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-----------\00_WORK\02_WEBSITE\ppt\FLEXL\FLEXL_E23\FLEX_results\"/>
    </mc:Choice>
  </mc:AlternateContent>
  <xr:revisionPtr revIDLastSave="0" documentId="13_ncr:1_{D1AFEE1F-FB32-47FF-87B8-6AA79F968C89}" xr6:coauthVersionLast="47" xr6:coauthVersionMax="47" xr10:uidLastSave="{00000000-0000-0000-0000-000000000000}"/>
  <bookViews>
    <workbookView xWindow="8565" yWindow="4005" windowWidth="21600" windowHeight="11385" activeTab="3" xr2:uid="{10C73E29-FA6A-48D9-9F5E-24D8A8161BE3}"/>
  </bookViews>
  <sheets>
    <sheet name="KGE" sheetId="1" r:id="rId1"/>
    <sheet name="Q" sheetId="2" r:id="rId2"/>
    <sheet name="ET" sheetId="3" r:id="rId3"/>
    <sheet name="S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2" i="3"/>
  <c r="E5" i="2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E264" i="2" s="1"/>
  <c r="E265" i="2" s="1"/>
  <c r="E266" i="2" s="1"/>
  <c r="E267" i="2" s="1"/>
  <c r="E268" i="2" s="1"/>
  <c r="E269" i="2" s="1"/>
  <c r="E270" i="2" s="1"/>
  <c r="E271" i="2" s="1"/>
  <c r="E272" i="2" s="1"/>
  <c r="E273" i="2" s="1"/>
  <c r="E274" i="2" s="1"/>
  <c r="E275" i="2" s="1"/>
  <c r="E276" i="2" s="1"/>
  <c r="E277" i="2" s="1"/>
  <c r="E278" i="2" s="1"/>
  <c r="E279" i="2" s="1"/>
  <c r="E280" i="2" s="1"/>
  <c r="E281" i="2" s="1"/>
  <c r="E282" i="2" s="1"/>
  <c r="E283" i="2" s="1"/>
  <c r="E284" i="2" s="1"/>
  <c r="E285" i="2" s="1"/>
  <c r="E286" i="2" s="1"/>
  <c r="E287" i="2" s="1"/>
  <c r="E288" i="2" s="1"/>
  <c r="E289" i="2" s="1"/>
  <c r="E290" i="2" s="1"/>
  <c r="E291" i="2" s="1"/>
  <c r="E292" i="2" s="1"/>
  <c r="E293" i="2" s="1"/>
  <c r="E294" i="2" s="1"/>
  <c r="E295" i="2" s="1"/>
  <c r="E296" i="2" s="1"/>
  <c r="E297" i="2" s="1"/>
  <c r="E298" i="2" s="1"/>
  <c r="E299" i="2" s="1"/>
  <c r="E300" i="2" s="1"/>
  <c r="E301" i="2" s="1"/>
  <c r="E302" i="2" s="1"/>
  <c r="E303" i="2" s="1"/>
  <c r="E304" i="2" s="1"/>
  <c r="E305" i="2" s="1"/>
  <c r="E306" i="2" s="1"/>
  <c r="E307" i="2" s="1"/>
  <c r="E308" i="2" s="1"/>
  <c r="E309" i="2" s="1"/>
  <c r="E310" i="2" s="1"/>
  <c r="E311" i="2" s="1"/>
  <c r="E312" i="2" s="1"/>
  <c r="E313" i="2" s="1"/>
  <c r="E314" i="2" s="1"/>
  <c r="E315" i="2" s="1"/>
  <c r="E316" i="2" s="1"/>
  <c r="E317" i="2" s="1"/>
  <c r="E318" i="2" s="1"/>
  <c r="E319" i="2" s="1"/>
  <c r="E320" i="2" s="1"/>
  <c r="E321" i="2" s="1"/>
  <c r="E322" i="2" s="1"/>
  <c r="E323" i="2" s="1"/>
  <c r="E324" i="2" s="1"/>
  <c r="E325" i="2" s="1"/>
  <c r="E326" i="2" s="1"/>
  <c r="E327" i="2" s="1"/>
  <c r="E328" i="2" s="1"/>
  <c r="E329" i="2" s="1"/>
  <c r="E330" i="2" s="1"/>
  <c r="E331" i="2" s="1"/>
  <c r="E332" i="2" s="1"/>
  <c r="E333" i="2" s="1"/>
  <c r="E334" i="2" s="1"/>
  <c r="E335" i="2" s="1"/>
  <c r="E336" i="2" s="1"/>
  <c r="E337" i="2" s="1"/>
  <c r="E338" i="2" s="1"/>
  <c r="E339" i="2" s="1"/>
  <c r="E340" i="2" s="1"/>
  <c r="E341" i="2" s="1"/>
  <c r="E342" i="2" s="1"/>
  <c r="E343" i="2" s="1"/>
  <c r="E344" i="2" s="1"/>
  <c r="E345" i="2" s="1"/>
  <c r="E346" i="2" s="1"/>
  <c r="E347" i="2" s="1"/>
  <c r="E348" i="2" s="1"/>
  <c r="E349" i="2" s="1"/>
  <c r="E350" i="2" s="1"/>
  <c r="E351" i="2" s="1"/>
  <c r="E352" i="2" s="1"/>
  <c r="E353" i="2" s="1"/>
  <c r="E354" i="2" s="1"/>
  <c r="E355" i="2" s="1"/>
  <c r="E356" i="2" s="1"/>
  <c r="E357" i="2" s="1"/>
  <c r="E358" i="2" s="1"/>
  <c r="E359" i="2" s="1"/>
  <c r="E360" i="2" s="1"/>
  <c r="E361" i="2" s="1"/>
  <c r="E362" i="2" s="1"/>
  <c r="E363" i="2" s="1"/>
  <c r="E364" i="2" s="1"/>
  <c r="E365" i="2" s="1"/>
  <c r="E366" i="2" s="1"/>
  <c r="E367" i="2" s="1"/>
  <c r="E368" i="2" s="1"/>
  <c r="E369" i="2" s="1"/>
  <c r="E370" i="2" s="1"/>
  <c r="E371" i="2" s="1"/>
  <c r="E372" i="2" s="1"/>
  <c r="E373" i="2" s="1"/>
  <c r="E374" i="2" s="1"/>
  <c r="E375" i="2" s="1"/>
  <c r="E376" i="2" s="1"/>
  <c r="E377" i="2" s="1"/>
  <c r="E378" i="2" s="1"/>
  <c r="E379" i="2" s="1"/>
  <c r="E380" i="2" s="1"/>
  <c r="E381" i="2" s="1"/>
  <c r="E382" i="2" s="1"/>
  <c r="E383" i="2" s="1"/>
  <c r="E384" i="2" s="1"/>
  <c r="E385" i="2" s="1"/>
  <c r="E386" i="2" s="1"/>
  <c r="E387" i="2" s="1"/>
  <c r="E388" i="2" s="1"/>
  <c r="E389" i="2" s="1"/>
  <c r="E390" i="2" s="1"/>
  <c r="E391" i="2" s="1"/>
  <c r="E392" i="2" s="1"/>
  <c r="E393" i="2" s="1"/>
  <c r="E394" i="2" s="1"/>
  <c r="E395" i="2" s="1"/>
  <c r="E396" i="2" s="1"/>
  <c r="E397" i="2" s="1"/>
  <c r="E398" i="2" s="1"/>
  <c r="E399" i="2" s="1"/>
  <c r="E400" i="2" s="1"/>
  <c r="E401" i="2" s="1"/>
  <c r="E402" i="2" s="1"/>
  <c r="E403" i="2" s="1"/>
  <c r="E404" i="2" s="1"/>
  <c r="E405" i="2" s="1"/>
  <c r="E406" i="2" s="1"/>
  <c r="E407" i="2" s="1"/>
  <c r="E408" i="2" s="1"/>
  <c r="E409" i="2" s="1"/>
  <c r="E410" i="2" s="1"/>
  <c r="E411" i="2" s="1"/>
  <c r="E412" i="2" s="1"/>
  <c r="E413" i="2" s="1"/>
  <c r="E414" i="2" s="1"/>
  <c r="E415" i="2" s="1"/>
  <c r="E416" i="2" s="1"/>
  <c r="E417" i="2" s="1"/>
  <c r="E418" i="2" s="1"/>
  <c r="E419" i="2" s="1"/>
  <c r="E420" i="2" s="1"/>
  <c r="E421" i="2" s="1"/>
  <c r="E422" i="2" s="1"/>
  <c r="E423" i="2" s="1"/>
  <c r="E424" i="2" s="1"/>
  <c r="E425" i="2" s="1"/>
  <c r="E426" i="2" s="1"/>
  <c r="E427" i="2" s="1"/>
  <c r="E428" i="2" s="1"/>
  <c r="E429" i="2" s="1"/>
  <c r="E430" i="2" s="1"/>
  <c r="E431" i="2" s="1"/>
  <c r="E432" i="2" s="1"/>
  <c r="E433" i="2" s="1"/>
  <c r="E434" i="2" s="1"/>
  <c r="E435" i="2" s="1"/>
  <c r="E436" i="2" s="1"/>
  <c r="E437" i="2" s="1"/>
  <c r="E438" i="2" s="1"/>
  <c r="E439" i="2" s="1"/>
  <c r="E440" i="2" s="1"/>
  <c r="E441" i="2" s="1"/>
  <c r="E442" i="2" s="1"/>
  <c r="E443" i="2" s="1"/>
  <c r="E444" i="2" s="1"/>
  <c r="E445" i="2" s="1"/>
  <c r="E446" i="2" s="1"/>
  <c r="E447" i="2" s="1"/>
  <c r="E448" i="2" s="1"/>
  <c r="E449" i="2" s="1"/>
  <c r="E450" i="2" s="1"/>
  <c r="E451" i="2" s="1"/>
  <c r="E452" i="2" s="1"/>
  <c r="E453" i="2" s="1"/>
  <c r="E454" i="2" s="1"/>
  <c r="E455" i="2" s="1"/>
  <c r="E456" i="2" s="1"/>
  <c r="E457" i="2" s="1"/>
  <c r="E458" i="2" s="1"/>
  <c r="E459" i="2" s="1"/>
  <c r="E460" i="2" s="1"/>
  <c r="E461" i="2" s="1"/>
  <c r="E462" i="2" s="1"/>
  <c r="E463" i="2" s="1"/>
  <c r="E464" i="2" s="1"/>
  <c r="E465" i="2" s="1"/>
  <c r="E466" i="2" s="1"/>
  <c r="E467" i="2" s="1"/>
  <c r="E468" i="2" s="1"/>
  <c r="E469" i="2" s="1"/>
  <c r="E470" i="2" s="1"/>
  <c r="E471" i="2" s="1"/>
  <c r="E472" i="2" s="1"/>
  <c r="E473" i="2" s="1"/>
  <c r="E474" i="2" s="1"/>
  <c r="E475" i="2" s="1"/>
  <c r="E476" i="2" s="1"/>
  <c r="E477" i="2" s="1"/>
  <c r="E478" i="2" s="1"/>
  <c r="E479" i="2" s="1"/>
  <c r="E480" i="2" s="1"/>
  <c r="E481" i="2" s="1"/>
  <c r="E482" i="2" s="1"/>
  <c r="E483" i="2" s="1"/>
  <c r="E484" i="2" s="1"/>
  <c r="E485" i="2" s="1"/>
  <c r="E486" i="2" s="1"/>
  <c r="E487" i="2" s="1"/>
  <c r="E488" i="2" s="1"/>
  <c r="E489" i="2" s="1"/>
  <c r="E490" i="2" s="1"/>
  <c r="E491" i="2" s="1"/>
  <c r="E492" i="2" s="1"/>
  <c r="E493" i="2" s="1"/>
  <c r="E494" i="2" s="1"/>
  <c r="E495" i="2" s="1"/>
  <c r="E496" i="2" s="1"/>
  <c r="E497" i="2" s="1"/>
  <c r="E498" i="2" s="1"/>
  <c r="E499" i="2" s="1"/>
  <c r="E500" i="2" s="1"/>
  <c r="E501" i="2" s="1"/>
  <c r="E502" i="2" s="1"/>
  <c r="E503" i="2" s="1"/>
  <c r="E504" i="2" s="1"/>
  <c r="E505" i="2" s="1"/>
  <c r="E506" i="2" s="1"/>
  <c r="E507" i="2" s="1"/>
  <c r="E508" i="2" s="1"/>
  <c r="E509" i="2" s="1"/>
  <c r="E510" i="2" s="1"/>
  <c r="E511" i="2" s="1"/>
  <c r="E512" i="2" s="1"/>
  <c r="E513" i="2" s="1"/>
  <c r="E514" i="2" s="1"/>
  <c r="E515" i="2" s="1"/>
  <c r="E516" i="2" s="1"/>
  <c r="E517" i="2" s="1"/>
  <c r="E518" i="2" s="1"/>
  <c r="E519" i="2" s="1"/>
  <c r="E520" i="2" s="1"/>
  <c r="E521" i="2" s="1"/>
  <c r="E522" i="2" s="1"/>
  <c r="E523" i="2" s="1"/>
  <c r="E524" i="2" s="1"/>
  <c r="E525" i="2" s="1"/>
  <c r="E526" i="2" s="1"/>
  <c r="E527" i="2" s="1"/>
  <c r="E528" i="2" s="1"/>
  <c r="E529" i="2" s="1"/>
  <c r="E530" i="2" s="1"/>
  <c r="E531" i="2" s="1"/>
  <c r="E532" i="2" s="1"/>
  <c r="E533" i="2" s="1"/>
  <c r="E534" i="2" s="1"/>
  <c r="E535" i="2" s="1"/>
  <c r="E536" i="2" s="1"/>
  <c r="E537" i="2" s="1"/>
  <c r="E538" i="2" s="1"/>
  <c r="E539" i="2" s="1"/>
  <c r="E540" i="2" s="1"/>
  <c r="E541" i="2" s="1"/>
  <c r="E542" i="2" s="1"/>
  <c r="E543" i="2" s="1"/>
  <c r="E544" i="2" s="1"/>
  <c r="E545" i="2" s="1"/>
  <c r="E546" i="2" s="1"/>
  <c r="E547" i="2" s="1"/>
  <c r="E548" i="2" s="1"/>
  <c r="E549" i="2" s="1"/>
  <c r="E550" i="2" s="1"/>
  <c r="E551" i="2" s="1"/>
  <c r="E552" i="2" s="1"/>
  <c r="E553" i="2" s="1"/>
  <c r="E554" i="2" s="1"/>
  <c r="E555" i="2" s="1"/>
  <c r="E556" i="2" s="1"/>
  <c r="E557" i="2" s="1"/>
  <c r="E558" i="2" s="1"/>
  <c r="E559" i="2" s="1"/>
  <c r="E560" i="2" s="1"/>
  <c r="E561" i="2" s="1"/>
  <c r="E562" i="2" s="1"/>
  <c r="E563" i="2" s="1"/>
  <c r="E564" i="2" s="1"/>
  <c r="E565" i="2" s="1"/>
  <c r="E566" i="2" s="1"/>
  <c r="E567" i="2" s="1"/>
  <c r="E568" i="2" s="1"/>
  <c r="E569" i="2" s="1"/>
  <c r="E570" i="2" s="1"/>
  <c r="E571" i="2" s="1"/>
  <c r="E572" i="2" s="1"/>
  <c r="E573" i="2" s="1"/>
  <c r="E574" i="2" s="1"/>
  <c r="E575" i="2" s="1"/>
  <c r="E576" i="2" s="1"/>
  <c r="E577" i="2" s="1"/>
  <c r="E578" i="2" s="1"/>
  <c r="E579" i="2" s="1"/>
  <c r="E580" i="2" s="1"/>
  <c r="E581" i="2" s="1"/>
  <c r="E582" i="2" s="1"/>
  <c r="E583" i="2" s="1"/>
  <c r="E584" i="2" s="1"/>
  <c r="E585" i="2" s="1"/>
  <c r="E586" i="2" s="1"/>
  <c r="E587" i="2" s="1"/>
  <c r="E588" i="2" s="1"/>
  <c r="E589" i="2" s="1"/>
  <c r="E590" i="2" s="1"/>
  <c r="E591" i="2" s="1"/>
  <c r="E592" i="2" s="1"/>
  <c r="E593" i="2" s="1"/>
  <c r="E594" i="2" s="1"/>
  <c r="E595" i="2" s="1"/>
  <c r="E596" i="2" s="1"/>
  <c r="E597" i="2" s="1"/>
  <c r="E598" i="2" s="1"/>
  <c r="E599" i="2" s="1"/>
  <c r="E600" i="2" s="1"/>
  <c r="E601" i="2" s="1"/>
  <c r="E602" i="2" s="1"/>
  <c r="E603" i="2" s="1"/>
  <c r="E604" i="2" s="1"/>
  <c r="E605" i="2" s="1"/>
  <c r="E606" i="2" s="1"/>
  <c r="E607" i="2" s="1"/>
  <c r="E608" i="2" s="1"/>
  <c r="E609" i="2" s="1"/>
  <c r="E610" i="2" s="1"/>
  <c r="E611" i="2" s="1"/>
  <c r="E612" i="2" s="1"/>
  <c r="E613" i="2" s="1"/>
  <c r="E614" i="2" s="1"/>
  <c r="E615" i="2" s="1"/>
  <c r="E616" i="2" s="1"/>
  <c r="E617" i="2" s="1"/>
  <c r="E618" i="2" s="1"/>
  <c r="E619" i="2" s="1"/>
  <c r="E620" i="2" s="1"/>
  <c r="E621" i="2" s="1"/>
  <c r="E622" i="2" s="1"/>
  <c r="E623" i="2" s="1"/>
  <c r="E624" i="2" s="1"/>
  <c r="E625" i="2" s="1"/>
  <c r="E626" i="2" s="1"/>
  <c r="E627" i="2" s="1"/>
  <c r="E628" i="2" s="1"/>
  <c r="E629" i="2" s="1"/>
  <c r="E630" i="2" s="1"/>
  <c r="E631" i="2" s="1"/>
  <c r="E632" i="2" s="1"/>
  <c r="E633" i="2" s="1"/>
  <c r="E634" i="2" s="1"/>
  <c r="E635" i="2" s="1"/>
  <c r="E636" i="2" s="1"/>
  <c r="E637" i="2" s="1"/>
  <c r="E638" i="2" s="1"/>
  <c r="E639" i="2" s="1"/>
  <c r="E640" i="2" s="1"/>
  <c r="E641" i="2" s="1"/>
  <c r="E642" i="2" s="1"/>
  <c r="E643" i="2" s="1"/>
  <c r="E644" i="2" s="1"/>
  <c r="E645" i="2" s="1"/>
  <c r="E646" i="2" s="1"/>
  <c r="E647" i="2" s="1"/>
  <c r="E648" i="2" s="1"/>
  <c r="E649" i="2" s="1"/>
  <c r="E650" i="2" s="1"/>
  <c r="E651" i="2" s="1"/>
  <c r="E652" i="2" s="1"/>
  <c r="E653" i="2" s="1"/>
  <c r="E654" i="2" s="1"/>
  <c r="E655" i="2" s="1"/>
  <c r="E656" i="2" s="1"/>
  <c r="E657" i="2" s="1"/>
  <c r="E658" i="2" s="1"/>
  <c r="E659" i="2" s="1"/>
  <c r="E660" i="2" s="1"/>
  <c r="E661" i="2" s="1"/>
  <c r="E662" i="2" s="1"/>
  <c r="E663" i="2" s="1"/>
  <c r="E664" i="2" s="1"/>
  <c r="E665" i="2" s="1"/>
  <c r="E666" i="2" s="1"/>
  <c r="E667" i="2" s="1"/>
  <c r="E668" i="2" s="1"/>
  <c r="E669" i="2" s="1"/>
  <c r="E670" i="2" s="1"/>
  <c r="E671" i="2" s="1"/>
  <c r="E672" i="2" s="1"/>
  <c r="E673" i="2" s="1"/>
  <c r="E674" i="2" s="1"/>
  <c r="E675" i="2" s="1"/>
  <c r="E676" i="2" s="1"/>
  <c r="E677" i="2" s="1"/>
  <c r="E678" i="2" s="1"/>
  <c r="E679" i="2" s="1"/>
  <c r="E680" i="2" s="1"/>
  <c r="E681" i="2" s="1"/>
  <c r="E682" i="2" s="1"/>
  <c r="E683" i="2" s="1"/>
  <c r="E684" i="2" s="1"/>
  <c r="E685" i="2" s="1"/>
  <c r="E686" i="2" s="1"/>
  <c r="E687" i="2" s="1"/>
  <c r="E688" i="2" s="1"/>
  <c r="E689" i="2" s="1"/>
  <c r="E690" i="2" s="1"/>
  <c r="E691" i="2" s="1"/>
  <c r="E692" i="2" s="1"/>
  <c r="E693" i="2" s="1"/>
  <c r="E694" i="2" s="1"/>
  <c r="E695" i="2" s="1"/>
  <c r="E696" i="2" s="1"/>
  <c r="E697" i="2" s="1"/>
  <c r="E698" i="2" s="1"/>
  <c r="E699" i="2" s="1"/>
  <c r="E700" i="2" s="1"/>
  <c r="E701" i="2" s="1"/>
  <c r="E702" i="2" s="1"/>
  <c r="E703" i="2" s="1"/>
  <c r="E704" i="2" s="1"/>
  <c r="E705" i="2" s="1"/>
  <c r="E706" i="2" s="1"/>
  <c r="E707" i="2" s="1"/>
  <c r="E708" i="2" s="1"/>
  <c r="E709" i="2" s="1"/>
  <c r="E710" i="2" s="1"/>
  <c r="E711" i="2" s="1"/>
  <c r="E712" i="2" s="1"/>
  <c r="E713" i="2" s="1"/>
  <c r="E714" i="2" s="1"/>
  <c r="E715" i="2" s="1"/>
  <c r="E716" i="2" s="1"/>
  <c r="E717" i="2" s="1"/>
  <c r="E718" i="2" s="1"/>
  <c r="E719" i="2" s="1"/>
  <c r="E720" i="2" s="1"/>
  <c r="E721" i="2" s="1"/>
  <c r="E722" i="2" s="1"/>
  <c r="E723" i="2" s="1"/>
  <c r="E724" i="2" s="1"/>
  <c r="E725" i="2" s="1"/>
  <c r="E726" i="2" s="1"/>
  <c r="E727" i="2" s="1"/>
  <c r="E728" i="2" s="1"/>
  <c r="E729" i="2" s="1"/>
  <c r="E730" i="2" s="1"/>
  <c r="E731" i="2" s="1"/>
  <c r="E732" i="2" s="1"/>
  <c r="E733" i="2" s="1"/>
  <c r="E734" i="2" s="1"/>
  <c r="E735" i="2" s="1"/>
  <c r="E736" i="2" s="1"/>
  <c r="E737" i="2" s="1"/>
  <c r="E738" i="2" s="1"/>
  <c r="E739" i="2" s="1"/>
  <c r="E740" i="2" s="1"/>
  <c r="E741" i="2" s="1"/>
  <c r="E742" i="2" s="1"/>
  <c r="E743" i="2" s="1"/>
  <c r="E744" i="2" s="1"/>
  <c r="E745" i="2" s="1"/>
  <c r="E746" i="2" s="1"/>
  <c r="E747" i="2" s="1"/>
  <c r="E748" i="2" s="1"/>
  <c r="E749" i="2" s="1"/>
  <c r="E750" i="2" s="1"/>
  <c r="E751" i="2" s="1"/>
  <c r="E752" i="2" s="1"/>
  <c r="E753" i="2" s="1"/>
  <c r="E754" i="2" s="1"/>
  <c r="E755" i="2" s="1"/>
  <c r="E756" i="2" s="1"/>
  <c r="E757" i="2" s="1"/>
  <c r="E758" i="2" s="1"/>
  <c r="E759" i="2" s="1"/>
  <c r="E760" i="2" s="1"/>
  <c r="E761" i="2" s="1"/>
  <c r="E762" i="2" s="1"/>
  <c r="E763" i="2" s="1"/>
  <c r="E764" i="2" s="1"/>
  <c r="E765" i="2" s="1"/>
  <c r="E766" i="2" s="1"/>
  <c r="E767" i="2" s="1"/>
  <c r="E768" i="2" s="1"/>
  <c r="E769" i="2" s="1"/>
  <c r="E770" i="2" s="1"/>
  <c r="E771" i="2" s="1"/>
  <c r="E772" i="2" s="1"/>
  <c r="E773" i="2" s="1"/>
  <c r="E774" i="2" s="1"/>
  <c r="E775" i="2" s="1"/>
  <c r="E776" i="2" s="1"/>
  <c r="E777" i="2" s="1"/>
  <c r="E778" i="2" s="1"/>
  <c r="E779" i="2" s="1"/>
  <c r="E780" i="2" s="1"/>
  <c r="E781" i="2" s="1"/>
  <c r="E782" i="2" s="1"/>
  <c r="E783" i="2" s="1"/>
  <c r="E784" i="2" s="1"/>
  <c r="E785" i="2" s="1"/>
  <c r="E786" i="2" s="1"/>
  <c r="E787" i="2" s="1"/>
  <c r="E788" i="2" s="1"/>
  <c r="E789" i="2" s="1"/>
  <c r="E790" i="2" s="1"/>
  <c r="E791" i="2" s="1"/>
  <c r="E792" i="2" s="1"/>
  <c r="E793" i="2" s="1"/>
  <c r="E794" i="2" s="1"/>
  <c r="E795" i="2" s="1"/>
  <c r="E796" i="2" s="1"/>
  <c r="E797" i="2" s="1"/>
  <c r="E798" i="2" s="1"/>
  <c r="E799" i="2" s="1"/>
  <c r="E800" i="2" s="1"/>
  <c r="E801" i="2" s="1"/>
  <c r="E802" i="2" s="1"/>
  <c r="E803" i="2" s="1"/>
  <c r="E804" i="2" s="1"/>
  <c r="E805" i="2" s="1"/>
  <c r="E806" i="2" s="1"/>
  <c r="E807" i="2" s="1"/>
  <c r="E808" i="2" s="1"/>
  <c r="E809" i="2" s="1"/>
  <c r="E810" i="2" s="1"/>
  <c r="E811" i="2" s="1"/>
  <c r="E812" i="2" s="1"/>
  <c r="E813" i="2" s="1"/>
  <c r="E814" i="2" s="1"/>
  <c r="E815" i="2" s="1"/>
  <c r="E816" i="2" s="1"/>
  <c r="E817" i="2" s="1"/>
  <c r="E818" i="2" s="1"/>
  <c r="E819" i="2" s="1"/>
  <c r="E820" i="2" s="1"/>
  <c r="E821" i="2" s="1"/>
  <c r="E822" i="2" s="1"/>
  <c r="E823" i="2" s="1"/>
  <c r="E824" i="2" s="1"/>
  <c r="E825" i="2" s="1"/>
  <c r="E826" i="2" s="1"/>
  <c r="E827" i="2" s="1"/>
  <c r="E828" i="2" s="1"/>
  <c r="E829" i="2" s="1"/>
  <c r="E830" i="2" s="1"/>
  <c r="E831" i="2" s="1"/>
  <c r="E832" i="2" s="1"/>
  <c r="E833" i="2" s="1"/>
  <c r="E834" i="2" s="1"/>
  <c r="E835" i="2" s="1"/>
  <c r="E836" i="2" s="1"/>
  <c r="E837" i="2" s="1"/>
  <c r="E838" i="2" s="1"/>
  <c r="E839" i="2" s="1"/>
  <c r="E840" i="2" s="1"/>
  <c r="E841" i="2" s="1"/>
  <c r="E842" i="2" s="1"/>
  <c r="E843" i="2" s="1"/>
  <c r="E844" i="2" s="1"/>
  <c r="E845" i="2" s="1"/>
  <c r="E846" i="2" s="1"/>
  <c r="E847" i="2" s="1"/>
  <c r="E848" i="2" s="1"/>
  <c r="E849" i="2" s="1"/>
  <c r="E850" i="2" s="1"/>
  <c r="E851" i="2" s="1"/>
  <c r="E852" i="2" s="1"/>
  <c r="E853" i="2" s="1"/>
  <c r="E854" i="2" s="1"/>
  <c r="E855" i="2" s="1"/>
  <c r="E856" i="2" s="1"/>
  <c r="E857" i="2" s="1"/>
  <c r="E858" i="2" s="1"/>
  <c r="E859" i="2" s="1"/>
  <c r="E860" i="2" s="1"/>
  <c r="E861" i="2" s="1"/>
  <c r="E862" i="2" s="1"/>
  <c r="E863" i="2" s="1"/>
  <c r="E864" i="2" s="1"/>
  <c r="E865" i="2" s="1"/>
  <c r="E866" i="2" s="1"/>
  <c r="E867" i="2" s="1"/>
  <c r="E868" i="2" s="1"/>
  <c r="E869" i="2" s="1"/>
  <c r="E870" i="2" s="1"/>
  <c r="E871" i="2" s="1"/>
  <c r="E872" i="2" s="1"/>
  <c r="E873" i="2" s="1"/>
  <c r="E874" i="2" s="1"/>
  <c r="E875" i="2" s="1"/>
  <c r="E876" i="2" s="1"/>
  <c r="E877" i="2" s="1"/>
  <c r="E878" i="2" s="1"/>
  <c r="E879" i="2" s="1"/>
  <c r="E880" i="2" s="1"/>
  <c r="E881" i="2" s="1"/>
  <c r="E882" i="2" s="1"/>
  <c r="E883" i="2" s="1"/>
  <c r="E884" i="2" s="1"/>
  <c r="E885" i="2" s="1"/>
  <c r="E886" i="2" s="1"/>
  <c r="E887" i="2" s="1"/>
  <c r="E888" i="2" s="1"/>
  <c r="E889" i="2" s="1"/>
  <c r="E890" i="2" s="1"/>
  <c r="E891" i="2" s="1"/>
  <c r="E892" i="2" s="1"/>
  <c r="E893" i="2" s="1"/>
  <c r="E894" i="2" s="1"/>
  <c r="E895" i="2" s="1"/>
  <c r="E896" i="2" s="1"/>
  <c r="E897" i="2" s="1"/>
  <c r="E898" i="2" s="1"/>
  <c r="E899" i="2" s="1"/>
  <c r="E900" i="2" s="1"/>
  <c r="E901" i="2" s="1"/>
  <c r="E902" i="2" s="1"/>
  <c r="E903" i="2" s="1"/>
  <c r="E904" i="2" s="1"/>
  <c r="E905" i="2" s="1"/>
  <c r="E906" i="2" s="1"/>
  <c r="E907" i="2" s="1"/>
  <c r="E908" i="2" s="1"/>
  <c r="E909" i="2" s="1"/>
  <c r="E910" i="2" s="1"/>
  <c r="E911" i="2" s="1"/>
  <c r="E912" i="2" s="1"/>
  <c r="E913" i="2" s="1"/>
  <c r="E914" i="2" s="1"/>
  <c r="E915" i="2" s="1"/>
  <c r="E916" i="2" s="1"/>
  <c r="E917" i="2" s="1"/>
  <c r="E918" i="2" s="1"/>
  <c r="E919" i="2" s="1"/>
  <c r="E920" i="2" s="1"/>
  <c r="E921" i="2" s="1"/>
  <c r="E922" i="2" s="1"/>
  <c r="E923" i="2" s="1"/>
  <c r="E924" i="2" s="1"/>
  <c r="E925" i="2" s="1"/>
  <c r="E926" i="2" s="1"/>
  <c r="E927" i="2" s="1"/>
  <c r="E928" i="2" s="1"/>
  <c r="E929" i="2" s="1"/>
  <c r="E930" i="2" s="1"/>
  <c r="E931" i="2" s="1"/>
  <c r="E932" i="2" s="1"/>
  <c r="E933" i="2" s="1"/>
  <c r="E934" i="2" s="1"/>
  <c r="E935" i="2" s="1"/>
  <c r="E936" i="2" s="1"/>
  <c r="E937" i="2" s="1"/>
  <c r="E938" i="2" s="1"/>
  <c r="E939" i="2" s="1"/>
  <c r="E940" i="2" s="1"/>
  <c r="E941" i="2" s="1"/>
  <c r="E942" i="2" s="1"/>
  <c r="E943" i="2" s="1"/>
  <c r="E944" i="2" s="1"/>
  <c r="E945" i="2" s="1"/>
  <c r="E946" i="2" s="1"/>
  <c r="E947" i="2" s="1"/>
  <c r="E948" i="2" s="1"/>
  <c r="E949" i="2" s="1"/>
  <c r="E950" i="2" s="1"/>
  <c r="E951" i="2" s="1"/>
  <c r="E952" i="2" s="1"/>
  <c r="E953" i="2" s="1"/>
  <c r="E954" i="2" s="1"/>
  <c r="E955" i="2" s="1"/>
  <c r="E956" i="2" s="1"/>
  <c r="E957" i="2" s="1"/>
  <c r="E958" i="2" s="1"/>
  <c r="E959" i="2" s="1"/>
  <c r="E960" i="2" s="1"/>
  <c r="E961" i="2" s="1"/>
  <c r="E962" i="2" s="1"/>
  <c r="E963" i="2" s="1"/>
  <c r="E964" i="2" s="1"/>
  <c r="E965" i="2" s="1"/>
  <c r="E966" i="2" s="1"/>
  <c r="E967" i="2" s="1"/>
  <c r="E968" i="2" s="1"/>
  <c r="E969" i="2" s="1"/>
  <c r="E970" i="2" s="1"/>
  <c r="E971" i="2" s="1"/>
  <c r="E972" i="2" s="1"/>
  <c r="E973" i="2" s="1"/>
  <c r="E974" i="2" s="1"/>
  <c r="E975" i="2" s="1"/>
  <c r="E976" i="2" s="1"/>
  <c r="E977" i="2" s="1"/>
  <c r="E978" i="2" s="1"/>
  <c r="E979" i="2" s="1"/>
  <c r="E980" i="2" s="1"/>
  <c r="E981" i="2" s="1"/>
  <c r="E982" i="2" s="1"/>
  <c r="E983" i="2" s="1"/>
  <c r="E984" i="2" s="1"/>
  <c r="E985" i="2" s="1"/>
  <c r="E986" i="2" s="1"/>
  <c r="E987" i="2" s="1"/>
  <c r="E988" i="2" s="1"/>
  <c r="E989" i="2" s="1"/>
  <c r="E990" i="2" s="1"/>
  <c r="E991" i="2" s="1"/>
  <c r="E992" i="2" s="1"/>
  <c r="E993" i="2" s="1"/>
  <c r="E994" i="2" s="1"/>
  <c r="E995" i="2" s="1"/>
  <c r="E996" i="2" s="1"/>
  <c r="E997" i="2" s="1"/>
  <c r="E998" i="2" s="1"/>
  <c r="E999" i="2" s="1"/>
  <c r="E1000" i="2" s="1"/>
  <c r="E1001" i="2" s="1"/>
  <c r="E1002" i="2" s="1"/>
  <c r="E1003" i="2" s="1"/>
  <c r="E1004" i="2" s="1"/>
  <c r="E1005" i="2" s="1"/>
  <c r="E1006" i="2" s="1"/>
  <c r="E1007" i="2" s="1"/>
  <c r="E1008" i="2" s="1"/>
  <c r="E1009" i="2" s="1"/>
  <c r="E1010" i="2" s="1"/>
  <c r="E1011" i="2" s="1"/>
  <c r="E1012" i="2" s="1"/>
  <c r="E1013" i="2" s="1"/>
  <c r="E1014" i="2" s="1"/>
  <c r="E1015" i="2" s="1"/>
  <c r="E1016" i="2" s="1"/>
  <c r="E1017" i="2" s="1"/>
  <c r="E1018" i="2" s="1"/>
  <c r="E1019" i="2" s="1"/>
  <c r="E1020" i="2" s="1"/>
  <c r="E1021" i="2" s="1"/>
  <c r="E1022" i="2" s="1"/>
  <c r="E1023" i="2" s="1"/>
  <c r="E1024" i="2" s="1"/>
  <c r="E1025" i="2" s="1"/>
  <c r="E1026" i="2" s="1"/>
  <c r="E1027" i="2" s="1"/>
  <c r="E1028" i="2" s="1"/>
  <c r="E1029" i="2" s="1"/>
  <c r="E1030" i="2" s="1"/>
  <c r="E1031" i="2" s="1"/>
  <c r="E1032" i="2" s="1"/>
  <c r="E1033" i="2" s="1"/>
  <c r="E1034" i="2" s="1"/>
  <c r="E1035" i="2" s="1"/>
  <c r="E1036" i="2" s="1"/>
  <c r="E1037" i="2" s="1"/>
  <c r="E1038" i="2" s="1"/>
  <c r="E1039" i="2" s="1"/>
  <c r="E1040" i="2" s="1"/>
  <c r="E1041" i="2" s="1"/>
  <c r="E1042" i="2" s="1"/>
  <c r="E1043" i="2" s="1"/>
  <c r="E1044" i="2" s="1"/>
  <c r="E1045" i="2" s="1"/>
  <c r="E1046" i="2" s="1"/>
  <c r="E1047" i="2" s="1"/>
  <c r="E1048" i="2" s="1"/>
  <c r="E1049" i="2" s="1"/>
  <c r="E1050" i="2" s="1"/>
  <c r="E1051" i="2" s="1"/>
  <c r="E1052" i="2" s="1"/>
  <c r="E1053" i="2" s="1"/>
  <c r="E1054" i="2" s="1"/>
  <c r="E1055" i="2" s="1"/>
  <c r="E1056" i="2" s="1"/>
  <c r="E1057" i="2" s="1"/>
  <c r="E1058" i="2" s="1"/>
  <c r="E1059" i="2" s="1"/>
  <c r="E1060" i="2" s="1"/>
  <c r="E1061" i="2" s="1"/>
  <c r="E1062" i="2" s="1"/>
  <c r="E1063" i="2" s="1"/>
  <c r="E1064" i="2" s="1"/>
  <c r="E1065" i="2" s="1"/>
  <c r="E1066" i="2" s="1"/>
  <c r="E1067" i="2" s="1"/>
  <c r="E1068" i="2" s="1"/>
  <c r="E1069" i="2" s="1"/>
  <c r="E1070" i="2" s="1"/>
  <c r="E1071" i="2" s="1"/>
  <c r="E1072" i="2" s="1"/>
  <c r="E1073" i="2" s="1"/>
  <c r="E1074" i="2" s="1"/>
  <c r="E1075" i="2" s="1"/>
  <c r="E1076" i="2" s="1"/>
  <c r="E1077" i="2" s="1"/>
  <c r="E1078" i="2" s="1"/>
  <c r="E1079" i="2" s="1"/>
  <c r="E1080" i="2" s="1"/>
  <c r="E1081" i="2" s="1"/>
  <c r="E1082" i="2" s="1"/>
  <c r="E1083" i="2" s="1"/>
  <c r="E1084" i="2" s="1"/>
  <c r="E1085" i="2" s="1"/>
  <c r="E1086" i="2" s="1"/>
  <c r="E1087" i="2" s="1"/>
  <c r="E1088" i="2" s="1"/>
  <c r="E1089" i="2" s="1"/>
  <c r="E1090" i="2" s="1"/>
  <c r="E1091" i="2" s="1"/>
  <c r="E1092" i="2" s="1"/>
  <c r="E1093" i="2" s="1"/>
  <c r="E1094" i="2" s="1"/>
  <c r="E1095" i="2" s="1"/>
  <c r="E1096" i="2" s="1"/>
  <c r="E1097" i="2" s="1"/>
  <c r="E1098" i="2" s="1"/>
  <c r="E1099" i="2" s="1"/>
  <c r="E1100" i="2" s="1"/>
  <c r="E1101" i="2" s="1"/>
  <c r="E1102" i="2" s="1"/>
  <c r="E1103" i="2" s="1"/>
  <c r="E1104" i="2" s="1"/>
  <c r="E1105" i="2" s="1"/>
  <c r="E1106" i="2" s="1"/>
  <c r="E1107" i="2" s="1"/>
  <c r="E1108" i="2" s="1"/>
  <c r="E1109" i="2" s="1"/>
  <c r="E1110" i="2" s="1"/>
  <c r="E1111" i="2" s="1"/>
  <c r="E1112" i="2" s="1"/>
  <c r="E1113" i="2" s="1"/>
  <c r="E1114" i="2" s="1"/>
  <c r="E1115" i="2" s="1"/>
  <c r="E1116" i="2" s="1"/>
  <c r="E1117" i="2" s="1"/>
  <c r="E1118" i="2" s="1"/>
  <c r="E1119" i="2" s="1"/>
  <c r="E1120" i="2" s="1"/>
  <c r="E1121" i="2" s="1"/>
  <c r="E1122" i="2" s="1"/>
  <c r="E1123" i="2" s="1"/>
  <c r="E1124" i="2" s="1"/>
  <c r="E1125" i="2" s="1"/>
  <c r="E1126" i="2" s="1"/>
  <c r="E1127" i="2" s="1"/>
  <c r="E1128" i="2" s="1"/>
  <c r="E1129" i="2" s="1"/>
  <c r="E1130" i="2" s="1"/>
  <c r="E1131" i="2" s="1"/>
  <c r="E1132" i="2" s="1"/>
  <c r="E1133" i="2" s="1"/>
  <c r="E1134" i="2" s="1"/>
  <c r="E1135" i="2" s="1"/>
  <c r="E1136" i="2" s="1"/>
  <c r="E1137" i="2" s="1"/>
  <c r="E1138" i="2" s="1"/>
  <c r="E1139" i="2" s="1"/>
  <c r="E1140" i="2" s="1"/>
  <c r="E1141" i="2" s="1"/>
  <c r="E1142" i="2" s="1"/>
  <c r="E1143" i="2" s="1"/>
  <c r="E1144" i="2" s="1"/>
  <c r="E1145" i="2" s="1"/>
  <c r="E1146" i="2" s="1"/>
  <c r="E1147" i="2" s="1"/>
  <c r="E1148" i="2" s="1"/>
  <c r="E1149" i="2" s="1"/>
  <c r="E1150" i="2" s="1"/>
  <c r="E1151" i="2" s="1"/>
  <c r="E1152" i="2" s="1"/>
  <c r="E1153" i="2" s="1"/>
  <c r="E1154" i="2" s="1"/>
  <c r="E1155" i="2" s="1"/>
  <c r="E1156" i="2" s="1"/>
  <c r="E1157" i="2" s="1"/>
  <c r="E1158" i="2" s="1"/>
  <c r="E1159" i="2" s="1"/>
  <c r="E1160" i="2" s="1"/>
  <c r="E1161" i="2" s="1"/>
  <c r="E1162" i="2" s="1"/>
  <c r="E1163" i="2" s="1"/>
  <c r="E1164" i="2" s="1"/>
  <c r="E1165" i="2" s="1"/>
  <c r="E1166" i="2" s="1"/>
  <c r="E1167" i="2" s="1"/>
  <c r="E1168" i="2" s="1"/>
  <c r="E1169" i="2" s="1"/>
  <c r="E1170" i="2" s="1"/>
  <c r="E1171" i="2" s="1"/>
  <c r="E1172" i="2" s="1"/>
  <c r="E1173" i="2" s="1"/>
  <c r="E1174" i="2" s="1"/>
  <c r="E1175" i="2" s="1"/>
  <c r="E1176" i="2" s="1"/>
  <c r="E1177" i="2" s="1"/>
  <c r="E1178" i="2" s="1"/>
  <c r="E1179" i="2" s="1"/>
  <c r="E1180" i="2" s="1"/>
  <c r="E1181" i="2" s="1"/>
  <c r="E1182" i="2" s="1"/>
  <c r="E1183" i="2" s="1"/>
  <c r="E1184" i="2" s="1"/>
  <c r="E1185" i="2" s="1"/>
  <c r="E1186" i="2" s="1"/>
  <c r="E1187" i="2" s="1"/>
  <c r="E1188" i="2" s="1"/>
  <c r="E1189" i="2" s="1"/>
  <c r="E1190" i="2" s="1"/>
  <c r="E1191" i="2" s="1"/>
  <c r="E1192" i="2" s="1"/>
  <c r="E1193" i="2" s="1"/>
  <c r="E1194" i="2" s="1"/>
  <c r="E1195" i="2" s="1"/>
  <c r="E1196" i="2" s="1"/>
  <c r="E1197" i="2" s="1"/>
  <c r="E1198" i="2" s="1"/>
  <c r="E1199" i="2" s="1"/>
  <c r="E1200" i="2" s="1"/>
  <c r="E1201" i="2" s="1"/>
  <c r="E1202" i="2" s="1"/>
  <c r="E1203" i="2" s="1"/>
  <c r="E1204" i="2" s="1"/>
  <c r="E1205" i="2" s="1"/>
  <c r="E1206" i="2" s="1"/>
  <c r="E1207" i="2" s="1"/>
  <c r="E1208" i="2" s="1"/>
  <c r="E1209" i="2" s="1"/>
  <c r="E1210" i="2" s="1"/>
  <c r="E1211" i="2" s="1"/>
  <c r="E1212" i="2" s="1"/>
  <c r="E1213" i="2" s="1"/>
  <c r="E1214" i="2" s="1"/>
  <c r="E1215" i="2" s="1"/>
  <c r="E1216" i="2" s="1"/>
  <c r="E1217" i="2" s="1"/>
  <c r="E1218" i="2" s="1"/>
  <c r="E1219" i="2" s="1"/>
  <c r="E1220" i="2" s="1"/>
  <c r="E1221" i="2" s="1"/>
  <c r="E1222" i="2" s="1"/>
  <c r="E1223" i="2" s="1"/>
  <c r="E1224" i="2" s="1"/>
  <c r="E1225" i="2" s="1"/>
  <c r="E1226" i="2" s="1"/>
  <c r="E1227" i="2" s="1"/>
  <c r="E1228" i="2" s="1"/>
  <c r="E1229" i="2" s="1"/>
  <c r="E1230" i="2" s="1"/>
  <c r="E1231" i="2" s="1"/>
  <c r="E1232" i="2" s="1"/>
  <c r="E1233" i="2" s="1"/>
  <c r="E1234" i="2" s="1"/>
  <c r="E1235" i="2" s="1"/>
  <c r="E1236" i="2" s="1"/>
  <c r="E1237" i="2" s="1"/>
  <c r="E1238" i="2" s="1"/>
  <c r="E1239" i="2" s="1"/>
  <c r="E1240" i="2" s="1"/>
  <c r="E1241" i="2" s="1"/>
  <c r="E1242" i="2" s="1"/>
  <c r="E1243" i="2" s="1"/>
  <c r="E1244" i="2" s="1"/>
  <c r="E1245" i="2" s="1"/>
  <c r="E1246" i="2" s="1"/>
  <c r="E1247" i="2" s="1"/>
  <c r="E1248" i="2" s="1"/>
  <c r="E1249" i="2" s="1"/>
  <c r="E1250" i="2" s="1"/>
  <c r="E1251" i="2" s="1"/>
  <c r="E1252" i="2" s="1"/>
  <c r="E1253" i="2" s="1"/>
  <c r="E1254" i="2" s="1"/>
  <c r="E1255" i="2" s="1"/>
  <c r="E1256" i="2" s="1"/>
  <c r="E1257" i="2" s="1"/>
  <c r="E1258" i="2" s="1"/>
  <c r="E1259" i="2" s="1"/>
  <c r="E1260" i="2" s="1"/>
  <c r="E1261" i="2" s="1"/>
  <c r="E1262" i="2" s="1"/>
  <c r="E1263" i="2" s="1"/>
  <c r="E1264" i="2" s="1"/>
  <c r="E1265" i="2" s="1"/>
  <c r="E1266" i="2" s="1"/>
  <c r="E1267" i="2" s="1"/>
  <c r="E1268" i="2" s="1"/>
  <c r="E1269" i="2" s="1"/>
  <c r="E1270" i="2" s="1"/>
  <c r="E1271" i="2" s="1"/>
  <c r="E1272" i="2" s="1"/>
  <c r="E1273" i="2" s="1"/>
  <c r="E1274" i="2" s="1"/>
  <c r="E1275" i="2" s="1"/>
  <c r="E1276" i="2" s="1"/>
  <c r="E1277" i="2" s="1"/>
  <c r="E1278" i="2" s="1"/>
  <c r="E1279" i="2" s="1"/>
  <c r="E1280" i="2" s="1"/>
  <c r="E1281" i="2" s="1"/>
  <c r="E1282" i="2" s="1"/>
  <c r="E1283" i="2" s="1"/>
  <c r="E1284" i="2" s="1"/>
  <c r="E1285" i="2" s="1"/>
  <c r="E1286" i="2" s="1"/>
  <c r="E1287" i="2" s="1"/>
  <c r="E1288" i="2" s="1"/>
  <c r="E1289" i="2" s="1"/>
  <c r="E1290" i="2" s="1"/>
  <c r="E1291" i="2" s="1"/>
  <c r="E1292" i="2" s="1"/>
  <c r="E1293" i="2" s="1"/>
  <c r="E1294" i="2" s="1"/>
  <c r="E1295" i="2" s="1"/>
  <c r="E1296" i="2" s="1"/>
  <c r="E1297" i="2" s="1"/>
  <c r="E1298" i="2" s="1"/>
  <c r="E1299" i="2" s="1"/>
  <c r="E1300" i="2" s="1"/>
  <c r="E1301" i="2" s="1"/>
  <c r="E1302" i="2" s="1"/>
  <c r="E1303" i="2" s="1"/>
  <c r="E1304" i="2" s="1"/>
  <c r="E1305" i="2" s="1"/>
  <c r="E1306" i="2" s="1"/>
  <c r="E1307" i="2" s="1"/>
  <c r="E1308" i="2" s="1"/>
  <c r="E1309" i="2" s="1"/>
  <c r="E1310" i="2" s="1"/>
  <c r="E1311" i="2" s="1"/>
  <c r="E1312" i="2" s="1"/>
  <c r="E1313" i="2" s="1"/>
  <c r="E1314" i="2" s="1"/>
  <c r="E1315" i="2" s="1"/>
  <c r="E1316" i="2" s="1"/>
  <c r="E1317" i="2" s="1"/>
  <c r="E1318" i="2" s="1"/>
  <c r="E1319" i="2" s="1"/>
  <c r="E1320" i="2" s="1"/>
  <c r="E1321" i="2" s="1"/>
  <c r="E1322" i="2" s="1"/>
  <c r="E1323" i="2" s="1"/>
  <c r="E1324" i="2" s="1"/>
  <c r="E1325" i="2" s="1"/>
  <c r="E1326" i="2" s="1"/>
  <c r="E1327" i="2" s="1"/>
  <c r="E1328" i="2" s="1"/>
  <c r="E1329" i="2" s="1"/>
  <c r="E1330" i="2" s="1"/>
  <c r="E1331" i="2" s="1"/>
  <c r="E1332" i="2" s="1"/>
  <c r="E1333" i="2" s="1"/>
  <c r="E1334" i="2" s="1"/>
  <c r="E1335" i="2" s="1"/>
  <c r="E1336" i="2" s="1"/>
  <c r="E1337" i="2" s="1"/>
  <c r="E1338" i="2" s="1"/>
  <c r="E1339" i="2" s="1"/>
  <c r="E1340" i="2" s="1"/>
  <c r="E1341" i="2" s="1"/>
  <c r="E1342" i="2" s="1"/>
  <c r="E1343" i="2" s="1"/>
  <c r="E1344" i="2" s="1"/>
  <c r="E1345" i="2" s="1"/>
  <c r="E1346" i="2" s="1"/>
  <c r="E1347" i="2" s="1"/>
  <c r="E1348" i="2" s="1"/>
  <c r="E1349" i="2" s="1"/>
  <c r="E1350" i="2" s="1"/>
  <c r="E1351" i="2" s="1"/>
  <c r="E1352" i="2" s="1"/>
  <c r="E1353" i="2" s="1"/>
  <c r="E1354" i="2" s="1"/>
  <c r="E1355" i="2" s="1"/>
  <c r="E1356" i="2" s="1"/>
  <c r="E1357" i="2" s="1"/>
  <c r="E1358" i="2" s="1"/>
  <c r="E1359" i="2" s="1"/>
  <c r="E1360" i="2" s="1"/>
  <c r="E1361" i="2" s="1"/>
  <c r="E1362" i="2" s="1"/>
  <c r="E1363" i="2" s="1"/>
  <c r="E1364" i="2" s="1"/>
  <c r="E1365" i="2" s="1"/>
  <c r="E1366" i="2" s="1"/>
  <c r="E1367" i="2" s="1"/>
  <c r="E1368" i="2" s="1"/>
  <c r="E1369" i="2" s="1"/>
  <c r="E1370" i="2" s="1"/>
  <c r="E1371" i="2" s="1"/>
  <c r="E1372" i="2" s="1"/>
  <c r="E1373" i="2" s="1"/>
  <c r="E1374" i="2" s="1"/>
  <c r="E1375" i="2" s="1"/>
  <c r="E1376" i="2" s="1"/>
  <c r="E1377" i="2" s="1"/>
  <c r="E1378" i="2" s="1"/>
  <c r="E1379" i="2" s="1"/>
  <c r="E1380" i="2" s="1"/>
  <c r="E1381" i="2" s="1"/>
  <c r="E1382" i="2" s="1"/>
  <c r="E1383" i="2" s="1"/>
  <c r="E1384" i="2" s="1"/>
  <c r="E1385" i="2" s="1"/>
  <c r="E1386" i="2" s="1"/>
  <c r="E1387" i="2" s="1"/>
  <c r="E1388" i="2" s="1"/>
  <c r="E1389" i="2" s="1"/>
  <c r="E1390" i="2" s="1"/>
  <c r="E1391" i="2" s="1"/>
  <c r="E1392" i="2" s="1"/>
  <c r="E1393" i="2" s="1"/>
  <c r="E1394" i="2" s="1"/>
  <c r="E1395" i="2" s="1"/>
  <c r="E1396" i="2" s="1"/>
  <c r="E1397" i="2" s="1"/>
  <c r="E1398" i="2" s="1"/>
  <c r="E1399" i="2" s="1"/>
  <c r="E1400" i="2" s="1"/>
  <c r="E1401" i="2" s="1"/>
  <c r="E1402" i="2" s="1"/>
  <c r="E1403" i="2" s="1"/>
  <c r="E1404" i="2" s="1"/>
  <c r="E1405" i="2" s="1"/>
  <c r="E1406" i="2" s="1"/>
  <c r="E1407" i="2" s="1"/>
  <c r="E1408" i="2" s="1"/>
  <c r="E1409" i="2" s="1"/>
  <c r="E1410" i="2" s="1"/>
  <c r="E1411" i="2" s="1"/>
  <c r="E1412" i="2" s="1"/>
  <c r="E1413" i="2" s="1"/>
  <c r="E1414" i="2" s="1"/>
  <c r="E1415" i="2" s="1"/>
  <c r="E1416" i="2" s="1"/>
  <c r="E1417" i="2" s="1"/>
  <c r="E1418" i="2" s="1"/>
  <c r="E1419" i="2" s="1"/>
  <c r="E1420" i="2" s="1"/>
  <c r="E1421" i="2" s="1"/>
  <c r="E1422" i="2" s="1"/>
  <c r="E1423" i="2" s="1"/>
  <c r="E1424" i="2" s="1"/>
  <c r="E1425" i="2" s="1"/>
  <c r="E1426" i="2" s="1"/>
  <c r="E1427" i="2" s="1"/>
  <c r="E1428" i="2" s="1"/>
  <c r="E1429" i="2" s="1"/>
  <c r="E1430" i="2" s="1"/>
  <c r="E1431" i="2" s="1"/>
  <c r="E1432" i="2" s="1"/>
  <c r="E1433" i="2" s="1"/>
  <c r="E1434" i="2" s="1"/>
  <c r="E1435" i="2" s="1"/>
  <c r="E1436" i="2" s="1"/>
  <c r="E1437" i="2" s="1"/>
  <c r="E1438" i="2" s="1"/>
  <c r="E1439" i="2" s="1"/>
  <c r="E1440" i="2" s="1"/>
  <c r="E1441" i="2" s="1"/>
  <c r="E1442" i="2" s="1"/>
  <c r="E1443" i="2" s="1"/>
  <c r="E1444" i="2" s="1"/>
  <c r="E1445" i="2" s="1"/>
  <c r="E1446" i="2" s="1"/>
  <c r="E1447" i="2" s="1"/>
  <c r="E1448" i="2" s="1"/>
  <c r="E1449" i="2" s="1"/>
  <c r="E1450" i="2" s="1"/>
  <c r="E1451" i="2" s="1"/>
  <c r="E1452" i="2" s="1"/>
  <c r="E1453" i="2" s="1"/>
  <c r="E1454" i="2" s="1"/>
  <c r="E1455" i="2" s="1"/>
  <c r="E1456" i="2" s="1"/>
  <c r="E1457" i="2" s="1"/>
  <c r="E1458" i="2" s="1"/>
  <c r="E1459" i="2" s="1"/>
  <c r="E1460" i="2" s="1"/>
  <c r="E1461" i="2" s="1"/>
  <c r="E1462" i="2" s="1"/>
  <c r="E1463" i="2" s="1"/>
  <c r="E1464" i="2" s="1"/>
  <c r="E1465" i="2" s="1"/>
  <c r="E1466" i="2" s="1"/>
  <c r="E1467" i="2" s="1"/>
  <c r="E1468" i="2" s="1"/>
  <c r="E1469" i="2" s="1"/>
  <c r="E1470" i="2" s="1"/>
  <c r="E1471" i="2" s="1"/>
  <c r="E1472" i="2" s="1"/>
  <c r="E1473" i="2" s="1"/>
  <c r="E1474" i="2" s="1"/>
  <c r="E1475" i="2" s="1"/>
  <c r="E1476" i="2" s="1"/>
  <c r="E1477" i="2" s="1"/>
  <c r="E1478" i="2" s="1"/>
  <c r="E1479" i="2" s="1"/>
  <c r="E1480" i="2" s="1"/>
  <c r="E1481" i="2" s="1"/>
  <c r="E1482" i="2" s="1"/>
  <c r="E1483" i="2" s="1"/>
  <c r="E1484" i="2" s="1"/>
  <c r="E1485" i="2" s="1"/>
  <c r="E1486" i="2" s="1"/>
  <c r="E1487" i="2" s="1"/>
  <c r="E1488" i="2" s="1"/>
  <c r="E1489" i="2" s="1"/>
  <c r="E1490" i="2" s="1"/>
  <c r="E1491" i="2" s="1"/>
  <c r="E1492" i="2" s="1"/>
  <c r="E1493" i="2" s="1"/>
  <c r="E1494" i="2" s="1"/>
  <c r="E1495" i="2" s="1"/>
  <c r="E1496" i="2" s="1"/>
  <c r="E1497" i="2" s="1"/>
  <c r="E1498" i="2" s="1"/>
  <c r="E1499" i="2" s="1"/>
  <c r="E1500" i="2" s="1"/>
  <c r="E1501" i="2" s="1"/>
  <c r="E1502" i="2" s="1"/>
  <c r="E1503" i="2" s="1"/>
  <c r="E1504" i="2" s="1"/>
  <c r="E1505" i="2" s="1"/>
  <c r="E1506" i="2" s="1"/>
  <c r="E1507" i="2" s="1"/>
  <c r="E1508" i="2" s="1"/>
  <c r="E1509" i="2" s="1"/>
  <c r="E1510" i="2" s="1"/>
  <c r="E1511" i="2" s="1"/>
  <c r="E1512" i="2" s="1"/>
  <c r="E1513" i="2" s="1"/>
  <c r="E1514" i="2" s="1"/>
  <c r="E1515" i="2" s="1"/>
  <c r="E1516" i="2" s="1"/>
  <c r="E1517" i="2" s="1"/>
  <c r="E1518" i="2" s="1"/>
  <c r="E1519" i="2" s="1"/>
  <c r="E1520" i="2" s="1"/>
  <c r="E1521" i="2" s="1"/>
  <c r="E1522" i="2" s="1"/>
  <c r="E1523" i="2" s="1"/>
  <c r="E1524" i="2" s="1"/>
  <c r="E1525" i="2" s="1"/>
  <c r="E1526" i="2" s="1"/>
  <c r="E1527" i="2" s="1"/>
  <c r="E1528" i="2" s="1"/>
  <c r="E1529" i="2" s="1"/>
  <c r="E1530" i="2" s="1"/>
  <c r="E1531" i="2" s="1"/>
  <c r="E1532" i="2" s="1"/>
  <c r="E1533" i="2" s="1"/>
  <c r="E1534" i="2" s="1"/>
  <c r="E1535" i="2" s="1"/>
  <c r="E1536" i="2" s="1"/>
  <c r="E1537" i="2" s="1"/>
  <c r="E1538" i="2" s="1"/>
  <c r="E1539" i="2" s="1"/>
  <c r="E1540" i="2" s="1"/>
  <c r="E1541" i="2" s="1"/>
  <c r="E1542" i="2" s="1"/>
  <c r="E1543" i="2" s="1"/>
  <c r="E1544" i="2" s="1"/>
  <c r="E1545" i="2" s="1"/>
  <c r="E1546" i="2" s="1"/>
  <c r="E1547" i="2" s="1"/>
  <c r="E1548" i="2" s="1"/>
  <c r="E1549" i="2" s="1"/>
  <c r="E1550" i="2" s="1"/>
  <c r="E1551" i="2" s="1"/>
  <c r="E1552" i="2" s="1"/>
  <c r="E1553" i="2" s="1"/>
  <c r="E1554" i="2" s="1"/>
  <c r="E1555" i="2" s="1"/>
  <c r="E1556" i="2" s="1"/>
  <c r="E1557" i="2" s="1"/>
  <c r="E1558" i="2" s="1"/>
  <c r="E1559" i="2" s="1"/>
  <c r="E1560" i="2" s="1"/>
  <c r="E1561" i="2" s="1"/>
  <c r="E1562" i="2" s="1"/>
  <c r="E1563" i="2" s="1"/>
  <c r="E1564" i="2" s="1"/>
  <c r="E1565" i="2" s="1"/>
  <c r="E1566" i="2" s="1"/>
  <c r="E1567" i="2" s="1"/>
  <c r="E1568" i="2" s="1"/>
  <c r="E1569" i="2" s="1"/>
  <c r="E1570" i="2" s="1"/>
  <c r="E1571" i="2" s="1"/>
  <c r="E1572" i="2" s="1"/>
  <c r="E1573" i="2" s="1"/>
  <c r="E1574" i="2" s="1"/>
  <c r="E1575" i="2" s="1"/>
  <c r="E1576" i="2" s="1"/>
  <c r="E1577" i="2" s="1"/>
  <c r="E1578" i="2" s="1"/>
  <c r="E1579" i="2" s="1"/>
  <c r="E1580" i="2" s="1"/>
  <c r="E1581" i="2" s="1"/>
  <c r="E1582" i="2" s="1"/>
  <c r="E1583" i="2" s="1"/>
  <c r="E1584" i="2" s="1"/>
  <c r="E1585" i="2" s="1"/>
  <c r="E1586" i="2" s="1"/>
  <c r="E1587" i="2" s="1"/>
  <c r="E1588" i="2" s="1"/>
  <c r="E1589" i="2" s="1"/>
  <c r="E1590" i="2" s="1"/>
  <c r="E1591" i="2" s="1"/>
  <c r="E1592" i="2" s="1"/>
  <c r="E1593" i="2" s="1"/>
  <c r="E1594" i="2" s="1"/>
  <c r="E1595" i="2" s="1"/>
  <c r="E1596" i="2" s="1"/>
  <c r="E1597" i="2" s="1"/>
  <c r="E1598" i="2" s="1"/>
  <c r="E1599" i="2" s="1"/>
  <c r="E1600" i="2" s="1"/>
  <c r="E1601" i="2" s="1"/>
  <c r="E1602" i="2" s="1"/>
  <c r="E1603" i="2" s="1"/>
  <c r="E1604" i="2" s="1"/>
  <c r="E1605" i="2" s="1"/>
  <c r="E1606" i="2" s="1"/>
  <c r="E1607" i="2" s="1"/>
  <c r="E1608" i="2" s="1"/>
  <c r="E1609" i="2" s="1"/>
  <c r="E1610" i="2" s="1"/>
  <c r="E1611" i="2" s="1"/>
  <c r="E1612" i="2" s="1"/>
  <c r="E1613" i="2" s="1"/>
  <c r="E1614" i="2" s="1"/>
  <c r="E1615" i="2" s="1"/>
  <c r="E1616" i="2" s="1"/>
  <c r="E1617" i="2" s="1"/>
  <c r="E1618" i="2" s="1"/>
  <c r="E1619" i="2" s="1"/>
  <c r="E1620" i="2" s="1"/>
  <c r="E1621" i="2" s="1"/>
  <c r="E1622" i="2" s="1"/>
  <c r="E1623" i="2" s="1"/>
  <c r="E1624" i="2" s="1"/>
  <c r="E1625" i="2" s="1"/>
  <c r="E1626" i="2" s="1"/>
  <c r="E1627" i="2" s="1"/>
  <c r="E1628" i="2" s="1"/>
  <c r="E1629" i="2" s="1"/>
  <c r="E1630" i="2" s="1"/>
  <c r="E1631" i="2" s="1"/>
  <c r="E1632" i="2" s="1"/>
  <c r="E1633" i="2" s="1"/>
  <c r="E1634" i="2" s="1"/>
  <c r="E1635" i="2" s="1"/>
  <c r="E1636" i="2" s="1"/>
  <c r="E1637" i="2" s="1"/>
  <c r="E1638" i="2" s="1"/>
  <c r="E1639" i="2" s="1"/>
  <c r="E1640" i="2" s="1"/>
  <c r="E1641" i="2" s="1"/>
  <c r="E1642" i="2" s="1"/>
  <c r="E1643" i="2" s="1"/>
  <c r="E1644" i="2" s="1"/>
  <c r="E1645" i="2" s="1"/>
  <c r="E1646" i="2" s="1"/>
  <c r="E1647" i="2" s="1"/>
  <c r="E1648" i="2" s="1"/>
  <c r="E1649" i="2" s="1"/>
  <c r="E1650" i="2" s="1"/>
  <c r="E1651" i="2" s="1"/>
  <c r="E1652" i="2" s="1"/>
  <c r="E1653" i="2" s="1"/>
  <c r="E1654" i="2" s="1"/>
  <c r="E1655" i="2" s="1"/>
  <c r="E1656" i="2" s="1"/>
  <c r="E1657" i="2" s="1"/>
  <c r="E1658" i="2" s="1"/>
  <c r="E1659" i="2" s="1"/>
  <c r="E1660" i="2" s="1"/>
  <c r="E1661" i="2" s="1"/>
  <c r="E1662" i="2" s="1"/>
  <c r="E1663" i="2" s="1"/>
  <c r="E1664" i="2" s="1"/>
  <c r="E1665" i="2" s="1"/>
  <c r="E1666" i="2" s="1"/>
  <c r="E1667" i="2" s="1"/>
  <c r="E1668" i="2" s="1"/>
  <c r="E1669" i="2" s="1"/>
  <c r="E1670" i="2" s="1"/>
  <c r="E1671" i="2" s="1"/>
  <c r="E1672" i="2" s="1"/>
  <c r="E1673" i="2" s="1"/>
  <c r="E1674" i="2" s="1"/>
  <c r="E1675" i="2" s="1"/>
  <c r="E1676" i="2" s="1"/>
  <c r="E1677" i="2" s="1"/>
  <c r="E1678" i="2" s="1"/>
  <c r="E1679" i="2" s="1"/>
  <c r="E1680" i="2" s="1"/>
  <c r="E1681" i="2" s="1"/>
  <c r="E1682" i="2" s="1"/>
  <c r="E1683" i="2" s="1"/>
  <c r="E1684" i="2" s="1"/>
  <c r="E1685" i="2" s="1"/>
  <c r="E1686" i="2" s="1"/>
  <c r="E1687" i="2" s="1"/>
  <c r="E1688" i="2" s="1"/>
  <c r="E1689" i="2" s="1"/>
  <c r="E1690" i="2" s="1"/>
  <c r="E1691" i="2" s="1"/>
  <c r="E1692" i="2" s="1"/>
  <c r="E1693" i="2" s="1"/>
  <c r="E1694" i="2" s="1"/>
  <c r="E1695" i="2" s="1"/>
  <c r="E1696" i="2" s="1"/>
  <c r="E1697" i="2" s="1"/>
  <c r="E1698" i="2" s="1"/>
  <c r="E1699" i="2" s="1"/>
  <c r="E1700" i="2" s="1"/>
  <c r="E1701" i="2" s="1"/>
  <c r="E1702" i="2" s="1"/>
  <c r="E1703" i="2" s="1"/>
  <c r="E1704" i="2" s="1"/>
  <c r="E1705" i="2" s="1"/>
  <c r="E1706" i="2" s="1"/>
  <c r="E1707" i="2" s="1"/>
  <c r="E1708" i="2" s="1"/>
  <c r="E1709" i="2" s="1"/>
  <c r="E1710" i="2" s="1"/>
  <c r="E1711" i="2" s="1"/>
  <c r="E1712" i="2" s="1"/>
  <c r="E1713" i="2" s="1"/>
  <c r="E1714" i="2" s="1"/>
  <c r="E1715" i="2" s="1"/>
  <c r="E1716" i="2" s="1"/>
  <c r="E1717" i="2" s="1"/>
  <c r="E1718" i="2" s="1"/>
  <c r="E1719" i="2" s="1"/>
  <c r="E1720" i="2" s="1"/>
  <c r="E1721" i="2" s="1"/>
  <c r="E1722" i="2" s="1"/>
  <c r="E1723" i="2" s="1"/>
  <c r="E1724" i="2" s="1"/>
  <c r="E1725" i="2" s="1"/>
  <c r="E1726" i="2" s="1"/>
  <c r="E1727" i="2" s="1"/>
  <c r="E1728" i="2" s="1"/>
  <c r="E1729" i="2" s="1"/>
  <c r="E1730" i="2" s="1"/>
  <c r="E1731" i="2" s="1"/>
  <c r="E1732" i="2" s="1"/>
  <c r="E1733" i="2" s="1"/>
  <c r="E1734" i="2" s="1"/>
  <c r="E1735" i="2" s="1"/>
  <c r="E1736" i="2" s="1"/>
  <c r="E1737" i="2" s="1"/>
  <c r="E1738" i="2" s="1"/>
  <c r="E1739" i="2" s="1"/>
  <c r="E1740" i="2" s="1"/>
  <c r="E1741" i="2" s="1"/>
  <c r="E1742" i="2" s="1"/>
  <c r="E1743" i="2" s="1"/>
  <c r="E1744" i="2" s="1"/>
  <c r="E1745" i="2" s="1"/>
  <c r="E1746" i="2" s="1"/>
  <c r="E1747" i="2" s="1"/>
  <c r="E1748" i="2" s="1"/>
  <c r="E1749" i="2" s="1"/>
  <c r="E1750" i="2" s="1"/>
  <c r="E1751" i="2" s="1"/>
  <c r="E1752" i="2" s="1"/>
  <c r="E1753" i="2" s="1"/>
  <c r="E1754" i="2" s="1"/>
  <c r="E1755" i="2" s="1"/>
  <c r="E1756" i="2" s="1"/>
  <c r="E1757" i="2" s="1"/>
  <c r="E1758" i="2" s="1"/>
  <c r="E1759" i="2" s="1"/>
  <c r="E1760" i="2" s="1"/>
  <c r="E1761" i="2" s="1"/>
  <c r="E1762" i="2" s="1"/>
  <c r="E1763" i="2" s="1"/>
  <c r="E1764" i="2" s="1"/>
  <c r="E1765" i="2" s="1"/>
  <c r="E1766" i="2" s="1"/>
  <c r="E1767" i="2" s="1"/>
  <c r="E1768" i="2" s="1"/>
  <c r="E1769" i="2" s="1"/>
  <c r="E1770" i="2" s="1"/>
  <c r="E1771" i="2" s="1"/>
  <c r="E1772" i="2" s="1"/>
  <c r="E1773" i="2" s="1"/>
  <c r="E1774" i="2" s="1"/>
  <c r="E1775" i="2" s="1"/>
  <c r="E1776" i="2" s="1"/>
  <c r="E1777" i="2" s="1"/>
  <c r="E1778" i="2" s="1"/>
  <c r="E1779" i="2" s="1"/>
  <c r="E1780" i="2" s="1"/>
  <c r="E1781" i="2" s="1"/>
  <c r="E1782" i="2" s="1"/>
  <c r="E1783" i="2" s="1"/>
  <c r="E1784" i="2" s="1"/>
  <c r="E1785" i="2" s="1"/>
  <c r="E1786" i="2" s="1"/>
  <c r="E1787" i="2" s="1"/>
  <c r="E1788" i="2" s="1"/>
  <c r="E1789" i="2" s="1"/>
  <c r="E1790" i="2" s="1"/>
  <c r="E1791" i="2" s="1"/>
  <c r="E1792" i="2" s="1"/>
  <c r="E1793" i="2" s="1"/>
  <c r="E1794" i="2" s="1"/>
  <c r="E1795" i="2" s="1"/>
  <c r="E1796" i="2" s="1"/>
  <c r="E1797" i="2" s="1"/>
  <c r="E1798" i="2" s="1"/>
  <c r="E1799" i="2" s="1"/>
  <c r="E1800" i="2" s="1"/>
  <c r="E1801" i="2" s="1"/>
  <c r="E1802" i="2" s="1"/>
  <c r="E1803" i="2" s="1"/>
  <c r="E1804" i="2" s="1"/>
  <c r="E1805" i="2" s="1"/>
  <c r="E1806" i="2" s="1"/>
  <c r="E1807" i="2" s="1"/>
  <c r="E1808" i="2" s="1"/>
  <c r="E1809" i="2" s="1"/>
  <c r="E1810" i="2" s="1"/>
  <c r="E1811" i="2" s="1"/>
  <c r="E1812" i="2" s="1"/>
  <c r="E1813" i="2" s="1"/>
  <c r="E1814" i="2" s="1"/>
  <c r="E1815" i="2" s="1"/>
  <c r="E1816" i="2" s="1"/>
  <c r="E1817" i="2" s="1"/>
  <c r="E1818" i="2" s="1"/>
  <c r="E1819" i="2" s="1"/>
  <c r="E1820" i="2" s="1"/>
  <c r="E1821" i="2" s="1"/>
  <c r="E1822" i="2" s="1"/>
  <c r="E1823" i="2" s="1"/>
  <c r="E1824" i="2" s="1"/>
  <c r="E1825" i="2" s="1"/>
  <c r="E1826" i="2" s="1"/>
  <c r="E1827" i="2" s="1"/>
  <c r="E1828" i="2" s="1"/>
  <c r="E1829" i="2" s="1"/>
  <c r="E1830" i="2" s="1"/>
  <c r="E1831" i="2" s="1"/>
  <c r="E1832" i="2" s="1"/>
  <c r="E1833" i="2" s="1"/>
  <c r="E1834" i="2" s="1"/>
  <c r="E1835" i="2" s="1"/>
  <c r="E1836" i="2" s="1"/>
  <c r="E1837" i="2" s="1"/>
  <c r="E1838" i="2" s="1"/>
  <c r="E1839" i="2" s="1"/>
  <c r="E1840" i="2" s="1"/>
  <c r="E1841" i="2" s="1"/>
  <c r="E1842" i="2" s="1"/>
  <c r="E1843" i="2" s="1"/>
  <c r="E1844" i="2" s="1"/>
  <c r="E1845" i="2" s="1"/>
  <c r="E1846" i="2" s="1"/>
  <c r="E1847" i="2" s="1"/>
  <c r="E1848" i="2" s="1"/>
  <c r="E1849" i="2" s="1"/>
  <c r="E1850" i="2" s="1"/>
  <c r="E1851" i="2" s="1"/>
  <c r="E1852" i="2" s="1"/>
  <c r="E1853" i="2" s="1"/>
  <c r="E1854" i="2" s="1"/>
  <c r="E1855" i="2" s="1"/>
  <c r="E1856" i="2" s="1"/>
  <c r="E1857" i="2" s="1"/>
  <c r="E1858" i="2" s="1"/>
  <c r="E1859" i="2" s="1"/>
  <c r="E1860" i="2" s="1"/>
  <c r="E1861" i="2" s="1"/>
  <c r="E1862" i="2" s="1"/>
  <c r="E1863" i="2" s="1"/>
  <c r="E1864" i="2" s="1"/>
  <c r="E1865" i="2" s="1"/>
  <c r="E1866" i="2" s="1"/>
  <c r="E1867" i="2" s="1"/>
  <c r="E1868" i="2" s="1"/>
  <c r="E1869" i="2" s="1"/>
  <c r="E1870" i="2" s="1"/>
  <c r="E1871" i="2" s="1"/>
  <c r="E1872" i="2" s="1"/>
  <c r="E1873" i="2" s="1"/>
  <c r="E1874" i="2" s="1"/>
  <c r="E1875" i="2" s="1"/>
  <c r="E1876" i="2" s="1"/>
  <c r="E1877" i="2" s="1"/>
  <c r="E1878" i="2" s="1"/>
  <c r="E1879" i="2" s="1"/>
  <c r="E1880" i="2" s="1"/>
  <c r="E1881" i="2" s="1"/>
  <c r="E1882" i="2" s="1"/>
  <c r="E1883" i="2" s="1"/>
  <c r="E1884" i="2" s="1"/>
  <c r="E1885" i="2" s="1"/>
  <c r="E1886" i="2" s="1"/>
  <c r="E1887" i="2" s="1"/>
  <c r="E1888" i="2" s="1"/>
  <c r="E1889" i="2" s="1"/>
  <c r="E1890" i="2" s="1"/>
  <c r="E1891" i="2" s="1"/>
  <c r="E1892" i="2" s="1"/>
  <c r="E1893" i="2" s="1"/>
  <c r="E1894" i="2" s="1"/>
  <c r="E1895" i="2" s="1"/>
  <c r="E1896" i="2" s="1"/>
  <c r="E1897" i="2" s="1"/>
  <c r="E1898" i="2" s="1"/>
  <c r="E1899" i="2" s="1"/>
  <c r="E1900" i="2" s="1"/>
  <c r="E1901" i="2" s="1"/>
  <c r="E1902" i="2" s="1"/>
  <c r="E1903" i="2" s="1"/>
  <c r="E1904" i="2" s="1"/>
  <c r="E1905" i="2" s="1"/>
  <c r="E1906" i="2" s="1"/>
  <c r="E1907" i="2" s="1"/>
  <c r="E1908" i="2" s="1"/>
  <c r="E1909" i="2" s="1"/>
  <c r="E1910" i="2" s="1"/>
  <c r="E1911" i="2" s="1"/>
  <c r="E1912" i="2" s="1"/>
  <c r="E1913" i="2" s="1"/>
  <c r="E1914" i="2" s="1"/>
  <c r="E1915" i="2" s="1"/>
  <c r="E1916" i="2" s="1"/>
  <c r="E1917" i="2" s="1"/>
  <c r="E1918" i="2" s="1"/>
  <c r="E1919" i="2" s="1"/>
  <c r="E1920" i="2" s="1"/>
  <c r="E1921" i="2" s="1"/>
  <c r="E1922" i="2" s="1"/>
  <c r="E1923" i="2" s="1"/>
  <c r="E1924" i="2" s="1"/>
  <c r="E1925" i="2" s="1"/>
  <c r="E1926" i="2" s="1"/>
  <c r="E1927" i="2" s="1"/>
  <c r="E1928" i="2" s="1"/>
  <c r="E1929" i="2" s="1"/>
  <c r="E1930" i="2" s="1"/>
  <c r="E1931" i="2" s="1"/>
  <c r="E1932" i="2" s="1"/>
  <c r="E1933" i="2" s="1"/>
  <c r="E1934" i="2" s="1"/>
  <c r="E1935" i="2" s="1"/>
  <c r="E1936" i="2" s="1"/>
  <c r="E1937" i="2" s="1"/>
  <c r="E1938" i="2" s="1"/>
  <c r="E1939" i="2" s="1"/>
  <c r="E1940" i="2" s="1"/>
  <c r="E1941" i="2" s="1"/>
  <c r="E1942" i="2" s="1"/>
  <c r="E1943" i="2" s="1"/>
  <c r="E1944" i="2" s="1"/>
  <c r="E1945" i="2" s="1"/>
  <c r="E1946" i="2" s="1"/>
  <c r="E1947" i="2" s="1"/>
  <c r="E1948" i="2" s="1"/>
  <c r="E1949" i="2" s="1"/>
  <c r="E1950" i="2" s="1"/>
  <c r="E1951" i="2" s="1"/>
  <c r="E1952" i="2" s="1"/>
  <c r="E1953" i="2" s="1"/>
  <c r="E1954" i="2" s="1"/>
  <c r="E1955" i="2" s="1"/>
  <c r="E1956" i="2" s="1"/>
  <c r="E1957" i="2" s="1"/>
  <c r="E1958" i="2" s="1"/>
  <c r="E1959" i="2" s="1"/>
  <c r="E1960" i="2" s="1"/>
  <c r="E1961" i="2" s="1"/>
  <c r="E1962" i="2" s="1"/>
  <c r="E1963" i="2" s="1"/>
  <c r="E1964" i="2" s="1"/>
  <c r="E1965" i="2" s="1"/>
  <c r="E1966" i="2" s="1"/>
  <c r="E1967" i="2" s="1"/>
  <c r="E1968" i="2" s="1"/>
  <c r="E1969" i="2" s="1"/>
  <c r="E1970" i="2" s="1"/>
  <c r="E1971" i="2" s="1"/>
  <c r="E1972" i="2" s="1"/>
  <c r="E1973" i="2" s="1"/>
  <c r="E1974" i="2" s="1"/>
  <c r="E1975" i="2" s="1"/>
  <c r="E1976" i="2" s="1"/>
  <c r="E1977" i="2" s="1"/>
  <c r="E1978" i="2" s="1"/>
  <c r="E1979" i="2" s="1"/>
  <c r="E1980" i="2" s="1"/>
  <c r="E1981" i="2" s="1"/>
  <c r="E1982" i="2" s="1"/>
  <c r="E1983" i="2" s="1"/>
  <c r="E1984" i="2" s="1"/>
  <c r="E1985" i="2" s="1"/>
  <c r="E1986" i="2" s="1"/>
  <c r="E1987" i="2" s="1"/>
  <c r="E1988" i="2" s="1"/>
  <c r="E1989" i="2" s="1"/>
  <c r="E1990" i="2" s="1"/>
  <c r="E1991" i="2" s="1"/>
  <c r="E1992" i="2" s="1"/>
  <c r="E1993" i="2" s="1"/>
  <c r="E1994" i="2" s="1"/>
  <c r="E1995" i="2" s="1"/>
  <c r="E1996" i="2" s="1"/>
  <c r="E1997" i="2" s="1"/>
  <c r="E1998" i="2" s="1"/>
  <c r="E1999" i="2" s="1"/>
  <c r="E2000" i="2" s="1"/>
  <c r="E2001" i="2" s="1"/>
  <c r="E2002" i="2" s="1"/>
  <c r="E2003" i="2" s="1"/>
  <c r="E2004" i="2" s="1"/>
  <c r="E2005" i="2" s="1"/>
  <c r="E2006" i="2" s="1"/>
  <c r="E2007" i="2" s="1"/>
  <c r="E2008" i="2" s="1"/>
  <c r="E2009" i="2" s="1"/>
  <c r="E2010" i="2" s="1"/>
  <c r="E2011" i="2" s="1"/>
  <c r="E2012" i="2" s="1"/>
  <c r="E2013" i="2" s="1"/>
  <c r="E2014" i="2" s="1"/>
  <c r="E2015" i="2" s="1"/>
  <c r="E2016" i="2" s="1"/>
  <c r="E2017" i="2" s="1"/>
  <c r="E2018" i="2" s="1"/>
  <c r="E2019" i="2" s="1"/>
  <c r="E2020" i="2" s="1"/>
  <c r="E2021" i="2" s="1"/>
  <c r="E2022" i="2" s="1"/>
  <c r="E2023" i="2" s="1"/>
  <c r="E2024" i="2" s="1"/>
  <c r="E2025" i="2" s="1"/>
  <c r="E2026" i="2" s="1"/>
  <c r="E2027" i="2" s="1"/>
  <c r="E2028" i="2" s="1"/>
  <c r="E2029" i="2" s="1"/>
  <c r="E2030" i="2" s="1"/>
  <c r="E2031" i="2" s="1"/>
  <c r="E2032" i="2" s="1"/>
  <c r="E2033" i="2" s="1"/>
  <c r="E2034" i="2" s="1"/>
  <c r="E2035" i="2" s="1"/>
  <c r="E2036" i="2" s="1"/>
  <c r="E2037" i="2" s="1"/>
  <c r="E2038" i="2" s="1"/>
  <c r="E2039" i="2" s="1"/>
  <c r="E2040" i="2" s="1"/>
  <c r="E2041" i="2" s="1"/>
  <c r="E2042" i="2" s="1"/>
  <c r="E2043" i="2" s="1"/>
  <c r="E2044" i="2" s="1"/>
  <c r="E2045" i="2" s="1"/>
  <c r="E2046" i="2" s="1"/>
  <c r="E2047" i="2" s="1"/>
  <c r="E2048" i="2" s="1"/>
  <c r="E2049" i="2" s="1"/>
  <c r="E2050" i="2" s="1"/>
  <c r="E2051" i="2" s="1"/>
  <c r="E2052" i="2" s="1"/>
  <c r="E2053" i="2" s="1"/>
  <c r="E2054" i="2" s="1"/>
  <c r="E2055" i="2" s="1"/>
  <c r="E2056" i="2" s="1"/>
  <c r="E2057" i="2" s="1"/>
  <c r="E2058" i="2" s="1"/>
  <c r="E2059" i="2" s="1"/>
  <c r="E2060" i="2" s="1"/>
  <c r="E2061" i="2" s="1"/>
  <c r="E2062" i="2" s="1"/>
  <c r="E2063" i="2" s="1"/>
  <c r="E2064" i="2" s="1"/>
  <c r="E2065" i="2" s="1"/>
  <c r="E2066" i="2" s="1"/>
  <c r="E2067" i="2" s="1"/>
  <c r="E2068" i="2" s="1"/>
  <c r="E2069" i="2" s="1"/>
  <c r="E2070" i="2" s="1"/>
  <c r="E2071" i="2" s="1"/>
  <c r="E2072" i="2" s="1"/>
  <c r="E2073" i="2" s="1"/>
  <c r="E2074" i="2" s="1"/>
  <c r="E2075" i="2" s="1"/>
  <c r="E2076" i="2" s="1"/>
  <c r="E2077" i="2" s="1"/>
  <c r="E2078" i="2" s="1"/>
  <c r="E2079" i="2" s="1"/>
  <c r="E2080" i="2" s="1"/>
  <c r="E2081" i="2" s="1"/>
  <c r="E2082" i="2" s="1"/>
  <c r="E2083" i="2" s="1"/>
  <c r="E2084" i="2" s="1"/>
  <c r="E2085" i="2" s="1"/>
  <c r="E2086" i="2" s="1"/>
  <c r="E2087" i="2" s="1"/>
  <c r="E2088" i="2" s="1"/>
  <c r="E2089" i="2" s="1"/>
  <c r="E2090" i="2" s="1"/>
  <c r="E2091" i="2" s="1"/>
  <c r="E2092" i="2" s="1"/>
  <c r="E2093" i="2" s="1"/>
  <c r="E2094" i="2" s="1"/>
  <c r="E2095" i="2" s="1"/>
  <c r="E2096" i="2" s="1"/>
  <c r="E2097" i="2" s="1"/>
  <c r="E2098" i="2" s="1"/>
  <c r="E2099" i="2" s="1"/>
  <c r="E2100" i="2" s="1"/>
  <c r="E2101" i="2" s="1"/>
  <c r="E2102" i="2" s="1"/>
  <c r="E2103" i="2" s="1"/>
  <c r="E2104" i="2" s="1"/>
  <c r="E2105" i="2" s="1"/>
  <c r="E2106" i="2" s="1"/>
  <c r="E2107" i="2" s="1"/>
  <c r="E2108" i="2" s="1"/>
  <c r="E2109" i="2" s="1"/>
  <c r="E2110" i="2" s="1"/>
  <c r="E2111" i="2" s="1"/>
  <c r="E2112" i="2" s="1"/>
  <c r="E2113" i="2" s="1"/>
  <c r="E2114" i="2" s="1"/>
  <c r="E2115" i="2" s="1"/>
  <c r="E2116" i="2" s="1"/>
  <c r="E2117" i="2" s="1"/>
  <c r="E2118" i="2" s="1"/>
  <c r="E2119" i="2" s="1"/>
  <c r="E2120" i="2" s="1"/>
  <c r="E2121" i="2" s="1"/>
  <c r="E2122" i="2" s="1"/>
  <c r="E2123" i="2" s="1"/>
  <c r="E2124" i="2" s="1"/>
  <c r="E2125" i="2" s="1"/>
  <c r="E2126" i="2" s="1"/>
  <c r="E2127" i="2" s="1"/>
  <c r="E2128" i="2" s="1"/>
  <c r="E2129" i="2" s="1"/>
  <c r="E2130" i="2" s="1"/>
  <c r="E2131" i="2" s="1"/>
  <c r="E2132" i="2" s="1"/>
  <c r="E2133" i="2" s="1"/>
  <c r="E2134" i="2" s="1"/>
  <c r="E2135" i="2" s="1"/>
  <c r="E2136" i="2" s="1"/>
  <c r="E2137" i="2" s="1"/>
  <c r="E2138" i="2" s="1"/>
  <c r="E2139" i="2" s="1"/>
  <c r="E2140" i="2" s="1"/>
  <c r="E2141" i="2" s="1"/>
  <c r="E2142" i="2" s="1"/>
  <c r="E2143" i="2" s="1"/>
  <c r="E2144" i="2" s="1"/>
  <c r="E2145" i="2" s="1"/>
  <c r="E2146" i="2" s="1"/>
  <c r="E2147" i="2" s="1"/>
  <c r="E2148" i="2" s="1"/>
  <c r="E2149" i="2" s="1"/>
  <c r="E2150" i="2" s="1"/>
  <c r="E2151" i="2" s="1"/>
  <c r="E2152" i="2" s="1"/>
  <c r="E2153" i="2" s="1"/>
  <c r="E2154" i="2" s="1"/>
  <c r="E2155" i="2" s="1"/>
  <c r="E2156" i="2" s="1"/>
  <c r="E2157" i="2" s="1"/>
  <c r="E2158" i="2" s="1"/>
  <c r="E2159" i="2" s="1"/>
  <c r="E2160" i="2" s="1"/>
  <c r="E2161" i="2" s="1"/>
  <c r="E2162" i="2" s="1"/>
  <c r="E2163" i="2" s="1"/>
  <c r="E2164" i="2" s="1"/>
  <c r="E2165" i="2" s="1"/>
  <c r="E2166" i="2" s="1"/>
  <c r="E2167" i="2" s="1"/>
  <c r="E2168" i="2" s="1"/>
  <c r="E2169" i="2" s="1"/>
  <c r="E2170" i="2" s="1"/>
  <c r="E2171" i="2" s="1"/>
  <c r="E2172" i="2" s="1"/>
  <c r="E2173" i="2" s="1"/>
  <c r="E2174" i="2" s="1"/>
  <c r="E2175" i="2" s="1"/>
  <c r="E2176" i="2" s="1"/>
  <c r="E2177" i="2" s="1"/>
  <c r="E2178" i="2" s="1"/>
  <c r="E2179" i="2" s="1"/>
  <c r="E2180" i="2" s="1"/>
  <c r="E2181" i="2" s="1"/>
  <c r="E2182" i="2" s="1"/>
  <c r="E2183" i="2" s="1"/>
  <c r="E2184" i="2" s="1"/>
  <c r="E2185" i="2" s="1"/>
  <c r="E2186" i="2" s="1"/>
  <c r="E2187" i="2" s="1"/>
  <c r="E2188" i="2" s="1"/>
  <c r="E2189" i="2" s="1"/>
  <c r="E2190" i="2" s="1"/>
  <c r="E2191" i="2" s="1"/>
  <c r="E2192" i="2" s="1"/>
  <c r="E2193" i="2" s="1"/>
  <c r="E2194" i="2" s="1"/>
  <c r="E2195" i="2" s="1"/>
  <c r="E2196" i="2" s="1"/>
  <c r="E2197" i="2" s="1"/>
  <c r="E2198" i="2" s="1"/>
  <c r="E2199" i="2" s="1"/>
  <c r="E2200" i="2" s="1"/>
  <c r="E2201" i="2" s="1"/>
  <c r="E2202" i="2" s="1"/>
  <c r="E2203" i="2" s="1"/>
  <c r="E2204" i="2" s="1"/>
  <c r="E2205" i="2" s="1"/>
  <c r="E2206" i="2" s="1"/>
  <c r="E2207" i="2" s="1"/>
  <c r="E2208" i="2" s="1"/>
  <c r="E2209" i="2" s="1"/>
  <c r="E2210" i="2" s="1"/>
  <c r="E2211" i="2" s="1"/>
  <c r="E2212" i="2" s="1"/>
  <c r="E2213" i="2" s="1"/>
  <c r="E2214" i="2" s="1"/>
  <c r="E2215" i="2" s="1"/>
  <c r="E2216" i="2" s="1"/>
  <c r="E2217" i="2" s="1"/>
  <c r="E2218" i="2" s="1"/>
  <c r="E2219" i="2" s="1"/>
  <c r="E2220" i="2" s="1"/>
  <c r="E2221" i="2" s="1"/>
  <c r="E2222" i="2" s="1"/>
  <c r="E2223" i="2" s="1"/>
  <c r="E2224" i="2" s="1"/>
  <c r="E2225" i="2" s="1"/>
  <c r="E2226" i="2" s="1"/>
  <c r="E2227" i="2" s="1"/>
  <c r="E2228" i="2" s="1"/>
  <c r="E2229" i="2" s="1"/>
  <c r="E2230" i="2" s="1"/>
  <c r="E2231" i="2" s="1"/>
  <c r="E2232" i="2" s="1"/>
  <c r="E2233" i="2" s="1"/>
  <c r="E2234" i="2" s="1"/>
  <c r="E2235" i="2" s="1"/>
  <c r="E2236" i="2" s="1"/>
  <c r="E2237" i="2" s="1"/>
  <c r="E2238" i="2" s="1"/>
  <c r="E2239" i="2" s="1"/>
  <c r="E2240" i="2" s="1"/>
  <c r="E2241" i="2" s="1"/>
  <c r="E2242" i="2" s="1"/>
  <c r="E2243" i="2" s="1"/>
  <c r="E2244" i="2" s="1"/>
  <c r="E2245" i="2" s="1"/>
  <c r="E2246" i="2" s="1"/>
  <c r="E2247" i="2" s="1"/>
  <c r="E2248" i="2" s="1"/>
  <c r="E2249" i="2" s="1"/>
  <c r="E2250" i="2" s="1"/>
  <c r="E2251" i="2" s="1"/>
  <c r="E2252" i="2" s="1"/>
  <c r="E2253" i="2" s="1"/>
  <c r="E2254" i="2" s="1"/>
  <c r="E2255" i="2" s="1"/>
  <c r="E2256" i="2" s="1"/>
  <c r="E2257" i="2" s="1"/>
  <c r="E2258" i="2" s="1"/>
  <c r="E2259" i="2" s="1"/>
  <c r="E2260" i="2" s="1"/>
  <c r="E2261" i="2" s="1"/>
  <c r="E2262" i="2" s="1"/>
  <c r="E2263" i="2" s="1"/>
  <c r="E2264" i="2" s="1"/>
  <c r="E2265" i="2" s="1"/>
  <c r="E2266" i="2" s="1"/>
  <c r="E2267" i="2" s="1"/>
  <c r="E2268" i="2" s="1"/>
  <c r="E2269" i="2" s="1"/>
  <c r="E2270" i="2" s="1"/>
  <c r="E2271" i="2" s="1"/>
  <c r="E2272" i="2" s="1"/>
  <c r="E2273" i="2" s="1"/>
  <c r="E2274" i="2" s="1"/>
  <c r="E2275" i="2" s="1"/>
  <c r="E2276" i="2" s="1"/>
  <c r="E2277" i="2" s="1"/>
  <c r="E2278" i="2" s="1"/>
  <c r="E2279" i="2" s="1"/>
  <c r="E2280" i="2" s="1"/>
  <c r="E2281" i="2" s="1"/>
  <c r="E2282" i="2" s="1"/>
  <c r="E2283" i="2" s="1"/>
  <c r="E2284" i="2" s="1"/>
  <c r="E2285" i="2" s="1"/>
  <c r="E2286" i="2" s="1"/>
  <c r="E2287" i="2" s="1"/>
  <c r="E2288" i="2" s="1"/>
  <c r="E2289" i="2" s="1"/>
  <c r="E2290" i="2" s="1"/>
  <c r="E2291" i="2" s="1"/>
  <c r="E2292" i="2" s="1"/>
  <c r="E2293" i="2" s="1"/>
  <c r="E2294" i="2" s="1"/>
  <c r="E2295" i="2" s="1"/>
  <c r="E2296" i="2" s="1"/>
  <c r="E2297" i="2" s="1"/>
  <c r="E2298" i="2" s="1"/>
  <c r="E2299" i="2" s="1"/>
  <c r="E2300" i="2" s="1"/>
  <c r="E2301" i="2" s="1"/>
  <c r="E2302" i="2" s="1"/>
  <c r="E2303" i="2" s="1"/>
  <c r="E2304" i="2" s="1"/>
  <c r="E2305" i="2" s="1"/>
  <c r="E2306" i="2" s="1"/>
  <c r="E2307" i="2" s="1"/>
  <c r="E2308" i="2" s="1"/>
  <c r="E2309" i="2" s="1"/>
  <c r="E2310" i="2" s="1"/>
  <c r="E2311" i="2" s="1"/>
  <c r="E2312" i="2" s="1"/>
  <c r="E2313" i="2" s="1"/>
  <c r="E2314" i="2" s="1"/>
  <c r="E2315" i="2" s="1"/>
  <c r="E2316" i="2" s="1"/>
  <c r="E2317" i="2" s="1"/>
  <c r="E2318" i="2" s="1"/>
  <c r="E2319" i="2" s="1"/>
  <c r="E2320" i="2" s="1"/>
  <c r="E2321" i="2" s="1"/>
  <c r="E2322" i="2" s="1"/>
  <c r="E2323" i="2" s="1"/>
  <c r="E2324" i="2" s="1"/>
  <c r="E2325" i="2" s="1"/>
  <c r="E2326" i="2" s="1"/>
  <c r="E2327" i="2" s="1"/>
  <c r="E2328" i="2" s="1"/>
  <c r="E2329" i="2" s="1"/>
  <c r="E2330" i="2" s="1"/>
  <c r="E2331" i="2" s="1"/>
  <c r="E2332" i="2" s="1"/>
  <c r="E2333" i="2" s="1"/>
  <c r="E2334" i="2" s="1"/>
  <c r="E2335" i="2" s="1"/>
  <c r="E2336" i="2" s="1"/>
  <c r="E2337" i="2" s="1"/>
  <c r="E2338" i="2" s="1"/>
  <c r="E2339" i="2" s="1"/>
  <c r="E2340" i="2" s="1"/>
  <c r="E2341" i="2" s="1"/>
  <c r="E2342" i="2" s="1"/>
  <c r="E2343" i="2" s="1"/>
  <c r="E2344" i="2" s="1"/>
  <c r="E2345" i="2" s="1"/>
  <c r="E2346" i="2" s="1"/>
  <c r="E2347" i="2" s="1"/>
  <c r="E2348" i="2" s="1"/>
  <c r="E2349" i="2" s="1"/>
  <c r="E2350" i="2" s="1"/>
  <c r="E2351" i="2" s="1"/>
  <c r="E2352" i="2" s="1"/>
  <c r="E2353" i="2" s="1"/>
  <c r="E2354" i="2" s="1"/>
  <c r="E2355" i="2" s="1"/>
  <c r="E2356" i="2" s="1"/>
  <c r="E2357" i="2" s="1"/>
  <c r="E2358" i="2" s="1"/>
  <c r="E2359" i="2" s="1"/>
  <c r="E2360" i="2" s="1"/>
  <c r="E2361" i="2" s="1"/>
  <c r="E2362" i="2" s="1"/>
  <c r="E2363" i="2" s="1"/>
  <c r="E2364" i="2" s="1"/>
  <c r="E2365" i="2" s="1"/>
  <c r="E2366" i="2" s="1"/>
  <c r="E2367" i="2" s="1"/>
  <c r="E2368" i="2" s="1"/>
  <c r="E2369" i="2" s="1"/>
  <c r="E2370" i="2" s="1"/>
  <c r="E2371" i="2" s="1"/>
  <c r="E2372" i="2" s="1"/>
  <c r="E2373" i="2" s="1"/>
  <c r="E2374" i="2" s="1"/>
  <c r="E2375" i="2" s="1"/>
  <c r="E2376" i="2" s="1"/>
  <c r="E2377" i="2" s="1"/>
  <c r="E2378" i="2" s="1"/>
  <c r="E2379" i="2" s="1"/>
  <c r="E2380" i="2" s="1"/>
  <c r="E2381" i="2" s="1"/>
  <c r="E2382" i="2" s="1"/>
  <c r="E2383" i="2" s="1"/>
  <c r="E2384" i="2" s="1"/>
  <c r="E2385" i="2" s="1"/>
  <c r="E2386" i="2" s="1"/>
  <c r="E2387" i="2" s="1"/>
  <c r="E2388" i="2" s="1"/>
  <c r="E2389" i="2" s="1"/>
  <c r="E2390" i="2" s="1"/>
  <c r="E2391" i="2" s="1"/>
  <c r="E2392" i="2" s="1"/>
  <c r="E2393" i="2" s="1"/>
  <c r="E2394" i="2" s="1"/>
  <c r="E2395" i="2" s="1"/>
  <c r="E2396" i="2" s="1"/>
  <c r="E2397" i="2" s="1"/>
  <c r="E2398" i="2" s="1"/>
  <c r="E2399" i="2" s="1"/>
  <c r="E2400" i="2" s="1"/>
  <c r="E2401" i="2" s="1"/>
  <c r="E2402" i="2" s="1"/>
  <c r="E2403" i="2" s="1"/>
  <c r="E2404" i="2" s="1"/>
  <c r="E2405" i="2" s="1"/>
  <c r="E2406" i="2" s="1"/>
  <c r="E2407" i="2" s="1"/>
  <c r="E2408" i="2" s="1"/>
  <c r="E2409" i="2" s="1"/>
  <c r="E2410" i="2" s="1"/>
  <c r="E2411" i="2" s="1"/>
  <c r="E2412" i="2" s="1"/>
  <c r="E2413" i="2" s="1"/>
  <c r="E2414" i="2" s="1"/>
  <c r="E2415" i="2" s="1"/>
  <c r="E2416" i="2" s="1"/>
  <c r="E2417" i="2" s="1"/>
  <c r="E2418" i="2" s="1"/>
  <c r="E2419" i="2" s="1"/>
  <c r="E2420" i="2" s="1"/>
  <c r="E2421" i="2" s="1"/>
  <c r="E2422" i="2" s="1"/>
  <c r="E2423" i="2" s="1"/>
  <c r="E2424" i="2" s="1"/>
  <c r="E2425" i="2" s="1"/>
  <c r="E2426" i="2" s="1"/>
  <c r="E2427" i="2" s="1"/>
  <c r="E2428" i="2" s="1"/>
  <c r="E2429" i="2" s="1"/>
  <c r="E2430" i="2" s="1"/>
  <c r="E2431" i="2" s="1"/>
  <c r="E2432" i="2" s="1"/>
  <c r="E2433" i="2" s="1"/>
  <c r="E2434" i="2" s="1"/>
  <c r="E2435" i="2" s="1"/>
  <c r="E2436" i="2" s="1"/>
  <c r="E2437" i="2" s="1"/>
  <c r="E2438" i="2" s="1"/>
  <c r="E2439" i="2" s="1"/>
  <c r="E2440" i="2" s="1"/>
  <c r="E2441" i="2" s="1"/>
  <c r="E2442" i="2" s="1"/>
  <c r="E2443" i="2" s="1"/>
  <c r="E2444" i="2" s="1"/>
  <c r="E2445" i="2" s="1"/>
  <c r="E2446" i="2" s="1"/>
  <c r="E2447" i="2" s="1"/>
  <c r="E2448" i="2" s="1"/>
  <c r="E2449" i="2" s="1"/>
  <c r="E2450" i="2" s="1"/>
  <c r="E2451" i="2" s="1"/>
  <c r="E2452" i="2" s="1"/>
  <c r="E2453" i="2" s="1"/>
  <c r="E2454" i="2" s="1"/>
  <c r="E2455" i="2" s="1"/>
  <c r="E2456" i="2" s="1"/>
  <c r="E2457" i="2" s="1"/>
  <c r="E2458" i="2" s="1"/>
  <c r="E2459" i="2" s="1"/>
  <c r="E2460" i="2" s="1"/>
  <c r="E2461" i="2" s="1"/>
  <c r="E2462" i="2" s="1"/>
  <c r="E2463" i="2" s="1"/>
  <c r="E2464" i="2" s="1"/>
  <c r="E2465" i="2" s="1"/>
  <c r="E2466" i="2" s="1"/>
  <c r="E2467" i="2" s="1"/>
  <c r="E2468" i="2" s="1"/>
  <c r="E2469" i="2" s="1"/>
  <c r="E2470" i="2" s="1"/>
  <c r="E2471" i="2" s="1"/>
  <c r="E2472" i="2" s="1"/>
  <c r="E2473" i="2" s="1"/>
  <c r="E2474" i="2" s="1"/>
  <c r="E2475" i="2" s="1"/>
  <c r="E2476" i="2" s="1"/>
  <c r="E2477" i="2" s="1"/>
  <c r="E2478" i="2" s="1"/>
  <c r="E2479" i="2" s="1"/>
  <c r="E2480" i="2" s="1"/>
  <c r="E2481" i="2" s="1"/>
  <c r="E2482" i="2" s="1"/>
  <c r="E2483" i="2" s="1"/>
  <c r="E2484" i="2" s="1"/>
  <c r="E2485" i="2" s="1"/>
  <c r="E2486" i="2" s="1"/>
  <c r="E2487" i="2" s="1"/>
  <c r="E2488" i="2" s="1"/>
  <c r="E2489" i="2" s="1"/>
  <c r="E2490" i="2" s="1"/>
  <c r="E2491" i="2" s="1"/>
  <c r="E2492" i="2" s="1"/>
  <c r="E2493" i="2" s="1"/>
  <c r="E2494" i="2" s="1"/>
  <c r="E2495" i="2" s="1"/>
  <c r="E2496" i="2" s="1"/>
  <c r="E2497" i="2" s="1"/>
  <c r="E2498" i="2" s="1"/>
  <c r="E2499" i="2" s="1"/>
  <c r="E2500" i="2" s="1"/>
  <c r="E2501" i="2" s="1"/>
  <c r="E2502" i="2" s="1"/>
  <c r="E2503" i="2" s="1"/>
  <c r="E2504" i="2" s="1"/>
  <c r="E2505" i="2" s="1"/>
  <c r="E2506" i="2" s="1"/>
  <c r="E2507" i="2" s="1"/>
  <c r="E2508" i="2" s="1"/>
  <c r="E2509" i="2" s="1"/>
  <c r="E2510" i="2" s="1"/>
  <c r="E2511" i="2" s="1"/>
  <c r="E2512" i="2" s="1"/>
  <c r="E2513" i="2" s="1"/>
  <c r="E2514" i="2" s="1"/>
  <c r="E2515" i="2" s="1"/>
  <c r="E2516" i="2" s="1"/>
  <c r="E2517" i="2" s="1"/>
  <c r="E2518" i="2" s="1"/>
  <c r="E2519" i="2" s="1"/>
  <c r="E2520" i="2" s="1"/>
  <c r="E2521" i="2" s="1"/>
  <c r="E2522" i="2" s="1"/>
  <c r="E2523" i="2" s="1"/>
  <c r="E2524" i="2" s="1"/>
  <c r="E2525" i="2" s="1"/>
  <c r="E2526" i="2" s="1"/>
  <c r="E2527" i="2" s="1"/>
  <c r="E2528" i="2" s="1"/>
  <c r="E2529" i="2" s="1"/>
  <c r="E2530" i="2" s="1"/>
  <c r="E2531" i="2" s="1"/>
  <c r="E2532" i="2" s="1"/>
  <c r="E2533" i="2" s="1"/>
  <c r="E2534" i="2" s="1"/>
  <c r="E2535" i="2" s="1"/>
  <c r="E2536" i="2" s="1"/>
  <c r="E2537" i="2" s="1"/>
  <c r="E2538" i="2" s="1"/>
  <c r="E2539" i="2" s="1"/>
  <c r="E2540" i="2" s="1"/>
  <c r="E2541" i="2" s="1"/>
  <c r="E2542" i="2" s="1"/>
  <c r="E2543" i="2" s="1"/>
  <c r="E2544" i="2" s="1"/>
  <c r="E2545" i="2" s="1"/>
  <c r="E2546" i="2" s="1"/>
  <c r="E2547" i="2" s="1"/>
  <c r="E2548" i="2" s="1"/>
  <c r="E2549" i="2" s="1"/>
  <c r="E2550" i="2" s="1"/>
  <c r="E2551" i="2" s="1"/>
  <c r="E2552" i="2" s="1"/>
  <c r="E2553" i="2" s="1"/>
  <c r="E2554" i="2" s="1"/>
  <c r="E2555" i="2" s="1"/>
  <c r="E2556" i="2" s="1"/>
  <c r="E2557" i="2" s="1"/>
  <c r="E2558" i="2" s="1"/>
  <c r="E2559" i="2" s="1"/>
  <c r="E2560" i="2" s="1"/>
  <c r="E2561" i="2" s="1"/>
  <c r="E2562" i="2" s="1"/>
  <c r="E2563" i="2" s="1"/>
  <c r="E2564" i="2" s="1"/>
  <c r="E2565" i="2" s="1"/>
  <c r="E2566" i="2" s="1"/>
  <c r="E2567" i="2" s="1"/>
  <c r="E2568" i="2" s="1"/>
  <c r="E2569" i="2" s="1"/>
  <c r="E2570" i="2" s="1"/>
  <c r="E2571" i="2" s="1"/>
  <c r="E2572" i="2" s="1"/>
  <c r="E2573" i="2" s="1"/>
  <c r="E2574" i="2" s="1"/>
  <c r="E2575" i="2" s="1"/>
  <c r="E2576" i="2" s="1"/>
  <c r="E2577" i="2" s="1"/>
  <c r="E2578" i="2" s="1"/>
  <c r="E2579" i="2" s="1"/>
  <c r="E2580" i="2" s="1"/>
  <c r="E2581" i="2" s="1"/>
  <c r="E2582" i="2" s="1"/>
  <c r="E2583" i="2" s="1"/>
  <c r="E2584" i="2" s="1"/>
  <c r="E2585" i="2" s="1"/>
  <c r="E2586" i="2" s="1"/>
  <c r="E2587" i="2" s="1"/>
  <c r="E2588" i="2" s="1"/>
  <c r="E2589" i="2" s="1"/>
  <c r="E2590" i="2" s="1"/>
  <c r="E2591" i="2" s="1"/>
  <c r="E2592" i="2" s="1"/>
  <c r="E2593" i="2" s="1"/>
  <c r="E2594" i="2" s="1"/>
  <c r="E2595" i="2" s="1"/>
  <c r="E2596" i="2" s="1"/>
  <c r="E2597" i="2" s="1"/>
  <c r="E2598" i="2" s="1"/>
  <c r="E2599" i="2" s="1"/>
  <c r="E2600" i="2" s="1"/>
  <c r="E2601" i="2" s="1"/>
  <c r="E2602" i="2" s="1"/>
  <c r="E2603" i="2" s="1"/>
  <c r="E2604" i="2" s="1"/>
  <c r="E2605" i="2" s="1"/>
  <c r="E2606" i="2" s="1"/>
  <c r="E2607" i="2" s="1"/>
  <c r="E2608" i="2" s="1"/>
  <c r="E2609" i="2" s="1"/>
  <c r="E2610" i="2" s="1"/>
  <c r="E2611" i="2" s="1"/>
  <c r="E2612" i="2" s="1"/>
  <c r="E2613" i="2" s="1"/>
  <c r="E2614" i="2" s="1"/>
  <c r="E2615" i="2" s="1"/>
  <c r="E2616" i="2" s="1"/>
  <c r="E2617" i="2" s="1"/>
  <c r="E2618" i="2" s="1"/>
  <c r="E2619" i="2" s="1"/>
  <c r="E2620" i="2" s="1"/>
  <c r="E2621" i="2" s="1"/>
  <c r="E2622" i="2" s="1"/>
  <c r="E2623" i="2" s="1"/>
  <c r="E2624" i="2" s="1"/>
  <c r="E2625" i="2" s="1"/>
  <c r="E2626" i="2" s="1"/>
  <c r="E2627" i="2" s="1"/>
  <c r="E2628" i="2" s="1"/>
  <c r="E2629" i="2" s="1"/>
  <c r="E2630" i="2" s="1"/>
  <c r="E2631" i="2" s="1"/>
  <c r="E2632" i="2" s="1"/>
  <c r="E2633" i="2" s="1"/>
  <c r="E2634" i="2" s="1"/>
  <c r="E2635" i="2" s="1"/>
  <c r="E2636" i="2" s="1"/>
  <c r="E2637" i="2" s="1"/>
  <c r="E2638" i="2" s="1"/>
  <c r="E2639" i="2" s="1"/>
  <c r="E2640" i="2" s="1"/>
  <c r="E2641" i="2" s="1"/>
  <c r="E2642" i="2" s="1"/>
  <c r="E2643" i="2" s="1"/>
  <c r="E2644" i="2" s="1"/>
  <c r="E2645" i="2" s="1"/>
  <c r="E2646" i="2" s="1"/>
  <c r="E2647" i="2" s="1"/>
  <c r="E2648" i="2" s="1"/>
  <c r="E2649" i="2" s="1"/>
  <c r="E2650" i="2" s="1"/>
  <c r="E2651" i="2" s="1"/>
  <c r="E2652" i="2" s="1"/>
  <c r="E2653" i="2" s="1"/>
  <c r="E2654" i="2" s="1"/>
  <c r="E2655" i="2" s="1"/>
  <c r="E2656" i="2" s="1"/>
  <c r="E2657" i="2" s="1"/>
  <c r="E2658" i="2" s="1"/>
  <c r="E2659" i="2" s="1"/>
  <c r="E2660" i="2" s="1"/>
  <c r="E2661" i="2" s="1"/>
  <c r="E2662" i="2" s="1"/>
  <c r="E2663" i="2" s="1"/>
  <c r="E2664" i="2" s="1"/>
  <c r="E2665" i="2" s="1"/>
  <c r="E2666" i="2" s="1"/>
  <c r="E2667" i="2" s="1"/>
  <c r="E2668" i="2" s="1"/>
  <c r="E2669" i="2" s="1"/>
  <c r="E2670" i="2" s="1"/>
  <c r="E2671" i="2" s="1"/>
  <c r="E2672" i="2" s="1"/>
  <c r="E2673" i="2" s="1"/>
  <c r="E2674" i="2" s="1"/>
  <c r="E2675" i="2" s="1"/>
  <c r="E2676" i="2" s="1"/>
  <c r="E2677" i="2" s="1"/>
  <c r="E2678" i="2" s="1"/>
  <c r="E2679" i="2" s="1"/>
  <c r="E2680" i="2" s="1"/>
  <c r="E2681" i="2" s="1"/>
  <c r="E2682" i="2" s="1"/>
  <c r="E2683" i="2" s="1"/>
  <c r="E2684" i="2" s="1"/>
  <c r="E2685" i="2" s="1"/>
  <c r="E2686" i="2" s="1"/>
  <c r="E2687" i="2" s="1"/>
  <c r="E2688" i="2" s="1"/>
  <c r="E2689" i="2" s="1"/>
  <c r="E2690" i="2" s="1"/>
  <c r="E2691" i="2" s="1"/>
  <c r="E2692" i="2" s="1"/>
  <c r="E2693" i="2" s="1"/>
  <c r="E2694" i="2" s="1"/>
  <c r="E2695" i="2" s="1"/>
  <c r="E2696" i="2" s="1"/>
  <c r="E2697" i="2" s="1"/>
  <c r="E2698" i="2" s="1"/>
  <c r="E2699" i="2" s="1"/>
  <c r="E2700" i="2" s="1"/>
  <c r="E2701" i="2" s="1"/>
  <c r="E2702" i="2" s="1"/>
  <c r="E2703" i="2" s="1"/>
  <c r="E2704" i="2" s="1"/>
  <c r="E2705" i="2" s="1"/>
  <c r="E2706" i="2" s="1"/>
  <c r="E2707" i="2" s="1"/>
  <c r="E2708" i="2" s="1"/>
  <c r="E2709" i="2" s="1"/>
  <c r="E2710" i="2" s="1"/>
  <c r="E2711" i="2" s="1"/>
  <c r="E2712" i="2" s="1"/>
  <c r="E2713" i="2" s="1"/>
  <c r="E2714" i="2" s="1"/>
  <c r="E2715" i="2" s="1"/>
  <c r="E2716" i="2" s="1"/>
  <c r="E2717" i="2" s="1"/>
  <c r="E2718" i="2" s="1"/>
  <c r="E2719" i="2" s="1"/>
  <c r="E2720" i="2" s="1"/>
  <c r="E2721" i="2" s="1"/>
  <c r="E2722" i="2" s="1"/>
  <c r="E2723" i="2" s="1"/>
  <c r="E2724" i="2" s="1"/>
  <c r="E2725" i="2" s="1"/>
  <c r="E2726" i="2" s="1"/>
  <c r="E2727" i="2" s="1"/>
  <c r="E2728" i="2" s="1"/>
  <c r="E2729" i="2" s="1"/>
  <c r="E2730" i="2" s="1"/>
  <c r="E2731" i="2" s="1"/>
  <c r="E2732" i="2" s="1"/>
  <c r="E2733" i="2" s="1"/>
  <c r="E2734" i="2" s="1"/>
  <c r="E2735" i="2" s="1"/>
  <c r="E2736" i="2" s="1"/>
  <c r="E2737" i="2" s="1"/>
  <c r="E2738" i="2" s="1"/>
  <c r="E2739" i="2" s="1"/>
  <c r="E2740" i="2" s="1"/>
  <c r="E2741" i="2" s="1"/>
  <c r="E2742" i="2" s="1"/>
  <c r="E2743" i="2" s="1"/>
  <c r="E2744" i="2" s="1"/>
  <c r="E2745" i="2" s="1"/>
  <c r="E2746" i="2" s="1"/>
  <c r="E2747" i="2" s="1"/>
  <c r="E2748" i="2" s="1"/>
  <c r="E2749" i="2" s="1"/>
  <c r="E2750" i="2" s="1"/>
  <c r="E2751" i="2" s="1"/>
  <c r="E2752" i="2" s="1"/>
  <c r="E2753" i="2" s="1"/>
  <c r="E2754" i="2" s="1"/>
  <c r="E2755" i="2" s="1"/>
  <c r="E2756" i="2" s="1"/>
  <c r="E2757" i="2" s="1"/>
  <c r="E2758" i="2" s="1"/>
  <c r="E2759" i="2" s="1"/>
  <c r="E2760" i="2" s="1"/>
  <c r="E2761" i="2" s="1"/>
  <c r="E2762" i="2" s="1"/>
  <c r="E2763" i="2" s="1"/>
  <c r="E2764" i="2" s="1"/>
  <c r="E2765" i="2" s="1"/>
  <c r="E2766" i="2" s="1"/>
  <c r="E2767" i="2" s="1"/>
  <c r="E2768" i="2" s="1"/>
  <c r="E2769" i="2" s="1"/>
  <c r="E2770" i="2" s="1"/>
  <c r="E2771" i="2" s="1"/>
  <c r="E2772" i="2" s="1"/>
  <c r="E2773" i="2" s="1"/>
  <c r="E2774" i="2" s="1"/>
  <c r="E2775" i="2" s="1"/>
  <c r="E2776" i="2" s="1"/>
  <c r="E2777" i="2" s="1"/>
  <c r="E2778" i="2" s="1"/>
  <c r="E2779" i="2" s="1"/>
  <c r="E2780" i="2" s="1"/>
  <c r="E2781" i="2" s="1"/>
  <c r="E2782" i="2" s="1"/>
  <c r="E2783" i="2" s="1"/>
  <c r="E2784" i="2" s="1"/>
  <c r="E2785" i="2" s="1"/>
  <c r="E2786" i="2" s="1"/>
  <c r="E2787" i="2" s="1"/>
  <c r="E2788" i="2" s="1"/>
  <c r="E2789" i="2" s="1"/>
  <c r="E2790" i="2" s="1"/>
  <c r="E2791" i="2" s="1"/>
  <c r="E2792" i="2" s="1"/>
  <c r="E2793" i="2" s="1"/>
  <c r="E2794" i="2" s="1"/>
  <c r="E2795" i="2" s="1"/>
  <c r="E2796" i="2" s="1"/>
  <c r="E2797" i="2" s="1"/>
  <c r="E2798" i="2" s="1"/>
  <c r="E2799" i="2" s="1"/>
  <c r="E2800" i="2" s="1"/>
  <c r="E2801" i="2" s="1"/>
  <c r="E2802" i="2" s="1"/>
  <c r="E2803" i="2" s="1"/>
  <c r="E2804" i="2" s="1"/>
  <c r="E2805" i="2" s="1"/>
  <c r="E2806" i="2" s="1"/>
  <c r="E2807" i="2" s="1"/>
  <c r="E2808" i="2" s="1"/>
  <c r="E2809" i="2" s="1"/>
  <c r="E2810" i="2" s="1"/>
  <c r="E2811" i="2" s="1"/>
  <c r="E2812" i="2" s="1"/>
  <c r="E2813" i="2" s="1"/>
  <c r="E2814" i="2" s="1"/>
  <c r="E2815" i="2" s="1"/>
  <c r="E2816" i="2" s="1"/>
  <c r="E2817" i="2" s="1"/>
  <c r="E2818" i="2" s="1"/>
  <c r="E2819" i="2" s="1"/>
  <c r="E2820" i="2" s="1"/>
  <c r="E2821" i="2" s="1"/>
  <c r="E2822" i="2" s="1"/>
  <c r="E2823" i="2" s="1"/>
  <c r="E2824" i="2" s="1"/>
  <c r="E2825" i="2" s="1"/>
  <c r="E2826" i="2" s="1"/>
  <c r="E2827" i="2" s="1"/>
  <c r="E2828" i="2" s="1"/>
  <c r="E2829" i="2" s="1"/>
  <c r="E2830" i="2" s="1"/>
  <c r="E2831" i="2" s="1"/>
  <c r="E2832" i="2" s="1"/>
  <c r="E2833" i="2" s="1"/>
  <c r="E2834" i="2" s="1"/>
  <c r="E2835" i="2" s="1"/>
  <c r="E2836" i="2" s="1"/>
  <c r="E2837" i="2" s="1"/>
  <c r="E2838" i="2" s="1"/>
  <c r="E2839" i="2" s="1"/>
  <c r="E2840" i="2" s="1"/>
  <c r="E2841" i="2" s="1"/>
  <c r="E2842" i="2" s="1"/>
  <c r="E2843" i="2" s="1"/>
  <c r="E2844" i="2" s="1"/>
  <c r="E2845" i="2" s="1"/>
  <c r="E2846" i="2" s="1"/>
  <c r="E2847" i="2" s="1"/>
  <c r="E2848" i="2" s="1"/>
  <c r="E2849" i="2" s="1"/>
  <c r="E2850" i="2" s="1"/>
  <c r="E2851" i="2" s="1"/>
  <c r="E2852" i="2" s="1"/>
  <c r="E2853" i="2" s="1"/>
  <c r="E2854" i="2" s="1"/>
  <c r="E2855" i="2" s="1"/>
  <c r="E2856" i="2" s="1"/>
  <c r="E2857" i="2" s="1"/>
  <c r="E2858" i="2" s="1"/>
  <c r="E2859" i="2" s="1"/>
  <c r="E2860" i="2" s="1"/>
  <c r="E2861" i="2" s="1"/>
  <c r="E2862" i="2" s="1"/>
  <c r="E2863" i="2" s="1"/>
  <c r="E2864" i="2" s="1"/>
  <c r="E2865" i="2" s="1"/>
  <c r="E2866" i="2" s="1"/>
  <c r="E2867" i="2" s="1"/>
  <c r="E2868" i="2" s="1"/>
  <c r="E2869" i="2" s="1"/>
  <c r="E2870" i="2" s="1"/>
  <c r="E2871" i="2" s="1"/>
  <c r="E2872" i="2" s="1"/>
  <c r="E2873" i="2" s="1"/>
  <c r="E2874" i="2" s="1"/>
  <c r="E2875" i="2" s="1"/>
  <c r="E2876" i="2" s="1"/>
  <c r="E2877" i="2" s="1"/>
  <c r="E2878" i="2" s="1"/>
  <c r="E2879" i="2" s="1"/>
  <c r="E2880" i="2" s="1"/>
  <c r="E2881" i="2" s="1"/>
  <c r="E2882" i="2" s="1"/>
  <c r="E2883" i="2" s="1"/>
  <c r="E2884" i="2" s="1"/>
  <c r="E2885" i="2" s="1"/>
  <c r="E2886" i="2" s="1"/>
  <c r="E2887" i="2" s="1"/>
  <c r="E2888" i="2" s="1"/>
  <c r="E2889" i="2" s="1"/>
  <c r="E2890" i="2" s="1"/>
  <c r="E2891" i="2" s="1"/>
  <c r="E2892" i="2" s="1"/>
  <c r="E2893" i="2" s="1"/>
  <c r="E2894" i="2" s="1"/>
  <c r="E2895" i="2" s="1"/>
  <c r="E2896" i="2" s="1"/>
  <c r="E2897" i="2" s="1"/>
  <c r="E2898" i="2" s="1"/>
  <c r="E2899" i="2" s="1"/>
  <c r="E2900" i="2" s="1"/>
  <c r="E2901" i="2" s="1"/>
  <c r="E2902" i="2" s="1"/>
  <c r="E2903" i="2" s="1"/>
  <c r="E2904" i="2" s="1"/>
  <c r="E2905" i="2" s="1"/>
  <c r="E2906" i="2" s="1"/>
  <c r="E2907" i="2" s="1"/>
  <c r="E2908" i="2" s="1"/>
  <c r="E2909" i="2" s="1"/>
  <c r="E2910" i="2" s="1"/>
  <c r="E2911" i="2" s="1"/>
  <c r="E2912" i="2" s="1"/>
  <c r="E2913" i="2" s="1"/>
  <c r="E2914" i="2" s="1"/>
  <c r="E2915" i="2" s="1"/>
  <c r="E2916" i="2" s="1"/>
  <c r="E2917" i="2" s="1"/>
  <c r="E2918" i="2" s="1"/>
  <c r="E2919" i="2" s="1"/>
  <c r="E2920" i="2" s="1"/>
  <c r="E2921" i="2" s="1"/>
  <c r="E2922" i="2" s="1"/>
  <c r="E2923" i="2" s="1"/>
  <c r="E2924" i="2" s="1"/>
  <c r="E2925" i="2" s="1"/>
  <c r="E2926" i="2" s="1"/>
  <c r="E2927" i="2" s="1"/>
  <c r="E2928" i="2" s="1"/>
  <c r="E2929" i="2" s="1"/>
  <c r="E2930" i="2" s="1"/>
  <c r="E2931" i="2" s="1"/>
  <c r="E2932" i="2" s="1"/>
  <c r="E2933" i="2" s="1"/>
  <c r="E2934" i="2" s="1"/>
  <c r="E2935" i="2" s="1"/>
  <c r="E2936" i="2" s="1"/>
  <c r="E2937" i="2" s="1"/>
  <c r="E2938" i="2" s="1"/>
  <c r="E2939" i="2" s="1"/>
  <c r="E2940" i="2" s="1"/>
  <c r="E2941" i="2" s="1"/>
  <c r="E2942" i="2" s="1"/>
  <c r="E2943" i="2" s="1"/>
  <c r="E2944" i="2" s="1"/>
  <c r="E2945" i="2" s="1"/>
  <c r="E2946" i="2" s="1"/>
  <c r="E2947" i="2" s="1"/>
  <c r="E2948" i="2" s="1"/>
  <c r="E2949" i="2" s="1"/>
  <c r="E2950" i="2" s="1"/>
  <c r="E2951" i="2" s="1"/>
  <c r="E2952" i="2" s="1"/>
  <c r="E2953" i="2" s="1"/>
  <c r="E2954" i="2" s="1"/>
  <c r="E2955" i="2" s="1"/>
  <c r="E2956" i="2" s="1"/>
  <c r="E2957" i="2" s="1"/>
  <c r="E2958" i="2" s="1"/>
  <c r="E2959" i="2" s="1"/>
  <c r="E2960" i="2" s="1"/>
  <c r="E2961" i="2" s="1"/>
  <c r="E2962" i="2" s="1"/>
  <c r="E2963" i="2" s="1"/>
  <c r="E2964" i="2" s="1"/>
  <c r="E2965" i="2" s="1"/>
  <c r="E2966" i="2" s="1"/>
  <c r="E2967" i="2" s="1"/>
  <c r="E2968" i="2" s="1"/>
  <c r="E2969" i="2" s="1"/>
  <c r="E2970" i="2" s="1"/>
  <c r="E2971" i="2" s="1"/>
  <c r="E2972" i="2" s="1"/>
  <c r="E2973" i="2" s="1"/>
  <c r="E2974" i="2" s="1"/>
  <c r="E2975" i="2" s="1"/>
  <c r="E2976" i="2" s="1"/>
  <c r="E2977" i="2" s="1"/>
  <c r="E2978" i="2" s="1"/>
  <c r="E2979" i="2" s="1"/>
  <c r="E2980" i="2" s="1"/>
  <c r="E2981" i="2" s="1"/>
  <c r="E2982" i="2" s="1"/>
  <c r="E2983" i="2" s="1"/>
  <c r="E2984" i="2" s="1"/>
  <c r="E2985" i="2" s="1"/>
  <c r="E2986" i="2" s="1"/>
  <c r="E2987" i="2" s="1"/>
  <c r="E2988" i="2" s="1"/>
  <c r="E2989" i="2" s="1"/>
  <c r="E2990" i="2" s="1"/>
  <c r="E2991" i="2" s="1"/>
  <c r="E2992" i="2" s="1"/>
  <c r="E2993" i="2" s="1"/>
  <c r="E2994" i="2" s="1"/>
  <c r="E2995" i="2" s="1"/>
  <c r="E2996" i="2" s="1"/>
  <c r="E2997" i="2" s="1"/>
  <c r="E2998" i="2" s="1"/>
  <c r="E2999" i="2" s="1"/>
  <c r="E3000" i="2" s="1"/>
  <c r="E3001" i="2" s="1"/>
  <c r="E3002" i="2" s="1"/>
  <c r="E3003" i="2" s="1"/>
  <c r="E3004" i="2" s="1"/>
  <c r="E3005" i="2" s="1"/>
  <c r="E3006" i="2" s="1"/>
  <c r="E3007" i="2" s="1"/>
  <c r="E3008" i="2" s="1"/>
  <c r="E3009" i="2" s="1"/>
  <c r="E3010" i="2" s="1"/>
  <c r="E3011" i="2" s="1"/>
  <c r="E3012" i="2" s="1"/>
  <c r="E3013" i="2" s="1"/>
  <c r="E3014" i="2" s="1"/>
  <c r="E3015" i="2" s="1"/>
  <c r="E3016" i="2" s="1"/>
  <c r="E3017" i="2" s="1"/>
  <c r="E3018" i="2" s="1"/>
  <c r="E3019" i="2" s="1"/>
  <c r="E3020" i="2" s="1"/>
  <c r="E3021" i="2" s="1"/>
  <c r="E3022" i="2" s="1"/>
  <c r="E3023" i="2" s="1"/>
  <c r="E3024" i="2" s="1"/>
  <c r="E3025" i="2" s="1"/>
  <c r="E3026" i="2" s="1"/>
  <c r="E3027" i="2" s="1"/>
  <c r="E3028" i="2" s="1"/>
  <c r="E3029" i="2" s="1"/>
  <c r="E3030" i="2" s="1"/>
  <c r="E3031" i="2" s="1"/>
  <c r="E3032" i="2" s="1"/>
  <c r="E3033" i="2" s="1"/>
  <c r="E3034" i="2" s="1"/>
  <c r="E3035" i="2" s="1"/>
  <c r="E3036" i="2" s="1"/>
  <c r="E3037" i="2" s="1"/>
  <c r="E3038" i="2" s="1"/>
  <c r="E3039" i="2" s="1"/>
  <c r="E3040" i="2" s="1"/>
  <c r="E3041" i="2" s="1"/>
  <c r="E3042" i="2" s="1"/>
  <c r="E3043" i="2" s="1"/>
  <c r="E3044" i="2" s="1"/>
  <c r="E3045" i="2" s="1"/>
  <c r="E3046" i="2" s="1"/>
  <c r="E3047" i="2" s="1"/>
  <c r="E3048" i="2" s="1"/>
  <c r="E3049" i="2" s="1"/>
  <c r="E3050" i="2" s="1"/>
  <c r="E3051" i="2" s="1"/>
  <c r="E3052" i="2" s="1"/>
  <c r="E3053" i="2" s="1"/>
  <c r="E3054" i="2" s="1"/>
  <c r="E3055" i="2" s="1"/>
  <c r="E3056" i="2" s="1"/>
  <c r="E3057" i="2" s="1"/>
  <c r="E3058" i="2" s="1"/>
  <c r="E3059" i="2" s="1"/>
  <c r="E3060" i="2" s="1"/>
  <c r="E3061" i="2" s="1"/>
  <c r="E3062" i="2" s="1"/>
  <c r="E3063" i="2" s="1"/>
  <c r="E3064" i="2" s="1"/>
  <c r="E3065" i="2" s="1"/>
  <c r="E3066" i="2" s="1"/>
  <c r="E3067" i="2" s="1"/>
  <c r="E3068" i="2" s="1"/>
  <c r="E3069" i="2" s="1"/>
  <c r="E3070" i="2" s="1"/>
  <c r="E3071" i="2" s="1"/>
  <c r="E3072" i="2" s="1"/>
  <c r="E3073" i="2" s="1"/>
  <c r="E3074" i="2" s="1"/>
  <c r="E3075" i="2" s="1"/>
  <c r="E3076" i="2" s="1"/>
  <c r="E3077" i="2" s="1"/>
  <c r="E3078" i="2" s="1"/>
  <c r="E3079" i="2" s="1"/>
  <c r="E3080" i="2" s="1"/>
  <c r="E3081" i="2" s="1"/>
  <c r="E3082" i="2" s="1"/>
  <c r="E3083" i="2" s="1"/>
  <c r="E3084" i="2" s="1"/>
  <c r="E3085" i="2" s="1"/>
  <c r="E3086" i="2" s="1"/>
  <c r="E3087" i="2" s="1"/>
  <c r="E3088" i="2" s="1"/>
  <c r="E3089" i="2" s="1"/>
  <c r="E3090" i="2" s="1"/>
  <c r="E3091" i="2" s="1"/>
  <c r="E3092" i="2" s="1"/>
  <c r="E3093" i="2" s="1"/>
  <c r="E3094" i="2" s="1"/>
  <c r="E3095" i="2" s="1"/>
  <c r="E3096" i="2" s="1"/>
  <c r="E3097" i="2" s="1"/>
  <c r="E3098" i="2" s="1"/>
  <c r="E3099" i="2" s="1"/>
  <c r="E3100" i="2" s="1"/>
  <c r="E3101" i="2" s="1"/>
  <c r="E3102" i="2" s="1"/>
  <c r="E3103" i="2" s="1"/>
  <c r="E3104" i="2" s="1"/>
  <c r="E3105" i="2" s="1"/>
  <c r="E3106" i="2" s="1"/>
  <c r="E3107" i="2" s="1"/>
  <c r="E3108" i="2" s="1"/>
  <c r="E3109" i="2" s="1"/>
  <c r="E3110" i="2" s="1"/>
  <c r="E3111" i="2" s="1"/>
  <c r="E3112" i="2" s="1"/>
  <c r="E3113" i="2" s="1"/>
  <c r="E3114" i="2" s="1"/>
  <c r="E3115" i="2" s="1"/>
  <c r="E3116" i="2" s="1"/>
  <c r="E3117" i="2" s="1"/>
  <c r="E3118" i="2" s="1"/>
  <c r="E3119" i="2" s="1"/>
  <c r="E3120" i="2" s="1"/>
  <c r="E3121" i="2" s="1"/>
  <c r="E3122" i="2" s="1"/>
  <c r="E3123" i="2" s="1"/>
  <c r="E3124" i="2" s="1"/>
  <c r="E3125" i="2" s="1"/>
  <c r="E3126" i="2" s="1"/>
  <c r="E3127" i="2" s="1"/>
  <c r="E3128" i="2" s="1"/>
  <c r="E3129" i="2" s="1"/>
  <c r="E3130" i="2" s="1"/>
  <c r="E3131" i="2" s="1"/>
  <c r="E3132" i="2" s="1"/>
  <c r="E3133" i="2" s="1"/>
  <c r="E3134" i="2" s="1"/>
  <c r="E3135" i="2" s="1"/>
  <c r="E3136" i="2" s="1"/>
  <c r="E3137" i="2" s="1"/>
  <c r="E3138" i="2" s="1"/>
  <c r="E3139" i="2" s="1"/>
  <c r="E3140" i="2" s="1"/>
  <c r="E3141" i="2" s="1"/>
  <c r="E3142" i="2" s="1"/>
  <c r="E3143" i="2" s="1"/>
  <c r="E3144" i="2" s="1"/>
  <c r="E3145" i="2" s="1"/>
  <c r="E3146" i="2" s="1"/>
  <c r="E3147" i="2" s="1"/>
  <c r="E3148" i="2" s="1"/>
  <c r="E3149" i="2" s="1"/>
  <c r="E3150" i="2" s="1"/>
  <c r="E3151" i="2" s="1"/>
  <c r="E3152" i="2" s="1"/>
  <c r="E3153" i="2" s="1"/>
  <c r="E3154" i="2" s="1"/>
  <c r="E3155" i="2" s="1"/>
  <c r="E3156" i="2" s="1"/>
  <c r="E3157" i="2" s="1"/>
  <c r="E3158" i="2" s="1"/>
  <c r="E3159" i="2" s="1"/>
  <c r="E3160" i="2" s="1"/>
  <c r="E3161" i="2" s="1"/>
  <c r="E3162" i="2" s="1"/>
  <c r="E3163" i="2" s="1"/>
  <c r="E3164" i="2" s="1"/>
  <c r="E3165" i="2" s="1"/>
  <c r="E3166" i="2" s="1"/>
  <c r="E3167" i="2" s="1"/>
  <c r="E3168" i="2" s="1"/>
  <c r="E3169" i="2" s="1"/>
  <c r="E3170" i="2" s="1"/>
  <c r="E3171" i="2" s="1"/>
  <c r="E3172" i="2" s="1"/>
  <c r="E3173" i="2" s="1"/>
  <c r="E3174" i="2" s="1"/>
  <c r="E3175" i="2" s="1"/>
  <c r="E3176" i="2" s="1"/>
  <c r="E3177" i="2" s="1"/>
  <c r="E3178" i="2" s="1"/>
  <c r="E3179" i="2" s="1"/>
  <c r="E3180" i="2" s="1"/>
  <c r="E3181" i="2" s="1"/>
  <c r="E3182" i="2" s="1"/>
  <c r="E3183" i="2" s="1"/>
  <c r="E3184" i="2" s="1"/>
  <c r="E3185" i="2" s="1"/>
  <c r="E3186" i="2" s="1"/>
  <c r="E3187" i="2" s="1"/>
  <c r="E3188" i="2" s="1"/>
  <c r="E3189" i="2" s="1"/>
  <c r="E3190" i="2" s="1"/>
  <c r="E3191" i="2" s="1"/>
  <c r="E3192" i="2" s="1"/>
  <c r="E3193" i="2" s="1"/>
  <c r="E3194" i="2" s="1"/>
  <c r="E3195" i="2" s="1"/>
  <c r="E3196" i="2" s="1"/>
  <c r="E3197" i="2" s="1"/>
  <c r="E3198" i="2" s="1"/>
  <c r="E3199" i="2" s="1"/>
  <c r="E3200" i="2" s="1"/>
  <c r="E3201" i="2" s="1"/>
  <c r="E3202" i="2" s="1"/>
  <c r="E3203" i="2" s="1"/>
  <c r="E3204" i="2" s="1"/>
  <c r="E3205" i="2" s="1"/>
  <c r="E3206" i="2" s="1"/>
  <c r="E3207" i="2" s="1"/>
  <c r="E3208" i="2" s="1"/>
  <c r="E3209" i="2" s="1"/>
  <c r="E3210" i="2" s="1"/>
  <c r="E3211" i="2" s="1"/>
  <c r="E3212" i="2" s="1"/>
  <c r="E3213" i="2" s="1"/>
  <c r="E3214" i="2" s="1"/>
  <c r="E3215" i="2" s="1"/>
  <c r="E3216" i="2" s="1"/>
  <c r="E3217" i="2" s="1"/>
  <c r="E3218" i="2" s="1"/>
  <c r="E3219" i="2" s="1"/>
  <c r="E3220" i="2" s="1"/>
  <c r="E3221" i="2" s="1"/>
  <c r="E3222" i="2" s="1"/>
  <c r="E3223" i="2" s="1"/>
  <c r="E3224" i="2" s="1"/>
  <c r="E3225" i="2" s="1"/>
  <c r="E3226" i="2" s="1"/>
  <c r="E3227" i="2" s="1"/>
  <c r="E3228" i="2" s="1"/>
  <c r="E3229" i="2" s="1"/>
  <c r="E3230" i="2" s="1"/>
  <c r="E3231" i="2" s="1"/>
  <c r="E3232" i="2" s="1"/>
  <c r="E3233" i="2" s="1"/>
  <c r="E3234" i="2" s="1"/>
  <c r="E3235" i="2" s="1"/>
  <c r="E3236" i="2" s="1"/>
  <c r="E3237" i="2" s="1"/>
  <c r="E3238" i="2" s="1"/>
  <c r="E3239" i="2" s="1"/>
  <c r="E3240" i="2" s="1"/>
  <c r="E3241" i="2" s="1"/>
  <c r="E3242" i="2" s="1"/>
  <c r="E3243" i="2" s="1"/>
  <c r="E3244" i="2" s="1"/>
  <c r="E3245" i="2" s="1"/>
  <c r="E3246" i="2" s="1"/>
  <c r="E3247" i="2" s="1"/>
  <c r="E3248" i="2" s="1"/>
  <c r="E3249" i="2" s="1"/>
  <c r="E3250" i="2" s="1"/>
  <c r="E3251" i="2" s="1"/>
  <c r="E3252" i="2" s="1"/>
  <c r="E3253" i="2" s="1"/>
  <c r="E3254" i="2" s="1"/>
  <c r="E3255" i="2" s="1"/>
  <c r="E3256" i="2" s="1"/>
  <c r="E3257" i="2" s="1"/>
  <c r="E3258" i="2" s="1"/>
  <c r="E3259" i="2" s="1"/>
  <c r="E3260" i="2" s="1"/>
  <c r="E3261" i="2" s="1"/>
  <c r="E3262" i="2" s="1"/>
  <c r="E3263" i="2" s="1"/>
  <c r="E3264" i="2" s="1"/>
  <c r="E3265" i="2" s="1"/>
  <c r="E3266" i="2" s="1"/>
  <c r="E3267" i="2" s="1"/>
  <c r="E3268" i="2" s="1"/>
  <c r="E3269" i="2" s="1"/>
  <c r="E3270" i="2" s="1"/>
  <c r="E3271" i="2" s="1"/>
  <c r="E3272" i="2" s="1"/>
  <c r="E3273" i="2" s="1"/>
  <c r="E3274" i="2" s="1"/>
  <c r="E3275" i="2" s="1"/>
  <c r="E3276" i="2" s="1"/>
  <c r="E3277" i="2" s="1"/>
  <c r="E3278" i="2" s="1"/>
  <c r="E3279" i="2" s="1"/>
  <c r="E3280" i="2" s="1"/>
  <c r="E3281" i="2" s="1"/>
  <c r="E3282" i="2" s="1"/>
  <c r="E3283" i="2" s="1"/>
  <c r="E3284" i="2" s="1"/>
  <c r="E3285" i="2" s="1"/>
  <c r="E3286" i="2" s="1"/>
  <c r="E3287" i="2" s="1"/>
  <c r="E3288" i="2" s="1"/>
  <c r="E3289" i="2" s="1"/>
  <c r="E3290" i="2" s="1"/>
  <c r="E3291" i="2" s="1"/>
  <c r="E3292" i="2" s="1"/>
  <c r="E3293" i="2" s="1"/>
  <c r="E3294" i="2" s="1"/>
  <c r="E3295" i="2" s="1"/>
  <c r="E3296" i="2" s="1"/>
  <c r="E3297" i="2" s="1"/>
  <c r="E3298" i="2" s="1"/>
  <c r="E3299" i="2" s="1"/>
  <c r="E3300" i="2" s="1"/>
  <c r="E3301" i="2" s="1"/>
  <c r="E3302" i="2" s="1"/>
  <c r="E3303" i="2" s="1"/>
  <c r="E3304" i="2" s="1"/>
  <c r="E3305" i="2" s="1"/>
  <c r="E3306" i="2" s="1"/>
  <c r="E3307" i="2" s="1"/>
  <c r="E3308" i="2" s="1"/>
  <c r="E3309" i="2" s="1"/>
  <c r="E3310" i="2" s="1"/>
  <c r="E3311" i="2" s="1"/>
  <c r="E3312" i="2" s="1"/>
  <c r="E3313" i="2" s="1"/>
  <c r="E3314" i="2" s="1"/>
  <c r="E3315" i="2" s="1"/>
  <c r="E3316" i="2" s="1"/>
  <c r="E3317" i="2" s="1"/>
  <c r="E3318" i="2" s="1"/>
  <c r="E3319" i="2" s="1"/>
  <c r="E3320" i="2" s="1"/>
  <c r="E3321" i="2" s="1"/>
  <c r="E3322" i="2" s="1"/>
  <c r="E3323" i="2" s="1"/>
  <c r="E3324" i="2" s="1"/>
  <c r="E3325" i="2" s="1"/>
  <c r="E3326" i="2" s="1"/>
  <c r="E3327" i="2" s="1"/>
  <c r="E3328" i="2" s="1"/>
  <c r="E3329" i="2" s="1"/>
  <c r="E3330" i="2" s="1"/>
  <c r="E3331" i="2" s="1"/>
  <c r="E3332" i="2" s="1"/>
  <c r="E3333" i="2" s="1"/>
  <c r="E3334" i="2" s="1"/>
  <c r="E3335" i="2" s="1"/>
  <c r="E3336" i="2" s="1"/>
  <c r="E3337" i="2" s="1"/>
  <c r="E3338" i="2" s="1"/>
  <c r="E3339" i="2" s="1"/>
  <c r="E3340" i="2" s="1"/>
  <c r="E3341" i="2" s="1"/>
  <c r="E3342" i="2" s="1"/>
  <c r="E3343" i="2" s="1"/>
  <c r="E3344" i="2" s="1"/>
  <c r="E3345" i="2" s="1"/>
  <c r="E3346" i="2" s="1"/>
  <c r="E3347" i="2" s="1"/>
  <c r="E3348" i="2" s="1"/>
  <c r="E3349" i="2" s="1"/>
  <c r="E3350" i="2" s="1"/>
  <c r="E3351" i="2" s="1"/>
  <c r="E3352" i="2" s="1"/>
  <c r="E3353" i="2" s="1"/>
  <c r="E3354" i="2" s="1"/>
  <c r="E3355" i="2" s="1"/>
  <c r="E3356" i="2" s="1"/>
  <c r="E3357" i="2" s="1"/>
  <c r="E3358" i="2" s="1"/>
  <c r="E3359" i="2" s="1"/>
  <c r="E3360" i="2" s="1"/>
  <c r="E3361" i="2" s="1"/>
  <c r="E3362" i="2" s="1"/>
  <c r="E3363" i="2" s="1"/>
  <c r="E3364" i="2" s="1"/>
  <c r="E3365" i="2" s="1"/>
  <c r="E3366" i="2" s="1"/>
  <c r="E3367" i="2" s="1"/>
  <c r="E3368" i="2" s="1"/>
  <c r="E3369" i="2" s="1"/>
  <c r="E3370" i="2" s="1"/>
  <c r="E3371" i="2" s="1"/>
  <c r="E3372" i="2" s="1"/>
  <c r="E3373" i="2" s="1"/>
  <c r="E3374" i="2" s="1"/>
  <c r="E3375" i="2" s="1"/>
  <c r="E3376" i="2" s="1"/>
  <c r="E3377" i="2" s="1"/>
  <c r="E3378" i="2" s="1"/>
  <c r="E3379" i="2" s="1"/>
  <c r="E3380" i="2" s="1"/>
  <c r="E3381" i="2" s="1"/>
  <c r="E3382" i="2" s="1"/>
  <c r="E3383" i="2" s="1"/>
  <c r="E3384" i="2" s="1"/>
  <c r="E3385" i="2" s="1"/>
  <c r="E3386" i="2" s="1"/>
  <c r="E3387" i="2" s="1"/>
  <c r="E3388" i="2" s="1"/>
  <c r="E3389" i="2" s="1"/>
  <c r="E3390" i="2" s="1"/>
  <c r="E3391" i="2" s="1"/>
  <c r="E3392" i="2" s="1"/>
  <c r="E3393" i="2" s="1"/>
  <c r="E3394" i="2" s="1"/>
  <c r="E3395" i="2" s="1"/>
  <c r="E3396" i="2" s="1"/>
  <c r="E3397" i="2" s="1"/>
  <c r="E3398" i="2" s="1"/>
  <c r="E3399" i="2" s="1"/>
  <c r="E3400" i="2" s="1"/>
  <c r="E3401" i="2" s="1"/>
  <c r="E3402" i="2" s="1"/>
  <c r="E3403" i="2" s="1"/>
  <c r="E3404" i="2" s="1"/>
  <c r="E3405" i="2" s="1"/>
  <c r="E3406" i="2" s="1"/>
  <c r="E3407" i="2" s="1"/>
  <c r="E3408" i="2" s="1"/>
  <c r="E3409" i="2" s="1"/>
  <c r="E3410" i="2" s="1"/>
  <c r="E3411" i="2" s="1"/>
  <c r="E3412" i="2" s="1"/>
  <c r="E3413" i="2" s="1"/>
  <c r="E3414" i="2" s="1"/>
  <c r="E3415" i="2" s="1"/>
  <c r="E3416" i="2" s="1"/>
  <c r="E3417" i="2" s="1"/>
  <c r="E3418" i="2" s="1"/>
  <c r="E3419" i="2" s="1"/>
  <c r="E3420" i="2" s="1"/>
  <c r="E3421" i="2" s="1"/>
  <c r="E3422" i="2" s="1"/>
  <c r="E3423" i="2" s="1"/>
  <c r="E3424" i="2" s="1"/>
  <c r="E3425" i="2" s="1"/>
  <c r="E3426" i="2" s="1"/>
  <c r="E3427" i="2" s="1"/>
  <c r="E3428" i="2" s="1"/>
  <c r="E3429" i="2" s="1"/>
  <c r="E3430" i="2" s="1"/>
  <c r="E3431" i="2" s="1"/>
  <c r="E3432" i="2" s="1"/>
  <c r="E3433" i="2" s="1"/>
  <c r="E3434" i="2" s="1"/>
  <c r="E3435" i="2" s="1"/>
  <c r="E3436" i="2" s="1"/>
  <c r="E3437" i="2" s="1"/>
  <c r="E3438" i="2" s="1"/>
  <c r="E3439" i="2" s="1"/>
  <c r="E3440" i="2" s="1"/>
  <c r="E3441" i="2" s="1"/>
  <c r="E3442" i="2" s="1"/>
  <c r="E3443" i="2" s="1"/>
  <c r="E3444" i="2" s="1"/>
  <c r="E3445" i="2" s="1"/>
  <c r="E3446" i="2" s="1"/>
  <c r="E3447" i="2" s="1"/>
  <c r="E3448" i="2" s="1"/>
  <c r="E3449" i="2" s="1"/>
  <c r="E3450" i="2" s="1"/>
  <c r="E3451" i="2" s="1"/>
  <c r="E3452" i="2" s="1"/>
  <c r="E3453" i="2" s="1"/>
  <c r="E3454" i="2" s="1"/>
  <c r="E3455" i="2" s="1"/>
  <c r="E3456" i="2" s="1"/>
  <c r="E3457" i="2" s="1"/>
  <c r="E3458" i="2" s="1"/>
  <c r="E3459" i="2" s="1"/>
  <c r="E3460" i="2" s="1"/>
  <c r="E3461" i="2" s="1"/>
  <c r="E3462" i="2" s="1"/>
  <c r="E3463" i="2" s="1"/>
  <c r="E3464" i="2" s="1"/>
  <c r="E3465" i="2" s="1"/>
  <c r="E3466" i="2" s="1"/>
  <c r="E3467" i="2" s="1"/>
  <c r="E3468" i="2" s="1"/>
  <c r="E3469" i="2" s="1"/>
  <c r="E3470" i="2" s="1"/>
  <c r="E3471" i="2" s="1"/>
  <c r="E3472" i="2" s="1"/>
  <c r="E3473" i="2" s="1"/>
  <c r="E3474" i="2" s="1"/>
  <c r="E3475" i="2" s="1"/>
  <c r="E3476" i="2" s="1"/>
  <c r="E3477" i="2" s="1"/>
  <c r="E3478" i="2" s="1"/>
  <c r="E3479" i="2" s="1"/>
  <c r="E3480" i="2" s="1"/>
  <c r="E3481" i="2" s="1"/>
  <c r="E3482" i="2" s="1"/>
  <c r="E3483" i="2" s="1"/>
  <c r="E3484" i="2" s="1"/>
  <c r="E3485" i="2" s="1"/>
  <c r="E3486" i="2" s="1"/>
  <c r="E3487" i="2" s="1"/>
  <c r="E3488" i="2" s="1"/>
  <c r="E3489" i="2" s="1"/>
  <c r="E3490" i="2" s="1"/>
  <c r="E3491" i="2" s="1"/>
  <c r="E3492" i="2" s="1"/>
  <c r="E3493" i="2" s="1"/>
  <c r="E3494" i="2" s="1"/>
  <c r="E3495" i="2" s="1"/>
  <c r="E3496" i="2" s="1"/>
  <c r="E3497" i="2" s="1"/>
  <c r="E3498" i="2" s="1"/>
  <c r="E3499" i="2" s="1"/>
  <c r="E3500" i="2" s="1"/>
  <c r="E3501" i="2" s="1"/>
  <c r="E3502" i="2" s="1"/>
  <c r="E3503" i="2" s="1"/>
  <c r="E3504" i="2" s="1"/>
  <c r="E3505" i="2" s="1"/>
  <c r="E3506" i="2" s="1"/>
  <c r="E3507" i="2" s="1"/>
  <c r="E3508" i="2" s="1"/>
  <c r="E3509" i="2" s="1"/>
  <c r="E3510" i="2" s="1"/>
  <c r="E3511" i="2" s="1"/>
  <c r="E3512" i="2" s="1"/>
  <c r="E3513" i="2" s="1"/>
  <c r="E3514" i="2" s="1"/>
  <c r="E3515" i="2" s="1"/>
  <c r="E3516" i="2" s="1"/>
  <c r="E3517" i="2" s="1"/>
  <c r="E3518" i="2" s="1"/>
  <c r="E3519" i="2" s="1"/>
  <c r="E3520" i="2" s="1"/>
  <c r="E3521" i="2" s="1"/>
  <c r="E3522" i="2" s="1"/>
  <c r="E3523" i="2" s="1"/>
  <c r="E3524" i="2" s="1"/>
  <c r="E3525" i="2" s="1"/>
  <c r="E3526" i="2" s="1"/>
  <c r="E3527" i="2" s="1"/>
  <c r="E3528" i="2" s="1"/>
  <c r="E3529" i="2" s="1"/>
  <c r="E3530" i="2" s="1"/>
  <c r="E3531" i="2" s="1"/>
  <c r="E3532" i="2" s="1"/>
  <c r="E3533" i="2" s="1"/>
  <c r="E3534" i="2" s="1"/>
  <c r="E3535" i="2" s="1"/>
  <c r="E3536" i="2" s="1"/>
  <c r="E3537" i="2" s="1"/>
  <c r="E3538" i="2" s="1"/>
  <c r="E3539" i="2" s="1"/>
  <c r="E3540" i="2" s="1"/>
  <c r="E3541" i="2" s="1"/>
  <c r="E3542" i="2" s="1"/>
  <c r="E3543" i="2" s="1"/>
  <c r="E3544" i="2" s="1"/>
  <c r="E3545" i="2" s="1"/>
  <c r="E3546" i="2" s="1"/>
  <c r="E3547" i="2" s="1"/>
  <c r="E3548" i="2" s="1"/>
  <c r="E3549" i="2" s="1"/>
  <c r="E3550" i="2" s="1"/>
  <c r="E3551" i="2" s="1"/>
  <c r="E3552" i="2" s="1"/>
  <c r="E3553" i="2" s="1"/>
  <c r="E3554" i="2" s="1"/>
  <c r="E3555" i="2" s="1"/>
  <c r="E3556" i="2" s="1"/>
  <c r="E3557" i="2" s="1"/>
  <c r="E3558" i="2" s="1"/>
  <c r="E3559" i="2" s="1"/>
  <c r="E3560" i="2" s="1"/>
  <c r="E3561" i="2" s="1"/>
  <c r="E3562" i="2" s="1"/>
  <c r="E3563" i="2" s="1"/>
  <c r="E3564" i="2" s="1"/>
  <c r="E3565" i="2" s="1"/>
  <c r="E3566" i="2" s="1"/>
  <c r="E3567" i="2" s="1"/>
  <c r="E3568" i="2" s="1"/>
  <c r="E3569" i="2" s="1"/>
  <c r="E3570" i="2" s="1"/>
  <c r="E3571" i="2" s="1"/>
  <c r="E3572" i="2" s="1"/>
  <c r="E3573" i="2" s="1"/>
  <c r="E3574" i="2" s="1"/>
  <c r="E3575" i="2" s="1"/>
  <c r="E3576" i="2" s="1"/>
  <c r="E3577" i="2" s="1"/>
  <c r="E3578" i="2" s="1"/>
  <c r="E3579" i="2" s="1"/>
  <c r="E3580" i="2" s="1"/>
  <c r="E3581" i="2" s="1"/>
  <c r="E3582" i="2" s="1"/>
  <c r="E3583" i="2" s="1"/>
  <c r="E3584" i="2" s="1"/>
  <c r="E3585" i="2" s="1"/>
  <c r="E3586" i="2" s="1"/>
  <c r="E3587" i="2" s="1"/>
  <c r="E3588" i="2" s="1"/>
  <c r="E3589" i="2" s="1"/>
  <c r="E3590" i="2" s="1"/>
  <c r="E3591" i="2" s="1"/>
  <c r="E3592" i="2" s="1"/>
  <c r="E3593" i="2" s="1"/>
  <c r="E3594" i="2" s="1"/>
  <c r="E3595" i="2" s="1"/>
  <c r="E3596" i="2" s="1"/>
  <c r="E3597" i="2" s="1"/>
  <c r="E3598" i="2" s="1"/>
  <c r="E3599" i="2" s="1"/>
  <c r="E3600" i="2" s="1"/>
  <c r="E3601" i="2" s="1"/>
  <c r="E3602" i="2" s="1"/>
  <c r="E3603" i="2" s="1"/>
  <c r="E3604" i="2" s="1"/>
  <c r="E3605" i="2" s="1"/>
  <c r="E3606" i="2" s="1"/>
  <c r="E3607" i="2" s="1"/>
  <c r="E3608" i="2" s="1"/>
  <c r="E3609" i="2" s="1"/>
  <c r="E3610" i="2" s="1"/>
  <c r="E3611" i="2" s="1"/>
  <c r="E3612" i="2" s="1"/>
  <c r="E3613" i="2" s="1"/>
  <c r="E3614" i="2" s="1"/>
  <c r="E3615" i="2" s="1"/>
  <c r="E3616" i="2" s="1"/>
  <c r="E3617" i="2" s="1"/>
  <c r="E3618" i="2" s="1"/>
  <c r="E3619" i="2" s="1"/>
  <c r="E3620" i="2" s="1"/>
  <c r="E3621" i="2" s="1"/>
  <c r="E3622" i="2" s="1"/>
  <c r="E3623" i="2" s="1"/>
  <c r="E3624" i="2" s="1"/>
  <c r="E3625" i="2" s="1"/>
  <c r="E3626" i="2" s="1"/>
  <c r="E3627" i="2" s="1"/>
  <c r="E3628" i="2" s="1"/>
  <c r="E3629" i="2" s="1"/>
  <c r="E3630" i="2" s="1"/>
  <c r="E3631" i="2" s="1"/>
  <c r="E3632" i="2" s="1"/>
  <c r="E3633" i="2" s="1"/>
  <c r="E3634" i="2" s="1"/>
  <c r="E3635" i="2" s="1"/>
  <c r="E3636" i="2" s="1"/>
  <c r="E3637" i="2" s="1"/>
  <c r="E3638" i="2" s="1"/>
  <c r="E3639" i="2" s="1"/>
  <c r="E3640" i="2" s="1"/>
  <c r="E3641" i="2" s="1"/>
  <c r="E3642" i="2" s="1"/>
  <c r="E3643" i="2" s="1"/>
  <c r="E3644" i="2" s="1"/>
  <c r="E3645" i="2" s="1"/>
  <c r="E3646" i="2" s="1"/>
  <c r="E3647" i="2" s="1"/>
  <c r="E3648" i="2" s="1"/>
  <c r="E3649" i="2" s="1"/>
  <c r="E3650" i="2" s="1"/>
  <c r="E3651" i="2" s="1"/>
  <c r="E3652" i="2" s="1"/>
  <c r="E3653" i="2" s="1"/>
  <c r="E3654" i="2" s="1"/>
  <c r="E3655" i="2" s="1"/>
  <c r="E3656" i="2" s="1"/>
  <c r="E3657" i="2" s="1"/>
  <c r="E3658" i="2" s="1"/>
  <c r="E3659" i="2" s="1"/>
  <c r="E3660" i="2" s="1"/>
  <c r="E3661" i="2" s="1"/>
  <c r="E3662" i="2" s="1"/>
  <c r="E3663" i="2" s="1"/>
  <c r="E3664" i="2" s="1"/>
  <c r="E3665" i="2" s="1"/>
  <c r="E3666" i="2" s="1"/>
  <c r="E3667" i="2" s="1"/>
  <c r="E3668" i="2" s="1"/>
  <c r="E3669" i="2" s="1"/>
  <c r="E3670" i="2" s="1"/>
  <c r="E3671" i="2" s="1"/>
  <c r="E3672" i="2" s="1"/>
  <c r="E3673" i="2" s="1"/>
  <c r="E3674" i="2" s="1"/>
  <c r="E3675" i="2" s="1"/>
  <c r="E3676" i="2" s="1"/>
  <c r="E3677" i="2" s="1"/>
  <c r="E3678" i="2" s="1"/>
  <c r="E3679" i="2" s="1"/>
  <c r="E3680" i="2" s="1"/>
  <c r="E3681" i="2" s="1"/>
  <c r="E3682" i="2" s="1"/>
  <c r="E3683" i="2" s="1"/>
  <c r="E3684" i="2" s="1"/>
  <c r="E3685" i="2" s="1"/>
  <c r="E3686" i="2" s="1"/>
  <c r="E3687" i="2" s="1"/>
  <c r="E3688" i="2" s="1"/>
  <c r="E3689" i="2" s="1"/>
  <c r="E3690" i="2" s="1"/>
  <c r="E3691" i="2" s="1"/>
  <c r="E3692" i="2" s="1"/>
  <c r="E3693" i="2" s="1"/>
  <c r="E3694" i="2" s="1"/>
  <c r="E3695" i="2" s="1"/>
  <c r="E3696" i="2" s="1"/>
  <c r="E3697" i="2" s="1"/>
  <c r="E3698" i="2" s="1"/>
  <c r="E3699" i="2" s="1"/>
  <c r="E3700" i="2" s="1"/>
  <c r="E3701" i="2" s="1"/>
  <c r="E3702" i="2" s="1"/>
  <c r="E3703" i="2" s="1"/>
  <c r="E3704" i="2" s="1"/>
  <c r="E3705" i="2" s="1"/>
  <c r="E3706" i="2" s="1"/>
  <c r="E3707" i="2" s="1"/>
  <c r="E3708" i="2" s="1"/>
  <c r="E3709" i="2" s="1"/>
  <c r="E3710" i="2" s="1"/>
  <c r="E3711" i="2" s="1"/>
  <c r="E3712" i="2" s="1"/>
  <c r="E3713" i="2" s="1"/>
  <c r="E3714" i="2" s="1"/>
  <c r="E3715" i="2" s="1"/>
  <c r="E3716" i="2" s="1"/>
  <c r="E3717" i="2" s="1"/>
  <c r="E3718" i="2" s="1"/>
  <c r="E3719" i="2" s="1"/>
  <c r="E3720" i="2" s="1"/>
  <c r="E3721" i="2" s="1"/>
  <c r="E3722" i="2" s="1"/>
  <c r="E3723" i="2" s="1"/>
  <c r="E3724" i="2" s="1"/>
  <c r="E3725" i="2" s="1"/>
  <c r="E3726" i="2" s="1"/>
  <c r="E3727" i="2" s="1"/>
  <c r="E3728" i="2" s="1"/>
  <c r="E3729" i="2" s="1"/>
  <c r="E3730" i="2" s="1"/>
  <c r="E3731" i="2" s="1"/>
  <c r="E3732" i="2" s="1"/>
  <c r="E3733" i="2" s="1"/>
  <c r="E3734" i="2" s="1"/>
  <c r="E3735" i="2" s="1"/>
  <c r="E3736" i="2" s="1"/>
  <c r="E3737" i="2" s="1"/>
  <c r="E3738" i="2" s="1"/>
  <c r="E3739" i="2" s="1"/>
  <c r="E3740" i="2" s="1"/>
  <c r="E3741" i="2" s="1"/>
  <c r="E3742" i="2" s="1"/>
  <c r="E3743" i="2" s="1"/>
  <c r="E3744" i="2" s="1"/>
  <c r="E3745" i="2" s="1"/>
  <c r="E3746" i="2" s="1"/>
  <c r="E3747" i="2" s="1"/>
  <c r="E3748" i="2" s="1"/>
  <c r="E3749" i="2" s="1"/>
  <c r="E3750" i="2" s="1"/>
  <c r="E3751" i="2" s="1"/>
  <c r="E3752" i="2" s="1"/>
  <c r="E3753" i="2" s="1"/>
  <c r="E3754" i="2" s="1"/>
  <c r="E3755" i="2" s="1"/>
  <c r="E3756" i="2" s="1"/>
  <c r="E3757" i="2" s="1"/>
  <c r="E3758" i="2" s="1"/>
  <c r="E3759" i="2" s="1"/>
  <c r="E3760" i="2" s="1"/>
  <c r="E3761" i="2" s="1"/>
  <c r="E3762" i="2" s="1"/>
  <c r="E3763" i="2" s="1"/>
  <c r="E3764" i="2" s="1"/>
  <c r="E3765" i="2" s="1"/>
  <c r="E3766" i="2" s="1"/>
  <c r="E3767" i="2" s="1"/>
  <c r="E3768" i="2" s="1"/>
  <c r="E3769" i="2" s="1"/>
  <c r="E3770" i="2" s="1"/>
  <c r="E3771" i="2" s="1"/>
  <c r="E3772" i="2" s="1"/>
  <c r="E3773" i="2" s="1"/>
  <c r="E3774" i="2" s="1"/>
  <c r="E3775" i="2" s="1"/>
  <c r="E3776" i="2" s="1"/>
  <c r="E3777" i="2" s="1"/>
  <c r="E3778" i="2" s="1"/>
  <c r="E3779" i="2" s="1"/>
  <c r="E3780" i="2" s="1"/>
  <c r="E3781" i="2" s="1"/>
  <c r="E3782" i="2" s="1"/>
  <c r="E3783" i="2" s="1"/>
  <c r="E3784" i="2" s="1"/>
  <c r="E3785" i="2" s="1"/>
  <c r="E3786" i="2" s="1"/>
  <c r="E3787" i="2" s="1"/>
  <c r="E3788" i="2" s="1"/>
  <c r="E3789" i="2" s="1"/>
  <c r="E3790" i="2" s="1"/>
  <c r="E3791" i="2" s="1"/>
  <c r="E3792" i="2" s="1"/>
  <c r="E3793" i="2" s="1"/>
  <c r="E3794" i="2" s="1"/>
  <c r="E3795" i="2" s="1"/>
  <c r="E3796" i="2" s="1"/>
  <c r="E3797" i="2" s="1"/>
  <c r="E3798" i="2" s="1"/>
  <c r="E3799" i="2" s="1"/>
  <c r="E3800" i="2" s="1"/>
  <c r="E3801" i="2" s="1"/>
  <c r="E3802" i="2" s="1"/>
  <c r="E3803" i="2" s="1"/>
  <c r="E3804" i="2" s="1"/>
  <c r="E3805" i="2" s="1"/>
  <c r="E3806" i="2" s="1"/>
  <c r="E3807" i="2" s="1"/>
  <c r="E3808" i="2" s="1"/>
  <c r="E3809" i="2" s="1"/>
  <c r="E3810" i="2" s="1"/>
  <c r="E3811" i="2" s="1"/>
  <c r="E3812" i="2" s="1"/>
  <c r="E3813" i="2" s="1"/>
  <c r="E3814" i="2" s="1"/>
  <c r="E3815" i="2" s="1"/>
  <c r="E3816" i="2" s="1"/>
  <c r="E3817" i="2" s="1"/>
  <c r="E3818" i="2" s="1"/>
  <c r="E3819" i="2" s="1"/>
  <c r="E3820" i="2" s="1"/>
  <c r="E3821" i="2" s="1"/>
  <c r="E3822" i="2" s="1"/>
  <c r="E3823" i="2" s="1"/>
  <c r="E3824" i="2" s="1"/>
  <c r="E3825" i="2" s="1"/>
  <c r="E3826" i="2" s="1"/>
  <c r="E3827" i="2" s="1"/>
  <c r="E3828" i="2" s="1"/>
  <c r="E3829" i="2" s="1"/>
  <c r="E3830" i="2" s="1"/>
  <c r="E3831" i="2" s="1"/>
  <c r="E3832" i="2" s="1"/>
  <c r="E3833" i="2" s="1"/>
  <c r="E3834" i="2" s="1"/>
  <c r="E3835" i="2" s="1"/>
  <c r="E3836" i="2" s="1"/>
  <c r="E3837" i="2" s="1"/>
  <c r="E3838" i="2" s="1"/>
  <c r="E3839" i="2" s="1"/>
  <c r="E3840" i="2" s="1"/>
  <c r="E3841" i="2" s="1"/>
  <c r="E3842" i="2" s="1"/>
  <c r="E3843" i="2" s="1"/>
  <c r="E3844" i="2" s="1"/>
  <c r="E3845" i="2" s="1"/>
  <c r="E3846" i="2" s="1"/>
  <c r="E3847" i="2" s="1"/>
  <c r="E3848" i="2" s="1"/>
  <c r="E3849" i="2" s="1"/>
  <c r="E3850" i="2" s="1"/>
  <c r="E3851" i="2" s="1"/>
  <c r="E3852" i="2" s="1"/>
  <c r="E3853" i="2" s="1"/>
  <c r="E3854" i="2" s="1"/>
  <c r="E3855" i="2" s="1"/>
  <c r="E3856" i="2" s="1"/>
  <c r="E3857" i="2" s="1"/>
  <c r="E3858" i="2" s="1"/>
  <c r="E3859" i="2" s="1"/>
  <c r="E3860" i="2" s="1"/>
  <c r="E3861" i="2" s="1"/>
  <c r="E3862" i="2" s="1"/>
  <c r="E3863" i="2" s="1"/>
  <c r="E3864" i="2" s="1"/>
  <c r="E3865" i="2" s="1"/>
  <c r="E3866" i="2" s="1"/>
  <c r="E3867" i="2" s="1"/>
  <c r="E3868" i="2" s="1"/>
  <c r="E3869" i="2" s="1"/>
  <c r="E3870" i="2" s="1"/>
  <c r="E3871" i="2" s="1"/>
  <c r="E3872" i="2" s="1"/>
  <c r="E3873" i="2" s="1"/>
  <c r="E3874" i="2" s="1"/>
  <c r="E3875" i="2" s="1"/>
  <c r="E3876" i="2" s="1"/>
  <c r="E3877" i="2" s="1"/>
  <c r="E3878" i="2" s="1"/>
  <c r="E3879" i="2" s="1"/>
  <c r="E3880" i="2" s="1"/>
  <c r="E3881" i="2" s="1"/>
  <c r="E3882" i="2" s="1"/>
  <c r="E3883" i="2" s="1"/>
  <c r="E3884" i="2" s="1"/>
  <c r="E3885" i="2" s="1"/>
  <c r="E3886" i="2" s="1"/>
  <c r="E3887" i="2" s="1"/>
  <c r="E3888" i="2" s="1"/>
  <c r="E3889" i="2" s="1"/>
  <c r="E3890" i="2" s="1"/>
  <c r="E3891" i="2" s="1"/>
  <c r="E3892" i="2" s="1"/>
  <c r="E3893" i="2" s="1"/>
  <c r="E3894" i="2" s="1"/>
  <c r="E3895" i="2" s="1"/>
  <c r="E3896" i="2" s="1"/>
  <c r="E3897" i="2" s="1"/>
  <c r="E3898" i="2" s="1"/>
  <c r="E3899" i="2" s="1"/>
  <c r="E3900" i="2" s="1"/>
  <c r="E3901" i="2" s="1"/>
  <c r="E3902" i="2" s="1"/>
  <c r="E3903" i="2" s="1"/>
  <c r="E3904" i="2" s="1"/>
  <c r="E3905" i="2" s="1"/>
  <c r="E3906" i="2" s="1"/>
  <c r="E3907" i="2" s="1"/>
  <c r="E3908" i="2" s="1"/>
  <c r="E3909" i="2" s="1"/>
  <c r="E3910" i="2" s="1"/>
  <c r="E3911" i="2" s="1"/>
  <c r="E3912" i="2" s="1"/>
  <c r="E3913" i="2" s="1"/>
  <c r="E3914" i="2" s="1"/>
  <c r="E3915" i="2" s="1"/>
  <c r="E3916" i="2" s="1"/>
  <c r="E3917" i="2" s="1"/>
  <c r="E3918" i="2" s="1"/>
  <c r="E3919" i="2" s="1"/>
  <c r="E3920" i="2" s="1"/>
  <c r="E3921" i="2" s="1"/>
  <c r="E3922" i="2" s="1"/>
  <c r="E3923" i="2" s="1"/>
  <c r="E3924" i="2" s="1"/>
  <c r="E3925" i="2" s="1"/>
  <c r="E3926" i="2" s="1"/>
  <c r="E3927" i="2" s="1"/>
  <c r="E3928" i="2" s="1"/>
  <c r="E3929" i="2" s="1"/>
  <c r="E3930" i="2" s="1"/>
  <c r="E3931" i="2" s="1"/>
  <c r="E3932" i="2" s="1"/>
  <c r="E3933" i="2" s="1"/>
  <c r="E3934" i="2" s="1"/>
  <c r="E3935" i="2" s="1"/>
  <c r="E3936" i="2" s="1"/>
  <c r="E3937" i="2" s="1"/>
  <c r="E3938" i="2" s="1"/>
  <c r="E3939" i="2" s="1"/>
  <c r="E3940" i="2" s="1"/>
  <c r="E3941" i="2" s="1"/>
  <c r="E3942" i="2" s="1"/>
  <c r="E3943" i="2" s="1"/>
  <c r="E3944" i="2" s="1"/>
  <c r="E3945" i="2" s="1"/>
  <c r="E3946" i="2" s="1"/>
  <c r="E3947" i="2" s="1"/>
  <c r="E3948" i="2" s="1"/>
  <c r="E3949" i="2" s="1"/>
  <c r="E3950" i="2" s="1"/>
  <c r="E3951" i="2" s="1"/>
  <c r="E3952" i="2" s="1"/>
  <c r="E3953" i="2" s="1"/>
  <c r="E3954" i="2" s="1"/>
  <c r="E3955" i="2" s="1"/>
  <c r="E3956" i="2" s="1"/>
  <c r="E3957" i="2" s="1"/>
  <c r="E3958" i="2" s="1"/>
  <c r="E3959" i="2" s="1"/>
  <c r="E3960" i="2" s="1"/>
  <c r="E3961" i="2" s="1"/>
  <c r="E3962" i="2" s="1"/>
  <c r="E3963" i="2" s="1"/>
  <c r="E3964" i="2" s="1"/>
  <c r="E3965" i="2" s="1"/>
  <c r="E3966" i="2" s="1"/>
  <c r="E3967" i="2" s="1"/>
  <c r="E3968" i="2" s="1"/>
  <c r="E3969" i="2" s="1"/>
  <c r="E3970" i="2" s="1"/>
  <c r="E3971" i="2" s="1"/>
  <c r="E3972" i="2" s="1"/>
  <c r="E3973" i="2" s="1"/>
  <c r="E3974" i="2" s="1"/>
  <c r="E3975" i="2" s="1"/>
  <c r="E3976" i="2" s="1"/>
  <c r="E3977" i="2" s="1"/>
  <c r="E3978" i="2" s="1"/>
  <c r="E3979" i="2" s="1"/>
  <c r="E3980" i="2" s="1"/>
  <c r="E3981" i="2" s="1"/>
  <c r="E3982" i="2" s="1"/>
  <c r="E3983" i="2" s="1"/>
  <c r="E3984" i="2" s="1"/>
  <c r="E3985" i="2" s="1"/>
  <c r="E3986" i="2" s="1"/>
  <c r="E3987" i="2" s="1"/>
  <c r="E3988" i="2" s="1"/>
  <c r="E3989" i="2" s="1"/>
  <c r="E3990" i="2" s="1"/>
  <c r="E3991" i="2" s="1"/>
  <c r="E3992" i="2" s="1"/>
  <c r="E3993" i="2" s="1"/>
  <c r="E3994" i="2" s="1"/>
  <c r="E3995" i="2" s="1"/>
  <c r="E3996" i="2" s="1"/>
  <c r="E3997" i="2" s="1"/>
  <c r="E3998" i="2" s="1"/>
  <c r="E3999" i="2" s="1"/>
  <c r="E4000" i="2" s="1"/>
  <c r="E4001" i="2" s="1"/>
  <c r="E4002" i="2" s="1"/>
  <c r="E4003" i="2" s="1"/>
  <c r="E4004" i="2" s="1"/>
  <c r="E4005" i="2" s="1"/>
  <c r="E4006" i="2" s="1"/>
  <c r="E4007" i="2" s="1"/>
  <c r="E4008" i="2" s="1"/>
  <c r="E4009" i="2" s="1"/>
  <c r="E4010" i="2" s="1"/>
  <c r="E4011" i="2" s="1"/>
  <c r="E4012" i="2" s="1"/>
  <c r="E4013" i="2" s="1"/>
  <c r="E4014" i="2" s="1"/>
  <c r="E4015" i="2" s="1"/>
  <c r="E4016" i="2" s="1"/>
  <c r="E4017" i="2" s="1"/>
  <c r="E4018" i="2" s="1"/>
  <c r="E4019" i="2" s="1"/>
  <c r="E4020" i="2" s="1"/>
  <c r="E4021" i="2" s="1"/>
  <c r="E4022" i="2" s="1"/>
  <c r="E4023" i="2" s="1"/>
  <c r="E4024" i="2" s="1"/>
  <c r="E4025" i="2" s="1"/>
  <c r="E4026" i="2" s="1"/>
  <c r="E4027" i="2" s="1"/>
  <c r="E4028" i="2" s="1"/>
  <c r="E4029" i="2" s="1"/>
  <c r="E4030" i="2" s="1"/>
  <c r="E4031" i="2" s="1"/>
  <c r="E4032" i="2" s="1"/>
  <c r="E4033" i="2" s="1"/>
  <c r="E4034" i="2" s="1"/>
  <c r="E4035" i="2" s="1"/>
  <c r="E4036" i="2" s="1"/>
  <c r="E4037" i="2" s="1"/>
  <c r="E4038" i="2" s="1"/>
  <c r="E4039" i="2" s="1"/>
  <c r="E4040" i="2" s="1"/>
  <c r="E4041" i="2" s="1"/>
  <c r="E4042" i="2" s="1"/>
  <c r="E4043" i="2" s="1"/>
  <c r="E4044" i="2" s="1"/>
  <c r="E4045" i="2" s="1"/>
  <c r="E4046" i="2" s="1"/>
  <c r="E4047" i="2" s="1"/>
  <c r="E4048" i="2" s="1"/>
  <c r="E4049" i="2" s="1"/>
  <c r="E4050" i="2" s="1"/>
  <c r="E4051" i="2" s="1"/>
  <c r="E4052" i="2" s="1"/>
  <c r="E4053" i="2" s="1"/>
  <c r="E4054" i="2" s="1"/>
  <c r="E4055" i="2" s="1"/>
  <c r="E4056" i="2" s="1"/>
  <c r="E4057" i="2" s="1"/>
  <c r="E4058" i="2" s="1"/>
  <c r="E4059" i="2" s="1"/>
  <c r="E4060" i="2" s="1"/>
  <c r="E4061" i="2" s="1"/>
  <c r="E4062" i="2" s="1"/>
  <c r="E4063" i="2" s="1"/>
  <c r="E4064" i="2" s="1"/>
  <c r="E4065" i="2" s="1"/>
  <c r="E4066" i="2" s="1"/>
  <c r="E4067" i="2" s="1"/>
  <c r="E4068" i="2" s="1"/>
  <c r="E4069" i="2" s="1"/>
  <c r="E4070" i="2" s="1"/>
  <c r="E4071" i="2" s="1"/>
  <c r="E4072" i="2" s="1"/>
  <c r="E4073" i="2" s="1"/>
  <c r="E4074" i="2" s="1"/>
  <c r="E4075" i="2" s="1"/>
  <c r="E4076" i="2" s="1"/>
  <c r="E4077" i="2" s="1"/>
  <c r="E4078" i="2" s="1"/>
  <c r="E4079" i="2" s="1"/>
  <c r="E4080" i="2" s="1"/>
  <c r="E4081" i="2" s="1"/>
  <c r="E4082" i="2" s="1"/>
  <c r="E4083" i="2" s="1"/>
  <c r="E4084" i="2" s="1"/>
  <c r="E4085" i="2" s="1"/>
  <c r="E4086" i="2" s="1"/>
  <c r="E4087" i="2" s="1"/>
  <c r="E4088" i="2" s="1"/>
  <c r="E4089" i="2" s="1"/>
  <c r="E4090" i="2" s="1"/>
  <c r="E4091" i="2" s="1"/>
  <c r="E4092" i="2" s="1"/>
  <c r="E4093" i="2" s="1"/>
  <c r="E4094" i="2" s="1"/>
  <c r="E4095" i="2" s="1"/>
  <c r="E4096" i="2" s="1"/>
  <c r="E4097" i="2" s="1"/>
  <c r="E4098" i="2" s="1"/>
  <c r="E4099" i="2" s="1"/>
  <c r="E4100" i="2" s="1"/>
  <c r="E4101" i="2" s="1"/>
  <c r="E4102" i="2" s="1"/>
  <c r="E4103" i="2" s="1"/>
  <c r="E4104" i="2" s="1"/>
  <c r="E4105" i="2" s="1"/>
  <c r="E4106" i="2" s="1"/>
  <c r="E4107" i="2" s="1"/>
  <c r="E4108" i="2" s="1"/>
  <c r="E4109" i="2" s="1"/>
  <c r="E4110" i="2" s="1"/>
  <c r="E4111" i="2" s="1"/>
  <c r="E4112" i="2" s="1"/>
  <c r="E4113" i="2" s="1"/>
  <c r="E4114" i="2" s="1"/>
  <c r="E4115" i="2" s="1"/>
  <c r="E4116" i="2" s="1"/>
  <c r="E4117" i="2" s="1"/>
  <c r="E4118" i="2" s="1"/>
  <c r="E4119" i="2" s="1"/>
  <c r="E4120" i="2" s="1"/>
  <c r="E4121" i="2" s="1"/>
  <c r="E4122" i="2" s="1"/>
  <c r="E4123" i="2" s="1"/>
  <c r="E4124" i="2" s="1"/>
  <c r="E4125" i="2" s="1"/>
  <c r="E4126" i="2" s="1"/>
  <c r="E4127" i="2" s="1"/>
  <c r="E4128" i="2" s="1"/>
  <c r="E4129" i="2" s="1"/>
  <c r="E4130" i="2" s="1"/>
  <c r="E4131" i="2" s="1"/>
  <c r="E4132" i="2" s="1"/>
  <c r="E4133" i="2" s="1"/>
  <c r="E4134" i="2" s="1"/>
  <c r="E4135" i="2" s="1"/>
  <c r="E4136" i="2" s="1"/>
  <c r="E4137" i="2" s="1"/>
  <c r="E4138" i="2" s="1"/>
  <c r="E4139" i="2" s="1"/>
  <c r="E4140" i="2" s="1"/>
  <c r="E4141" i="2" s="1"/>
  <c r="E4142" i="2" s="1"/>
  <c r="E4143" i="2" s="1"/>
  <c r="E4144" i="2" s="1"/>
  <c r="E4145" i="2" s="1"/>
  <c r="E4146" i="2" s="1"/>
  <c r="E4147" i="2" s="1"/>
  <c r="E4148" i="2" s="1"/>
  <c r="E4149" i="2" s="1"/>
  <c r="E4150" i="2" s="1"/>
  <c r="E4151" i="2" s="1"/>
  <c r="E4152" i="2" s="1"/>
  <c r="E4153" i="2" s="1"/>
  <c r="E4154" i="2" s="1"/>
  <c r="E4155" i="2" s="1"/>
  <c r="E4156" i="2" s="1"/>
  <c r="E4157" i="2" s="1"/>
  <c r="E4158" i="2" s="1"/>
  <c r="E4159" i="2" s="1"/>
  <c r="E4160" i="2" s="1"/>
  <c r="E4161" i="2" s="1"/>
  <c r="E4162" i="2" s="1"/>
  <c r="E4163" i="2" s="1"/>
  <c r="E4164" i="2" s="1"/>
  <c r="E4165" i="2" s="1"/>
  <c r="E4166" i="2" s="1"/>
  <c r="E4167" i="2" s="1"/>
  <c r="E4168" i="2" s="1"/>
  <c r="E4169" i="2" s="1"/>
  <c r="E4170" i="2" s="1"/>
  <c r="E4171" i="2" s="1"/>
  <c r="E4172" i="2" s="1"/>
  <c r="E4173" i="2" s="1"/>
  <c r="E4174" i="2" s="1"/>
  <c r="E4175" i="2" s="1"/>
  <c r="E4176" i="2" s="1"/>
  <c r="E4177" i="2" s="1"/>
  <c r="E4178" i="2" s="1"/>
  <c r="E4179" i="2" s="1"/>
  <c r="E4180" i="2" s="1"/>
  <c r="E4181" i="2" s="1"/>
  <c r="E4182" i="2" s="1"/>
  <c r="E4183" i="2" s="1"/>
  <c r="E4184" i="2" s="1"/>
  <c r="E4185" i="2" s="1"/>
  <c r="E4186" i="2" s="1"/>
  <c r="E4187" i="2" s="1"/>
  <c r="E4188" i="2" s="1"/>
  <c r="E4189" i="2" s="1"/>
  <c r="E4190" i="2" s="1"/>
  <c r="E4191" i="2" s="1"/>
  <c r="E4192" i="2" s="1"/>
  <c r="E4193" i="2" s="1"/>
  <c r="E4194" i="2" s="1"/>
  <c r="E4195" i="2" s="1"/>
  <c r="E4196" i="2" s="1"/>
  <c r="E4197" i="2" s="1"/>
  <c r="E4198" i="2" s="1"/>
  <c r="E4199" i="2" s="1"/>
  <c r="E4200" i="2" s="1"/>
  <c r="E4201" i="2" s="1"/>
  <c r="E4202" i="2" s="1"/>
  <c r="E4203" i="2" s="1"/>
  <c r="E4204" i="2" s="1"/>
  <c r="E4205" i="2" s="1"/>
  <c r="E4206" i="2" s="1"/>
  <c r="E4207" i="2" s="1"/>
  <c r="E4208" i="2" s="1"/>
  <c r="E4209" i="2" s="1"/>
  <c r="E4210" i="2" s="1"/>
  <c r="E4211" i="2" s="1"/>
  <c r="E4212" i="2" s="1"/>
  <c r="E4213" i="2" s="1"/>
  <c r="E4214" i="2" s="1"/>
  <c r="E4215" i="2" s="1"/>
  <c r="E4216" i="2" s="1"/>
  <c r="E4217" i="2" s="1"/>
  <c r="E4218" i="2" s="1"/>
  <c r="E4219" i="2" s="1"/>
  <c r="E4220" i="2" s="1"/>
  <c r="E4221" i="2" s="1"/>
  <c r="E4222" i="2" s="1"/>
  <c r="E4223" i="2" s="1"/>
  <c r="E4224" i="2" s="1"/>
  <c r="E4225" i="2" s="1"/>
  <c r="E4226" i="2" s="1"/>
  <c r="E4227" i="2" s="1"/>
  <c r="E4228" i="2" s="1"/>
  <c r="E4229" i="2" s="1"/>
  <c r="E4230" i="2" s="1"/>
  <c r="E4231" i="2" s="1"/>
  <c r="E4232" i="2" s="1"/>
  <c r="E4233" i="2" s="1"/>
  <c r="E4234" i="2" s="1"/>
  <c r="E4235" i="2" s="1"/>
  <c r="E4236" i="2" s="1"/>
  <c r="E4237" i="2" s="1"/>
  <c r="E4238" i="2" s="1"/>
  <c r="E4239" i="2" s="1"/>
  <c r="E4240" i="2" s="1"/>
  <c r="E4241" i="2" s="1"/>
  <c r="E4242" i="2" s="1"/>
  <c r="E4243" i="2" s="1"/>
  <c r="E4244" i="2" s="1"/>
  <c r="E4245" i="2" s="1"/>
  <c r="E4246" i="2" s="1"/>
  <c r="E4247" i="2" s="1"/>
  <c r="E4248" i="2" s="1"/>
  <c r="E4249" i="2" s="1"/>
  <c r="E4250" i="2" s="1"/>
  <c r="E4251" i="2" s="1"/>
  <c r="E4252" i="2" s="1"/>
  <c r="E4253" i="2" s="1"/>
  <c r="E4254" i="2" s="1"/>
  <c r="E4255" i="2" s="1"/>
  <c r="E4256" i="2" s="1"/>
  <c r="E4257" i="2" s="1"/>
  <c r="E4258" i="2" s="1"/>
  <c r="E4259" i="2" s="1"/>
  <c r="E4260" i="2" s="1"/>
  <c r="E4261" i="2" s="1"/>
  <c r="E4262" i="2" s="1"/>
  <c r="E4263" i="2" s="1"/>
  <c r="E4264" i="2" s="1"/>
  <c r="E4265" i="2" s="1"/>
  <c r="E4266" i="2" s="1"/>
  <c r="E4267" i="2" s="1"/>
  <c r="E4268" i="2" s="1"/>
  <c r="E4269" i="2" s="1"/>
  <c r="E4270" i="2" s="1"/>
  <c r="E4271" i="2" s="1"/>
  <c r="E4272" i="2" s="1"/>
  <c r="E4273" i="2" s="1"/>
  <c r="E4274" i="2" s="1"/>
  <c r="E4275" i="2" s="1"/>
  <c r="E4276" i="2" s="1"/>
  <c r="E4277" i="2" s="1"/>
  <c r="E4278" i="2" s="1"/>
  <c r="E4279" i="2" s="1"/>
  <c r="E4280" i="2" s="1"/>
  <c r="E4281" i="2" s="1"/>
  <c r="E4282" i="2" s="1"/>
  <c r="E4283" i="2" s="1"/>
  <c r="E4284" i="2" s="1"/>
  <c r="E4285" i="2" s="1"/>
  <c r="E4286" i="2" s="1"/>
  <c r="E4287" i="2" s="1"/>
  <c r="E4288" i="2" s="1"/>
  <c r="E4289" i="2" s="1"/>
  <c r="E4290" i="2" s="1"/>
  <c r="E4291" i="2" s="1"/>
  <c r="E4292" i="2" s="1"/>
  <c r="E4293" i="2" s="1"/>
  <c r="E4294" i="2" s="1"/>
  <c r="E4295" i="2" s="1"/>
  <c r="E4296" i="2" s="1"/>
  <c r="E4297" i="2" s="1"/>
  <c r="E4298" i="2" s="1"/>
  <c r="E4299" i="2" s="1"/>
  <c r="E4300" i="2" s="1"/>
  <c r="E4301" i="2" s="1"/>
  <c r="E4302" i="2" s="1"/>
  <c r="E4303" i="2" s="1"/>
  <c r="E4304" i="2" s="1"/>
  <c r="E4305" i="2" s="1"/>
  <c r="E4306" i="2" s="1"/>
  <c r="E4307" i="2" s="1"/>
  <c r="E4308" i="2" s="1"/>
  <c r="E4309" i="2" s="1"/>
  <c r="E4310" i="2" s="1"/>
  <c r="E4311" i="2" s="1"/>
  <c r="E4312" i="2" s="1"/>
  <c r="E4313" i="2" s="1"/>
  <c r="E4314" i="2" s="1"/>
  <c r="E4315" i="2" s="1"/>
  <c r="E4316" i="2" s="1"/>
  <c r="E4317" i="2" s="1"/>
  <c r="E4318" i="2" s="1"/>
  <c r="E4319" i="2" s="1"/>
  <c r="E4320" i="2" s="1"/>
  <c r="E4321" i="2" s="1"/>
  <c r="E4322" i="2" s="1"/>
  <c r="E4323" i="2" s="1"/>
  <c r="E4324" i="2" s="1"/>
  <c r="E4325" i="2" s="1"/>
  <c r="E4326" i="2" s="1"/>
  <c r="E4327" i="2" s="1"/>
  <c r="E4328" i="2" s="1"/>
  <c r="E4329" i="2" s="1"/>
  <c r="E4330" i="2" s="1"/>
  <c r="E4331" i="2" s="1"/>
  <c r="E4332" i="2" s="1"/>
  <c r="E4333" i="2" s="1"/>
  <c r="E4334" i="2" s="1"/>
  <c r="E4335" i="2" s="1"/>
  <c r="E4336" i="2" s="1"/>
  <c r="E4337" i="2" s="1"/>
  <c r="E4338" i="2" s="1"/>
  <c r="E4339" i="2" s="1"/>
  <c r="E4340" i="2" s="1"/>
  <c r="E4341" i="2" s="1"/>
  <c r="E4342" i="2" s="1"/>
  <c r="E4343" i="2" s="1"/>
  <c r="E4344" i="2" s="1"/>
  <c r="E4345" i="2" s="1"/>
  <c r="E4346" i="2" s="1"/>
  <c r="E4347" i="2" s="1"/>
  <c r="E4348" i="2" s="1"/>
  <c r="E4349" i="2" s="1"/>
  <c r="E4350" i="2" s="1"/>
  <c r="E4351" i="2" s="1"/>
  <c r="E4352" i="2" s="1"/>
  <c r="E4353" i="2" s="1"/>
  <c r="E4354" i="2" s="1"/>
  <c r="E4355" i="2" s="1"/>
  <c r="E4356" i="2" s="1"/>
  <c r="E4357" i="2" s="1"/>
  <c r="E4358" i="2" s="1"/>
  <c r="E4359" i="2" s="1"/>
  <c r="E4360" i="2" s="1"/>
  <c r="E4361" i="2" s="1"/>
  <c r="E4362" i="2" s="1"/>
  <c r="E4363" i="2" s="1"/>
  <c r="E4364" i="2" s="1"/>
  <c r="E4365" i="2" s="1"/>
  <c r="E4366" i="2" s="1"/>
  <c r="E4367" i="2" s="1"/>
  <c r="E4368" i="2" s="1"/>
  <c r="E4369" i="2" s="1"/>
  <c r="E4370" i="2" s="1"/>
  <c r="E4371" i="2" s="1"/>
  <c r="E4372" i="2" s="1"/>
  <c r="E4373" i="2" s="1"/>
  <c r="E4374" i="2" s="1"/>
  <c r="E4375" i="2" s="1"/>
  <c r="E4376" i="2" s="1"/>
  <c r="E4377" i="2" s="1"/>
  <c r="E4378" i="2" s="1"/>
  <c r="E4379" i="2" s="1"/>
  <c r="E4380" i="2" s="1"/>
  <c r="E4381" i="2" s="1"/>
  <c r="E4382" i="2" s="1"/>
  <c r="E4383" i="2" s="1"/>
  <c r="E4384" i="2" s="1"/>
  <c r="E4385" i="2" s="1"/>
  <c r="E4386" i="2" s="1"/>
  <c r="E4387" i="2" s="1"/>
  <c r="E4388" i="2" s="1"/>
  <c r="E4389" i="2" s="1"/>
  <c r="E4390" i="2" s="1"/>
  <c r="E4391" i="2" s="1"/>
  <c r="E4392" i="2" s="1"/>
  <c r="E4393" i="2" s="1"/>
  <c r="E4394" i="2" s="1"/>
  <c r="E4395" i="2" s="1"/>
  <c r="E4396" i="2" s="1"/>
  <c r="E4397" i="2" s="1"/>
  <c r="E4398" i="2" s="1"/>
  <c r="E4399" i="2" s="1"/>
  <c r="E4400" i="2" s="1"/>
  <c r="E4401" i="2" s="1"/>
  <c r="E4402" i="2" s="1"/>
  <c r="E4403" i="2" s="1"/>
  <c r="E4404" i="2" s="1"/>
  <c r="E4405" i="2" s="1"/>
  <c r="E4406" i="2" s="1"/>
  <c r="E4407" i="2" s="1"/>
  <c r="E4408" i="2" s="1"/>
  <c r="E4409" i="2" s="1"/>
  <c r="E4410" i="2" s="1"/>
  <c r="E4411" i="2" s="1"/>
  <c r="E4412" i="2" s="1"/>
  <c r="E4413" i="2" s="1"/>
  <c r="E4414" i="2" s="1"/>
  <c r="E4415" i="2" s="1"/>
  <c r="E4416" i="2" s="1"/>
  <c r="E4417" i="2" s="1"/>
  <c r="E4418" i="2" s="1"/>
  <c r="E4419" i="2" s="1"/>
  <c r="E4420" i="2" s="1"/>
  <c r="E4421" i="2" s="1"/>
  <c r="E4422" i="2" s="1"/>
  <c r="E4423" i="2" s="1"/>
  <c r="E4424" i="2" s="1"/>
  <c r="E4425" i="2" s="1"/>
  <c r="E4426" i="2" s="1"/>
  <c r="E4427" i="2" s="1"/>
  <c r="E4428" i="2" s="1"/>
  <c r="E4429" i="2" s="1"/>
  <c r="E4430" i="2" s="1"/>
  <c r="E4431" i="2" s="1"/>
  <c r="E4432" i="2" s="1"/>
  <c r="E4433" i="2" s="1"/>
  <c r="E4434" i="2" s="1"/>
  <c r="E4435" i="2" s="1"/>
  <c r="E4436" i="2" s="1"/>
  <c r="E4437" i="2" s="1"/>
  <c r="E4438" i="2" s="1"/>
  <c r="E4439" i="2" s="1"/>
  <c r="E4440" i="2" s="1"/>
  <c r="E4441" i="2" s="1"/>
  <c r="E4442" i="2" s="1"/>
  <c r="E4443" i="2" s="1"/>
  <c r="E4444" i="2" s="1"/>
  <c r="E4445" i="2" s="1"/>
  <c r="E4446" i="2" s="1"/>
  <c r="E4447" i="2" s="1"/>
  <c r="E4448" i="2" s="1"/>
  <c r="E4449" i="2" s="1"/>
  <c r="E4450" i="2" s="1"/>
  <c r="E4451" i="2" s="1"/>
  <c r="E4452" i="2" s="1"/>
  <c r="E4453" i="2" s="1"/>
  <c r="E4454" i="2" s="1"/>
  <c r="E4455" i="2" s="1"/>
  <c r="E4456" i="2" s="1"/>
  <c r="E4457" i="2" s="1"/>
  <c r="E4458" i="2" s="1"/>
  <c r="E4459" i="2" s="1"/>
  <c r="E4460" i="2" s="1"/>
  <c r="E4461" i="2" s="1"/>
  <c r="E4462" i="2" s="1"/>
  <c r="E4463" i="2" s="1"/>
  <c r="E4464" i="2" s="1"/>
  <c r="E4465" i="2" s="1"/>
  <c r="E4466" i="2" s="1"/>
  <c r="E4467" i="2" s="1"/>
  <c r="E4468" i="2" s="1"/>
  <c r="E4469" i="2" s="1"/>
  <c r="E4470" i="2" s="1"/>
  <c r="E4471" i="2" s="1"/>
  <c r="E4472" i="2" s="1"/>
  <c r="E4473" i="2" s="1"/>
  <c r="E4474" i="2" s="1"/>
  <c r="E4475" i="2" s="1"/>
  <c r="E4476" i="2" s="1"/>
  <c r="E4477" i="2" s="1"/>
  <c r="E4478" i="2" s="1"/>
  <c r="E4479" i="2" s="1"/>
  <c r="E4480" i="2" s="1"/>
  <c r="E4481" i="2" s="1"/>
  <c r="E4482" i="2" s="1"/>
  <c r="E4483" i="2" s="1"/>
  <c r="E4484" i="2" s="1"/>
  <c r="E4485" i="2" s="1"/>
  <c r="E4486" i="2" s="1"/>
  <c r="E4487" i="2" s="1"/>
  <c r="E4488" i="2" s="1"/>
  <c r="E4489" i="2" s="1"/>
  <c r="E4490" i="2" s="1"/>
  <c r="E4491" i="2" s="1"/>
  <c r="E4492" i="2" s="1"/>
  <c r="E4493" i="2" s="1"/>
  <c r="E4494" i="2" s="1"/>
  <c r="E4495" i="2" s="1"/>
  <c r="E4496" i="2" s="1"/>
  <c r="E4497" i="2" s="1"/>
  <c r="E4498" i="2" s="1"/>
  <c r="E4499" i="2" s="1"/>
  <c r="E4500" i="2" s="1"/>
  <c r="E4501" i="2" s="1"/>
  <c r="E4502" i="2" s="1"/>
  <c r="E4503" i="2" s="1"/>
  <c r="E4504" i="2" s="1"/>
  <c r="E4505" i="2" s="1"/>
  <c r="E4506" i="2" s="1"/>
  <c r="E4507" i="2" s="1"/>
  <c r="E4508" i="2" s="1"/>
  <c r="E4509" i="2" s="1"/>
  <c r="E4510" i="2" s="1"/>
  <c r="E4511" i="2" s="1"/>
  <c r="E4512" i="2" s="1"/>
  <c r="E4513" i="2" s="1"/>
  <c r="E4514" i="2" s="1"/>
  <c r="E4515" i="2" s="1"/>
  <c r="E4516" i="2" s="1"/>
  <c r="E4517" i="2" s="1"/>
  <c r="E4518" i="2" s="1"/>
  <c r="E4519" i="2" s="1"/>
  <c r="E4520" i="2" s="1"/>
  <c r="E4521" i="2" s="1"/>
  <c r="E4522" i="2" s="1"/>
  <c r="E4523" i="2" s="1"/>
  <c r="E4524" i="2" s="1"/>
  <c r="E4525" i="2" s="1"/>
  <c r="E4526" i="2" s="1"/>
  <c r="E4527" i="2" s="1"/>
  <c r="E4528" i="2" s="1"/>
  <c r="E4529" i="2" s="1"/>
  <c r="E4530" i="2" s="1"/>
  <c r="E4531" i="2" s="1"/>
  <c r="E4532" i="2" s="1"/>
  <c r="E4533" i="2" s="1"/>
  <c r="E4534" i="2" s="1"/>
  <c r="E4535" i="2" s="1"/>
  <c r="E4536" i="2" s="1"/>
  <c r="E4537" i="2" s="1"/>
  <c r="E4538" i="2" s="1"/>
  <c r="E4539" i="2" s="1"/>
  <c r="E4540" i="2" s="1"/>
  <c r="E4541" i="2" s="1"/>
  <c r="E4542" i="2" s="1"/>
  <c r="E4543" i="2" s="1"/>
  <c r="E4544" i="2" s="1"/>
  <c r="E4545" i="2" s="1"/>
  <c r="E4546" i="2" s="1"/>
  <c r="E4547" i="2" s="1"/>
  <c r="E4548" i="2" s="1"/>
  <c r="E4549" i="2" s="1"/>
  <c r="E4550" i="2" s="1"/>
  <c r="E4551" i="2" s="1"/>
  <c r="E4552" i="2" s="1"/>
  <c r="E4553" i="2" s="1"/>
  <c r="E4554" i="2" s="1"/>
  <c r="E4555" i="2" s="1"/>
  <c r="E4556" i="2" s="1"/>
  <c r="E4557" i="2" s="1"/>
  <c r="E4558" i="2" s="1"/>
  <c r="E4559" i="2" s="1"/>
  <c r="E4560" i="2" s="1"/>
  <c r="E4561" i="2" s="1"/>
  <c r="E4562" i="2" s="1"/>
  <c r="E4563" i="2" s="1"/>
  <c r="E4564" i="2" s="1"/>
  <c r="E4565" i="2" s="1"/>
  <c r="E4566" i="2" s="1"/>
  <c r="E4567" i="2" s="1"/>
  <c r="E4568" i="2" s="1"/>
  <c r="E4569" i="2" s="1"/>
  <c r="E4570" i="2" s="1"/>
  <c r="E4571" i="2" s="1"/>
  <c r="E4572" i="2" s="1"/>
  <c r="E4573" i="2" s="1"/>
  <c r="E4574" i="2" s="1"/>
  <c r="E4575" i="2" s="1"/>
  <c r="E4576" i="2" s="1"/>
  <c r="E4577" i="2" s="1"/>
  <c r="E4578" i="2" s="1"/>
  <c r="E4579" i="2" s="1"/>
  <c r="E4580" i="2" s="1"/>
  <c r="E4581" i="2" s="1"/>
  <c r="E4582" i="2" s="1"/>
  <c r="E4583" i="2" s="1"/>
  <c r="E4584" i="2" s="1"/>
  <c r="E4585" i="2" s="1"/>
  <c r="E4586" i="2" s="1"/>
  <c r="E4587" i="2" s="1"/>
  <c r="E4588" i="2" s="1"/>
  <c r="E4589" i="2" s="1"/>
  <c r="E4590" i="2" s="1"/>
  <c r="E4591" i="2" s="1"/>
  <c r="E4592" i="2" s="1"/>
  <c r="E4593" i="2" s="1"/>
  <c r="E4594" i="2" s="1"/>
  <c r="E4595" i="2" s="1"/>
  <c r="E4596" i="2" s="1"/>
  <c r="E4597" i="2" s="1"/>
  <c r="E4598" i="2" s="1"/>
  <c r="E4599" i="2" s="1"/>
  <c r="E4600" i="2" s="1"/>
  <c r="E4601" i="2" s="1"/>
  <c r="E4602" i="2" s="1"/>
  <c r="E4603" i="2" s="1"/>
  <c r="E4604" i="2" s="1"/>
  <c r="E4605" i="2" s="1"/>
  <c r="E4606" i="2" s="1"/>
  <c r="E4607" i="2" s="1"/>
  <c r="E4608" i="2" s="1"/>
  <c r="E4609" i="2" s="1"/>
  <c r="E4610" i="2" s="1"/>
  <c r="E4611" i="2" s="1"/>
  <c r="E4612" i="2" s="1"/>
  <c r="E4613" i="2" s="1"/>
  <c r="E4614" i="2" s="1"/>
  <c r="E4615" i="2" s="1"/>
  <c r="E4616" i="2" s="1"/>
  <c r="E4617" i="2" s="1"/>
  <c r="E4618" i="2" s="1"/>
  <c r="E4619" i="2" s="1"/>
  <c r="E4620" i="2" s="1"/>
  <c r="E4621" i="2" s="1"/>
  <c r="E4622" i="2" s="1"/>
  <c r="E4623" i="2" s="1"/>
  <c r="E4624" i="2" s="1"/>
  <c r="E4625" i="2" s="1"/>
  <c r="E4626" i="2" s="1"/>
  <c r="E4627" i="2" s="1"/>
  <c r="E4628" i="2" s="1"/>
  <c r="E4629" i="2" s="1"/>
  <c r="E4630" i="2" s="1"/>
  <c r="E4631" i="2" s="1"/>
  <c r="E4632" i="2" s="1"/>
  <c r="E4633" i="2" s="1"/>
  <c r="E4634" i="2" s="1"/>
  <c r="E4635" i="2" s="1"/>
  <c r="E4636" i="2" s="1"/>
  <c r="E4637" i="2" s="1"/>
  <c r="E4638" i="2" s="1"/>
  <c r="E4639" i="2" s="1"/>
  <c r="E4640" i="2" s="1"/>
  <c r="E4641" i="2" s="1"/>
  <c r="E4642" i="2" s="1"/>
  <c r="E4643" i="2" s="1"/>
  <c r="E4644" i="2" s="1"/>
  <c r="E4645" i="2" s="1"/>
  <c r="E4646" i="2" s="1"/>
  <c r="E4647" i="2" s="1"/>
  <c r="E4648" i="2" s="1"/>
  <c r="E4649" i="2" s="1"/>
  <c r="E4650" i="2" s="1"/>
  <c r="E4651" i="2" s="1"/>
  <c r="E4652" i="2" s="1"/>
  <c r="E4653" i="2" s="1"/>
  <c r="E4654" i="2" s="1"/>
  <c r="E4655" i="2" s="1"/>
  <c r="E4656" i="2" s="1"/>
  <c r="E4657" i="2" s="1"/>
  <c r="E4658" i="2" s="1"/>
  <c r="E4659" i="2" s="1"/>
  <c r="E4660" i="2" s="1"/>
  <c r="E4661" i="2" s="1"/>
  <c r="E4662" i="2" s="1"/>
  <c r="E4663" i="2" s="1"/>
  <c r="E4664" i="2" s="1"/>
  <c r="E4665" i="2" s="1"/>
  <c r="E4666" i="2" s="1"/>
  <c r="E4667" i="2" s="1"/>
  <c r="E4668" i="2" s="1"/>
  <c r="E4669" i="2" s="1"/>
  <c r="E4670" i="2" s="1"/>
  <c r="E4671" i="2" s="1"/>
  <c r="E4672" i="2" s="1"/>
  <c r="E4673" i="2" s="1"/>
  <c r="E4674" i="2" s="1"/>
  <c r="E4675" i="2" s="1"/>
  <c r="E4676" i="2" s="1"/>
  <c r="E4677" i="2" s="1"/>
  <c r="E4678" i="2" s="1"/>
  <c r="E4679" i="2" s="1"/>
  <c r="E4680" i="2" s="1"/>
  <c r="E4681" i="2" s="1"/>
  <c r="E4682" i="2" s="1"/>
  <c r="E4683" i="2" s="1"/>
  <c r="E4684" i="2" s="1"/>
  <c r="E4685" i="2" s="1"/>
  <c r="E4686" i="2" s="1"/>
  <c r="E4687" i="2" s="1"/>
  <c r="E4688" i="2" s="1"/>
  <c r="E4689" i="2" s="1"/>
  <c r="E4690" i="2" s="1"/>
  <c r="E4691" i="2" s="1"/>
  <c r="E4692" i="2" s="1"/>
  <c r="E4693" i="2" s="1"/>
  <c r="E4694" i="2" s="1"/>
  <c r="E4695" i="2" s="1"/>
  <c r="E4696" i="2" s="1"/>
  <c r="E4697" i="2" s="1"/>
  <c r="E4698" i="2" s="1"/>
  <c r="E4699" i="2" s="1"/>
  <c r="E4700" i="2" s="1"/>
  <c r="E4701" i="2" s="1"/>
  <c r="E4702" i="2" s="1"/>
  <c r="E4703" i="2" s="1"/>
  <c r="E4704" i="2" s="1"/>
  <c r="E4705" i="2" s="1"/>
  <c r="E4706" i="2" s="1"/>
  <c r="E4707" i="2" s="1"/>
  <c r="E4708" i="2" s="1"/>
  <c r="E4709" i="2" s="1"/>
  <c r="E4710" i="2" s="1"/>
  <c r="E4711" i="2" s="1"/>
  <c r="E4712" i="2" s="1"/>
  <c r="E4713" i="2" s="1"/>
  <c r="E4714" i="2" s="1"/>
  <c r="E4715" i="2" s="1"/>
  <c r="E4716" i="2" s="1"/>
  <c r="E4717" i="2" s="1"/>
  <c r="E4718" i="2" s="1"/>
  <c r="E4719" i="2" s="1"/>
  <c r="E4720" i="2" s="1"/>
  <c r="E4721" i="2" s="1"/>
  <c r="E4722" i="2" s="1"/>
  <c r="E4723" i="2" s="1"/>
  <c r="E4724" i="2" s="1"/>
  <c r="E4725" i="2" s="1"/>
  <c r="E4726" i="2" s="1"/>
  <c r="E4727" i="2" s="1"/>
  <c r="E4728" i="2" s="1"/>
  <c r="E4729" i="2" s="1"/>
  <c r="E4730" i="2" s="1"/>
  <c r="E4731" i="2" s="1"/>
  <c r="E4732" i="2" s="1"/>
  <c r="E4733" i="2" s="1"/>
  <c r="E4734" i="2" s="1"/>
  <c r="E4735" i="2" s="1"/>
  <c r="E4736" i="2" s="1"/>
  <c r="E4737" i="2" s="1"/>
  <c r="E4738" i="2" s="1"/>
  <c r="E4739" i="2" s="1"/>
  <c r="E4740" i="2" s="1"/>
  <c r="E4741" i="2" s="1"/>
  <c r="E4742" i="2" s="1"/>
  <c r="E4743" i="2" s="1"/>
  <c r="E4744" i="2" s="1"/>
  <c r="E4745" i="2" s="1"/>
  <c r="E4746" i="2" s="1"/>
  <c r="E4747" i="2" s="1"/>
  <c r="E4748" i="2" s="1"/>
  <c r="E4749" i="2" s="1"/>
  <c r="E4750" i="2" s="1"/>
  <c r="E4751" i="2" s="1"/>
  <c r="E4752" i="2" s="1"/>
  <c r="E4753" i="2" s="1"/>
  <c r="E4754" i="2" s="1"/>
  <c r="E4755" i="2" s="1"/>
  <c r="E4756" i="2" s="1"/>
  <c r="E4757" i="2" s="1"/>
  <c r="E4758" i="2" s="1"/>
  <c r="E4759" i="2" s="1"/>
  <c r="E4760" i="2" s="1"/>
  <c r="E4761" i="2" s="1"/>
  <c r="E4762" i="2" s="1"/>
  <c r="E4763" i="2" s="1"/>
  <c r="E4764" i="2" s="1"/>
  <c r="E4765" i="2" s="1"/>
  <c r="E4766" i="2" s="1"/>
  <c r="E4767" i="2" s="1"/>
  <c r="E4768" i="2" s="1"/>
  <c r="E4769" i="2" s="1"/>
  <c r="E4770" i="2" s="1"/>
  <c r="E4771" i="2" s="1"/>
  <c r="E4772" i="2" s="1"/>
  <c r="E4773" i="2" s="1"/>
  <c r="E4774" i="2" s="1"/>
  <c r="E4775" i="2" s="1"/>
  <c r="E4776" i="2" s="1"/>
  <c r="E4777" i="2" s="1"/>
  <c r="E4778" i="2" s="1"/>
  <c r="E4779" i="2" s="1"/>
  <c r="E4780" i="2" s="1"/>
  <c r="E4781" i="2" s="1"/>
  <c r="E4782" i="2" s="1"/>
  <c r="E4783" i="2" s="1"/>
  <c r="E4784" i="2" s="1"/>
  <c r="E4785" i="2" s="1"/>
  <c r="E4786" i="2" s="1"/>
  <c r="E4787" i="2" s="1"/>
  <c r="E4788" i="2" s="1"/>
  <c r="E4789" i="2" s="1"/>
  <c r="E4790" i="2" s="1"/>
  <c r="E4791" i="2" s="1"/>
  <c r="E4792" i="2" s="1"/>
  <c r="E4793" i="2" s="1"/>
  <c r="E4794" i="2" s="1"/>
  <c r="E4795" i="2" s="1"/>
  <c r="E4796" i="2" s="1"/>
  <c r="E4797" i="2" s="1"/>
  <c r="E4798" i="2" s="1"/>
  <c r="E4799" i="2" s="1"/>
  <c r="E4800" i="2" s="1"/>
  <c r="E4801" i="2" s="1"/>
  <c r="E4802" i="2" s="1"/>
  <c r="E4803" i="2" s="1"/>
  <c r="E4804" i="2" s="1"/>
  <c r="E4805" i="2" s="1"/>
  <c r="E4806" i="2" s="1"/>
  <c r="E4807" i="2" s="1"/>
  <c r="E4808" i="2" s="1"/>
  <c r="E4809" i="2" s="1"/>
  <c r="E4810" i="2" s="1"/>
  <c r="E4811" i="2" s="1"/>
  <c r="E4812" i="2" s="1"/>
  <c r="E4813" i="2" s="1"/>
  <c r="E4814" i="2" s="1"/>
  <c r="E4815" i="2" s="1"/>
  <c r="E4816" i="2" s="1"/>
  <c r="E4817" i="2" s="1"/>
  <c r="E4818" i="2" s="1"/>
  <c r="E4819" i="2" s="1"/>
  <c r="E4820" i="2" s="1"/>
  <c r="E4821" i="2" s="1"/>
  <c r="E4822" i="2" s="1"/>
  <c r="E4823" i="2" s="1"/>
  <c r="E4824" i="2" s="1"/>
  <c r="E4825" i="2" s="1"/>
  <c r="E4826" i="2" s="1"/>
  <c r="E4827" i="2" s="1"/>
  <c r="E4828" i="2" s="1"/>
  <c r="E4829" i="2" s="1"/>
  <c r="E4830" i="2" s="1"/>
  <c r="E4831" i="2" s="1"/>
  <c r="E4832" i="2" s="1"/>
  <c r="E4833" i="2" s="1"/>
  <c r="E4834" i="2" s="1"/>
  <c r="E4835" i="2" s="1"/>
  <c r="E4836" i="2" s="1"/>
  <c r="E4837" i="2" s="1"/>
  <c r="E4838" i="2" s="1"/>
  <c r="E4839" i="2" s="1"/>
  <c r="E4840" i="2" s="1"/>
  <c r="E4841" i="2" s="1"/>
  <c r="E4842" i="2" s="1"/>
  <c r="E4843" i="2" s="1"/>
  <c r="E4844" i="2" s="1"/>
  <c r="E4845" i="2" s="1"/>
  <c r="E4846" i="2" s="1"/>
  <c r="E4847" i="2" s="1"/>
  <c r="E4848" i="2" s="1"/>
  <c r="E4849" i="2" s="1"/>
  <c r="E4850" i="2" s="1"/>
  <c r="E4851" i="2" s="1"/>
  <c r="E4852" i="2" s="1"/>
  <c r="E4853" i="2" s="1"/>
  <c r="E4854" i="2" s="1"/>
  <c r="E4855" i="2" s="1"/>
  <c r="E4856" i="2" s="1"/>
  <c r="E4857" i="2" s="1"/>
  <c r="E4858" i="2" s="1"/>
  <c r="E4859" i="2" s="1"/>
  <c r="E4860" i="2" s="1"/>
  <c r="E4861" i="2" s="1"/>
  <c r="E4862" i="2" s="1"/>
  <c r="E4863" i="2" s="1"/>
  <c r="E4864" i="2" s="1"/>
  <c r="E4865" i="2" s="1"/>
  <c r="E4866" i="2" s="1"/>
  <c r="E4867" i="2" s="1"/>
  <c r="E4868" i="2" s="1"/>
  <c r="E4869" i="2" s="1"/>
  <c r="E4870" i="2" s="1"/>
  <c r="E4871" i="2" s="1"/>
  <c r="E4872" i="2" s="1"/>
  <c r="E4873" i="2" s="1"/>
  <c r="E4874" i="2" s="1"/>
  <c r="E4875" i="2" s="1"/>
  <c r="E4876" i="2" s="1"/>
  <c r="E4877" i="2" s="1"/>
  <c r="E4878" i="2" s="1"/>
  <c r="E4879" i="2" s="1"/>
  <c r="E4880" i="2" s="1"/>
  <c r="E4881" i="2" s="1"/>
  <c r="E4882" i="2" s="1"/>
  <c r="E4883" i="2" s="1"/>
  <c r="E4884" i="2" s="1"/>
  <c r="E4885" i="2" s="1"/>
  <c r="E4886" i="2" s="1"/>
  <c r="E4887" i="2" s="1"/>
  <c r="E4888" i="2" s="1"/>
  <c r="E4889" i="2" s="1"/>
  <c r="E4890" i="2" s="1"/>
  <c r="E4891" i="2" s="1"/>
  <c r="E4892" i="2" s="1"/>
  <c r="E4893" i="2" s="1"/>
  <c r="E4894" i="2" s="1"/>
  <c r="E4895" i="2" s="1"/>
  <c r="E4896" i="2" s="1"/>
  <c r="E4897" i="2" s="1"/>
  <c r="E4898" i="2" s="1"/>
  <c r="E4899" i="2" s="1"/>
  <c r="E4900" i="2" s="1"/>
  <c r="E4901" i="2" s="1"/>
  <c r="E4902" i="2" s="1"/>
  <c r="E4903" i="2" s="1"/>
  <c r="E4904" i="2" s="1"/>
  <c r="E4905" i="2" s="1"/>
  <c r="E4906" i="2" s="1"/>
  <c r="E4907" i="2" s="1"/>
  <c r="E4908" i="2" s="1"/>
  <c r="E4909" i="2" s="1"/>
  <c r="E4910" i="2" s="1"/>
  <c r="E4911" i="2" s="1"/>
  <c r="E4912" i="2" s="1"/>
  <c r="E4913" i="2" s="1"/>
  <c r="E4914" i="2" s="1"/>
  <c r="E4915" i="2" s="1"/>
  <c r="E4916" i="2" s="1"/>
  <c r="E4917" i="2" s="1"/>
  <c r="E4918" i="2" s="1"/>
  <c r="E4919" i="2" s="1"/>
  <c r="E4920" i="2" s="1"/>
  <c r="E4921" i="2" s="1"/>
  <c r="E4922" i="2" s="1"/>
  <c r="E4923" i="2" s="1"/>
  <c r="E4924" i="2" s="1"/>
  <c r="E4925" i="2" s="1"/>
  <c r="E4926" i="2" s="1"/>
  <c r="E4927" i="2" s="1"/>
  <c r="E4928" i="2" s="1"/>
  <c r="E4929" i="2" s="1"/>
  <c r="E4930" i="2" s="1"/>
  <c r="E4931" i="2" s="1"/>
  <c r="E4932" i="2" s="1"/>
  <c r="E4933" i="2" s="1"/>
  <c r="E4934" i="2" s="1"/>
  <c r="E4935" i="2" s="1"/>
  <c r="E4936" i="2" s="1"/>
  <c r="E4937" i="2" s="1"/>
  <c r="E4938" i="2" s="1"/>
  <c r="E4939" i="2" s="1"/>
  <c r="E4940" i="2" s="1"/>
  <c r="E4941" i="2" s="1"/>
  <c r="E4942" i="2" s="1"/>
  <c r="E4943" i="2" s="1"/>
  <c r="E4944" i="2" s="1"/>
  <c r="E4945" i="2" s="1"/>
  <c r="E4946" i="2" s="1"/>
  <c r="E4947" i="2" s="1"/>
  <c r="E4948" i="2" s="1"/>
  <c r="E4949" i="2" s="1"/>
  <c r="E4950" i="2" s="1"/>
  <c r="E4951" i="2" s="1"/>
  <c r="E4952" i="2" s="1"/>
  <c r="E4953" i="2" s="1"/>
  <c r="E4954" i="2" s="1"/>
  <c r="E4955" i="2" s="1"/>
  <c r="E4956" i="2" s="1"/>
  <c r="E4957" i="2" s="1"/>
  <c r="E4958" i="2" s="1"/>
  <c r="E4959" i="2" s="1"/>
  <c r="E4960" i="2" s="1"/>
  <c r="E4961" i="2" s="1"/>
  <c r="E4962" i="2" s="1"/>
  <c r="E4963" i="2" s="1"/>
  <c r="E4964" i="2" s="1"/>
  <c r="E4965" i="2" s="1"/>
  <c r="E4966" i="2" s="1"/>
  <c r="E4967" i="2" s="1"/>
  <c r="E4968" i="2" s="1"/>
  <c r="E4969" i="2" s="1"/>
  <c r="E4970" i="2" s="1"/>
  <c r="E4971" i="2" s="1"/>
  <c r="E4972" i="2" s="1"/>
  <c r="E4973" i="2" s="1"/>
  <c r="E4974" i="2" s="1"/>
  <c r="E4975" i="2" s="1"/>
  <c r="E4976" i="2" s="1"/>
  <c r="E4977" i="2" s="1"/>
  <c r="E4978" i="2" s="1"/>
  <c r="E4979" i="2" s="1"/>
  <c r="E4980" i="2" s="1"/>
  <c r="E4981" i="2" s="1"/>
  <c r="E4982" i="2" s="1"/>
  <c r="E4983" i="2" s="1"/>
  <c r="E4984" i="2" s="1"/>
  <c r="E4985" i="2" s="1"/>
  <c r="E4986" i="2" s="1"/>
  <c r="E4987" i="2" s="1"/>
  <c r="E4988" i="2" s="1"/>
  <c r="E4989" i="2" s="1"/>
  <c r="E4990" i="2" s="1"/>
  <c r="E4991" i="2" s="1"/>
  <c r="E4992" i="2" s="1"/>
  <c r="E4993" i="2" s="1"/>
  <c r="E4994" i="2" s="1"/>
  <c r="E4995" i="2" s="1"/>
  <c r="E4996" i="2" s="1"/>
  <c r="E4997" i="2" s="1"/>
  <c r="E4998" i="2" s="1"/>
  <c r="E4999" i="2" s="1"/>
  <c r="E5000" i="2" s="1"/>
  <c r="E5001" i="2" s="1"/>
  <c r="E5002" i="2" s="1"/>
  <c r="E5003" i="2" s="1"/>
  <c r="E5004" i="2" s="1"/>
  <c r="E5005" i="2" s="1"/>
  <c r="E5006" i="2" s="1"/>
  <c r="E5007" i="2" s="1"/>
  <c r="E5008" i="2" s="1"/>
  <c r="E5009" i="2" s="1"/>
  <c r="E5010" i="2" s="1"/>
  <c r="E5011" i="2" s="1"/>
  <c r="E5012" i="2" s="1"/>
  <c r="E5013" i="2" s="1"/>
  <c r="E5014" i="2" s="1"/>
  <c r="E5015" i="2" s="1"/>
  <c r="E5016" i="2" s="1"/>
  <c r="E5017" i="2" s="1"/>
  <c r="E5018" i="2" s="1"/>
  <c r="E5019" i="2" s="1"/>
  <c r="E5020" i="2" s="1"/>
  <c r="E5021" i="2" s="1"/>
  <c r="E5022" i="2" s="1"/>
  <c r="E5023" i="2" s="1"/>
  <c r="E5024" i="2" s="1"/>
  <c r="E5025" i="2" s="1"/>
  <c r="E5026" i="2" s="1"/>
  <c r="E5027" i="2" s="1"/>
  <c r="E5028" i="2" s="1"/>
  <c r="E5029" i="2" s="1"/>
  <c r="E5030" i="2" s="1"/>
  <c r="E5031" i="2" s="1"/>
  <c r="E5032" i="2" s="1"/>
  <c r="E5033" i="2" s="1"/>
  <c r="E5034" i="2" s="1"/>
  <c r="E5035" i="2" s="1"/>
  <c r="E5036" i="2" s="1"/>
  <c r="E5037" i="2" s="1"/>
  <c r="E5038" i="2" s="1"/>
  <c r="E5039" i="2" s="1"/>
  <c r="E5040" i="2" s="1"/>
  <c r="E5041" i="2" s="1"/>
  <c r="E5042" i="2" s="1"/>
  <c r="E5043" i="2" s="1"/>
  <c r="E5044" i="2" s="1"/>
  <c r="E5045" i="2" s="1"/>
  <c r="E5046" i="2" s="1"/>
  <c r="E5047" i="2" s="1"/>
  <c r="E5048" i="2" s="1"/>
  <c r="E5049" i="2" s="1"/>
  <c r="E5050" i="2" s="1"/>
  <c r="E5051" i="2" s="1"/>
  <c r="E5052" i="2" s="1"/>
  <c r="E5053" i="2" s="1"/>
  <c r="E5054" i="2" s="1"/>
  <c r="E5055" i="2" s="1"/>
  <c r="E5056" i="2" s="1"/>
  <c r="E5057" i="2" s="1"/>
  <c r="E5058" i="2" s="1"/>
  <c r="E5059" i="2" s="1"/>
  <c r="E5060" i="2" s="1"/>
  <c r="E5061" i="2" s="1"/>
  <c r="E5062" i="2" s="1"/>
  <c r="E5063" i="2" s="1"/>
  <c r="E5064" i="2" s="1"/>
  <c r="E5065" i="2" s="1"/>
  <c r="E5066" i="2" s="1"/>
  <c r="E5067" i="2" s="1"/>
  <c r="E5068" i="2" s="1"/>
  <c r="E5069" i="2" s="1"/>
  <c r="E5070" i="2" s="1"/>
  <c r="E5071" i="2" s="1"/>
  <c r="E5072" i="2" s="1"/>
  <c r="E5073" i="2" s="1"/>
  <c r="E5074" i="2" s="1"/>
  <c r="E5075" i="2" s="1"/>
  <c r="E5076" i="2" s="1"/>
  <c r="E5077" i="2" s="1"/>
  <c r="E5078" i="2" s="1"/>
  <c r="E5079" i="2" s="1"/>
  <c r="E5080" i="2" s="1"/>
  <c r="E5081" i="2" s="1"/>
  <c r="E5082" i="2" s="1"/>
  <c r="E5083" i="2" s="1"/>
  <c r="E5084" i="2" s="1"/>
  <c r="E5085" i="2" s="1"/>
  <c r="E5086" i="2" s="1"/>
  <c r="E5087" i="2" s="1"/>
  <c r="E5088" i="2" s="1"/>
  <c r="E5089" i="2" s="1"/>
  <c r="E5090" i="2" s="1"/>
  <c r="E5091" i="2" s="1"/>
  <c r="E5092" i="2" s="1"/>
  <c r="E5093" i="2" s="1"/>
  <c r="E5094" i="2" s="1"/>
  <c r="E5095" i="2" s="1"/>
  <c r="E5096" i="2" s="1"/>
  <c r="E5097" i="2" s="1"/>
  <c r="E5098" i="2" s="1"/>
  <c r="E5099" i="2" s="1"/>
  <c r="E5100" i="2" s="1"/>
  <c r="E5101" i="2" s="1"/>
  <c r="E5102" i="2" s="1"/>
  <c r="E5103" i="2" s="1"/>
  <c r="E5104" i="2" s="1"/>
  <c r="E5105" i="2" s="1"/>
  <c r="E5106" i="2" s="1"/>
  <c r="E5107" i="2" s="1"/>
  <c r="E5108" i="2" s="1"/>
  <c r="E5109" i="2" s="1"/>
  <c r="E5110" i="2" s="1"/>
  <c r="E5111" i="2" s="1"/>
  <c r="E5112" i="2" s="1"/>
  <c r="E5113" i="2" s="1"/>
  <c r="E5114" i="2" s="1"/>
  <c r="E4" i="2"/>
  <c r="F2" i="2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F374" i="2" s="1"/>
  <c r="F375" i="2" s="1"/>
  <c r="F376" i="2" s="1"/>
  <c r="F377" i="2" s="1"/>
  <c r="F378" i="2" s="1"/>
  <c r="F379" i="2" s="1"/>
  <c r="F380" i="2" s="1"/>
  <c r="F381" i="2" s="1"/>
  <c r="F382" i="2" s="1"/>
  <c r="F383" i="2" s="1"/>
  <c r="F384" i="2" s="1"/>
  <c r="F385" i="2" s="1"/>
  <c r="F386" i="2" s="1"/>
  <c r="F387" i="2" s="1"/>
  <c r="F388" i="2" s="1"/>
  <c r="F389" i="2" s="1"/>
  <c r="F390" i="2" s="1"/>
  <c r="F391" i="2" s="1"/>
  <c r="F392" i="2" s="1"/>
  <c r="F393" i="2" s="1"/>
  <c r="F394" i="2" s="1"/>
  <c r="F395" i="2" s="1"/>
  <c r="F396" i="2" s="1"/>
  <c r="F397" i="2" s="1"/>
  <c r="F398" i="2" s="1"/>
  <c r="F399" i="2" s="1"/>
  <c r="F400" i="2" s="1"/>
  <c r="F401" i="2" s="1"/>
  <c r="F402" i="2" s="1"/>
  <c r="F403" i="2" s="1"/>
  <c r="F404" i="2" s="1"/>
  <c r="F405" i="2" s="1"/>
  <c r="F406" i="2" s="1"/>
  <c r="F407" i="2" s="1"/>
  <c r="F408" i="2" s="1"/>
  <c r="F409" i="2" s="1"/>
  <c r="F410" i="2" s="1"/>
  <c r="F411" i="2" s="1"/>
  <c r="F412" i="2" s="1"/>
  <c r="F413" i="2" s="1"/>
  <c r="F414" i="2" s="1"/>
  <c r="F415" i="2" s="1"/>
  <c r="F416" i="2" s="1"/>
  <c r="F417" i="2" s="1"/>
  <c r="F418" i="2" s="1"/>
  <c r="F419" i="2" s="1"/>
  <c r="F420" i="2" s="1"/>
  <c r="F421" i="2" s="1"/>
  <c r="F422" i="2" s="1"/>
  <c r="F423" i="2" s="1"/>
  <c r="F424" i="2" s="1"/>
  <c r="F425" i="2" s="1"/>
  <c r="F426" i="2" s="1"/>
  <c r="F427" i="2" s="1"/>
  <c r="F428" i="2" s="1"/>
  <c r="F429" i="2" s="1"/>
  <c r="F430" i="2" s="1"/>
  <c r="F431" i="2" s="1"/>
  <c r="F432" i="2" s="1"/>
  <c r="F433" i="2" s="1"/>
  <c r="F434" i="2" s="1"/>
  <c r="F435" i="2" s="1"/>
  <c r="F436" i="2" s="1"/>
  <c r="F437" i="2" s="1"/>
  <c r="F438" i="2" s="1"/>
  <c r="F439" i="2" s="1"/>
  <c r="F440" i="2" s="1"/>
  <c r="F441" i="2" s="1"/>
  <c r="F442" i="2" s="1"/>
  <c r="F443" i="2" s="1"/>
  <c r="F444" i="2" s="1"/>
  <c r="F445" i="2" s="1"/>
  <c r="F446" i="2" s="1"/>
  <c r="F447" i="2" s="1"/>
  <c r="F448" i="2" s="1"/>
  <c r="F449" i="2" s="1"/>
  <c r="F450" i="2" s="1"/>
  <c r="F451" i="2" s="1"/>
  <c r="F452" i="2" s="1"/>
  <c r="F453" i="2" s="1"/>
  <c r="F454" i="2" s="1"/>
  <c r="F455" i="2" s="1"/>
  <c r="F456" i="2" s="1"/>
  <c r="F457" i="2" s="1"/>
  <c r="F458" i="2" s="1"/>
  <c r="F459" i="2" s="1"/>
  <c r="F460" i="2" s="1"/>
  <c r="F461" i="2" s="1"/>
  <c r="F462" i="2" s="1"/>
  <c r="F463" i="2" s="1"/>
  <c r="F464" i="2" s="1"/>
  <c r="F465" i="2" s="1"/>
  <c r="F466" i="2" s="1"/>
  <c r="F467" i="2" s="1"/>
  <c r="F468" i="2" s="1"/>
  <c r="F469" i="2" s="1"/>
  <c r="F470" i="2" s="1"/>
  <c r="F471" i="2" s="1"/>
  <c r="F472" i="2" s="1"/>
  <c r="F473" i="2" s="1"/>
  <c r="F474" i="2" s="1"/>
  <c r="F475" i="2" s="1"/>
  <c r="F476" i="2" s="1"/>
  <c r="F477" i="2" s="1"/>
  <c r="F478" i="2" s="1"/>
  <c r="F479" i="2" s="1"/>
  <c r="F480" i="2" s="1"/>
  <c r="F481" i="2" s="1"/>
  <c r="F482" i="2" s="1"/>
  <c r="F483" i="2" s="1"/>
  <c r="F484" i="2" s="1"/>
  <c r="F485" i="2" s="1"/>
  <c r="F486" i="2" s="1"/>
  <c r="F487" i="2" s="1"/>
  <c r="F488" i="2" s="1"/>
  <c r="F489" i="2" s="1"/>
  <c r="F490" i="2" s="1"/>
  <c r="F491" i="2" s="1"/>
  <c r="F492" i="2" s="1"/>
  <c r="F493" i="2" s="1"/>
  <c r="F494" i="2" s="1"/>
  <c r="F495" i="2" s="1"/>
  <c r="F496" i="2" s="1"/>
  <c r="F497" i="2" s="1"/>
  <c r="F498" i="2" s="1"/>
  <c r="F499" i="2" s="1"/>
  <c r="F500" i="2" s="1"/>
  <c r="F501" i="2" s="1"/>
  <c r="F502" i="2" s="1"/>
  <c r="F503" i="2" s="1"/>
  <c r="F504" i="2" s="1"/>
  <c r="F505" i="2" s="1"/>
  <c r="F506" i="2" s="1"/>
  <c r="F507" i="2" s="1"/>
  <c r="F508" i="2" s="1"/>
  <c r="F509" i="2" s="1"/>
  <c r="F510" i="2" s="1"/>
  <c r="F511" i="2" s="1"/>
  <c r="F512" i="2" s="1"/>
  <c r="F513" i="2" s="1"/>
  <c r="F514" i="2" s="1"/>
  <c r="F515" i="2" s="1"/>
  <c r="F516" i="2" s="1"/>
  <c r="F517" i="2" s="1"/>
  <c r="F518" i="2" s="1"/>
  <c r="F519" i="2" s="1"/>
  <c r="F520" i="2" s="1"/>
  <c r="F521" i="2" s="1"/>
  <c r="F522" i="2" s="1"/>
  <c r="F523" i="2" s="1"/>
  <c r="F524" i="2" s="1"/>
  <c r="F525" i="2" s="1"/>
  <c r="F526" i="2" s="1"/>
  <c r="F527" i="2" s="1"/>
  <c r="F528" i="2" s="1"/>
  <c r="F529" i="2" s="1"/>
  <c r="F530" i="2" s="1"/>
  <c r="F531" i="2" s="1"/>
  <c r="F532" i="2" s="1"/>
  <c r="F533" i="2" s="1"/>
  <c r="F534" i="2" s="1"/>
  <c r="F535" i="2" s="1"/>
  <c r="F536" i="2" s="1"/>
  <c r="F537" i="2" s="1"/>
  <c r="F538" i="2" s="1"/>
  <c r="F539" i="2" s="1"/>
  <c r="F540" i="2" s="1"/>
  <c r="F541" i="2" s="1"/>
  <c r="F542" i="2" s="1"/>
  <c r="F543" i="2" s="1"/>
  <c r="F544" i="2" s="1"/>
  <c r="F545" i="2" s="1"/>
  <c r="F546" i="2" s="1"/>
  <c r="F547" i="2" s="1"/>
  <c r="F548" i="2" s="1"/>
  <c r="F549" i="2" s="1"/>
  <c r="F550" i="2" s="1"/>
  <c r="F551" i="2" s="1"/>
  <c r="F552" i="2" s="1"/>
  <c r="F553" i="2" s="1"/>
  <c r="F554" i="2" s="1"/>
  <c r="F555" i="2" s="1"/>
  <c r="F556" i="2" s="1"/>
  <c r="F557" i="2" s="1"/>
  <c r="F558" i="2" s="1"/>
  <c r="F559" i="2" s="1"/>
  <c r="F560" i="2" s="1"/>
  <c r="F561" i="2" s="1"/>
  <c r="F562" i="2" s="1"/>
  <c r="F563" i="2" s="1"/>
  <c r="F564" i="2" s="1"/>
  <c r="F565" i="2" s="1"/>
  <c r="F566" i="2" s="1"/>
  <c r="F567" i="2" s="1"/>
  <c r="F568" i="2" s="1"/>
  <c r="F569" i="2" s="1"/>
  <c r="F570" i="2" s="1"/>
  <c r="F571" i="2" s="1"/>
  <c r="F572" i="2" s="1"/>
  <c r="F573" i="2" s="1"/>
  <c r="F574" i="2" s="1"/>
  <c r="F575" i="2" s="1"/>
  <c r="F576" i="2" s="1"/>
  <c r="F577" i="2" s="1"/>
  <c r="F578" i="2" s="1"/>
  <c r="F579" i="2" s="1"/>
  <c r="F580" i="2" s="1"/>
  <c r="F581" i="2" s="1"/>
  <c r="F582" i="2" s="1"/>
  <c r="F583" i="2" s="1"/>
  <c r="F584" i="2" s="1"/>
  <c r="F585" i="2" s="1"/>
  <c r="F586" i="2" s="1"/>
  <c r="F587" i="2" s="1"/>
  <c r="F588" i="2" s="1"/>
  <c r="F589" i="2" s="1"/>
  <c r="F590" i="2" s="1"/>
  <c r="F591" i="2" s="1"/>
  <c r="F592" i="2" s="1"/>
  <c r="F593" i="2" s="1"/>
  <c r="F594" i="2" s="1"/>
  <c r="F595" i="2" s="1"/>
  <c r="F596" i="2" s="1"/>
  <c r="F597" i="2" s="1"/>
  <c r="F598" i="2" s="1"/>
  <c r="F599" i="2" s="1"/>
  <c r="F600" i="2" s="1"/>
  <c r="F601" i="2" s="1"/>
  <c r="F602" i="2" s="1"/>
  <c r="F603" i="2" s="1"/>
  <c r="F604" i="2" s="1"/>
  <c r="F605" i="2" s="1"/>
  <c r="F606" i="2" s="1"/>
  <c r="F607" i="2" s="1"/>
  <c r="F608" i="2" s="1"/>
  <c r="F609" i="2" s="1"/>
  <c r="F610" i="2" s="1"/>
  <c r="F611" i="2" s="1"/>
  <c r="F612" i="2" s="1"/>
  <c r="F613" i="2" s="1"/>
  <c r="F614" i="2" s="1"/>
  <c r="F615" i="2" s="1"/>
  <c r="F616" i="2" s="1"/>
  <c r="F617" i="2" s="1"/>
  <c r="F618" i="2" s="1"/>
  <c r="F619" i="2" s="1"/>
  <c r="F620" i="2" s="1"/>
  <c r="F621" i="2" s="1"/>
  <c r="F622" i="2" s="1"/>
  <c r="F623" i="2" s="1"/>
  <c r="F624" i="2" s="1"/>
  <c r="F625" i="2" s="1"/>
  <c r="F626" i="2" s="1"/>
  <c r="F627" i="2" s="1"/>
  <c r="F628" i="2" s="1"/>
  <c r="F629" i="2" s="1"/>
  <c r="F630" i="2" s="1"/>
  <c r="F631" i="2" s="1"/>
  <c r="F632" i="2" s="1"/>
  <c r="F633" i="2" s="1"/>
  <c r="F634" i="2" s="1"/>
  <c r="F635" i="2" s="1"/>
  <c r="F636" i="2" s="1"/>
  <c r="F637" i="2" s="1"/>
  <c r="F638" i="2" s="1"/>
  <c r="F639" i="2" s="1"/>
  <c r="F640" i="2" s="1"/>
  <c r="F641" i="2" s="1"/>
  <c r="F642" i="2" s="1"/>
  <c r="F643" i="2" s="1"/>
  <c r="F644" i="2" s="1"/>
  <c r="F645" i="2" s="1"/>
  <c r="F646" i="2" s="1"/>
  <c r="F647" i="2" s="1"/>
  <c r="F648" i="2" s="1"/>
  <c r="F649" i="2" s="1"/>
  <c r="F650" i="2" s="1"/>
  <c r="F651" i="2" s="1"/>
  <c r="F652" i="2" s="1"/>
  <c r="F653" i="2" s="1"/>
  <c r="F654" i="2" s="1"/>
  <c r="F655" i="2" s="1"/>
  <c r="F656" i="2" s="1"/>
  <c r="F657" i="2" s="1"/>
  <c r="F658" i="2" s="1"/>
  <c r="F659" i="2" s="1"/>
  <c r="F660" i="2" s="1"/>
  <c r="F661" i="2" s="1"/>
  <c r="F662" i="2" s="1"/>
  <c r="F663" i="2" s="1"/>
  <c r="F664" i="2" s="1"/>
  <c r="F665" i="2" s="1"/>
  <c r="F666" i="2" s="1"/>
  <c r="F667" i="2" s="1"/>
  <c r="F668" i="2" s="1"/>
  <c r="F669" i="2" s="1"/>
  <c r="F670" i="2" s="1"/>
  <c r="F671" i="2" s="1"/>
  <c r="F672" i="2" s="1"/>
  <c r="F673" i="2" s="1"/>
  <c r="F674" i="2" s="1"/>
  <c r="F675" i="2" s="1"/>
  <c r="F676" i="2" s="1"/>
  <c r="F677" i="2" s="1"/>
  <c r="F678" i="2" s="1"/>
  <c r="F679" i="2" s="1"/>
  <c r="F680" i="2" s="1"/>
  <c r="F681" i="2" s="1"/>
  <c r="F682" i="2" s="1"/>
  <c r="F683" i="2" s="1"/>
  <c r="F684" i="2" s="1"/>
  <c r="F685" i="2" s="1"/>
  <c r="F686" i="2" s="1"/>
  <c r="F687" i="2" s="1"/>
  <c r="F688" i="2" s="1"/>
  <c r="F689" i="2" s="1"/>
  <c r="F690" i="2" s="1"/>
  <c r="F691" i="2" s="1"/>
  <c r="F692" i="2" s="1"/>
  <c r="F693" i="2" s="1"/>
  <c r="F694" i="2" s="1"/>
  <c r="F695" i="2" s="1"/>
  <c r="F696" i="2" s="1"/>
  <c r="F697" i="2" s="1"/>
  <c r="F698" i="2" s="1"/>
  <c r="F699" i="2" s="1"/>
  <c r="F700" i="2" s="1"/>
  <c r="F701" i="2" s="1"/>
  <c r="F702" i="2" s="1"/>
  <c r="F703" i="2" s="1"/>
  <c r="F704" i="2" s="1"/>
  <c r="F705" i="2" s="1"/>
  <c r="F706" i="2" s="1"/>
  <c r="F707" i="2" s="1"/>
  <c r="F708" i="2" s="1"/>
  <c r="F709" i="2" s="1"/>
  <c r="F710" i="2" s="1"/>
  <c r="F711" i="2" s="1"/>
  <c r="F712" i="2" s="1"/>
  <c r="F713" i="2" s="1"/>
  <c r="F714" i="2" s="1"/>
  <c r="F715" i="2" s="1"/>
  <c r="F716" i="2" s="1"/>
  <c r="F717" i="2" s="1"/>
  <c r="F718" i="2" s="1"/>
  <c r="F719" i="2" s="1"/>
  <c r="F720" i="2" s="1"/>
  <c r="F721" i="2" s="1"/>
  <c r="F722" i="2" s="1"/>
  <c r="F723" i="2" s="1"/>
  <c r="F724" i="2" s="1"/>
  <c r="F725" i="2" s="1"/>
  <c r="F726" i="2" s="1"/>
  <c r="F727" i="2" s="1"/>
  <c r="F728" i="2" s="1"/>
  <c r="F729" i="2" s="1"/>
  <c r="F730" i="2" s="1"/>
  <c r="F731" i="2" s="1"/>
  <c r="F732" i="2" s="1"/>
  <c r="F733" i="2" s="1"/>
  <c r="F734" i="2" s="1"/>
  <c r="F735" i="2" s="1"/>
  <c r="F736" i="2" s="1"/>
  <c r="F737" i="2" s="1"/>
  <c r="F738" i="2" s="1"/>
  <c r="F739" i="2" s="1"/>
  <c r="F740" i="2" s="1"/>
  <c r="F741" i="2" s="1"/>
  <c r="F742" i="2" s="1"/>
  <c r="F743" i="2" s="1"/>
  <c r="F744" i="2" s="1"/>
  <c r="F745" i="2" s="1"/>
  <c r="F746" i="2" s="1"/>
  <c r="F747" i="2" s="1"/>
  <c r="F748" i="2" s="1"/>
  <c r="F749" i="2" s="1"/>
  <c r="F750" i="2" s="1"/>
  <c r="F751" i="2" s="1"/>
  <c r="F752" i="2" s="1"/>
  <c r="F753" i="2" s="1"/>
  <c r="F754" i="2" s="1"/>
  <c r="F755" i="2" s="1"/>
  <c r="F756" i="2" s="1"/>
  <c r="F757" i="2" s="1"/>
  <c r="F758" i="2" s="1"/>
  <c r="F759" i="2" s="1"/>
  <c r="F760" i="2" s="1"/>
  <c r="F761" i="2" s="1"/>
  <c r="F762" i="2" s="1"/>
  <c r="F763" i="2" s="1"/>
  <c r="F764" i="2" s="1"/>
  <c r="F765" i="2" s="1"/>
  <c r="F766" i="2" s="1"/>
  <c r="F767" i="2" s="1"/>
  <c r="F768" i="2" s="1"/>
  <c r="F769" i="2" s="1"/>
  <c r="F770" i="2" s="1"/>
  <c r="F771" i="2" s="1"/>
  <c r="F772" i="2" s="1"/>
  <c r="F773" i="2" s="1"/>
  <c r="F774" i="2" s="1"/>
  <c r="F775" i="2" s="1"/>
  <c r="F776" i="2" s="1"/>
  <c r="F777" i="2" s="1"/>
  <c r="F778" i="2" s="1"/>
  <c r="F779" i="2" s="1"/>
  <c r="F780" i="2" s="1"/>
  <c r="F781" i="2" s="1"/>
  <c r="F782" i="2" s="1"/>
  <c r="F783" i="2" s="1"/>
  <c r="F784" i="2" s="1"/>
  <c r="F785" i="2" s="1"/>
  <c r="F786" i="2" s="1"/>
  <c r="F787" i="2" s="1"/>
  <c r="F788" i="2" s="1"/>
  <c r="F789" i="2" s="1"/>
  <c r="F790" i="2" s="1"/>
  <c r="F791" i="2" s="1"/>
  <c r="F792" i="2" s="1"/>
  <c r="F793" i="2" s="1"/>
  <c r="F794" i="2" s="1"/>
  <c r="F795" i="2" s="1"/>
  <c r="F796" i="2" s="1"/>
  <c r="F797" i="2" s="1"/>
  <c r="F798" i="2" s="1"/>
  <c r="F799" i="2" s="1"/>
  <c r="F800" i="2" s="1"/>
  <c r="F801" i="2" s="1"/>
  <c r="F802" i="2" s="1"/>
  <c r="F803" i="2" s="1"/>
  <c r="F804" i="2" s="1"/>
  <c r="F805" i="2" s="1"/>
  <c r="F806" i="2" s="1"/>
  <c r="F807" i="2" s="1"/>
  <c r="F808" i="2" s="1"/>
  <c r="F809" i="2" s="1"/>
  <c r="F810" i="2" s="1"/>
  <c r="F811" i="2" s="1"/>
  <c r="F812" i="2" s="1"/>
  <c r="F813" i="2" s="1"/>
  <c r="F814" i="2" s="1"/>
  <c r="F815" i="2" s="1"/>
  <c r="F816" i="2" s="1"/>
  <c r="F817" i="2" s="1"/>
  <c r="F818" i="2" s="1"/>
  <c r="F819" i="2" s="1"/>
  <c r="F820" i="2" s="1"/>
  <c r="F821" i="2" s="1"/>
  <c r="F822" i="2" s="1"/>
  <c r="F823" i="2" s="1"/>
  <c r="F824" i="2" s="1"/>
  <c r="F825" i="2" s="1"/>
  <c r="F826" i="2" s="1"/>
  <c r="F827" i="2" s="1"/>
  <c r="F828" i="2" s="1"/>
  <c r="F829" i="2" s="1"/>
  <c r="F830" i="2" s="1"/>
  <c r="F831" i="2" s="1"/>
  <c r="F832" i="2" s="1"/>
  <c r="F833" i="2" s="1"/>
  <c r="F834" i="2" s="1"/>
  <c r="F835" i="2" s="1"/>
  <c r="F836" i="2" s="1"/>
  <c r="F837" i="2" s="1"/>
  <c r="F838" i="2" s="1"/>
  <c r="F839" i="2" s="1"/>
  <c r="F840" i="2" s="1"/>
  <c r="F841" i="2" s="1"/>
  <c r="F842" i="2" s="1"/>
  <c r="F843" i="2" s="1"/>
  <c r="F844" i="2" s="1"/>
  <c r="F845" i="2" s="1"/>
  <c r="F846" i="2" s="1"/>
  <c r="F847" i="2" s="1"/>
  <c r="F848" i="2" s="1"/>
  <c r="F849" i="2" s="1"/>
  <c r="F850" i="2" s="1"/>
  <c r="F851" i="2" s="1"/>
  <c r="F852" i="2" s="1"/>
  <c r="F853" i="2" s="1"/>
  <c r="F854" i="2" s="1"/>
  <c r="F855" i="2" s="1"/>
  <c r="F856" i="2" s="1"/>
  <c r="F857" i="2" s="1"/>
  <c r="F858" i="2" s="1"/>
  <c r="F859" i="2" s="1"/>
  <c r="F860" i="2" s="1"/>
  <c r="F861" i="2" s="1"/>
  <c r="F862" i="2" s="1"/>
  <c r="F863" i="2" s="1"/>
  <c r="F864" i="2" s="1"/>
  <c r="F865" i="2" s="1"/>
  <c r="F866" i="2" s="1"/>
  <c r="F867" i="2" s="1"/>
  <c r="F868" i="2" s="1"/>
  <c r="F869" i="2" s="1"/>
  <c r="F870" i="2" s="1"/>
  <c r="F871" i="2" s="1"/>
  <c r="F872" i="2" s="1"/>
  <c r="F873" i="2" s="1"/>
  <c r="F874" i="2" s="1"/>
  <c r="F875" i="2" s="1"/>
  <c r="F876" i="2" s="1"/>
  <c r="F877" i="2" s="1"/>
  <c r="F878" i="2" s="1"/>
  <c r="F879" i="2" s="1"/>
  <c r="F880" i="2" s="1"/>
  <c r="F881" i="2" s="1"/>
  <c r="F882" i="2" s="1"/>
  <c r="F883" i="2" s="1"/>
  <c r="F884" i="2" s="1"/>
  <c r="F885" i="2" s="1"/>
  <c r="F886" i="2" s="1"/>
  <c r="F887" i="2" s="1"/>
  <c r="F888" i="2" s="1"/>
  <c r="F889" i="2" s="1"/>
  <c r="F890" i="2" s="1"/>
  <c r="F891" i="2" s="1"/>
  <c r="F892" i="2" s="1"/>
  <c r="F893" i="2" s="1"/>
  <c r="F894" i="2" s="1"/>
  <c r="F895" i="2" s="1"/>
  <c r="F896" i="2" s="1"/>
  <c r="F897" i="2" s="1"/>
  <c r="F898" i="2" s="1"/>
  <c r="F899" i="2" s="1"/>
  <c r="F900" i="2" s="1"/>
  <c r="F901" i="2" s="1"/>
  <c r="F902" i="2" s="1"/>
  <c r="F903" i="2" s="1"/>
  <c r="F904" i="2" s="1"/>
  <c r="F905" i="2" s="1"/>
  <c r="F906" i="2" s="1"/>
  <c r="F907" i="2" s="1"/>
  <c r="F908" i="2" s="1"/>
  <c r="F909" i="2" s="1"/>
  <c r="F910" i="2" s="1"/>
  <c r="F911" i="2" s="1"/>
  <c r="F912" i="2" s="1"/>
  <c r="F913" i="2" s="1"/>
  <c r="F914" i="2" s="1"/>
  <c r="F915" i="2" s="1"/>
  <c r="F916" i="2" s="1"/>
  <c r="F917" i="2" s="1"/>
  <c r="F918" i="2" s="1"/>
  <c r="F919" i="2" s="1"/>
  <c r="F920" i="2" s="1"/>
  <c r="F921" i="2" s="1"/>
  <c r="F922" i="2" s="1"/>
  <c r="F923" i="2" s="1"/>
  <c r="F924" i="2" s="1"/>
  <c r="F925" i="2" s="1"/>
  <c r="F926" i="2" s="1"/>
  <c r="F927" i="2" s="1"/>
  <c r="F928" i="2" s="1"/>
  <c r="F929" i="2" s="1"/>
  <c r="F930" i="2" s="1"/>
  <c r="F931" i="2" s="1"/>
  <c r="F932" i="2" s="1"/>
  <c r="F933" i="2" s="1"/>
  <c r="F934" i="2" s="1"/>
  <c r="F935" i="2" s="1"/>
  <c r="F936" i="2" s="1"/>
  <c r="F937" i="2" s="1"/>
  <c r="F938" i="2" s="1"/>
  <c r="F939" i="2" s="1"/>
  <c r="F940" i="2" s="1"/>
  <c r="F941" i="2" s="1"/>
  <c r="F942" i="2" s="1"/>
  <c r="F943" i="2" s="1"/>
  <c r="F944" i="2" s="1"/>
  <c r="F945" i="2" s="1"/>
  <c r="F946" i="2" s="1"/>
  <c r="F947" i="2" s="1"/>
  <c r="F948" i="2" s="1"/>
  <c r="F949" i="2" s="1"/>
  <c r="F950" i="2" s="1"/>
  <c r="F951" i="2" s="1"/>
  <c r="F952" i="2" s="1"/>
  <c r="F953" i="2" s="1"/>
  <c r="F954" i="2" s="1"/>
  <c r="F955" i="2" s="1"/>
  <c r="F956" i="2" s="1"/>
  <c r="F957" i="2" s="1"/>
  <c r="F958" i="2" s="1"/>
  <c r="F959" i="2" s="1"/>
  <c r="F960" i="2" s="1"/>
  <c r="F961" i="2" s="1"/>
  <c r="F962" i="2" s="1"/>
  <c r="F963" i="2" s="1"/>
  <c r="F964" i="2" s="1"/>
  <c r="F965" i="2" s="1"/>
  <c r="F966" i="2" s="1"/>
  <c r="F967" i="2" s="1"/>
  <c r="F968" i="2" s="1"/>
  <c r="F969" i="2" s="1"/>
  <c r="F970" i="2" s="1"/>
  <c r="F971" i="2" s="1"/>
  <c r="F972" i="2" s="1"/>
  <c r="F973" i="2" s="1"/>
  <c r="F974" i="2" s="1"/>
  <c r="F975" i="2" s="1"/>
  <c r="F976" i="2" s="1"/>
  <c r="F977" i="2" s="1"/>
  <c r="F978" i="2" s="1"/>
  <c r="F979" i="2" s="1"/>
  <c r="F980" i="2" s="1"/>
  <c r="F981" i="2" s="1"/>
  <c r="F982" i="2" s="1"/>
  <c r="F983" i="2" s="1"/>
  <c r="F984" i="2" s="1"/>
  <c r="F985" i="2" s="1"/>
  <c r="F986" i="2" s="1"/>
  <c r="F987" i="2" s="1"/>
  <c r="F988" i="2" s="1"/>
  <c r="F989" i="2" s="1"/>
  <c r="F990" i="2" s="1"/>
  <c r="F991" i="2" s="1"/>
  <c r="F992" i="2" s="1"/>
  <c r="F993" i="2" s="1"/>
  <c r="F994" i="2" s="1"/>
  <c r="F995" i="2" s="1"/>
  <c r="F996" i="2" s="1"/>
  <c r="F997" i="2" s="1"/>
  <c r="F998" i="2" s="1"/>
  <c r="F999" i="2" s="1"/>
  <c r="F1000" i="2" s="1"/>
  <c r="F1001" i="2" s="1"/>
  <c r="F1002" i="2" s="1"/>
  <c r="F1003" i="2" s="1"/>
  <c r="F1004" i="2" s="1"/>
  <c r="F1005" i="2" s="1"/>
  <c r="F1006" i="2" s="1"/>
  <c r="F1007" i="2" s="1"/>
  <c r="F1008" i="2" s="1"/>
  <c r="F1009" i="2" s="1"/>
  <c r="F1010" i="2" s="1"/>
  <c r="F1011" i="2" s="1"/>
  <c r="F1012" i="2" s="1"/>
  <c r="F1013" i="2" s="1"/>
  <c r="F1014" i="2" s="1"/>
  <c r="F1015" i="2" s="1"/>
  <c r="F1016" i="2" s="1"/>
  <c r="F1017" i="2" s="1"/>
  <c r="F1018" i="2" s="1"/>
  <c r="F1019" i="2" s="1"/>
  <c r="F1020" i="2" s="1"/>
  <c r="F1021" i="2" s="1"/>
  <c r="F1022" i="2" s="1"/>
  <c r="F1023" i="2" s="1"/>
  <c r="F1024" i="2" s="1"/>
  <c r="F1025" i="2" s="1"/>
  <c r="F1026" i="2" s="1"/>
  <c r="F1027" i="2" s="1"/>
  <c r="F1028" i="2" s="1"/>
  <c r="F1029" i="2" s="1"/>
  <c r="F1030" i="2" s="1"/>
  <c r="F1031" i="2" s="1"/>
  <c r="F1032" i="2" s="1"/>
  <c r="F1033" i="2" s="1"/>
  <c r="F1034" i="2" s="1"/>
  <c r="F1035" i="2" s="1"/>
  <c r="F1036" i="2" s="1"/>
  <c r="F1037" i="2" s="1"/>
  <c r="F1038" i="2" s="1"/>
  <c r="F1039" i="2" s="1"/>
  <c r="F1040" i="2" s="1"/>
  <c r="F1041" i="2" s="1"/>
  <c r="F1042" i="2" s="1"/>
  <c r="F1043" i="2" s="1"/>
  <c r="F1044" i="2" s="1"/>
  <c r="F1045" i="2" s="1"/>
  <c r="F1046" i="2" s="1"/>
  <c r="F1047" i="2" s="1"/>
  <c r="F1048" i="2" s="1"/>
  <c r="F1049" i="2" s="1"/>
  <c r="F1050" i="2" s="1"/>
  <c r="F1051" i="2" s="1"/>
  <c r="F1052" i="2" s="1"/>
  <c r="F1053" i="2" s="1"/>
  <c r="F1054" i="2" s="1"/>
  <c r="F1055" i="2" s="1"/>
  <c r="F1056" i="2" s="1"/>
  <c r="F1057" i="2" s="1"/>
  <c r="F1058" i="2" s="1"/>
  <c r="F1059" i="2" s="1"/>
  <c r="F1060" i="2" s="1"/>
  <c r="F1061" i="2" s="1"/>
  <c r="F1062" i="2" s="1"/>
  <c r="F1063" i="2" s="1"/>
  <c r="F1064" i="2" s="1"/>
  <c r="F1065" i="2" s="1"/>
  <c r="F1066" i="2" s="1"/>
  <c r="F1067" i="2" s="1"/>
  <c r="F1068" i="2" s="1"/>
  <c r="F1069" i="2" s="1"/>
  <c r="F1070" i="2" s="1"/>
  <c r="F1071" i="2" s="1"/>
  <c r="F1072" i="2" s="1"/>
  <c r="F1073" i="2" s="1"/>
  <c r="F1074" i="2" s="1"/>
  <c r="F1075" i="2" s="1"/>
  <c r="F1076" i="2" s="1"/>
  <c r="F1077" i="2" s="1"/>
  <c r="F1078" i="2" s="1"/>
  <c r="F1079" i="2" s="1"/>
  <c r="F1080" i="2" s="1"/>
  <c r="F1081" i="2" s="1"/>
  <c r="F1082" i="2" s="1"/>
  <c r="F1083" i="2" s="1"/>
  <c r="F1084" i="2" s="1"/>
  <c r="F1085" i="2" s="1"/>
  <c r="F1086" i="2" s="1"/>
  <c r="F1087" i="2" s="1"/>
  <c r="F1088" i="2" s="1"/>
  <c r="F1089" i="2" s="1"/>
  <c r="F1090" i="2" s="1"/>
  <c r="F1091" i="2" s="1"/>
  <c r="F1092" i="2" s="1"/>
  <c r="F1093" i="2" s="1"/>
  <c r="F1094" i="2" s="1"/>
  <c r="F1095" i="2" s="1"/>
  <c r="F1096" i="2" s="1"/>
  <c r="F1097" i="2" s="1"/>
  <c r="F1098" i="2" s="1"/>
  <c r="F1099" i="2" s="1"/>
  <c r="F1100" i="2" s="1"/>
  <c r="F1101" i="2" s="1"/>
  <c r="F1102" i="2" s="1"/>
  <c r="F1103" i="2" s="1"/>
  <c r="F1104" i="2" s="1"/>
  <c r="F1105" i="2" s="1"/>
  <c r="F1106" i="2" s="1"/>
  <c r="F1107" i="2" s="1"/>
  <c r="F1108" i="2" s="1"/>
  <c r="F1109" i="2" s="1"/>
  <c r="F1110" i="2" s="1"/>
  <c r="F1111" i="2" s="1"/>
  <c r="F1112" i="2" s="1"/>
  <c r="F1113" i="2" s="1"/>
  <c r="F1114" i="2" s="1"/>
  <c r="F1115" i="2" s="1"/>
  <c r="F1116" i="2" s="1"/>
  <c r="F1117" i="2" s="1"/>
  <c r="F1118" i="2" s="1"/>
  <c r="F1119" i="2" s="1"/>
  <c r="F1120" i="2" s="1"/>
  <c r="F1121" i="2" s="1"/>
  <c r="F1122" i="2" s="1"/>
  <c r="F1123" i="2" s="1"/>
  <c r="F1124" i="2" s="1"/>
  <c r="F1125" i="2" s="1"/>
  <c r="F1126" i="2" s="1"/>
  <c r="F1127" i="2" s="1"/>
  <c r="F1128" i="2" s="1"/>
  <c r="F1129" i="2" s="1"/>
  <c r="F1130" i="2" s="1"/>
  <c r="F1131" i="2" s="1"/>
  <c r="F1132" i="2" s="1"/>
  <c r="F1133" i="2" s="1"/>
  <c r="F1134" i="2" s="1"/>
  <c r="F1135" i="2" s="1"/>
  <c r="F1136" i="2" s="1"/>
  <c r="F1137" i="2" s="1"/>
  <c r="F1138" i="2" s="1"/>
  <c r="F1139" i="2" s="1"/>
  <c r="F1140" i="2" s="1"/>
  <c r="F1141" i="2" s="1"/>
  <c r="F1142" i="2" s="1"/>
  <c r="F1143" i="2" s="1"/>
  <c r="F1144" i="2" s="1"/>
  <c r="F1145" i="2" s="1"/>
  <c r="F1146" i="2" s="1"/>
  <c r="F1147" i="2" s="1"/>
  <c r="F1148" i="2" s="1"/>
  <c r="F1149" i="2" s="1"/>
  <c r="F1150" i="2" s="1"/>
  <c r="F1151" i="2" s="1"/>
  <c r="F1152" i="2" s="1"/>
  <c r="F1153" i="2" s="1"/>
  <c r="F1154" i="2" s="1"/>
  <c r="F1155" i="2" s="1"/>
  <c r="F1156" i="2" s="1"/>
  <c r="F1157" i="2" s="1"/>
  <c r="F1158" i="2" s="1"/>
  <c r="F1159" i="2" s="1"/>
  <c r="F1160" i="2" s="1"/>
  <c r="F1161" i="2" s="1"/>
  <c r="F1162" i="2" s="1"/>
  <c r="F1163" i="2" s="1"/>
  <c r="F1164" i="2" s="1"/>
  <c r="F1165" i="2" s="1"/>
  <c r="F1166" i="2" s="1"/>
  <c r="F1167" i="2" s="1"/>
  <c r="F1168" i="2" s="1"/>
  <c r="F1169" i="2" s="1"/>
  <c r="F1170" i="2" s="1"/>
  <c r="F1171" i="2" s="1"/>
  <c r="F1172" i="2" s="1"/>
  <c r="F1173" i="2" s="1"/>
  <c r="F1174" i="2" s="1"/>
  <c r="F1175" i="2" s="1"/>
  <c r="F1176" i="2" s="1"/>
  <c r="F1177" i="2" s="1"/>
  <c r="F1178" i="2" s="1"/>
  <c r="F1179" i="2" s="1"/>
  <c r="F1180" i="2" s="1"/>
  <c r="F1181" i="2" s="1"/>
  <c r="F1182" i="2" s="1"/>
  <c r="F1183" i="2" s="1"/>
  <c r="F1184" i="2" s="1"/>
  <c r="F1185" i="2" s="1"/>
  <c r="F1186" i="2" s="1"/>
  <c r="F1187" i="2" s="1"/>
  <c r="F1188" i="2" s="1"/>
  <c r="F1189" i="2" s="1"/>
  <c r="F1190" i="2" s="1"/>
  <c r="F1191" i="2" s="1"/>
  <c r="F1192" i="2" s="1"/>
  <c r="F1193" i="2" s="1"/>
  <c r="F1194" i="2" s="1"/>
  <c r="F1195" i="2" s="1"/>
  <c r="F1196" i="2" s="1"/>
  <c r="F1197" i="2" s="1"/>
  <c r="F1198" i="2" s="1"/>
  <c r="F1199" i="2" s="1"/>
  <c r="F1200" i="2" s="1"/>
  <c r="F1201" i="2" s="1"/>
  <c r="F1202" i="2" s="1"/>
  <c r="F1203" i="2" s="1"/>
  <c r="F1204" i="2" s="1"/>
  <c r="F1205" i="2" s="1"/>
  <c r="F1206" i="2" s="1"/>
  <c r="F1207" i="2" s="1"/>
  <c r="F1208" i="2" s="1"/>
  <c r="F1209" i="2" s="1"/>
  <c r="F1210" i="2" s="1"/>
  <c r="F1211" i="2" s="1"/>
  <c r="F1212" i="2" s="1"/>
  <c r="F1213" i="2" s="1"/>
  <c r="F1214" i="2" s="1"/>
  <c r="F1215" i="2" s="1"/>
  <c r="F1216" i="2" s="1"/>
  <c r="F1217" i="2" s="1"/>
  <c r="F1218" i="2" s="1"/>
  <c r="F1219" i="2" s="1"/>
  <c r="F1220" i="2" s="1"/>
  <c r="F1221" i="2" s="1"/>
  <c r="F1222" i="2" s="1"/>
  <c r="F1223" i="2" s="1"/>
  <c r="F1224" i="2" s="1"/>
  <c r="F1225" i="2" s="1"/>
  <c r="F1226" i="2" s="1"/>
  <c r="F1227" i="2" s="1"/>
  <c r="F1228" i="2" s="1"/>
  <c r="F1229" i="2" s="1"/>
  <c r="F1230" i="2" s="1"/>
  <c r="F1231" i="2" s="1"/>
  <c r="F1232" i="2" s="1"/>
  <c r="F1233" i="2" s="1"/>
  <c r="F1234" i="2" s="1"/>
  <c r="F1235" i="2" s="1"/>
  <c r="F1236" i="2" s="1"/>
  <c r="F1237" i="2" s="1"/>
  <c r="F1238" i="2" s="1"/>
  <c r="F1239" i="2" s="1"/>
  <c r="F1240" i="2" s="1"/>
  <c r="F1241" i="2" s="1"/>
  <c r="F1242" i="2" s="1"/>
  <c r="F1243" i="2" s="1"/>
  <c r="F1244" i="2" s="1"/>
  <c r="F1245" i="2" s="1"/>
  <c r="F1246" i="2" s="1"/>
  <c r="F1247" i="2" s="1"/>
  <c r="F1248" i="2" s="1"/>
  <c r="F1249" i="2" s="1"/>
  <c r="F1250" i="2" s="1"/>
  <c r="F1251" i="2" s="1"/>
  <c r="F1252" i="2" s="1"/>
  <c r="F1253" i="2" s="1"/>
  <c r="F1254" i="2" s="1"/>
  <c r="F1255" i="2" s="1"/>
  <c r="F1256" i="2" s="1"/>
  <c r="F1257" i="2" s="1"/>
  <c r="F1258" i="2" s="1"/>
  <c r="F1259" i="2" s="1"/>
  <c r="F1260" i="2" s="1"/>
  <c r="F1261" i="2" s="1"/>
  <c r="F1262" i="2" s="1"/>
  <c r="F1263" i="2" s="1"/>
  <c r="F1264" i="2" s="1"/>
  <c r="F1265" i="2" s="1"/>
  <c r="F1266" i="2" s="1"/>
  <c r="F1267" i="2" s="1"/>
  <c r="F1268" i="2" s="1"/>
  <c r="F1269" i="2" s="1"/>
  <c r="F1270" i="2" s="1"/>
  <c r="F1271" i="2" s="1"/>
  <c r="F1272" i="2" s="1"/>
  <c r="F1273" i="2" s="1"/>
  <c r="F1274" i="2" s="1"/>
  <c r="F1275" i="2" s="1"/>
  <c r="F1276" i="2" s="1"/>
  <c r="F1277" i="2" s="1"/>
  <c r="F1278" i="2" s="1"/>
  <c r="F1279" i="2" s="1"/>
  <c r="F1280" i="2" s="1"/>
  <c r="F1281" i="2" s="1"/>
  <c r="F1282" i="2" s="1"/>
  <c r="F1283" i="2" s="1"/>
  <c r="F1284" i="2" s="1"/>
  <c r="F1285" i="2" s="1"/>
  <c r="F1286" i="2" s="1"/>
  <c r="F1287" i="2" s="1"/>
  <c r="F1288" i="2" s="1"/>
  <c r="F1289" i="2" s="1"/>
  <c r="F1290" i="2" s="1"/>
  <c r="F1291" i="2" s="1"/>
  <c r="F1292" i="2" s="1"/>
  <c r="F1293" i="2" s="1"/>
  <c r="F1294" i="2" s="1"/>
  <c r="F1295" i="2" s="1"/>
  <c r="F1296" i="2" s="1"/>
  <c r="F1297" i="2" s="1"/>
  <c r="F1298" i="2" s="1"/>
  <c r="F1299" i="2" s="1"/>
  <c r="F1300" i="2" s="1"/>
  <c r="F1301" i="2" s="1"/>
  <c r="F1302" i="2" s="1"/>
  <c r="F1303" i="2" s="1"/>
  <c r="F1304" i="2" s="1"/>
  <c r="F1305" i="2" s="1"/>
  <c r="F1306" i="2" s="1"/>
  <c r="F1307" i="2" s="1"/>
  <c r="F1308" i="2" s="1"/>
  <c r="F1309" i="2" s="1"/>
  <c r="F1310" i="2" s="1"/>
  <c r="F1311" i="2" s="1"/>
  <c r="F1312" i="2" s="1"/>
  <c r="F1313" i="2" s="1"/>
  <c r="F1314" i="2" s="1"/>
  <c r="F1315" i="2" s="1"/>
  <c r="F1316" i="2" s="1"/>
  <c r="F1317" i="2" s="1"/>
  <c r="F1318" i="2" s="1"/>
  <c r="F1319" i="2" s="1"/>
  <c r="F1320" i="2" s="1"/>
  <c r="F1321" i="2" s="1"/>
  <c r="F1322" i="2" s="1"/>
  <c r="F1323" i="2" s="1"/>
  <c r="F1324" i="2" s="1"/>
  <c r="F1325" i="2" s="1"/>
  <c r="F1326" i="2" s="1"/>
  <c r="F1327" i="2" s="1"/>
  <c r="F1328" i="2" s="1"/>
  <c r="F1329" i="2" s="1"/>
  <c r="F1330" i="2" s="1"/>
  <c r="F1331" i="2" s="1"/>
  <c r="F1332" i="2" s="1"/>
  <c r="F1333" i="2" s="1"/>
  <c r="F1334" i="2" s="1"/>
  <c r="F1335" i="2" s="1"/>
  <c r="F1336" i="2" s="1"/>
  <c r="F1337" i="2" s="1"/>
  <c r="F1338" i="2" s="1"/>
  <c r="F1339" i="2" s="1"/>
  <c r="F1340" i="2" s="1"/>
  <c r="F1341" i="2" s="1"/>
  <c r="F1342" i="2" s="1"/>
  <c r="F1343" i="2" s="1"/>
  <c r="F1344" i="2" s="1"/>
  <c r="F1345" i="2" s="1"/>
  <c r="F1346" i="2" s="1"/>
  <c r="F1347" i="2" s="1"/>
  <c r="F1348" i="2" s="1"/>
  <c r="F1349" i="2" s="1"/>
  <c r="F1350" i="2" s="1"/>
  <c r="F1351" i="2" s="1"/>
  <c r="F1352" i="2" s="1"/>
  <c r="F1353" i="2" s="1"/>
  <c r="F1354" i="2" s="1"/>
  <c r="F1355" i="2" s="1"/>
  <c r="F1356" i="2" s="1"/>
  <c r="F1357" i="2" s="1"/>
  <c r="F1358" i="2" s="1"/>
  <c r="F1359" i="2" s="1"/>
  <c r="F1360" i="2" s="1"/>
  <c r="F1361" i="2" s="1"/>
  <c r="F1362" i="2" s="1"/>
  <c r="F1363" i="2" s="1"/>
  <c r="F1364" i="2" s="1"/>
  <c r="F1365" i="2" s="1"/>
  <c r="F1366" i="2" s="1"/>
  <c r="F1367" i="2" s="1"/>
  <c r="F1368" i="2" s="1"/>
  <c r="F1369" i="2" s="1"/>
  <c r="F1370" i="2" s="1"/>
  <c r="F1371" i="2" s="1"/>
  <c r="F1372" i="2" s="1"/>
  <c r="F1373" i="2" s="1"/>
  <c r="F1374" i="2" s="1"/>
  <c r="F1375" i="2" s="1"/>
  <c r="F1376" i="2" s="1"/>
  <c r="F1377" i="2" s="1"/>
  <c r="F1378" i="2" s="1"/>
  <c r="F1379" i="2" s="1"/>
  <c r="F1380" i="2" s="1"/>
  <c r="F1381" i="2" s="1"/>
  <c r="F1382" i="2" s="1"/>
  <c r="F1383" i="2" s="1"/>
  <c r="F1384" i="2" s="1"/>
  <c r="F1385" i="2" s="1"/>
  <c r="F1386" i="2" s="1"/>
  <c r="F1387" i="2" s="1"/>
  <c r="F1388" i="2" s="1"/>
  <c r="F1389" i="2" s="1"/>
  <c r="F1390" i="2" s="1"/>
  <c r="F1391" i="2" s="1"/>
  <c r="F1392" i="2" s="1"/>
  <c r="F1393" i="2" s="1"/>
  <c r="F1394" i="2" s="1"/>
  <c r="F1395" i="2" s="1"/>
  <c r="F1396" i="2" s="1"/>
  <c r="F1397" i="2" s="1"/>
  <c r="F1398" i="2" s="1"/>
  <c r="F1399" i="2" s="1"/>
  <c r="F1400" i="2" s="1"/>
  <c r="F1401" i="2" s="1"/>
  <c r="F1402" i="2" s="1"/>
  <c r="F1403" i="2" s="1"/>
  <c r="F1404" i="2" s="1"/>
  <c r="F1405" i="2" s="1"/>
  <c r="F1406" i="2" s="1"/>
  <c r="F1407" i="2" s="1"/>
  <c r="F1408" i="2" s="1"/>
  <c r="F1409" i="2" s="1"/>
  <c r="F1410" i="2" s="1"/>
  <c r="F1411" i="2" s="1"/>
  <c r="F1412" i="2" s="1"/>
  <c r="F1413" i="2" s="1"/>
  <c r="F1414" i="2" s="1"/>
  <c r="F1415" i="2" s="1"/>
  <c r="F1416" i="2" s="1"/>
  <c r="F1417" i="2" s="1"/>
  <c r="F1418" i="2" s="1"/>
  <c r="F1419" i="2" s="1"/>
  <c r="F1420" i="2" s="1"/>
  <c r="F1421" i="2" s="1"/>
  <c r="F1422" i="2" s="1"/>
  <c r="F1423" i="2" s="1"/>
  <c r="F1424" i="2" s="1"/>
  <c r="F1425" i="2" s="1"/>
  <c r="F1426" i="2" s="1"/>
  <c r="F1427" i="2" s="1"/>
  <c r="F1428" i="2" s="1"/>
  <c r="F1429" i="2" s="1"/>
  <c r="F1430" i="2" s="1"/>
  <c r="F1431" i="2" s="1"/>
  <c r="F1432" i="2" s="1"/>
  <c r="F1433" i="2" s="1"/>
  <c r="F1434" i="2" s="1"/>
  <c r="F1435" i="2" s="1"/>
  <c r="F1436" i="2" s="1"/>
  <c r="F1437" i="2" s="1"/>
  <c r="F1438" i="2" s="1"/>
  <c r="F1439" i="2" s="1"/>
  <c r="F1440" i="2" s="1"/>
  <c r="F1441" i="2" s="1"/>
  <c r="F1442" i="2" s="1"/>
  <c r="F1443" i="2" s="1"/>
  <c r="F1444" i="2" s="1"/>
  <c r="F1445" i="2" s="1"/>
  <c r="F1446" i="2" s="1"/>
  <c r="F1447" i="2" s="1"/>
  <c r="F1448" i="2" s="1"/>
  <c r="F1449" i="2" s="1"/>
  <c r="F1450" i="2" s="1"/>
  <c r="F1451" i="2" s="1"/>
  <c r="F1452" i="2" s="1"/>
  <c r="F1453" i="2" s="1"/>
  <c r="F1454" i="2" s="1"/>
  <c r="F1455" i="2" s="1"/>
  <c r="F1456" i="2" s="1"/>
  <c r="F1457" i="2" s="1"/>
  <c r="F1458" i="2" s="1"/>
  <c r="F1459" i="2" s="1"/>
  <c r="F1460" i="2" s="1"/>
  <c r="F1461" i="2" s="1"/>
  <c r="F1462" i="2" s="1"/>
  <c r="F1463" i="2" s="1"/>
  <c r="F1464" i="2" s="1"/>
  <c r="F1465" i="2" s="1"/>
  <c r="F1466" i="2" s="1"/>
  <c r="F1467" i="2" s="1"/>
  <c r="F1468" i="2" s="1"/>
  <c r="F1469" i="2" s="1"/>
  <c r="F1470" i="2" s="1"/>
  <c r="F1471" i="2" s="1"/>
  <c r="F1472" i="2" s="1"/>
  <c r="F1473" i="2" s="1"/>
  <c r="F1474" i="2" s="1"/>
  <c r="F1475" i="2" s="1"/>
  <c r="F1476" i="2" s="1"/>
  <c r="F1477" i="2" s="1"/>
  <c r="F1478" i="2" s="1"/>
  <c r="F1479" i="2" s="1"/>
  <c r="F1480" i="2" s="1"/>
  <c r="F1481" i="2" s="1"/>
  <c r="F1482" i="2" s="1"/>
  <c r="F1483" i="2" s="1"/>
  <c r="F1484" i="2" s="1"/>
  <c r="F1485" i="2" s="1"/>
  <c r="F1486" i="2" s="1"/>
  <c r="F1487" i="2" s="1"/>
  <c r="F1488" i="2" s="1"/>
  <c r="F1489" i="2" s="1"/>
  <c r="F1490" i="2" s="1"/>
  <c r="F1491" i="2" s="1"/>
  <c r="F1492" i="2" s="1"/>
  <c r="F1493" i="2" s="1"/>
  <c r="F1494" i="2" s="1"/>
  <c r="F1495" i="2" s="1"/>
  <c r="F1496" i="2" s="1"/>
  <c r="F1497" i="2" s="1"/>
  <c r="F1498" i="2" s="1"/>
  <c r="F1499" i="2" s="1"/>
  <c r="F1500" i="2" s="1"/>
  <c r="F1501" i="2" s="1"/>
  <c r="F1502" i="2" s="1"/>
  <c r="F1503" i="2" s="1"/>
  <c r="F1504" i="2" s="1"/>
  <c r="F1505" i="2" s="1"/>
  <c r="F1506" i="2" s="1"/>
  <c r="F1507" i="2" s="1"/>
  <c r="F1508" i="2" s="1"/>
  <c r="F1509" i="2" s="1"/>
  <c r="F1510" i="2" s="1"/>
  <c r="F1511" i="2" s="1"/>
  <c r="F1512" i="2" s="1"/>
  <c r="F1513" i="2" s="1"/>
  <c r="F1514" i="2" s="1"/>
  <c r="F1515" i="2" s="1"/>
  <c r="F1516" i="2" s="1"/>
  <c r="F1517" i="2" s="1"/>
  <c r="F1518" i="2" s="1"/>
  <c r="F1519" i="2" s="1"/>
  <c r="F1520" i="2" s="1"/>
  <c r="F1521" i="2" s="1"/>
  <c r="F1522" i="2" s="1"/>
  <c r="F1523" i="2" s="1"/>
  <c r="F1524" i="2" s="1"/>
  <c r="F1525" i="2" s="1"/>
  <c r="F1526" i="2" s="1"/>
  <c r="F1527" i="2" s="1"/>
  <c r="F1528" i="2" s="1"/>
  <c r="F1529" i="2" s="1"/>
  <c r="F1530" i="2" s="1"/>
  <c r="F1531" i="2" s="1"/>
  <c r="F1532" i="2" s="1"/>
  <c r="F1533" i="2" s="1"/>
  <c r="F1534" i="2" s="1"/>
  <c r="F1535" i="2" s="1"/>
  <c r="F1536" i="2" s="1"/>
  <c r="F1537" i="2" s="1"/>
  <c r="F1538" i="2" s="1"/>
  <c r="F1539" i="2" s="1"/>
  <c r="F1540" i="2" s="1"/>
  <c r="F1541" i="2" s="1"/>
  <c r="F1542" i="2" s="1"/>
  <c r="F1543" i="2" s="1"/>
  <c r="F1544" i="2" s="1"/>
  <c r="F1545" i="2" s="1"/>
  <c r="F1546" i="2" s="1"/>
  <c r="F1547" i="2" s="1"/>
  <c r="F1548" i="2" s="1"/>
  <c r="F1549" i="2" s="1"/>
  <c r="F1550" i="2" s="1"/>
  <c r="F1551" i="2" s="1"/>
  <c r="F1552" i="2" s="1"/>
  <c r="F1553" i="2" s="1"/>
  <c r="F1554" i="2" s="1"/>
  <c r="F1555" i="2" s="1"/>
  <c r="F1556" i="2" s="1"/>
  <c r="F1557" i="2" s="1"/>
  <c r="F1558" i="2" s="1"/>
  <c r="F1559" i="2" s="1"/>
  <c r="F1560" i="2" s="1"/>
  <c r="F1561" i="2" s="1"/>
  <c r="F1562" i="2" s="1"/>
  <c r="F1563" i="2" s="1"/>
  <c r="F1564" i="2" s="1"/>
  <c r="F1565" i="2" s="1"/>
  <c r="F1566" i="2" s="1"/>
  <c r="F1567" i="2" s="1"/>
  <c r="F1568" i="2" s="1"/>
  <c r="F1569" i="2" s="1"/>
  <c r="F1570" i="2" s="1"/>
  <c r="F1571" i="2" s="1"/>
  <c r="F1572" i="2" s="1"/>
  <c r="F1573" i="2" s="1"/>
  <c r="F1574" i="2" s="1"/>
  <c r="F1575" i="2" s="1"/>
  <c r="F1576" i="2" s="1"/>
  <c r="F1577" i="2" s="1"/>
  <c r="F1578" i="2" s="1"/>
  <c r="F1579" i="2" s="1"/>
  <c r="F1580" i="2" s="1"/>
  <c r="F1581" i="2" s="1"/>
  <c r="F1582" i="2" s="1"/>
  <c r="F1583" i="2" s="1"/>
  <c r="F1584" i="2" s="1"/>
  <c r="F1585" i="2" s="1"/>
  <c r="F1586" i="2" s="1"/>
  <c r="F1587" i="2" s="1"/>
  <c r="F1588" i="2" s="1"/>
  <c r="F1589" i="2" s="1"/>
  <c r="F1590" i="2" s="1"/>
  <c r="F1591" i="2" s="1"/>
  <c r="F1592" i="2" s="1"/>
  <c r="F1593" i="2" s="1"/>
  <c r="F1594" i="2" s="1"/>
  <c r="F1595" i="2" s="1"/>
  <c r="F1596" i="2" s="1"/>
  <c r="F1597" i="2" s="1"/>
  <c r="F1598" i="2" s="1"/>
  <c r="F1599" i="2" s="1"/>
  <c r="F1600" i="2" s="1"/>
  <c r="F1601" i="2" s="1"/>
  <c r="F1602" i="2" s="1"/>
  <c r="F1603" i="2" s="1"/>
  <c r="F1604" i="2" s="1"/>
  <c r="F1605" i="2" s="1"/>
  <c r="F1606" i="2" s="1"/>
  <c r="F1607" i="2" s="1"/>
  <c r="F1608" i="2" s="1"/>
  <c r="F1609" i="2" s="1"/>
  <c r="F1610" i="2" s="1"/>
  <c r="F1611" i="2" s="1"/>
  <c r="F1612" i="2" s="1"/>
  <c r="F1613" i="2" s="1"/>
  <c r="F1614" i="2" s="1"/>
  <c r="F1615" i="2" s="1"/>
  <c r="F1616" i="2" s="1"/>
  <c r="F1617" i="2" s="1"/>
  <c r="F1618" i="2" s="1"/>
  <c r="F1619" i="2" s="1"/>
  <c r="F1620" i="2" s="1"/>
  <c r="F1621" i="2" s="1"/>
  <c r="F1622" i="2" s="1"/>
  <c r="F1623" i="2" s="1"/>
  <c r="F1624" i="2" s="1"/>
  <c r="F1625" i="2" s="1"/>
  <c r="F1626" i="2" s="1"/>
  <c r="F1627" i="2" s="1"/>
  <c r="F1628" i="2" s="1"/>
  <c r="F1629" i="2" s="1"/>
  <c r="F1630" i="2" s="1"/>
  <c r="F1631" i="2" s="1"/>
  <c r="F1632" i="2" s="1"/>
  <c r="F1633" i="2" s="1"/>
  <c r="F1634" i="2" s="1"/>
  <c r="F1635" i="2" s="1"/>
  <c r="F1636" i="2" s="1"/>
  <c r="F1637" i="2" s="1"/>
  <c r="F1638" i="2" s="1"/>
  <c r="F1639" i="2" s="1"/>
  <c r="F1640" i="2" s="1"/>
  <c r="F1641" i="2" s="1"/>
  <c r="F1642" i="2" s="1"/>
  <c r="F1643" i="2" s="1"/>
  <c r="F1644" i="2" s="1"/>
  <c r="F1645" i="2" s="1"/>
  <c r="F1646" i="2" s="1"/>
  <c r="F1647" i="2" s="1"/>
  <c r="F1648" i="2" s="1"/>
  <c r="F1649" i="2" s="1"/>
  <c r="F1650" i="2" s="1"/>
  <c r="F1651" i="2" s="1"/>
  <c r="F1652" i="2" s="1"/>
  <c r="F1653" i="2" s="1"/>
  <c r="F1654" i="2" s="1"/>
  <c r="F1655" i="2" s="1"/>
  <c r="F1656" i="2" s="1"/>
  <c r="F1657" i="2" s="1"/>
  <c r="F1658" i="2" s="1"/>
  <c r="F1659" i="2" s="1"/>
  <c r="F1660" i="2" s="1"/>
  <c r="F1661" i="2" s="1"/>
  <c r="F1662" i="2" s="1"/>
  <c r="F1663" i="2" s="1"/>
  <c r="F1664" i="2" s="1"/>
  <c r="F1665" i="2" s="1"/>
  <c r="F1666" i="2" s="1"/>
  <c r="F1667" i="2" s="1"/>
  <c r="F1668" i="2" s="1"/>
  <c r="F1669" i="2" s="1"/>
  <c r="F1670" i="2" s="1"/>
  <c r="F1671" i="2" s="1"/>
  <c r="F1672" i="2" s="1"/>
  <c r="F1673" i="2" s="1"/>
  <c r="F1674" i="2" s="1"/>
  <c r="F1675" i="2" s="1"/>
  <c r="F1676" i="2" s="1"/>
  <c r="F1677" i="2" s="1"/>
  <c r="F1678" i="2" s="1"/>
  <c r="F1679" i="2" s="1"/>
  <c r="F1680" i="2" s="1"/>
  <c r="F1681" i="2" s="1"/>
  <c r="F1682" i="2" s="1"/>
  <c r="F1683" i="2" s="1"/>
  <c r="F1684" i="2" s="1"/>
  <c r="F1685" i="2" s="1"/>
  <c r="F1686" i="2" s="1"/>
  <c r="F1687" i="2" s="1"/>
  <c r="F1688" i="2" s="1"/>
  <c r="F1689" i="2" s="1"/>
  <c r="F1690" i="2" s="1"/>
  <c r="F1691" i="2" s="1"/>
  <c r="F1692" i="2" s="1"/>
  <c r="F1693" i="2" s="1"/>
  <c r="F1694" i="2" s="1"/>
  <c r="F1695" i="2" s="1"/>
  <c r="F1696" i="2" s="1"/>
  <c r="F1697" i="2" s="1"/>
  <c r="F1698" i="2" s="1"/>
  <c r="F1699" i="2" s="1"/>
  <c r="F1700" i="2" s="1"/>
  <c r="F1701" i="2" s="1"/>
  <c r="F1702" i="2" s="1"/>
  <c r="F1703" i="2" s="1"/>
  <c r="F1704" i="2" s="1"/>
  <c r="F1705" i="2" s="1"/>
  <c r="F1706" i="2" s="1"/>
  <c r="F1707" i="2" s="1"/>
  <c r="F1708" i="2" s="1"/>
  <c r="F1709" i="2" s="1"/>
  <c r="F1710" i="2" s="1"/>
  <c r="F1711" i="2" s="1"/>
  <c r="F1712" i="2" s="1"/>
  <c r="F1713" i="2" s="1"/>
  <c r="F1714" i="2" s="1"/>
  <c r="F1715" i="2" s="1"/>
  <c r="F1716" i="2" s="1"/>
  <c r="F1717" i="2" s="1"/>
  <c r="F1718" i="2" s="1"/>
  <c r="F1719" i="2" s="1"/>
  <c r="F1720" i="2" s="1"/>
  <c r="F1721" i="2" s="1"/>
  <c r="F1722" i="2" s="1"/>
  <c r="F1723" i="2" s="1"/>
  <c r="F1724" i="2" s="1"/>
  <c r="F1725" i="2" s="1"/>
  <c r="F1726" i="2" s="1"/>
  <c r="F1727" i="2" s="1"/>
  <c r="F1728" i="2" s="1"/>
  <c r="F1729" i="2" s="1"/>
  <c r="F1730" i="2" s="1"/>
  <c r="F1731" i="2" s="1"/>
  <c r="F1732" i="2" s="1"/>
  <c r="F1733" i="2" s="1"/>
  <c r="F1734" i="2" s="1"/>
  <c r="F1735" i="2" s="1"/>
  <c r="F1736" i="2" s="1"/>
  <c r="F1737" i="2" s="1"/>
  <c r="F1738" i="2" s="1"/>
  <c r="F1739" i="2" s="1"/>
  <c r="F1740" i="2" s="1"/>
  <c r="F1741" i="2" s="1"/>
  <c r="F1742" i="2" s="1"/>
  <c r="F1743" i="2" s="1"/>
  <c r="F1744" i="2" s="1"/>
  <c r="F1745" i="2" s="1"/>
  <c r="F1746" i="2" s="1"/>
  <c r="F1747" i="2" s="1"/>
  <c r="F1748" i="2" s="1"/>
  <c r="F1749" i="2" s="1"/>
  <c r="F1750" i="2" s="1"/>
  <c r="F1751" i="2" s="1"/>
  <c r="F1752" i="2" s="1"/>
  <c r="F1753" i="2" s="1"/>
  <c r="F1754" i="2" s="1"/>
  <c r="F1755" i="2" s="1"/>
  <c r="F1756" i="2" s="1"/>
  <c r="F1757" i="2" s="1"/>
  <c r="F1758" i="2" s="1"/>
  <c r="F1759" i="2" s="1"/>
  <c r="F1760" i="2" s="1"/>
  <c r="F1761" i="2" s="1"/>
  <c r="F1762" i="2" s="1"/>
  <c r="F1763" i="2" s="1"/>
  <c r="F1764" i="2" s="1"/>
  <c r="F1765" i="2" s="1"/>
  <c r="F1766" i="2" s="1"/>
  <c r="F1767" i="2" s="1"/>
  <c r="F1768" i="2" s="1"/>
  <c r="F1769" i="2" s="1"/>
  <c r="F1770" i="2" s="1"/>
  <c r="F1771" i="2" s="1"/>
  <c r="F1772" i="2" s="1"/>
  <c r="F1773" i="2" s="1"/>
  <c r="F1774" i="2" s="1"/>
  <c r="F1775" i="2" s="1"/>
  <c r="F1776" i="2" s="1"/>
  <c r="F1777" i="2" s="1"/>
  <c r="F1778" i="2" s="1"/>
  <c r="F1779" i="2" s="1"/>
  <c r="F1780" i="2" s="1"/>
  <c r="F1781" i="2" s="1"/>
  <c r="F1782" i="2" s="1"/>
  <c r="F1783" i="2" s="1"/>
  <c r="F1784" i="2" s="1"/>
  <c r="F1785" i="2" s="1"/>
  <c r="F1786" i="2" s="1"/>
  <c r="F1787" i="2" s="1"/>
  <c r="F1788" i="2" s="1"/>
  <c r="F1789" i="2" s="1"/>
  <c r="F1790" i="2" s="1"/>
  <c r="F1791" i="2" s="1"/>
  <c r="F1792" i="2" s="1"/>
  <c r="F1793" i="2" s="1"/>
  <c r="F1794" i="2" s="1"/>
  <c r="F1795" i="2" s="1"/>
  <c r="F1796" i="2" s="1"/>
  <c r="F1797" i="2" s="1"/>
  <c r="F1798" i="2" s="1"/>
  <c r="F1799" i="2" s="1"/>
  <c r="F1800" i="2" s="1"/>
  <c r="F1801" i="2" s="1"/>
  <c r="F1802" i="2" s="1"/>
  <c r="F1803" i="2" s="1"/>
  <c r="F1804" i="2" s="1"/>
  <c r="F1805" i="2" s="1"/>
  <c r="F1806" i="2" s="1"/>
  <c r="F1807" i="2" s="1"/>
  <c r="F1808" i="2" s="1"/>
  <c r="F1809" i="2" s="1"/>
  <c r="F1810" i="2" s="1"/>
  <c r="F1811" i="2" s="1"/>
  <c r="F1812" i="2" s="1"/>
  <c r="F1813" i="2" s="1"/>
  <c r="F1814" i="2" s="1"/>
  <c r="F1815" i="2" s="1"/>
  <c r="F1816" i="2" s="1"/>
  <c r="F1817" i="2" s="1"/>
  <c r="F1818" i="2" s="1"/>
  <c r="F1819" i="2" s="1"/>
  <c r="F1820" i="2" s="1"/>
  <c r="F1821" i="2" s="1"/>
  <c r="F1822" i="2" s="1"/>
  <c r="F1823" i="2" s="1"/>
  <c r="F1824" i="2" s="1"/>
  <c r="F1825" i="2" s="1"/>
  <c r="F1826" i="2" s="1"/>
  <c r="F1827" i="2" s="1"/>
  <c r="F1828" i="2" s="1"/>
  <c r="F1829" i="2" s="1"/>
  <c r="F1830" i="2" s="1"/>
  <c r="F1831" i="2" s="1"/>
  <c r="F1832" i="2" s="1"/>
  <c r="F1833" i="2" s="1"/>
  <c r="F1834" i="2" s="1"/>
  <c r="F1835" i="2" s="1"/>
  <c r="F1836" i="2" s="1"/>
  <c r="F1837" i="2" s="1"/>
  <c r="F1838" i="2" s="1"/>
  <c r="F1839" i="2" s="1"/>
  <c r="F1840" i="2" s="1"/>
  <c r="F1841" i="2" s="1"/>
  <c r="F1842" i="2" s="1"/>
  <c r="F1843" i="2" s="1"/>
  <c r="F1844" i="2" s="1"/>
  <c r="F1845" i="2" s="1"/>
  <c r="F1846" i="2" s="1"/>
  <c r="F1847" i="2" s="1"/>
  <c r="F1848" i="2" s="1"/>
  <c r="F1849" i="2" s="1"/>
  <c r="F1850" i="2" s="1"/>
  <c r="F1851" i="2" s="1"/>
  <c r="F1852" i="2" s="1"/>
  <c r="F1853" i="2" s="1"/>
  <c r="F1854" i="2" s="1"/>
  <c r="F1855" i="2" s="1"/>
  <c r="F1856" i="2" s="1"/>
  <c r="F1857" i="2" s="1"/>
  <c r="F1858" i="2" s="1"/>
  <c r="F1859" i="2" s="1"/>
  <c r="F1860" i="2" s="1"/>
  <c r="F1861" i="2" s="1"/>
  <c r="F1862" i="2" s="1"/>
  <c r="F1863" i="2" s="1"/>
  <c r="F1864" i="2" s="1"/>
  <c r="F1865" i="2" s="1"/>
  <c r="F1866" i="2" s="1"/>
  <c r="F1867" i="2" s="1"/>
  <c r="F1868" i="2" s="1"/>
  <c r="F1869" i="2" s="1"/>
  <c r="F1870" i="2" s="1"/>
  <c r="F1871" i="2" s="1"/>
  <c r="F1872" i="2" s="1"/>
  <c r="F1873" i="2" s="1"/>
  <c r="F1874" i="2" s="1"/>
  <c r="F1875" i="2" s="1"/>
  <c r="F1876" i="2" s="1"/>
  <c r="F1877" i="2" s="1"/>
  <c r="F1878" i="2" s="1"/>
  <c r="F1879" i="2" s="1"/>
  <c r="F1880" i="2" s="1"/>
  <c r="F1881" i="2" s="1"/>
  <c r="F1882" i="2" s="1"/>
  <c r="F1883" i="2" s="1"/>
  <c r="F1884" i="2" s="1"/>
  <c r="F1885" i="2" s="1"/>
  <c r="F1886" i="2" s="1"/>
  <c r="F1887" i="2" s="1"/>
  <c r="F1888" i="2" s="1"/>
  <c r="F1889" i="2" s="1"/>
  <c r="F1890" i="2" s="1"/>
  <c r="F1891" i="2" s="1"/>
  <c r="F1892" i="2" s="1"/>
  <c r="F1893" i="2" s="1"/>
  <c r="F1894" i="2" s="1"/>
  <c r="F1895" i="2" s="1"/>
  <c r="F1896" i="2" s="1"/>
  <c r="F1897" i="2" s="1"/>
  <c r="F1898" i="2" s="1"/>
  <c r="F1899" i="2" s="1"/>
  <c r="F1900" i="2" s="1"/>
  <c r="F1901" i="2" s="1"/>
  <c r="F1902" i="2" s="1"/>
  <c r="F1903" i="2" s="1"/>
  <c r="F1904" i="2" s="1"/>
  <c r="F1905" i="2" s="1"/>
  <c r="F1906" i="2" s="1"/>
  <c r="F1907" i="2" s="1"/>
  <c r="F1908" i="2" s="1"/>
  <c r="F1909" i="2" s="1"/>
  <c r="F1910" i="2" s="1"/>
  <c r="F1911" i="2" s="1"/>
  <c r="F1912" i="2" s="1"/>
  <c r="F1913" i="2" s="1"/>
  <c r="F1914" i="2" s="1"/>
  <c r="F1915" i="2" s="1"/>
  <c r="F1916" i="2" s="1"/>
  <c r="F1917" i="2" s="1"/>
  <c r="F1918" i="2" s="1"/>
  <c r="F1919" i="2" s="1"/>
  <c r="F1920" i="2" s="1"/>
  <c r="F1921" i="2" s="1"/>
  <c r="F1922" i="2" s="1"/>
  <c r="F1923" i="2" s="1"/>
  <c r="F1924" i="2" s="1"/>
  <c r="F1925" i="2" s="1"/>
  <c r="F1926" i="2" s="1"/>
  <c r="F1927" i="2" s="1"/>
  <c r="F1928" i="2" s="1"/>
  <c r="F1929" i="2" s="1"/>
  <c r="F1930" i="2" s="1"/>
  <c r="F1931" i="2" s="1"/>
  <c r="F1932" i="2" s="1"/>
  <c r="F1933" i="2" s="1"/>
  <c r="F1934" i="2" s="1"/>
  <c r="F1935" i="2" s="1"/>
  <c r="F1936" i="2" s="1"/>
  <c r="F1937" i="2" s="1"/>
  <c r="F1938" i="2" s="1"/>
  <c r="F1939" i="2" s="1"/>
  <c r="F1940" i="2" s="1"/>
  <c r="F1941" i="2" s="1"/>
  <c r="F1942" i="2" s="1"/>
  <c r="F1943" i="2" s="1"/>
  <c r="F1944" i="2" s="1"/>
  <c r="F1945" i="2" s="1"/>
  <c r="F1946" i="2" s="1"/>
  <c r="F1947" i="2" s="1"/>
  <c r="F1948" i="2" s="1"/>
  <c r="F1949" i="2" s="1"/>
  <c r="F1950" i="2" s="1"/>
  <c r="F1951" i="2" s="1"/>
  <c r="F1952" i="2" s="1"/>
  <c r="F1953" i="2" s="1"/>
  <c r="F1954" i="2" s="1"/>
  <c r="F1955" i="2" s="1"/>
  <c r="F1956" i="2" s="1"/>
  <c r="F1957" i="2" s="1"/>
  <c r="F1958" i="2" s="1"/>
  <c r="F1959" i="2" s="1"/>
  <c r="F1960" i="2" s="1"/>
  <c r="F1961" i="2" s="1"/>
  <c r="F1962" i="2" s="1"/>
  <c r="F1963" i="2" s="1"/>
  <c r="F1964" i="2" s="1"/>
  <c r="F1965" i="2" s="1"/>
  <c r="F1966" i="2" s="1"/>
  <c r="F1967" i="2" s="1"/>
  <c r="F1968" i="2" s="1"/>
  <c r="F1969" i="2" s="1"/>
  <c r="F1970" i="2" s="1"/>
  <c r="F1971" i="2" s="1"/>
  <c r="F1972" i="2" s="1"/>
  <c r="F1973" i="2" s="1"/>
  <c r="F1974" i="2" s="1"/>
  <c r="F1975" i="2" s="1"/>
  <c r="F1976" i="2" s="1"/>
  <c r="F1977" i="2" s="1"/>
  <c r="F1978" i="2" s="1"/>
  <c r="F1979" i="2" s="1"/>
  <c r="F1980" i="2" s="1"/>
  <c r="F1981" i="2" s="1"/>
  <c r="F1982" i="2" s="1"/>
  <c r="F1983" i="2" s="1"/>
  <c r="F1984" i="2" s="1"/>
  <c r="F1985" i="2" s="1"/>
  <c r="F1986" i="2" s="1"/>
  <c r="F1987" i="2" s="1"/>
  <c r="F1988" i="2" s="1"/>
  <c r="F1989" i="2" s="1"/>
  <c r="F1990" i="2" s="1"/>
  <c r="F1991" i="2" s="1"/>
  <c r="F1992" i="2" s="1"/>
  <c r="F1993" i="2" s="1"/>
  <c r="F1994" i="2" s="1"/>
  <c r="F1995" i="2" s="1"/>
  <c r="F1996" i="2" s="1"/>
  <c r="F1997" i="2" s="1"/>
  <c r="F1998" i="2" s="1"/>
  <c r="F1999" i="2" s="1"/>
  <c r="F2000" i="2" s="1"/>
  <c r="F2001" i="2" s="1"/>
  <c r="F2002" i="2" s="1"/>
  <c r="F2003" i="2" s="1"/>
  <c r="F2004" i="2" s="1"/>
  <c r="F2005" i="2" s="1"/>
  <c r="F2006" i="2" s="1"/>
  <c r="F2007" i="2" s="1"/>
  <c r="F2008" i="2" s="1"/>
  <c r="F2009" i="2" s="1"/>
  <c r="F2010" i="2" s="1"/>
  <c r="F2011" i="2" s="1"/>
  <c r="F2012" i="2" s="1"/>
  <c r="F2013" i="2" s="1"/>
  <c r="F2014" i="2" s="1"/>
  <c r="F2015" i="2" s="1"/>
  <c r="F2016" i="2" s="1"/>
  <c r="F2017" i="2" s="1"/>
  <c r="F2018" i="2" s="1"/>
  <c r="F2019" i="2" s="1"/>
  <c r="F2020" i="2" s="1"/>
  <c r="F2021" i="2" s="1"/>
  <c r="F2022" i="2" s="1"/>
  <c r="F2023" i="2" s="1"/>
  <c r="F2024" i="2" s="1"/>
  <c r="F2025" i="2" s="1"/>
  <c r="F2026" i="2" s="1"/>
  <c r="F2027" i="2" s="1"/>
  <c r="F2028" i="2" s="1"/>
  <c r="F2029" i="2" s="1"/>
  <c r="F2030" i="2" s="1"/>
  <c r="F2031" i="2" s="1"/>
  <c r="F2032" i="2" s="1"/>
  <c r="F2033" i="2" s="1"/>
  <c r="F2034" i="2" s="1"/>
  <c r="F2035" i="2" s="1"/>
  <c r="F2036" i="2" s="1"/>
  <c r="F2037" i="2" s="1"/>
  <c r="F2038" i="2" s="1"/>
  <c r="F2039" i="2" s="1"/>
  <c r="F2040" i="2" s="1"/>
  <c r="F2041" i="2" s="1"/>
  <c r="F2042" i="2" s="1"/>
  <c r="F2043" i="2" s="1"/>
  <c r="F2044" i="2" s="1"/>
  <c r="F2045" i="2" s="1"/>
  <c r="F2046" i="2" s="1"/>
  <c r="F2047" i="2" s="1"/>
  <c r="F2048" i="2" s="1"/>
  <c r="F2049" i="2" s="1"/>
  <c r="F2050" i="2" s="1"/>
  <c r="F2051" i="2" s="1"/>
  <c r="F2052" i="2" s="1"/>
  <c r="F2053" i="2" s="1"/>
  <c r="F2054" i="2" s="1"/>
  <c r="F2055" i="2" s="1"/>
  <c r="F2056" i="2" s="1"/>
  <c r="F2057" i="2" s="1"/>
  <c r="F2058" i="2" s="1"/>
  <c r="F2059" i="2" s="1"/>
  <c r="F2060" i="2" s="1"/>
  <c r="F2061" i="2" s="1"/>
  <c r="F2062" i="2" s="1"/>
  <c r="F2063" i="2" s="1"/>
  <c r="F2064" i="2" s="1"/>
  <c r="F2065" i="2" s="1"/>
  <c r="F2066" i="2" s="1"/>
  <c r="F2067" i="2" s="1"/>
  <c r="F2068" i="2" s="1"/>
  <c r="F2069" i="2" s="1"/>
  <c r="F2070" i="2" s="1"/>
  <c r="F2071" i="2" s="1"/>
  <c r="F2072" i="2" s="1"/>
  <c r="F2073" i="2" s="1"/>
  <c r="F2074" i="2" s="1"/>
  <c r="F2075" i="2" s="1"/>
  <c r="F2076" i="2" s="1"/>
  <c r="F2077" i="2" s="1"/>
  <c r="F2078" i="2" s="1"/>
  <c r="F2079" i="2" s="1"/>
  <c r="F2080" i="2" s="1"/>
  <c r="F2081" i="2" s="1"/>
  <c r="F2082" i="2" s="1"/>
  <c r="F2083" i="2" s="1"/>
  <c r="F2084" i="2" s="1"/>
  <c r="F2085" i="2" s="1"/>
  <c r="F2086" i="2" s="1"/>
  <c r="F2087" i="2" s="1"/>
  <c r="F2088" i="2" s="1"/>
  <c r="F2089" i="2" s="1"/>
  <c r="F2090" i="2" s="1"/>
  <c r="F2091" i="2" s="1"/>
  <c r="F2092" i="2" s="1"/>
  <c r="F2093" i="2" s="1"/>
  <c r="F2094" i="2" s="1"/>
  <c r="F2095" i="2" s="1"/>
  <c r="F2096" i="2" s="1"/>
  <c r="F2097" i="2" s="1"/>
  <c r="F2098" i="2" s="1"/>
  <c r="F2099" i="2" s="1"/>
  <c r="F2100" i="2" s="1"/>
  <c r="F2101" i="2" s="1"/>
  <c r="F2102" i="2" s="1"/>
  <c r="F2103" i="2" s="1"/>
  <c r="F2104" i="2" s="1"/>
  <c r="F2105" i="2" s="1"/>
  <c r="F2106" i="2" s="1"/>
  <c r="F2107" i="2" s="1"/>
  <c r="F2108" i="2" s="1"/>
  <c r="F2109" i="2" s="1"/>
  <c r="F2110" i="2" s="1"/>
  <c r="F2111" i="2" s="1"/>
  <c r="F2112" i="2" s="1"/>
  <c r="F2113" i="2" s="1"/>
  <c r="F2114" i="2" s="1"/>
  <c r="F2115" i="2" s="1"/>
  <c r="F2116" i="2" s="1"/>
  <c r="F2117" i="2" s="1"/>
  <c r="F2118" i="2" s="1"/>
  <c r="F2119" i="2" s="1"/>
  <c r="F2120" i="2" s="1"/>
  <c r="F2121" i="2" s="1"/>
  <c r="F2122" i="2" s="1"/>
  <c r="F2123" i="2" s="1"/>
  <c r="F2124" i="2" s="1"/>
  <c r="F2125" i="2" s="1"/>
  <c r="F2126" i="2" s="1"/>
  <c r="F2127" i="2" s="1"/>
  <c r="F2128" i="2" s="1"/>
  <c r="F2129" i="2" s="1"/>
  <c r="F2130" i="2" s="1"/>
  <c r="F2131" i="2" s="1"/>
  <c r="F2132" i="2" s="1"/>
  <c r="F2133" i="2" s="1"/>
  <c r="F2134" i="2" s="1"/>
  <c r="F2135" i="2" s="1"/>
  <c r="F2136" i="2" s="1"/>
  <c r="F2137" i="2" s="1"/>
  <c r="F2138" i="2" s="1"/>
  <c r="F2139" i="2" s="1"/>
  <c r="F2140" i="2" s="1"/>
  <c r="F2141" i="2" s="1"/>
  <c r="F2142" i="2" s="1"/>
  <c r="F2143" i="2" s="1"/>
  <c r="F2144" i="2" s="1"/>
  <c r="F2145" i="2" s="1"/>
  <c r="F2146" i="2" s="1"/>
  <c r="F2147" i="2" s="1"/>
  <c r="F2148" i="2" s="1"/>
  <c r="F2149" i="2" s="1"/>
  <c r="F2150" i="2" s="1"/>
  <c r="F2151" i="2" s="1"/>
  <c r="F2152" i="2" s="1"/>
  <c r="F2153" i="2" s="1"/>
  <c r="F2154" i="2" s="1"/>
  <c r="F2155" i="2" s="1"/>
  <c r="F2156" i="2" s="1"/>
  <c r="F2157" i="2" s="1"/>
  <c r="F2158" i="2" s="1"/>
  <c r="F2159" i="2" s="1"/>
  <c r="F2160" i="2" s="1"/>
  <c r="F2161" i="2" s="1"/>
  <c r="F2162" i="2" s="1"/>
  <c r="F2163" i="2" s="1"/>
  <c r="F2164" i="2" s="1"/>
  <c r="F2165" i="2" s="1"/>
  <c r="F2166" i="2" s="1"/>
  <c r="F2167" i="2" s="1"/>
  <c r="F2168" i="2" s="1"/>
  <c r="F2169" i="2" s="1"/>
  <c r="F2170" i="2" s="1"/>
  <c r="F2171" i="2" s="1"/>
  <c r="F2172" i="2" s="1"/>
  <c r="F2173" i="2" s="1"/>
  <c r="F2174" i="2" s="1"/>
  <c r="F2175" i="2" s="1"/>
  <c r="F2176" i="2" s="1"/>
  <c r="F2177" i="2" s="1"/>
  <c r="F2178" i="2" s="1"/>
  <c r="F2179" i="2" s="1"/>
  <c r="F2180" i="2" s="1"/>
  <c r="F2181" i="2" s="1"/>
  <c r="F2182" i="2" s="1"/>
  <c r="F2183" i="2" s="1"/>
  <c r="F2184" i="2" s="1"/>
  <c r="F2185" i="2" s="1"/>
  <c r="F2186" i="2" s="1"/>
  <c r="F2187" i="2" s="1"/>
  <c r="F2188" i="2" s="1"/>
  <c r="F2189" i="2" s="1"/>
  <c r="F2190" i="2" s="1"/>
  <c r="F2191" i="2" s="1"/>
  <c r="F2192" i="2" s="1"/>
  <c r="F2193" i="2" s="1"/>
  <c r="F2194" i="2" s="1"/>
  <c r="F2195" i="2" s="1"/>
  <c r="F2196" i="2" s="1"/>
  <c r="F2197" i="2" s="1"/>
  <c r="F2198" i="2" s="1"/>
  <c r="F2199" i="2" s="1"/>
  <c r="F2200" i="2" s="1"/>
  <c r="F2201" i="2" s="1"/>
  <c r="F2202" i="2" s="1"/>
  <c r="F2203" i="2" s="1"/>
  <c r="F2204" i="2" s="1"/>
  <c r="F2205" i="2" s="1"/>
  <c r="F2206" i="2" s="1"/>
  <c r="F2207" i="2" s="1"/>
  <c r="F2208" i="2" s="1"/>
  <c r="F2209" i="2" s="1"/>
  <c r="F2210" i="2" s="1"/>
  <c r="F2211" i="2" s="1"/>
  <c r="F2212" i="2" s="1"/>
  <c r="F2213" i="2" s="1"/>
  <c r="F2214" i="2" s="1"/>
  <c r="F2215" i="2" s="1"/>
  <c r="F2216" i="2" s="1"/>
  <c r="F2217" i="2" s="1"/>
  <c r="F2218" i="2" s="1"/>
  <c r="F2219" i="2" s="1"/>
  <c r="F2220" i="2" s="1"/>
  <c r="F2221" i="2" s="1"/>
  <c r="F2222" i="2" s="1"/>
  <c r="F2223" i="2" s="1"/>
  <c r="F2224" i="2" s="1"/>
  <c r="F2225" i="2" s="1"/>
  <c r="F2226" i="2" s="1"/>
  <c r="F2227" i="2" s="1"/>
  <c r="F2228" i="2" s="1"/>
  <c r="F2229" i="2" s="1"/>
  <c r="F2230" i="2" s="1"/>
  <c r="F2231" i="2" s="1"/>
  <c r="F2232" i="2" s="1"/>
  <c r="F2233" i="2" s="1"/>
  <c r="F2234" i="2" s="1"/>
  <c r="F2235" i="2" s="1"/>
  <c r="F2236" i="2" s="1"/>
  <c r="F2237" i="2" s="1"/>
  <c r="F2238" i="2" s="1"/>
  <c r="F2239" i="2" s="1"/>
  <c r="F2240" i="2" s="1"/>
  <c r="F2241" i="2" s="1"/>
  <c r="F2242" i="2" s="1"/>
  <c r="F2243" i="2" s="1"/>
  <c r="F2244" i="2" s="1"/>
  <c r="F2245" i="2" s="1"/>
  <c r="F2246" i="2" s="1"/>
  <c r="F2247" i="2" s="1"/>
  <c r="F2248" i="2" s="1"/>
  <c r="F2249" i="2" s="1"/>
  <c r="F2250" i="2" s="1"/>
  <c r="F2251" i="2" s="1"/>
  <c r="F2252" i="2" s="1"/>
  <c r="F2253" i="2" s="1"/>
  <c r="F2254" i="2" s="1"/>
  <c r="F2255" i="2" s="1"/>
  <c r="F2256" i="2" s="1"/>
  <c r="F2257" i="2" s="1"/>
  <c r="F2258" i="2" s="1"/>
  <c r="F2259" i="2" s="1"/>
  <c r="F2260" i="2" s="1"/>
  <c r="F2261" i="2" s="1"/>
  <c r="F2262" i="2" s="1"/>
  <c r="F2263" i="2" s="1"/>
  <c r="F2264" i="2" s="1"/>
  <c r="F2265" i="2" s="1"/>
  <c r="F2266" i="2" s="1"/>
  <c r="F2267" i="2" s="1"/>
  <c r="F2268" i="2" s="1"/>
  <c r="F2269" i="2" s="1"/>
  <c r="F2270" i="2" s="1"/>
  <c r="F2271" i="2" s="1"/>
  <c r="F2272" i="2" s="1"/>
  <c r="F2273" i="2" s="1"/>
  <c r="F2274" i="2" s="1"/>
  <c r="F2275" i="2" s="1"/>
  <c r="F2276" i="2" s="1"/>
  <c r="F2277" i="2" s="1"/>
  <c r="F2278" i="2" s="1"/>
  <c r="F2279" i="2" s="1"/>
  <c r="F2280" i="2" s="1"/>
  <c r="F2281" i="2" s="1"/>
  <c r="F2282" i="2" s="1"/>
  <c r="F2283" i="2" s="1"/>
  <c r="F2284" i="2" s="1"/>
  <c r="F2285" i="2" s="1"/>
  <c r="F2286" i="2" s="1"/>
  <c r="F2287" i="2" s="1"/>
  <c r="F2288" i="2" s="1"/>
  <c r="F2289" i="2" s="1"/>
  <c r="F2290" i="2" s="1"/>
  <c r="F2291" i="2" s="1"/>
  <c r="F2292" i="2" s="1"/>
  <c r="F2293" i="2" s="1"/>
  <c r="F2294" i="2" s="1"/>
  <c r="F2295" i="2" s="1"/>
  <c r="F2296" i="2" s="1"/>
  <c r="F2297" i="2" s="1"/>
  <c r="F2298" i="2" s="1"/>
  <c r="F2299" i="2" s="1"/>
  <c r="F2300" i="2" s="1"/>
  <c r="F2301" i="2" s="1"/>
  <c r="F2302" i="2" s="1"/>
  <c r="F2303" i="2" s="1"/>
  <c r="F2304" i="2" s="1"/>
  <c r="F2305" i="2" s="1"/>
  <c r="F2306" i="2" s="1"/>
  <c r="F2307" i="2" s="1"/>
  <c r="F2308" i="2" s="1"/>
  <c r="F2309" i="2" s="1"/>
  <c r="F2310" i="2" s="1"/>
  <c r="F2311" i="2" s="1"/>
  <c r="F2312" i="2" s="1"/>
  <c r="F2313" i="2" s="1"/>
  <c r="F2314" i="2" s="1"/>
  <c r="F2315" i="2" s="1"/>
  <c r="F2316" i="2" s="1"/>
  <c r="F2317" i="2" s="1"/>
  <c r="F2318" i="2" s="1"/>
  <c r="F2319" i="2" s="1"/>
  <c r="F2320" i="2" s="1"/>
  <c r="F2321" i="2" s="1"/>
  <c r="F2322" i="2" s="1"/>
  <c r="F2323" i="2" s="1"/>
  <c r="F2324" i="2" s="1"/>
  <c r="F2325" i="2" s="1"/>
  <c r="F2326" i="2" s="1"/>
  <c r="F2327" i="2" s="1"/>
  <c r="F2328" i="2" s="1"/>
  <c r="F2329" i="2" s="1"/>
  <c r="F2330" i="2" s="1"/>
  <c r="F2331" i="2" s="1"/>
  <c r="F2332" i="2" s="1"/>
  <c r="F2333" i="2" s="1"/>
  <c r="F2334" i="2" s="1"/>
  <c r="F2335" i="2" s="1"/>
  <c r="F2336" i="2" s="1"/>
  <c r="F2337" i="2" s="1"/>
  <c r="F2338" i="2" s="1"/>
  <c r="F2339" i="2" s="1"/>
  <c r="F2340" i="2" s="1"/>
  <c r="F2341" i="2" s="1"/>
  <c r="F2342" i="2" s="1"/>
  <c r="F2343" i="2" s="1"/>
  <c r="F2344" i="2" s="1"/>
  <c r="F2345" i="2" s="1"/>
  <c r="F2346" i="2" s="1"/>
  <c r="F2347" i="2" s="1"/>
  <c r="F2348" i="2" s="1"/>
  <c r="F2349" i="2" s="1"/>
  <c r="F2350" i="2" s="1"/>
  <c r="F2351" i="2" s="1"/>
  <c r="F2352" i="2" s="1"/>
  <c r="F2353" i="2" s="1"/>
  <c r="F2354" i="2" s="1"/>
  <c r="F2355" i="2" s="1"/>
  <c r="F2356" i="2" s="1"/>
  <c r="F2357" i="2" s="1"/>
  <c r="F2358" i="2" s="1"/>
  <c r="F2359" i="2" s="1"/>
  <c r="F2360" i="2" s="1"/>
  <c r="F2361" i="2" s="1"/>
  <c r="F2362" i="2" s="1"/>
  <c r="F2363" i="2" s="1"/>
  <c r="F2364" i="2" s="1"/>
  <c r="F2365" i="2" s="1"/>
  <c r="F2366" i="2" s="1"/>
  <c r="F2367" i="2" s="1"/>
  <c r="F2368" i="2" s="1"/>
  <c r="F2369" i="2" s="1"/>
  <c r="F2370" i="2" s="1"/>
  <c r="F2371" i="2" s="1"/>
  <c r="F2372" i="2" s="1"/>
  <c r="F2373" i="2" s="1"/>
  <c r="F2374" i="2" s="1"/>
  <c r="F2375" i="2" s="1"/>
  <c r="F2376" i="2" s="1"/>
  <c r="F2377" i="2" s="1"/>
  <c r="F2378" i="2" s="1"/>
  <c r="F2379" i="2" s="1"/>
  <c r="F2380" i="2" s="1"/>
  <c r="F2381" i="2" s="1"/>
  <c r="F2382" i="2" s="1"/>
  <c r="F2383" i="2" s="1"/>
  <c r="F2384" i="2" s="1"/>
  <c r="F2385" i="2" s="1"/>
  <c r="F2386" i="2" s="1"/>
  <c r="F2387" i="2" s="1"/>
  <c r="F2388" i="2" s="1"/>
  <c r="F2389" i="2" s="1"/>
  <c r="F2390" i="2" s="1"/>
  <c r="F2391" i="2" s="1"/>
  <c r="F2392" i="2" s="1"/>
  <c r="F2393" i="2" s="1"/>
  <c r="F2394" i="2" s="1"/>
  <c r="F2395" i="2" s="1"/>
  <c r="F2396" i="2" s="1"/>
  <c r="F2397" i="2" s="1"/>
  <c r="F2398" i="2" s="1"/>
  <c r="F2399" i="2" s="1"/>
  <c r="F2400" i="2" s="1"/>
  <c r="F2401" i="2" s="1"/>
  <c r="F2402" i="2" s="1"/>
  <c r="F2403" i="2" s="1"/>
  <c r="F2404" i="2" s="1"/>
  <c r="F2405" i="2" s="1"/>
  <c r="F2406" i="2" s="1"/>
  <c r="F2407" i="2" s="1"/>
  <c r="F2408" i="2" s="1"/>
  <c r="F2409" i="2" s="1"/>
  <c r="F2410" i="2" s="1"/>
  <c r="F2411" i="2" s="1"/>
  <c r="F2412" i="2" s="1"/>
  <c r="F2413" i="2" s="1"/>
  <c r="F2414" i="2" s="1"/>
  <c r="F2415" i="2" s="1"/>
  <c r="F2416" i="2" s="1"/>
  <c r="F2417" i="2" s="1"/>
  <c r="F2418" i="2" s="1"/>
  <c r="F2419" i="2" s="1"/>
  <c r="F2420" i="2" s="1"/>
  <c r="F2421" i="2" s="1"/>
  <c r="F2422" i="2" s="1"/>
  <c r="F2423" i="2" s="1"/>
  <c r="F2424" i="2" s="1"/>
  <c r="F2425" i="2" s="1"/>
  <c r="F2426" i="2" s="1"/>
  <c r="F2427" i="2" s="1"/>
  <c r="F2428" i="2" s="1"/>
  <c r="F2429" i="2" s="1"/>
  <c r="F2430" i="2" s="1"/>
  <c r="F2431" i="2" s="1"/>
  <c r="F2432" i="2" s="1"/>
  <c r="F2433" i="2" s="1"/>
  <c r="F2434" i="2" s="1"/>
  <c r="F2435" i="2" s="1"/>
  <c r="F2436" i="2" s="1"/>
  <c r="F2437" i="2" s="1"/>
  <c r="F2438" i="2" s="1"/>
  <c r="F2439" i="2" s="1"/>
  <c r="F2440" i="2" s="1"/>
  <c r="F2441" i="2" s="1"/>
  <c r="F2442" i="2" s="1"/>
  <c r="F2443" i="2" s="1"/>
  <c r="F2444" i="2" s="1"/>
  <c r="F2445" i="2" s="1"/>
  <c r="F2446" i="2" s="1"/>
  <c r="F2447" i="2" s="1"/>
  <c r="F2448" i="2" s="1"/>
  <c r="F2449" i="2" s="1"/>
  <c r="F2450" i="2" s="1"/>
  <c r="F2451" i="2" s="1"/>
  <c r="F2452" i="2" s="1"/>
  <c r="F2453" i="2" s="1"/>
  <c r="F2454" i="2" s="1"/>
  <c r="F2455" i="2" s="1"/>
  <c r="F2456" i="2" s="1"/>
  <c r="F2457" i="2" s="1"/>
  <c r="F2458" i="2" s="1"/>
  <c r="F2459" i="2" s="1"/>
  <c r="F2460" i="2" s="1"/>
  <c r="F2461" i="2" s="1"/>
  <c r="F2462" i="2" s="1"/>
  <c r="F2463" i="2" s="1"/>
  <c r="F2464" i="2" s="1"/>
  <c r="F2465" i="2" s="1"/>
  <c r="F2466" i="2" s="1"/>
  <c r="F2467" i="2" s="1"/>
  <c r="F2468" i="2" s="1"/>
  <c r="F2469" i="2" s="1"/>
  <c r="F2470" i="2" s="1"/>
  <c r="F2471" i="2" s="1"/>
  <c r="F2472" i="2" s="1"/>
  <c r="F2473" i="2" s="1"/>
  <c r="F2474" i="2" s="1"/>
  <c r="F2475" i="2" s="1"/>
  <c r="F2476" i="2" s="1"/>
  <c r="F2477" i="2" s="1"/>
  <c r="F2478" i="2" s="1"/>
  <c r="F2479" i="2" s="1"/>
  <c r="F2480" i="2" s="1"/>
  <c r="F2481" i="2" s="1"/>
  <c r="F2482" i="2" s="1"/>
  <c r="F2483" i="2" s="1"/>
  <c r="F2484" i="2" s="1"/>
  <c r="F2485" i="2" s="1"/>
  <c r="F2486" i="2" s="1"/>
  <c r="F2487" i="2" s="1"/>
  <c r="F2488" i="2" s="1"/>
  <c r="F2489" i="2" s="1"/>
  <c r="F2490" i="2" s="1"/>
  <c r="F2491" i="2" s="1"/>
  <c r="F2492" i="2" s="1"/>
  <c r="F2493" i="2" s="1"/>
  <c r="F2494" i="2" s="1"/>
  <c r="F2495" i="2" s="1"/>
  <c r="F2496" i="2" s="1"/>
  <c r="F2497" i="2" s="1"/>
  <c r="F2498" i="2" s="1"/>
  <c r="F2499" i="2" s="1"/>
  <c r="F2500" i="2" s="1"/>
  <c r="F2501" i="2" s="1"/>
  <c r="F2502" i="2" s="1"/>
  <c r="F2503" i="2" s="1"/>
  <c r="F2504" i="2" s="1"/>
  <c r="F2505" i="2" s="1"/>
  <c r="F2506" i="2" s="1"/>
  <c r="F2507" i="2" s="1"/>
  <c r="F2508" i="2" s="1"/>
  <c r="F2509" i="2" s="1"/>
  <c r="F2510" i="2" s="1"/>
  <c r="F2511" i="2" s="1"/>
  <c r="F2512" i="2" s="1"/>
  <c r="F2513" i="2" s="1"/>
  <c r="F2514" i="2" s="1"/>
  <c r="F2515" i="2" s="1"/>
  <c r="F2516" i="2" s="1"/>
  <c r="F2517" i="2" s="1"/>
  <c r="F2518" i="2" s="1"/>
  <c r="F2519" i="2" s="1"/>
  <c r="F2520" i="2" s="1"/>
  <c r="F2521" i="2" s="1"/>
  <c r="F2522" i="2" s="1"/>
  <c r="F2523" i="2" s="1"/>
  <c r="F2524" i="2" s="1"/>
  <c r="F2525" i="2" s="1"/>
  <c r="F2526" i="2" s="1"/>
  <c r="F2527" i="2" s="1"/>
  <c r="F2528" i="2" s="1"/>
  <c r="F2529" i="2" s="1"/>
  <c r="F2530" i="2" s="1"/>
  <c r="F2531" i="2" s="1"/>
  <c r="F2532" i="2" s="1"/>
  <c r="F2533" i="2" s="1"/>
  <c r="F2534" i="2" s="1"/>
  <c r="F2535" i="2" s="1"/>
  <c r="F2536" i="2" s="1"/>
  <c r="F2537" i="2" s="1"/>
  <c r="F2538" i="2" s="1"/>
  <c r="F2539" i="2" s="1"/>
  <c r="F2540" i="2" s="1"/>
  <c r="F2541" i="2" s="1"/>
  <c r="F2542" i="2" s="1"/>
  <c r="F2543" i="2" s="1"/>
  <c r="F2544" i="2" s="1"/>
  <c r="F2545" i="2" s="1"/>
  <c r="F2546" i="2" s="1"/>
  <c r="F2547" i="2" s="1"/>
  <c r="F2548" i="2" s="1"/>
  <c r="F2549" i="2" s="1"/>
  <c r="F2550" i="2" s="1"/>
  <c r="F2551" i="2" s="1"/>
  <c r="F2552" i="2" s="1"/>
  <c r="F2553" i="2" s="1"/>
  <c r="F2554" i="2" s="1"/>
  <c r="F2555" i="2" s="1"/>
  <c r="F2556" i="2" s="1"/>
  <c r="F2557" i="2" s="1"/>
  <c r="F2558" i="2" s="1"/>
  <c r="F2559" i="2" s="1"/>
  <c r="F2560" i="2" s="1"/>
  <c r="F2561" i="2" s="1"/>
  <c r="F2562" i="2" s="1"/>
  <c r="F2563" i="2" s="1"/>
  <c r="F2564" i="2" s="1"/>
  <c r="F2565" i="2" s="1"/>
  <c r="F2566" i="2" s="1"/>
  <c r="F2567" i="2" s="1"/>
  <c r="F2568" i="2" s="1"/>
  <c r="F2569" i="2" s="1"/>
  <c r="F2570" i="2" s="1"/>
  <c r="F2571" i="2" s="1"/>
  <c r="F2572" i="2" s="1"/>
  <c r="F2573" i="2" s="1"/>
  <c r="F2574" i="2" s="1"/>
  <c r="F2575" i="2" s="1"/>
  <c r="F2576" i="2" s="1"/>
  <c r="F2577" i="2" s="1"/>
  <c r="F2578" i="2" s="1"/>
  <c r="F2579" i="2" s="1"/>
  <c r="F2580" i="2" s="1"/>
  <c r="F2581" i="2" s="1"/>
  <c r="F2582" i="2" s="1"/>
  <c r="F2583" i="2" s="1"/>
  <c r="F2584" i="2" s="1"/>
  <c r="F2585" i="2" s="1"/>
  <c r="F2586" i="2" s="1"/>
  <c r="F2587" i="2" s="1"/>
  <c r="F2588" i="2" s="1"/>
  <c r="F2589" i="2" s="1"/>
  <c r="F2590" i="2" s="1"/>
  <c r="F2591" i="2" s="1"/>
  <c r="F2592" i="2" s="1"/>
  <c r="F2593" i="2" s="1"/>
  <c r="F2594" i="2" s="1"/>
  <c r="F2595" i="2" s="1"/>
  <c r="F2596" i="2" s="1"/>
  <c r="F2597" i="2" s="1"/>
  <c r="F2598" i="2" s="1"/>
  <c r="F2599" i="2" s="1"/>
  <c r="F2600" i="2" s="1"/>
  <c r="F2601" i="2" s="1"/>
  <c r="F2602" i="2" s="1"/>
  <c r="F2603" i="2" s="1"/>
  <c r="F2604" i="2" s="1"/>
  <c r="F2605" i="2" s="1"/>
  <c r="F2606" i="2" s="1"/>
  <c r="F2607" i="2" s="1"/>
  <c r="F2608" i="2" s="1"/>
  <c r="F2609" i="2" s="1"/>
  <c r="F2610" i="2" s="1"/>
  <c r="F2611" i="2" s="1"/>
  <c r="F2612" i="2" s="1"/>
  <c r="F2613" i="2" s="1"/>
  <c r="F2614" i="2" s="1"/>
  <c r="F2615" i="2" s="1"/>
  <c r="F2616" i="2" s="1"/>
  <c r="F2617" i="2" s="1"/>
  <c r="F2618" i="2" s="1"/>
  <c r="F2619" i="2" s="1"/>
  <c r="F2620" i="2" s="1"/>
  <c r="F2621" i="2" s="1"/>
  <c r="F2622" i="2" s="1"/>
  <c r="F2623" i="2" s="1"/>
  <c r="F2624" i="2" s="1"/>
  <c r="F2625" i="2" s="1"/>
  <c r="F2626" i="2" s="1"/>
  <c r="F2627" i="2" s="1"/>
  <c r="F2628" i="2" s="1"/>
  <c r="F2629" i="2" s="1"/>
  <c r="F2630" i="2" s="1"/>
  <c r="F2631" i="2" s="1"/>
  <c r="F2632" i="2" s="1"/>
  <c r="F2633" i="2" s="1"/>
  <c r="F2634" i="2" s="1"/>
  <c r="F2635" i="2" s="1"/>
  <c r="F2636" i="2" s="1"/>
  <c r="F2637" i="2" s="1"/>
  <c r="F2638" i="2" s="1"/>
  <c r="F2639" i="2" s="1"/>
  <c r="F2640" i="2" s="1"/>
  <c r="F2641" i="2" s="1"/>
  <c r="F2642" i="2" s="1"/>
  <c r="F2643" i="2" s="1"/>
  <c r="F2644" i="2" s="1"/>
  <c r="F2645" i="2" s="1"/>
  <c r="F2646" i="2" s="1"/>
  <c r="F2647" i="2" s="1"/>
  <c r="F2648" i="2" s="1"/>
  <c r="F2649" i="2" s="1"/>
  <c r="F2650" i="2" s="1"/>
  <c r="F2651" i="2" s="1"/>
  <c r="F2652" i="2" s="1"/>
  <c r="F2653" i="2" s="1"/>
  <c r="F2654" i="2" s="1"/>
  <c r="F2655" i="2" s="1"/>
  <c r="F2656" i="2" s="1"/>
  <c r="F2657" i="2" s="1"/>
  <c r="F2658" i="2" s="1"/>
  <c r="F2659" i="2" s="1"/>
  <c r="F2660" i="2" s="1"/>
  <c r="F2661" i="2" s="1"/>
  <c r="F2662" i="2" s="1"/>
  <c r="F2663" i="2" s="1"/>
  <c r="F2664" i="2" s="1"/>
  <c r="F2665" i="2" s="1"/>
  <c r="F2666" i="2" s="1"/>
  <c r="F2667" i="2" s="1"/>
  <c r="F2668" i="2" s="1"/>
  <c r="F2669" i="2" s="1"/>
  <c r="F2670" i="2" s="1"/>
  <c r="F2671" i="2" s="1"/>
  <c r="F2672" i="2" s="1"/>
  <c r="F2673" i="2" s="1"/>
  <c r="F2674" i="2" s="1"/>
  <c r="F2675" i="2" s="1"/>
  <c r="F2676" i="2" s="1"/>
  <c r="F2677" i="2" s="1"/>
  <c r="F2678" i="2" s="1"/>
  <c r="F2679" i="2" s="1"/>
  <c r="F2680" i="2" s="1"/>
  <c r="F2681" i="2" s="1"/>
  <c r="F2682" i="2" s="1"/>
  <c r="F2683" i="2" s="1"/>
  <c r="F2684" i="2" s="1"/>
  <c r="F2685" i="2" s="1"/>
  <c r="F2686" i="2" s="1"/>
  <c r="F2687" i="2" s="1"/>
  <c r="F2688" i="2" s="1"/>
  <c r="F2689" i="2" s="1"/>
  <c r="F2690" i="2" s="1"/>
  <c r="F2691" i="2" s="1"/>
  <c r="F2692" i="2" s="1"/>
  <c r="F2693" i="2" s="1"/>
  <c r="F2694" i="2" s="1"/>
  <c r="F2695" i="2" s="1"/>
  <c r="F2696" i="2" s="1"/>
  <c r="F2697" i="2" s="1"/>
  <c r="F2698" i="2" s="1"/>
  <c r="F2699" i="2" s="1"/>
  <c r="F2700" i="2" s="1"/>
  <c r="F2701" i="2" s="1"/>
  <c r="F2702" i="2" s="1"/>
  <c r="F2703" i="2" s="1"/>
  <c r="F2704" i="2" s="1"/>
  <c r="F2705" i="2" s="1"/>
  <c r="F2706" i="2" s="1"/>
  <c r="F2707" i="2" s="1"/>
  <c r="F2708" i="2" s="1"/>
  <c r="F2709" i="2" s="1"/>
  <c r="F2710" i="2" s="1"/>
  <c r="F2711" i="2" s="1"/>
  <c r="F2712" i="2" s="1"/>
  <c r="F2713" i="2" s="1"/>
  <c r="F2714" i="2" s="1"/>
  <c r="F2715" i="2" s="1"/>
  <c r="F2716" i="2" s="1"/>
  <c r="F2717" i="2" s="1"/>
  <c r="F2718" i="2" s="1"/>
  <c r="F2719" i="2" s="1"/>
  <c r="F2720" i="2" s="1"/>
  <c r="F2721" i="2" s="1"/>
  <c r="F2722" i="2" s="1"/>
  <c r="F2723" i="2" s="1"/>
  <c r="F2724" i="2" s="1"/>
  <c r="F2725" i="2" s="1"/>
  <c r="F2726" i="2" s="1"/>
  <c r="F2727" i="2" s="1"/>
  <c r="F2728" i="2" s="1"/>
  <c r="F2729" i="2" s="1"/>
  <c r="F2730" i="2" s="1"/>
  <c r="F2731" i="2" s="1"/>
  <c r="F2732" i="2" s="1"/>
  <c r="F2733" i="2" s="1"/>
  <c r="F2734" i="2" s="1"/>
  <c r="F2735" i="2" s="1"/>
  <c r="F2736" i="2" s="1"/>
  <c r="F2737" i="2" s="1"/>
  <c r="F2738" i="2" s="1"/>
  <c r="F2739" i="2" s="1"/>
  <c r="F2740" i="2" s="1"/>
  <c r="F2741" i="2" s="1"/>
  <c r="F2742" i="2" s="1"/>
  <c r="F2743" i="2" s="1"/>
  <c r="F2744" i="2" s="1"/>
  <c r="F2745" i="2" s="1"/>
  <c r="F2746" i="2" s="1"/>
  <c r="F2747" i="2" s="1"/>
  <c r="F2748" i="2" s="1"/>
  <c r="F2749" i="2" s="1"/>
  <c r="F2750" i="2" s="1"/>
  <c r="F2751" i="2" s="1"/>
  <c r="F2752" i="2" s="1"/>
  <c r="F2753" i="2" s="1"/>
  <c r="F2754" i="2" s="1"/>
  <c r="F2755" i="2" s="1"/>
  <c r="F2756" i="2" s="1"/>
  <c r="F2757" i="2" s="1"/>
  <c r="F2758" i="2" s="1"/>
  <c r="F2759" i="2" s="1"/>
  <c r="F2760" i="2" s="1"/>
  <c r="F2761" i="2" s="1"/>
  <c r="F2762" i="2" s="1"/>
  <c r="F2763" i="2" s="1"/>
  <c r="F2764" i="2" s="1"/>
  <c r="F2765" i="2" s="1"/>
  <c r="F2766" i="2" s="1"/>
  <c r="F2767" i="2" s="1"/>
  <c r="F2768" i="2" s="1"/>
  <c r="F2769" i="2" s="1"/>
  <c r="F2770" i="2" s="1"/>
  <c r="F2771" i="2" s="1"/>
  <c r="F2772" i="2" s="1"/>
  <c r="F2773" i="2" s="1"/>
  <c r="F2774" i="2" s="1"/>
  <c r="F2775" i="2" s="1"/>
  <c r="F2776" i="2" s="1"/>
  <c r="F2777" i="2" s="1"/>
  <c r="F2778" i="2" s="1"/>
  <c r="F2779" i="2" s="1"/>
  <c r="F2780" i="2" s="1"/>
  <c r="F2781" i="2" s="1"/>
  <c r="F2782" i="2" s="1"/>
  <c r="F2783" i="2" s="1"/>
  <c r="F2784" i="2" s="1"/>
  <c r="F2785" i="2" s="1"/>
  <c r="F2786" i="2" s="1"/>
  <c r="F2787" i="2" s="1"/>
  <c r="F2788" i="2" s="1"/>
  <c r="F2789" i="2" s="1"/>
  <c r="F2790" i="2" s="1"/>
  <c r="F2791" i="2" s="1"/>
  <c r="F2792" i="2" s="1"/>
  <c r="F2793" i="2" s="1"/>
  <c r="F2794" i="2" s="1"/>
  <c r="F2795" i="2" s="1"/>
  <c r="F2796" i="2" s="1"/>
  <c r="F2797" i="2" s="1"/>
  <c r="F2798" i="2" s="1"/>
  <c r="F2799" i="2" s="1"/>
  <c r="F2800" i="2" s="1"/>
  <c r="F2801" i="2" s="1"/>
  <c r="F2802" i="2" s="1"/>
  <c r="F2803" i="2" s="1"/>
  <c r="F2804" i="2" s="1"/>
  <c r="F2805" i="2" s="1"/>
  <c r="F2806" i="2" s="1"/>
  <c r="F2807" i="2" s="1"/>
  <c r="F2808" i="2" s="1"/>
  <c r="F2809" i="2" s="1"/>
  <c r="F2810" i="2" s="1"/>
  <c r="F2811" i="2" s="1"/>
  <c r="F2812" i="2" s="1"/>
  <c r="F2813" i="2" s="1"/>
  <c r="F2814" i="2" s="1"/>
  <c r="F2815" i="2" s="1"/>
  <c r="F2816" i="2" s="1"/>
  <c r="F2817" i="2" s="1"/>
  <c r="F2818" i="2" s="1"/>
  <c r="F2819" i="2" s="1"/>
  <c r="F2820" i="2" s="1"/>
  <c r="F2821" i="2" s="1"/>
  <c r="F2822" i="2" s="1"/>
  <c r="F2823" i="2" s="1"/>
  <c r="F2824" i="2" s="1"/>
  <c r="F2825" i="2" s="1"/>
  <c r="F2826" i="2" s="1"/>
  <c r="F2827" i="2" s="1"/>
  <c r="F2828" i="2" s="1"/>
  <c r="F2829" i="2" s="1"/>
  <c r="F2830" i="2" s="1"/>
  <c r="F2831" i="2" s="1"/>
  <c r="F2832" i="2" s="1"/>
  <c r="F2833" i="2" s="1"/>
  <c r="F2834" i="2" s="1"/>
  <c r="F2835" i="2" s="1"/>
  <c r="F2836" i="2" s="1"/>
  <c r="F2837" i="2" s="1"/>
  <c r="F2838" i="2" s="1"/>
  <c r="F2839" i="2" s="1"/>
  <c r="F2840" i="2" s="1"/>
  <c r="F2841" i="2" s="1"/>
  <c r="F2842" i="2" s="1"/>
  <c r="F2843" i="2" s="1"/>
  <c r="F2844" i="2" s="1"/>
  <c r="F2845" i="2" s="1"/>
  <c r="F2846" i="2" s="1"/>
  <c r="F2847" i="2" s="1"/>
  <c r="F2848" i="2" s="1"/>
  <c r="F2849" i="2" s="1"/>
  <c r="F2850" i="2" s="1"/>
  <c r="F2851" i="2" s="1"/>
  <c r="F2852" i="2" s="1"/>
  <c r="F2853" i="2" s="1"/>
  <c r="F2854" i="2" s="1"/>
  <c r="F2855" i="2" s="1"/>
  <c r="F2856" i="2" s="1"/>
  <c r="F2857" i="2" s="1"/>
  <c r="F2858" i="2" s="1"/>
  <c r="F2859" i="2" s="1"/>
  <c r="F2860" i="2" s="1"/>
  <c r="F2861" i="2" s="1"/>
  <c r="F2862" i="2" s="1"/>
  <c r="F2863" i="2" s="1"/>
  <c r="F2864" i="2" s="1"/>
  <c r="F2865" i="2" s="1"/>
  <c r="F2866" i="2" s="1"/>
  <c r="F2867" i="2" s="1"/>
  <c r="F2868" i="2" s="1"/>
  <c r="F2869" i="2" s="1"/>
  <c r="F2870" i="2" s="1"/>
  <c r="F2871" i="2" s="1"/>
  <c r="F2872" i="2" s="1"/>
  <c r="F2873" i="2" s="1"/>
  <c r="F2874" i="2" s="1"/>
  <c r="F2875" i="2" s="1"/>
  <c r="F2876" i="2" s="1"/>
  <c r="F2877" i="2" s="1"/>
  <c r="F2878" i="2" s="1"/>
  <c r="F2879" i="2" s="1"/>
  <c r="F2880" i="2" s="1"/>
  <c r="F2881" i="2" s="1"/>
  <c r="F2882" i="2" s="1"/>
  <c r="F2883" i="2" s="1"/>
  <c r="F2884" i="2" s="1"/>
  <c r="F2885" i="2" s="1"/>
  <c r="F2886" i="2" s="1"/>
  <c r="F2887" i="2" s="1"/>
  <c r="F2888" i="2" s="1"/>
  <c r="F2889" i="2" s="1"/>
  <c r="F2890" i="2" s="1"/>
  <c r="F2891" i="2" s="1"/>
  <c r="F2892" i="2" s="1"/>
  <c r="F2893" i="2" s="1"/>
  <c r="F2894" i="2" s="1"/>
  <c r="F2895" i="2" s="1"/>
  <c r="F2896" i="2" s="1"/>
  <c r="F2897" i="2" s="1"/>
  <c r="F2898" i="2" s="1"/>
  <c r="F2899" i="2" s="1"/>
  <c r="F2900" i="2" s="1"/>
  <c r="F2901" i="2" s="1"/>
  <c r="F2902" i="2" s="1"/>
  <c r="F2903" i="2" s="1"/>
  <c r="F2904" i="2" s="1"/>
  <c r="F2905" i="2" s="1"/>
  <c r="F2906" i="2" s="1"/>
  <c r="F2907" i="2" s="1"/>
  <c r="F2908" i="2" s="1"/>
  <c r="F2909" i="2" s="1"/>
  <c r="F2910" i="2" s="1"/>
  <c r="F2911" i="2" s="1"/>
  <c r="F2912" i="2" s="1"/>
  <c r="F2913" i="2" s="1"/>
  <c r="F2914" i="2" s="1"/>
  <c r="F2915" i="2" s="1"/>
  <c r="F2916" i="2" s="1"/>
  <c r="F2917" i="2" s="1"/>
  <c r="F2918" i="2" s="1"/>
  <c r="F2919" i="2" s="1"/>
  <c r="F2920" i="2" s="1"/>
  <c r="F2921" i="2" s="1"/>
  <c r="F2922" i="2" s="1"/>
  <c r="F2923" i="2" s="1"/>
  <c r="F2924" i="2" s="1"/>
  <c r="F2925" i="2" s="1"/>
  <c r="F2926" i="2" s="1"/>
  <c r="F2927" i="2" s="1"/>
  <c r="F2928" i="2" s="1"/>
  <c r="F2929" i="2" s="1"/>
  <c r="F2930" i="2" s="1"/>
  <c r="F2931" i="2" s="1"/>
  <c r="F2932" i="2" s="1"/>
  <c r="F2933" i="2" s="1"/>
  <c r="F2934" i="2" s="1"/>
  <c r="F2935" i="2" s="1"/>
  <c r="F2936" i="2" s="1"/>
  <c r="F2937" i="2" s="1"/>
  <c r="F2938" i="2" s="1"/>
  <c r="F2939" i="2" s="1"/>
  <c r="F2940" i="2" s="1"/>
  <c r="F2941" i="2" s="1"/>
  <c r="F2942" i="2" s="1"/>
  <c r="F2943" i="2" s="1"/>
  <c r="F2944" i="2" s="1"/>
  <c r="F2945" i="2" s="1"/>
  <c r="F2946" i="2" s="1"/>
  <c r="F2947" i="2" s="1"/>
  <c r="F2948" i="2" s="1"/>
  <c r="F2949" i="2" s="1"/>
  <c r="F2950" i="2" s="1"/>
  <c r="F2951" i="2" s="1"/>
  <c r="F2952" i="2" s="1"/>
  <c r="F2953" i="2" s="1"/>
  <c r="F2954" i="2" s="1"/>
  <c r="F2955" i="2" s="1"/>
  <c r="F2956" i="2" s="1"/>
  <c r="F2957" i="2" s="1"/>
  <c r="F2958" i="2" s="1"/>
  <c r="F2959" i="2" s="1"/>
  <c r="F2960" i="2" s="1"/>
  <c r="F2961" i="2" s="1"/>
  <c r="F2962" i="2" s="1"/>
  <c r="F2963" i="2" s="1"/>
  <c r="F2964" i="2" s="1"/>
  <c r="F2965" i="2" s="1"/>
  <c r="F2966" i="2" s="1"/>
  <c r="F2967" i="2" s="1"/>
  <c r="F2968" i="2" s="1"/>
  <c r="F2969" i="2" s="1"/>
  <c r="F2970" i="2" s="1"/>
  <c r="F2971" i="2" s="1"/>
  <c r="F2972" i="2" s="1"/>
  <c r="F2973" i="2" s="1"/>
  <c r="F2974" i="2" s="1"/>
  <c r="F2975" i="2" s="1"/>
  <c r="F2976" i="2" s="1"/>
  <c r="F2977" i="2" s="1"/>
  <c r="F2978" i="2" s="1"/>
  <c r="F2979" i="2" s="1"/>
  <c r="F2980" i="2" s="1"/>
  <c r="F2981" i="2" s="1"/>
  <c r="F2982" i="2" s="1"/>
  <c r="F2983" i="2" s="1"/>
  <c r="F2984" i="2" s="1"/>
  <c r="F2985" i="2" s="1"/>
  <c r="F2986" i="2" s="1"/>
  <c r="F2987" i="2" s="1"/>
  <c r="F2988" i="2" s="1"/>
  <c r="F2989" i="2" s="1"/>
  <c r="F2990" i="2" s="1"/>
  <c r="F2991" i="2" s="1"/>
  <c r="F2992" i="2" s="1"/>
  <c r="F2993" i="2" s="1"/>
  <c r="F2994" i="2" s="1"/>
  <c r="F2995" i="2" s="1"/>
  <c r="F2996" i="2" s="1"/>
  <c r="F2997" i="2" s="1"/>
  <c r="F2998" i="2" s="1"/>
  <c r="F2999" i="2" s="1"/>
  <c r="F3000" i="2" s="1"/>
  <c r="F3001" i="2" s="1"/>
  <c r="F3002" i="2" s="1"/>
  <c r="F3003" i="2" s="1"/>
  <c r="F3004" i="2" s="1"/>
  <c r="F3005" i="2" s="1"/>
  <c r="F3006" i="2" s="1"/>
  <c r="F3007" i="2" s="1"/>
  <c r="F3008" i="2" s="1"/>
  <c r="F3009" i="2" s="1"/>
  <c r="F3010" i="2" s="1"/>
  <c r="F3011" i="2" s="1"/>
  <c r="F3012" i="2" s="1"/>
  <c r="F3013" i="2" s="1"/>
  <c r="F3014" i="2" s="1"/>
  <c r="F3015" i="2" s="1"/>
  <c r="F3016" i="2" s="1"/>
  <c r="F3017" i="2" s="1"/>
  <c r="F3018" i="2" s="1"/>
  <c r="F3019" i="2" s="1"/>
  <c r="F3020" i="2" s="1"/>
  <c r="F3021" i="2" s="1"/>
  <c r="F3022" i="2" s="1"/>
  <c r="F3023" i="2" s="1"/>
  <c r="F3024" i="2" s="1"/>
  <c r="F3025" i="2" s="1"/>
  <c r="F3026" i="2" s="1"/>
  <c r="F3027" i="2" s="1"/>
  <c r="F3028" i="2" s="1"/>
  <c r="F3029" i="2" s="1"/>
  <c r="F3030" i="2" s="1"/>
  <c r="F3031" i="2" s="1"/>
  <c r="F3032" i="2" s="1"/>
  <c r="F3033" i="2" s="1"/>
  <c r="F3034" i="2" s="1"/>
  <c r="F3035" i="2" s="1"/>
  <c r="F3036" i="2" s="1"/>
  <c r="F3037" i="2" s="1"/>
  <c r="F3038" i="2" s="1"/>
  <c r="F3039" i="2" s="1"/>
  <c r="F3040" i="2" s="1"/>
  <c r="F3041" i="2" s="1"/>
  <c r="F3042" i="2" s="1"/>
  <c r="F3043" i="2" s="1"/>
  <c r="F3044" i="2" s="1"/>
  <c r="F3045" i="2" s="1"/>
  <c r="F3046" i="2" s="1"/>
  <c r="F3047" i="2" s="1"/>
  <c r="F3048" i="2" s="1"/>
  <c r="F3049" i="2" s="1"/>
  <c r="F3050" i="2" s="1"/>
  <c r="F3051" i="2" s="1"/>
  <c r="F3052" i="2" s="1"/>
  <c r="F3053" i="2" s="1"/>
  <c r="F3054" i="2" s="1"/>
  <c r="F3055" i="2" s="1"/>
  <c r="F3056" i="2" s="1"/>
  <c r="F3057" i="2" s="1"/>
  <c r="F3058" i="2" s="1"/>
  <c r="F3059" i="2" s="1"/>
  <c r="F3060" i="2" s="1"/>
  <c r="F3061" i="2" s="1"/>
  <c r="F3062" i="2" s="1"/>
  <c r="F3063" i="2" s="1"/>
  <c r="F3064" i="2" s="1"/>
  <c r="F3065" i="2" s="1"/>
  <c r="F3066" i="2" s="1"/>
  <c r="F3067" i="2" s="1"/>
  <c r="F3068" i="2" s="1"/>
  <c r="F3069" i="2" s="1"/>
  <c r="F3070" i="2" s="1"/>
  <c r="F3071" i="2" s="1"/>
  <c r="F3072" i="2" s="1"/>
  <c r="F3073" i="2" s="1"/>
  <c r="F3074" i="2" s="1"/>
  <c r="F3075" i="2" s="1"/>
  <c r="F3076" i="2" s="1"/>
  <c r="F3077" i="2" s="1"/>
  <c r="F3078" i="2" s="1"/>
  <c r="F3079" i="2" s="1"/>
  <c r="F3080" i="2" s="1"/>
  <c r="F3081" i="2" s="1"/>
  <c r="F3082" i="2" s="1"/>
  <c r="F3083" i="2" s="1"/>
  <c r="F3084" i="2" s="1"/>
  <c r="F3085" i="2" s="1"/>
  <c r="F3086" i="2" s="1"/>
  <c r="F3087" i="2" s="1"/>
  <c r="F3088" i="2" s="1"/>
  <c r="F3089" i="2" s="1"/>
  <c r="F3090" i="2" s="1"/>
  <c r="F3091" i="2" s="1"/>
  <c r="F3092" i="2" s="1"/>
  <c r="F3093" i="2" s="1"/>
  <c r="F3094" i="2" s="1"/>
  <c r="F3095" i="2" s="1"/>
  <c r="F3096" i="2" s="1"/>
  <c r="F3097" i="2" s="1"/>
  <c r="F3098" i="2" s="1"/>
  <c r="F3099" i="2" s="1"/>
  <c r="F3100" i="2" s="1"/>
  <c r="F3101" i="2" s="1"/>
  <c r="F3102" i="2" s="1"/>
  <c r="F3103" i="2" s="1"/>
  <c r="F3104" i="2" s="1"/>
  <c r="F3105" i="2" s="1"/>
  <c r="F3106" i="2" s="1"/>
  <c r="F3107" i="2" s="1"/>
  <c r="F3108" i="2" s="1"/>
  <c r="F3109" i="2" s="1"/>
  <c r="F3110" i="2" s="1"/>
  <c r="F3111" i="2" s="1"/>
  <c r="F3112" i="2" s="1"/>
  <c r="F3113" i="2" s="1"/>
  <c r="F3114" i="2" s="1"/>
  <c r="F3115" i="2" s="1"/>
  <c r="F3116" i="2" s="1"/>
  <c r="F3117" i="2" s="1"/>
  <c r="F3118" i="2" s="1"/>
  <c r="F3119" i="2" s="1"/>
  <c r="F3120" i="2" s="1"/>
  <c r="F3121" i="2" s="1"/>
  <c r="F3122" i="2" s="1"/>
  <c r="F3123" i="2" s="1"/>
  <c r="F3124" i="2" s="1"/>
  <c r="F3125" i="2" s="1"/>
  <c r="F3126" i="2" s="1"/>
  <c r="F3127" i="2" s="1"/>
  <c r="F3128" i="2" s="1"/>
  <c r="F3129" i="2" s="1"/>
  <c r="F3130" i="2" s="1"/>
  <c r="F3131" i="2" s="1"/>
  <c r="F3132" i="2" s="1"/>
  <c r="F3133" i="2" s="1"/>
  <c r="F3134" i="2" s="1"/>
  <c r="F3135" i="2" s="1"/>
  <c r="F3136" i="2" s="1"/>
  <c r="F3137" i="2" s="1"/>
  <c r="F3138" i="2" s="1"/>
  <c r="F3139" i="2" s="1"/>
  <c r="F3140" i="2" s="1"/>
  <c r="F3141" i="2" s="1"/>
  <c r="F3142" i="2" s="1"/>
  <c r="F3143" i="2" s="1"/>
  <c r="F3144" i="2" s="1"/>
  <c r="F3145" i="2" s="1"/>
  <c r="F3146" i="2" s="1"/>
  <c r="F3147" i="2" s="1"/>
  <c r="F3148" i="2" s="1"/>
  <c r="F3149" i="2" s="1"/>
  <c r="F3150" i="2" s="1"/>
  <c r="F3151" i="2" s="1"/>
  <c r="F3152" i="2" s="1"/>
  <c r="F3153" i="2" s="1"/>
  <c r="F3154" i="2" s="1"/>
  <c r="F3155" i="2" s="1"/>
  <c r="F3156" i="2" s="1"/>
  <c r="F3157" i="2" s="1"/>
  <c r="F3158" i="2" s="1"/>
  <c r="F3159" i="2" s="1"/>
  <c r="F3160" i="2" s="1"/>
  <c r="F3161" i="2" s="1"/>
  <c r="F3162" i="2" s="1"/>
  <c r="F3163" i="2" s="1"/>
  <c r="F3164" i="2" s="1"/>
  <c r="F3165" i="2" s="1"/>
  <c r="F3166" i="2" s="1"/>
  <c r="F3167" i="2" s="1"/>
  <c r="F3168" i="2" s="1"/>
  <c r="F3169" i="2" s="1"/>
  <c r="F3170" i="2" s="1"/>
  <c r="F3171" i="2" s="1"/>
  <c r="F3172" i="2" s="1"/>
  <c r="F3173" i="2" s="1"/>
  <c r="F3174" i="2" s="1"/>
  <c r="F3175" i="2" s="1"/>
  <c r="F3176" i="2" s="1"/>
  <c r="F3177" i="2" s="1"/>
  <c r="F3178" i="2" s="1"/>
  <c r="F3179" i="2" s="1"/>
  <c r="F3180" i="2" s="1"/>
  <c r="F3181" i="2" s="1"/>
  <c r="F3182" i="2" s="1"/>
  <c r="F3183" i="2" s="1"/>
  <c r="F3184" i="2" s="1"/>
  <c r="F3185" i="2" s="1"/>
  <c r="F3186" i="2" s="1"/>
  <c r="F3187" i="2" s="1"/>
  <c r="F3188" i="2" s="1"/>
  <c r="F3189" i="2" s="1"/>
  <c r="F3190" i="2" s="1"/>
  <c r="F3191" i="2" s="1"/>
  <c r="F3192" i="2" s="1"/>
  <c r="F3193" i="2" s="1"/>
  <c r="F3194" i="2" s="1"/>
  <c r="F3195" i="2" s="1"/>
  <c r="F3196" i="2" s="1"/>
  <c r="F3197" i="2" s="1"/>
  <c r="F3198" i="2" s="1"/>
  <c r="F3199" i="2" s="1"/>
  <c r="F3200" i="2" s="1"/>
  <c r="F3201" i="2" s="1"/>
  <c r="F3202" i="2" s="1"/>
  <c r="F3203" i="2" s="1"/>
  <c r="F3204" i="2" s="1"/>
  <c r="F3205" i="2" s="1"/>
  <c r="F3206" i="2" s="1"/>
  <c r="F3207" i="2" s="1"/>
  <c r="F3208" i="2" s="1"/>
  <c r="F3209" i="2" s="1"/>
  <c r="F3210" i="2" s="1"/>
  <c r="F3211" i="2" s="1"/>
  <c r="F3212" i="2" s="1"/>
  <c r="F3213" i="2" s="1"/>
  <c r="F3214" i="2" s="1"/>
  <c r="F3215" i="2" s="1"/>
  <c r="F3216" i="2" s="1"/>
  <c r="F3217" i="2" s="1"/>
  <c r="F3218" i="2" s="1"/>
  <c r="F3219" i="2" s="1"/>
  <c r="F3220" i="2" s="1"/>
  <c r="F3221" i="2" s="1"/>
  <c r="F3222" i="2" s="1"/>
  <c r="F3223" i="2" s="1"/>
  <c r="F3224" i="2" s="1"/>
  <c r="F3225" i="2" s="1"/>
  <c r="F3226" i="2" s="1"/>
  <c r="F3227" i="2" s="1"/>
  <c r="F3228" i="2" s="1"/>
  <c r="F3229" i="2" s="1"/>
  <c r="F3230" i="2" s="1"/>
  <c r="F3231" i="2" s="1"/>
  <c r="F3232" i="2" s="1"/>
  <c r="F3233" i="2" s="1"/>
  <c r="F3234" i="2" s="1"/>
  <c r="F3235" i="2" s="1"/>
  <c r="F3236" i="2" s="1"/>
  <c r="F3237" i="2" s="1"/>
  <c r="F3238" i="2" s="1"/>
  <c r="F3239" i="2" s="1"/>
  <c r="F3240" i="2" s="1"/>
  <c r="F3241" i="2" s="1"/>
  <c r="F3242" i="2" s="1"/>
  <c r="F3243" i="2" s="1"/>
  <c r="F3244" i="2" s="1"/>
  <c r="F3245" i="2" s="1"/>
  <c r="F3246" i="2" s="1"/>
  <c r="F3247" i="2" s="1"/>
  <c r="F3248" i="2" s="1"/>
  <c r="F3249" i="2" s="1"/>
  <c r="F3250" i="2" s="1"/>
  <c r="F3251" i="2" s="1"/>
  <c r="F3252" i="2" s="1"/>
  <c r="F3253" i="2" s="1"/>
  <c r="F3254" i="2" s="1"/>
  <c r="F3255" i="2" s="1"/>
  <c r="F3256" i="2" s="1"/>
  <c r="F3257" i="2" s="1"/>
  <c r="F3258" i="2" s="1"/>
  <c r="F3259" i="2" s="1"/>
  <c r="F3260" i="2" s="1"/>
  <c r="F3261" i="2" s="1"/>
  <c r="F3262" i="2" s="1"/>
  <c r="F3263" i="2" s="1"/>
  <c r="F3264" i="2" s="1"/>
  <c r="F3265" i="2" s="1"/>
  <c r="F3266" i="2" s="1"/>
  <c r="F3267" i="2" s="1"/>
  <c r="F3268" i="2" s="1"/>
  <c r="F3269" i="2" s="1"/>
  <c r="F3270" i="2" s="1"/>
  <c r="F3271" i="2" s="1"/>
  <c r="F3272" i="2" s="1"/>
  <c r="F3273" i="2" s="1"/>
  <c r="F3274" i="2" s="1"/>
  <c r="F3275" i="2" s="1"/>
  <c r="F3276" i="2" s="1"/>
  <c r="F3277" i="2" s="1"/>
  <c r="F3278" i="2" s="1"/>
  <c r="F3279" i="2" s="1"/>
  <c r="F3280" i="2" s="1"/>
  <c r="F3281" i="2" s="1"/>
  <c r="F3282" i="2" s="1"/>
  <c r="F3283" i="2" s="1"/>
  <c r="F3284" i="2" s="1"/>
  <c r="F3285" i="2" s="1"/>
  <c r="F3286" i="2" s="1"/>
  <c r="F3287" i="2" s="1"/>
  <c r="F3288" i="2" s="1"/>
  <c r="F3289" i="2" s="1"/>
  <c r="F3290" i="2" s="1"/>
  <c r="F3291" i="2" s="1"/>
  <c r="F3292" i="2" s="1"/>
  <c r="F3293" i="2" s="1"/>
  <c r="F3294" i="2" s="1"/>
  <c r="F3295" i="2" s="1"/>
  <c r="F3296" i="2" s="1"/>
  <c r="F3297" i="2" s="1"/>
  <c r="F3298" i="2" s="1"/>
  <c r="F3299" i="2" s="1"/>
  <c r="F3300" i="2" s="1"/>
  <c r="F3301" i="2" s="1"/>
  <c r="F3302" i="2" s="1"/>
  <c r="F3303" i="2" s="1"/>
  <c r="F3304" i="2" s="1"/>
  <c r="F3305" i="2" s="1"/>
  <c r="F3306" i="2" s="1"/>
  <c r="F3307" i="2" s="1"/>
  <c r="F3308" i="2" s="1"/>
  <c r="F3309" i="2" s="1"/>
  <c r="F3310" i="2" s="1"/>
  <c r="F3311" i="2" s="1"/>
  <c r="F3312" i="2" s="1"/>
  <c r="F3313" i="2" s="1"/>
  <c r="F3314" i="2" s="1"/>
  <c r="F3315" i="2" s="1"/>
  <c r="F3316" i="2" s="1"/>
  <c r="F3317" i="2" s="1"/>
  <c r="F3318" i="2" s="1"/>
  <c r="F3319" i="2" s="1"/>
  <c r="F3320" i="2" s="1"/>
  <c r="F3321" i="2" s="1"/>
  <c r="F3322" i="2" s="1"/>
  <c r="F3323" i="2" s="1"/>
  <c r="F3324" i="2" s="1"/>
  <c r="F3325" i="2" s="1"/>
  <c r="F3326" i="2" s="1"/>
  <c r="F3327" i="2" s="1"/>
  <c r="F3328" i="2" s="1"/>
  <c r="F3329" i="2" s="1"/>
  <c r="F3330" i="2" s="1"/>
  <c r="F3331" i="2" s="1"/>
  <c r="F3332" i="2" s="1"/>
  <c r="F3333" i="2" s="1"/>
  <c r="F3334" i="2" s="1"/>
  <c r="F3335" i="2" s="1"/>
  <c r="F3336" i="2" s="1"/>
  <c r="F3337" i="2" s="1"/>
  <c r="F3338" i="2" s="1"/>
  <c r="F3339" i="2" s="1"/>
  <c r="F3340" i="2" s="1"/>
  <c r="F3341" i="2" s="1"/>
  <c r="F3342" i="2" s="1"/>
  <c r="F3343" i="2" s="1"/>
  <c r="F3344" i="2" s="1"/>
  <c r="F3345" i="2" s="1"/>
  <c r="F3346" i="2" s="1"/>
  <c r="F3347" i="2" s="1"/>
  <c r="F3348" i="2" s="1"/>
  <c r="F3349" i="2" s="1"/>
  <c r="F3350" i="2" s="1"/>
  <c r="F3351" i="2" s="1"/>
  <c r="F3352" i="2" s="1"/>
  <c r="F3353" i="2" s="1"/>
  <c r="F3354" i="2" s="1"/>
  <c r="F3355" i="2" s="1"/>
  <c r="F3356" i="2" s="1"/>
  <c r="F3357" i="2" s="1"/>
  <c r="F3358" i="2" s="1"/>
  <c r="F3359" i="2" s="1"/>
  <c r="F3360" i="2" s="1"/>
  <c r="F3361" i="2" s="1"/>
  <c r="F3362" i="2" s="1"/>
  <c r="F3363" i="2" s="1"/>
  <c r="F3364" i="2" s="1"/>
  <c r="F3365" i="2" s="1"/>
  <c r="F3366" i="2" s="1"/>
  <c r="F3367" i="2" s="1"/>
  <c r="F3368" i="2" s="1"/>
  <c r="F3369" i="2" s="1"/>
  <c r="F3370" i="2" s="1"/>
  <c r="F3371" i="2" s="1"/>
  <c r="F3372" i="2" s="1"/>
  <c r="F3373" i="2" s="1"/>
  <c r="F3374" i="2" s="1"/>
  <c r="F3375" i="2" s="1"/>
  <c r="F3376" i="2" s="1"/>
  <c r="F3377" i="2" s="1"/>
  <c r="F3378" i="2" s="1"/>
  <c r="F3379" i="2" s="1"/>
  <c r="F3380" i="2" s="1"/>
  <c r="F3381" i="2" s="1"/>
  <c r="F3382" i="2" s="1"/>
  <c r="F3383" i="2" s="1"/>
  <c r="F3384" i="2" s="1"/>
  <c r="F3385" i="2" s="1"/>
  <c r="F3386" i="2" s="1"/>
  <c r="F3387" i="2" s="1"/>
  <c r="F3388" i="2" s="1"/>
  <c r="F3389" i="2" s="1"/>
  <c r="F3390" i="2" s="1"/>
  <c r="F3391" i="2" s="1"/>
  <c r="F3392" i="2" s="1"/>
  <c r="F3393" i="2" s="1"/>
  <c r="F3394" i="2" s="1"/>
  <c r="F3395" i="2" s="1"/>
  <c r="F3396" i="2" s="1"/>
  <c r="F3397" i="2" s="1"/>
  <c r="F3398" i="2" s="1"/>
  <c r="F3399" i="2" s="1"/>
  <c r="F3400" i="2" s="1"/>
  <c r="F3401" i="2" s="1"/>
  <c r="F3402" i="2" s="1"/>
  <c r="F3403" i="2" s="1"/>
  <c r="F3404" i="2" s="1"/>
  <c r="F3405" i="2" s="1"/>
  <c r="F3406" i="2" s="1"/>
  <c r="F3407" i="2" s="1"/>
  <c r="F3408" i="2" s="1"/>
  <c r="F3409" i="2" s="1"/>
  <c r="F3410" i="2" s="1"/>
  <c r="F3411" i="2" s="1"/>
  <c r="F3412" i="2" s="1"/>
  <c r="F3413" i="2" s="1"/>
  <c r="F3414" i="2" s="1"/>
  <c r="F3415" i="2" s="1"/>
  <c r="F3416" i="2" s="1"/>
  <c r="F3417" i="2" s="1"/>
  <c r="F3418" i="2" s="1"/>
  <c r="F3419" i="2" s="1"/>
  <c r="F3420" i="2" s="1"/>
  <c r="F3421" i="2" s="1"/>
  <c r="F3422" i="2" s="1"/>
  <c r="F3423" i="2" s="1"/>
  <c r="F3424" i="2" s="1"/>
  <c r="F3425" i="2" s="1"/>
  <c r="F3426" i="2" s="1"/>
  <c r="F3427" i="2" s="1"/>
  <c r="F3428" i="2" s="1"/>
  <c r="F3429" i="2" s="1"/>
  <c r="F3430" i="2" s="1"/>
  <c r="F3431" i="2" s="1"/>
  <c r="F3432" i="2" s="1"/>
  <c r="F3433" i="2" s="1"/>
  <c r="F3434" i="2" s="1"/>
  <c r="F3435" i="2" s="1"/>
  <c r="F3436" i="2" s="1"/>
  <c r="F3437" i="2" s="1"/>
  <c r="F3438" i="2" s="1"/>
  <c r="F3439" i="2" s="1"/>
  <c r="F3440" i="2" s="1"/>
  <c r="F3441" i="2" s="1"/>
  <c r="F3442" i="2" s="1"/>
  <c r="F3443" i="2" s="1"/>
  <c r="F3444" i="2" s="1"/>
  <c r="F3445" i="2" s="1"/>
  <c r="F3446" i="2" s="1"/>
  <c r="F3447" i="2" s="1"/>
  <c r="F3448" i="2" s="1"/>
  <c r="F3449" i="2" s="1"/>
  <c r="F3450" i="2" s="1"/>
  <c r="F3451" i="2" s="1"/>
  <c r="F3452" i="2" s="1"/>
  <c r="F3453" i="2" s="1"/>
  <c r="F3454" i="2" s="1"/>
  <c r="F3455" i="2" s="1"/>
  <c r="F3456" i="2" s="1"/>
  <c r="F3457" i="2" s="1"/>
  <c r="F3458" i="2" s="1"/>
  <c r="F3459" i="2" s="1"/>
  <c r="F3460" i="2" s="1"/>
  <c r="F3461" i="2" s="1"/>
  <c r="F3462" i="2" s="1"/>
  <c r="F3463" i="2" s="1"/>
  <c r="F3464" i="2" s="1"/>
  <c r="F3465" i="2" s="1"/>
  <c r="F3466" i="2" s="1"/>
  <c r="F3467" i="2" s="1"/>
  <c r="F3468" i="2" s="1"/>
  <c r="F3469" i="2" s="1"/>
  <c r="F3470" i="2" s="1"/>
  <c r="F3471" i="2" s="1"/>
  <c r="F3472" i="2" s="1"/>
  <c r="F3473" i="2" s="1"/>
  <c r="F3474" i="2" s="1"/>
  <c r="F3475" i="2" s="1"/>
  <c r="F3476" i="2" s="1"/>
  <c r="F3477" i="2" s="1"/>
  <c r="F3478" i="2" s="1"/>
  <c r="F3479" i="2" s="1"/>
  <c r="F3480" i="2" s="1"/>
  <c r="F3481" i="2" s="1"/>
  <c r="F3482" i="2" s="1"/>
  <c r="F3483" i="2" s="1"/>
  <c r="F3484" i="2" s="1"/>
  <c r="F3485" i="2" s="1"/>
  <c r="F3486" i="2" s="1"/>
  <c r="F3487" i="2" s="1"/>
  <c r="F3488" i="2" s="1"/>
  <c r="F3489" i="2" s="1"/>
  <c r="F3490" i="2" s="1"/>
  <c r="F3491" i="2" s="1"/>
  <c r="F3492" i="2" s="1"/>
  <c r="F3493" i="2" s="1"/>
  <c r="F3494" i="2" s="1"/>
  <c r="F3495" i="2" s="1"/>
  <c r="F3496" i="2" s="1"/>
  <c r="F3497" i="2" s="1"/>
  <c r="F3498" i="2" s="1"/>
  <c r="F3499" i="2" s="1"/>
  <c r="F3500" i="2" s="1"/>
  <c r="F3501" i="2" s="1"/>
  <c r="F3502" i="2" s="1"/>
  <c r="F3503" i="2" s="1"/>
  <c r="F3504" i="2" s="1"/>
  <c r="F3505" i="2" s="1"/>
  <c r="F3506" i="2" s="1"/>
  <c r="F3507" i="2" s="1"/>
  <c r="F3508" i="2" s="1"/>
  <c r="F3509" i="2" s="1"/>
  <c r="F3510" i="2" s="1"/>
  <c r="F3511" i="2" s="1"/>
  <c r="F3512" i="2" s="1"/>
  <c r="F3513" i="2" s="1"/>
  <c r="F3514" i="2" s="1"/>
  <c r="F3515" i="2" s="1"/>
  <c r="F3516" i="2" s="1"/>
  <c r="F3517" i="2" s="1"/>
  <c r="F3518" i="2" s="1"/>
  <c r="F3519" i="2" s="1"/>
  <c r="F3520" i="2" s="1"/>
  <c r="F3521" i="2" s="1"/>
  <c r="F3522" i="2" s="1"/>
  <c r="F3523" i="2" s="1"/>
  <c r="F3524" i="2" s="1"/>
  <c r="F3525" i="2" s="1"/>
  <c r="F3526" i="2" s="1"/>
  <c r="F3527" i="2" s="1"/>
  <c r="F3528" i="2" s="1"/>
  <c r="F3529" i="2" s="1"/>
  <c r="F3530" i="2" s="1"/>
  <c r="F3531" i="2" s="1"/>
  <c r="F3532" i="2" s="1"/>
  <c r="F3533" i="2" s="1"/>
  <c r="F3534" i="2" s="1"/>
  <c r="F3535" i="2" s="1"/>
  <c r="F3536" i="2" s="1"/>
  <c r="F3537" i="2" s="1"/>
  <c r="F3538" i="2" s="1"/>
  <c r="F3539" i="2" s="1"/>
  <c r="F3540" i="2" s="1"/>
  <c r="F3541" i="2" s="1"/>
  <c r="F3542" i="2" s="1"/>
  <c r="F3543" i="2" s="1"/>
  <c r="F3544" i="2" s="1"/>
  <c r="F3545" i="2" s="1"/>
  <c r="F3546" i="2" s="1"/>
  <c r="F3547" i="2" s="1"/>
  <c r="F3548" i="2" s="1"/>
  <c r="F3549" i="2" s="1"/>
  <c r="F3550" i="2" s="1"/>
  <c r="F3551" i="2" s="1"/>
  <c r="F3552" i="2" s="1"/>
  <c r="F3553" i="2" s="1"/>
  <c r="F3554" i="2" s="1"/>
  <c r="F3555" i="2" s="1"/>
  <c r="F3556" i="2" s="1"/>
  <c r="F3557" i="2" s="1"/>
  <c r="F3558" i="2" s="1"/>
  <c r="F3559" i="2" s="1"/>
  <c r="F3560" i="2" s="1"/>
  <c r="F3561" i="2" s="1"/>
  <c r="F3562" i="2" s="1"/>
  <c r="F3563" i="2" s="1"/>
  <c r="F3564" i="2" s="1"/>
  <c r="F3565" i="2" s="1"/>
  <c r="F3566" i="2" s="1"/>
  <c r="F3567" i="2" s="1"/>
  <c r="F3568" i="2" s="1"/>
  <c r="F3569" i="2" s="1"/>
  <c r="F3570" i="2" s="1"/>
  <c r="F3571" i="2" s="1"/>
  <c r="F3572" i="2" s="1"/>
  <c r="F3573" i="2" s="1"/>
  <c r="F3574" i="2" s="1"/>
  <c r="F3575" i="2" s="1"/>
  <c r="F3576" i="2" s="1"/>
  <c r="F3577" i="2" s="1"/>
  <c r="F3578" i="2" s="1"/>
  <c r="F3579" i="2" s="1"/>
  <c r="F3580" i="2" s="1"/>
  <c r="F3581" i="2" s="1"/>
  <c r="F3582" i="2" s="1"/>
  <c r="F3583" i="2" s="1"/>
  <c r="F3584" i="2" s="1"/>
  <c r="F3585" i="2" s="1"/>
  <c r="F3586" i="2" s="1"/>
  <c r="F3587" i="2" s="1"/>
  <c r="F3588" i="2" s="1"/>
  <c r="F3589" i="2" s="1"/>
  <c r="F3590" i="2" s="1"/>
  <c r="F3591" i="2" s="1"/>
  <c r="F3592" i="2" s="1"/>
  <c r="F3593" i="2" s="1"/>
  <c r="F3594" i="2" s="1"/>
  <c r="F3595" i="2" s="1"/>
  <c r="F3596" i="2" s="1"/>
  <c r="F3597" i="2" s="1"/>
  <c r="F3598" i="2" s="1"/>
  <c r="F3599" i="2" s="1"/>
  <c r="F3600" i="2" s="1"/>
  <c r="F3601" i="2" s="1"/>
  <c r="F3602" i="2" s="1"/>
  <c r="F3603" i="2" s="1"/>
  <c r="F3604" i="2" s="1"/>
  <c r="F3605" i="2" s="1"/>
  <c r="F3606" i="2" s="1"/>
  <c r="F3607" i="2" s="1"/>
  <c r="F3608" i="2" s="1"/>
  <c r="F3609" i="2" s="1"/>
  <c r="F3610" i="2" s="1"/>
  <c r="F3611" i="2" s="1"/>
  <c r="F3612" i="2" s="1"/>
  <c r="F3613" i="2" s="1"/>
  <c r="F3614" i="2" s="1"/>
  <c r="F3615" i="2" s="1"/>
  <c r="F3616" i="2" s="1"/>
  <c r="F3617" i="2" s="1"/>
  <c r="F3618" i="2" s="1"/>
  <c r="F3619" i="2" s="1"/>
  <c r="F3620" i="2" s="1"/>
  <c r="F3621" i="2" s="1"/>
  <c r="F3622" i="2" s="1"/>
  <c r="F3623" i="2" s="1"/>
  <c r="F3624" i="2" s="1"/>
  <c r="F3625" i="2" s="1"/>
  <c r="F3626" i="2" s="1"/>
  <c r="F3627" i="2" s="1"/>
  <c r="F3628" i="2" s="1"/>
  <c r="F3629" i="2" s="1"/>
  <c r="F3630" i="2" s="1"/>
  <c r="F3631" i="2" s="1"/>
  <c r="F3632" i="2" s="1"/>
  <c r="F3633" i="2" s="1"/>
  <c r="F3634" i="2" s="1"/>
  <c r="F3635" i="2" s="1"/>
  <c r="F3636" i="2" s="1"/>
  <c r="F3637" i="2" s="1"/>
  <c r="F3638" i="2" s="1"/>
  <c r="F3639" i="2" s="1"/>
  <c r="F3640" i="2" s="1"/>
  <c r="F3641" i="2" s="1"/>
  <c r="F3642" i="2" s="1"/>
  <c r="F3643" i="2" s="1"/>
  <c r="F3644" i="2" s="1"/>
  <c r="F3645" i="2" s="1"/>
  <c r="F3646" i="2" s="1"/>
  <c r="F3647" i="2" s="1"/>
  <c r="F3648" i="2" s="1"/>
  <c r="F3649" i="2" s="1"/>
  <c r="F3650" i="2" s="1"/>
  <c r="F3651" i="2" s="1"/>
  <c r="F3652" i="2" s="1"/>
  <c r="F3653" i="2" s="1"/>
  <c r="F3654" i="2" s="1"/>
  <c r="F3655" i="2" s="1"/>
  <c r="F3656" i="2" s="1"/>
  <c r="F3657" i="2" s="1"/>
  <c r="F3658" i="2" s="1"/>
  <c r="F3659" i="2" s="1"/>
  <c r="F3660" i="2" s="1"/>
  <c r="F3661" i="2" s="1"/>
  <c r="F3662" i="2" s="1"/>
  <c r="F3663" i="2" s="1"/>
  <c r="F3664" i="2" s="1"/>
  <c r="F3665" i="2" s="1"/>
  <c r="F3666" i="2" s="1"/>
  <c r="F3667" i="2" s="1"/>
  <c r="F3668" i="2" s="1"/>
  <c r="F3669" i="2" s="1"/>
  <c r="F3670" i="2" s="1"/>
  <c r="F3671" i="2" s="1"/>
  <c r="F3672" i="2" s="1"/>
  <c r="F3673" i="2" s="1"/>
  <c r="F3674" i="2" s="1"/>
  <c r="F3675" i="2" s="1"/>
  <c r="F3676" i="2" s="1"/>
  <c r="F3677" i="2" s="1"/>
  <c r="F3678" i="2" s="1"/>
  <c r="F3679" i="2" s="1"/>
  <c r="F3680" i="2" s="1"/>
  <c r="F3681" i="2" s="1"/>
  <c r="F3682" i="2" s="1"/>
  <c r="F3683" i="2" s="1"/>
  <c r="F3684" i="2" s="1"/>
  <c r="F3685" i="2" s="1"/>
  <c r="F3686" i="2" s="1"/>
  <c r="F3687" i="2" s="1"/>
  <c r="F3688" i="2" s="1"/>
  <c r="F3689" i="2" s="1"/>
  <c r="F3690" i="2" s="1"/>
  <c r="F3691" i="2" s="1"/>
  <c r="F3692" i="2" s="1"/>
  <c r="F3693" i="2" s="1"/>
  <c r="F3694" i="2" s="1"/>
  <c r="F3695" i="2" s="1"/>
  <c r="F3696" i="2" s="1"/>
  <c r="F3697" i="2" s="1"/>
  <c r="F3698" i="2" s="1"/>
  <c r="F3699" i="2" s="1"/>
  <c r="F3700" i="2" s="1"/>
  <c r="F3701" i="2" s="1"/>
  <c r="F3702" i="2" s="1"/>
  <c r="F3703" i="2" s="1"/>
  <c r="F3704" i="2" s="1"/>
  <c r="F3705" i="2" s="1"/>
  <c r="F3706" i="2" s="1"/>
  <c r="F3707" i="2" s="1"/>
  <c r="F3708" i="2" s="1"/>
  <c r="F3709" i="2" s="1"/>
  <c r="F3710" i="2" s="1"/>
  <c r="F3711" i="2" s="1"/>
  <c r="F3712" i="2" s="1"/>
  <c r="F3713" i="2" s="1"/>
  <c r="F3714" i="2" s="1"/>
  <c r="F3715" i="2" s="1"/>
  <c r="F3716" i="2" s="1"/>
  <c r="F3717" i="2" s="1"/>
  <c r="F3718" i="2" s="1"/>
  <c r="F3719" i="2" s="1"/>
  <c r="F3720" i="2" s="1"/>
  <c r="F3721" i="2" s="1"/>
  <c r="F3722" i="2" s="1"/>
  <c r="F3723" i="2" s="1"/>
  <c r="F3724" i="2" s="1"/>
  <c r="F3725" i="2" s="1"/>
  <c r="F3726" i="2" s="1"/>
  <c r="F3727" i="2" s="1"/>
  <c r="F3728" i="2" s="1"/>
  <c r="F3729" i="2" s="1"/>
  <c r="F3730" i="2" s="1"/>
  <c r="F3731" i="2" s="1"/>
  <c r="F3732" i="2" s="1"/>
  <c r="F3733" i="2" s="1"/>
  <c r="F3734" i="2" s="1"/>
  <c r="F3735" i="2" s="1"/>
  <c r="F3736" i="2" s="1"/>
  <c r="F3737" i="2" s="1"/>
  <c r="F3738" i="2" s="1"/>
  <c r="F3739" i="2" s="1"/>
  <c r="F3740" i="2" s="1"/>
  <c r="F3741" i="2" s="1"/>
  <c r="F3742" i="2" s="1"/>
  <c r="F3743" i="2" s="1"/>
  <c r="F3744" i="2" s="1"/>
  <c r="F3745" i="2" s="1"/>
  <c r="F3746" i="2" s="1"/>
  <c r="F3747" i="2" s="1"/>
  <c r="F3748" i="2" s="1"/>
  <c r="F3749" i="2" s="1"/>
  <c r="F3750" i="2" s="1"/>
  <c r="F3751" i="2" s="1"/>
  <c r="F3752" i="2" s="1"/>
  <c r="F3753" i="2" s="1"/>
  <c r="F3754" i="2" s="1"/>
  <c r="F3755" i="2" s="1"/>
  <c r="F3756" i="2" s="1"/>
  <c r="F3757" i="2" s="1"/>
  <c r="F3758" i="2" s="1"/>
  <c r="F3759" i="2" s="1"/>
  <c r="F3760" i="2" s="1"/>
  <c r="F3761" i="2" s="1"/>
  <c r="F3762" i="2" s="1"/>
  <c r="F3763" i="2" s="1"/>
  <c r="F3764" i="2" s="1"/>
  <c r="F3765" i="2" s="1"/>
  <c r="F3766" i="2" s="1"/>
  <c r="F3767" i="2" s="1"/>
  <c r="F3768" i="2" s="1"/>
  <c r="F3769" i="2" s="1"/>
  <c r="F3770" i="2" s="1"/>
  <c r="F3771" i="2" s="1"/>
  <c r="F3772" i="2" s="1"/>
  <c r="F3773" i="2" s="1"/>
  <c r="F3774" i="2" s="1"/>
  <c r="F3775" i="2" s="1"/>
  <c r="F3776" i="2" s="1"/>
  <c r="F3777" i="2" s="1"/>
  <c r="F3778" i="2" s="1"/>
  <c r="F3779" i="2" s="1"/>
  <c r="F3780" i="2" s="1"/>
  <c r="F3781" i="2" s="1"/>
  <c r="F3782" i="2" s="1"/>
  <c r="F3783" i="2" s="1"/>
  <c r="F3784" i="2" s="1"/>
  <c r="F3785" i="2" s="1"/>
  <c r="F3786" i="2" s="1"/>
  <c r="F3787" i="2" s="1"/>
  <c r="F3788" i="2" s="1"/>
  <c r="F3789" i="2" s="1"/>
  <c r="F3790" i="2" s="1"/>
  <c r="F3791" i="2" s="1"/>
  <c r="F3792" i="2" s="1"/>
  <c r="F3793" i="2" s="1"/>
  <c r="F3794" i="2" s="1"/>
  <c r="F3795" i="2" s="1"/>
  <c r="F3796" i="2" s="1"/>
  <c r="F3797" i="2" s="1"/>
  <c r="F3798" i="2" s="1"/>
  <c r="F3799" i="2" s="1"/>
  <c r="F3800" i="2" s="1"/>
  <c r="F3801" i="2" s="1"/>
  <c r="F3802" i="2" s="1"/>
  <c r="F3803" i="2" s="1"/>
  <c r="F3804" i="2" s="1"/>
  <c r="F3805" i="2" s="1"/>
  <c r="F3806" i="2" s="1"/>
  <c r="F3807" i="2" s="1"/>
  <c r="F3808" i="2" s="1"/>
  <c r="F3809" i="2" s="1"/>
  <c r="F3810" i="2" s="1"/>
  <c r="F3811" i="2" s="1"/>
  <c r="F3812" i="2" s="1"/>
  <c r="F3813" i="2" s="1"/>
  <c r="F3814" i="2" s="1"/>
  <c r="F3815" i="2" s="1"/>
  <c r="F3816" i="2" s="1"/>
  <c r="F3817" i="2" s="1"/>
  <c r="F3818" i="2" s="1"/>
  <c r="F3819" i="2" s="1"/>
  <c r="F3820" i="2" s="1"/>
  <c r="F3821" i="2" s="1"/>
  <c r="F3822" i="2" s="1"/>
  <c r="F3823" i="2" s="1"/>
  <c r="F3824" i="2" s="1"/>
  <c r="F3825" i="2" s="1"/>
  <c r="F3826" i="2" s="1"/>
  <c r="F3827" i="2" s="1"/>
  <c r="F3828" i="2" s="1"/>
  <c r="F3829" i="2" s="1"/>
  <c r="F3830" i="2" s="1"/>
  <c r="F3831" i="2" s="1"/>
  <c r="F3832" i="2" s="1"/>
  <c r="F3833" i="2" s="1"/>
  <c r="F3834" i="2" s="1"/>
  <c r="F3835" i="2" s="1"/>
  <c r="F3836" i="2" s="1"/>
  <c r="F3837" i="2" s="1"/>
  <c r="F3838" i="2" s="1"/>
  <c r="F3839" i="2" s="1"/>
  <c r="F3840" i="2" s="1"/>
  <c r="F3841" i="2" s="1"/>
  <c r="F3842" i="2" s="1"/>
  <c r="F3843" i="2" s="1"/>
  <c r="F3844" i="2" s="1"/>
  <c r="F3845" i="2" s="1"/>
  <c r="F3846" i="2" s="1"/>
  <c r="F3847" i="2" s="1"/>
  <c r="F3848" i="2" s="1"/>
  <c r="F3849" i="2" s="1"/>
  <c r="F3850" i="2" s="1"/>
  <c r="F3851" i="2" s="1"/>
  <c r="F3852" i="2" s="1"/>
  <c r="F3853" i="2" s="1"/>
  <c r="F3854" i="2" s="1"/>
  <c r="F3855" i="2" s="1"/>
  <c r="F3856" i="2" s="1"/>
  <c r="F3857" i="2" s="1"/>
  <c r="F3858" i="2" s="1"/>
  <c r="F3859" i="2" s="1"/>
  <c r="F3860" i="2" s="1"/>
  <c r="F3861" i="2" s="1"/>
  <c r="F3862" i="2" s="1"/>
  <c r="F3863" i="2" s="1"/>
  <c r="F3864" i="2" s="1"/>
  <c r="F3865" i="2" s="1"/>
  <c r="F3866" i="2" s="1"/>
  <c r="F3867" i="2" s="1"/>
  <c r="F3868" i="2" s="1"/>
  <c r="F3869" i="2" s="1"/>
  <c r="F3870" i="2" s="1"/>
  <c r="F3871" i="2" s="1"/>
  <c r="F3872" i="2" s="1"/>
  <c r="F3873" i="2" s="1"/>
  <c r="F3874" i="2" s="1"/>
  <c r="F3875" i="2" s="1"/>
  <c r="F3876" i="2" s="1"/>
  <c r="F3877" i="2" s="1"/>
  <c r="F3878" i="2" s="1"/>
  <c r="F3879" i="2" s="1"/>
  <c r="F3880" i="2" s="1"/>
  <c r="F3881" i="2" s="1"/>
  <c r="F3882" i="2" s="1"/>
  <c r="F3883" i="2" s="1"/>
  <c r="F3884" i="2" s="1"/>
  <c r="F3885" i="2" s="1"/>
  <c r="F3886" i="2" s="1"/>
  <c r="F3887" i="2" s="1"/>
  <c r="F3888" i="2" s="1"/>
  <c r="F3889" i="2" s="1"/>
  <c r="F3890" i="2" s="1"/>
  <c r="F3891" i="2" s="1"/>
  <c r="F3892" i="2" s="1"/>
  <c r="F3893" i="2" s="1"/>
  <c r="F3894" i="2" s="1"/>
  <c r="F3895" i="2" s="1"/>
  <c r="F3896" i="2" s="1"/>
  <c r="F3897" i="2" s="1"/>
  <c r="F3898" i="2" s="1"/>
  <c r="F3899" i="2" s="1"/>
  <c r="F3900" i="2" s="1"/>
  <c r="F3901" i="2" s="1"/>
  <c r="F3902" i="2" s="1"/>
  <c r="F3903" i="2" s="1"/>
  <c r="F3904" i="2" s="1"/>
  <c r="F3905" i="2" s="1"/>
  <c r="F3906" i="2" s="1"/>
  <c r="F3907" i="2" s="1"/>
  <c r="F3908" i="2" s="1"/>
  <c r="F3909" i="2" s="1"/>
  <c r="F3910" i="2" s="1"/>
  <c r="F3911" i="2" s="1"/>
  <c r="F3912" i="2" s="1"/>
  <c r="F3913" i="2" s="1"/>
  <c r="F3914" i="2" s="1"/>
  <c r="F3915" i="2" s="1"/>
  <c r="F3916" i="2" s="1"/>
  <c r="F3917" i="2" s="1"/>
  <c r="F3918" i="2" s="1"/>
  <c r="F3919" i="2" s="1"/>
  <c r="F3920" i="2" s="1"/>
  <c r="F3921" i="2" s="1"/>
  <c r="F3922" i="2" s="1"/>
  <c r="F3923" i="2" s="1"/>
  <c r="F3924" i="2" s="1"/>
  <c r="F3925" i="2" s="1"/>
  <c r="F3926" i="2" s="1"/>
  <c r="F3927" i="2" s="1"/>
  <c r="F3928" i="2" s="1"/>
  <c r="F3929" i="2" s="1"/>
  <c r="F3930" i="2" s="1"/>
  <c r="F3931" i="2" s="1"/>
  <c r="F3932" i="2" s="1"/>
  <c r="F3933" i="2" s="1"/>
  <c r="F3934" i="2" s="1"/>
  <c r="F3935" i="2" s="1"/>
  <c r="F3936" i="2" s="1"/>
  <c r="F3937" i="2" s="1"/>
  <c r="F3938" i="2" s="1"/>
  <c r="F3939" i="2" s="1"/>
  <c r="F3940" i="2" s="1"/>
  <c r="F3941" i="2" s="1"/>
  <c r="F3942" i="2" s="1"/>
  <c r="F3943" i="2" s="1"/>
  <c r="F3944" i="2" s="1"/>
  <c r="F3945" i="2" s="1"/>
  <c r="F3946" i="2" s="1"/>
  <c r="F3947" i="2" s="1"/>
  <c r="F3948" i="2" s="1"/>
  <c r="F3949" i="2" s="1"/>
  <c r="F3950" i="2" s="1"/>
  <c r="F3951" i="2" s="1"/>
  <c r="F3952" i="2" s="1"/>
  <c r="F3953" i="2" s="1"/>
  <c r="F3954" i="2" s="1"/>
  <c r="F3955" i="2" s="1"/>
  <c r="F3956" i="2" s="1"/>
  <c r="F3957" i="2" s="1"/>
  <c r="F3958" i="2" s="1"/>
  <c r="F3959" i="2" s="1"/>
  <c r="F3960" i="2" s="1"/>
  <c r="F3961" i="2" s="1"/>
  <c r="F3962" i="2" s="1"/>
  <c r="F3963" i="2" s="1"/>
  <c r="F3964" i="2" s="1"/>
  <c r="F3965" i="2" s="1"/>
  <c r="F3966" i="2" s="1"/>
  <c r="F3967" i="2" s="1"/>
  <c r="F3968" i="2" s="1"/>
  <c r="F3969" i="2" s="1"/>
  <c r="F3970" i="2" s="1"/>
  <c r="F3971" i="2" s="1"/>
  <c r="F3972" i="2" s="1"/>
  <c r="F3973" i="2" s="1"/>
  <c r="F3974" i="2" s="1"/>
  <c r="F3975" i="2" s="1"/>
  <c r="F3976" i="2" s="1"/>
  <c r="F3977" i="2" s="1"/>
  <c r="F3978" i="2" s="1"/>
  <c r="F3979" i="2" s="1"/>
  <c r="F3980" i="2" s="1"/>
  <c r="F3981" i="2" s="1"/>
  <c r="F3982" i="2" s="1"/>
  <c r="F3983" i="2" s="1"/>
  <c r="F3984" i="2" s="1"/>
  <c r="F3985" i="2" s="1"/>
  <c r="F3986" i="2" s="1"/>
  <c r="F3987" i="2" s="1"/>
  <c r="F3988" i="2" s="1"/>
  <c r="F3989" i="2" s="1"/>
  <c r="F3990" i="2" s="1"/>
  <c r="F3991" i="2" s="1"/>
  <c r="F3992" i="2" s="1"/>
  <c r="F3993" i="2" s="1"/>
  <c r="F3994" i="2" s="1"/>
  <c r="F3995" i="2" s="1"/>
  <c r="F3996" i="2" s="1"/>
  <c r="F3997" i="2" s="1"/>
  <c r="F3998" i="2" s="1"/>
  <c r="F3999" i="2" s="1"/>
  <c r="F4000" i="2" s="1"/>
  <c r="F4001" i="2" s="1"/>
  <c r="F4002" i="2" s="1"/>
  <c r="F4003" i="2" s="1"/>
  <c r="F4004" i="2" s="1"/>
  <c r="F4005" i="2" s="1"/>
  <c r="F4006" i="2" s="1"/>
  <c r="F4007" i="2" s="1"/>
  <c r="F4008" i="2" s="1"/>
  <c r="F4009" i="2" s="1"/>
  <c r="F4010" i="2" s="1"/>
  <c r="F4011" i="2" s="1"/>
  <c r="F4012" i="2" s="1"/>
  <c r="F4013" i="2" s="1"/>
  <c r="F4014" i="2" s="1"/>
  <c r="F4015" i="2" s="1"/>
  <c r="F4016" i="2" s="1"/>
  <c r="F4017" i="2" s="1"/>
  <c r="F4018" i="2" s="1"/>
  <c r="F4019" i="2" s="1"/>
  <c r="F4020" i="2" s="1"/>
  <c r="F4021" i="2" s="1"/>
  <c r="F4022" i="2" s="1"/>
  <c r="F4023" i="2" s="1"/>
  <c r="F4024" i="2" s="1"/>
  <c r="F4025" i="2" s="1"/>
  <c r="F4026" i="2" s="1"/>
  <c r="F4027" i="2" s="1"/>
  <c r="F4028" i="2" s="1"/>
  <c r="F4029" i="2" s="1"/>
  <c r="F4030" i="2" s="1"/>
  <c r="F4031" i="2" s="1"/>
  <c r="F4032" i="2" s="1"/>
  <c r="F4033" i="2" s="1"/>
  <c r="F4034" i="2" s="1"/>
  <c r="F4035" i="2" s="1"/>
  <c r="F4036" i="2" s="1"/>
  <c r="F4037" i="2" s="1"/>
  <c r="F4038" i="2" s="1"/>
  <c r="F4039" i="2" s="1"/>
  <c r="F4040" i="2" s="1"/>
  <c r="F4041" i="2" s="1"/>
  <c r="F4042" i="2" s="1"/>
  <c r="F4043" i="2" s="1"/>
  <c r="F4044" i="2" s="1"/>
  <c r="F4045" i="2" s="1"/>
  <c r="F4046" i="2" s="1"/>
  <c r="F4047" i="2" s="1"/>
  <c r="F4048" i="2" s="1"/>
  <c r="F4049" i="2" s="1"/>
  <c r="F4050" i="2" s="1"/>
  <c r="F4051" i="2" s="1"/>
  <c r="F4052" i="2" s="1"/>
  <c r="F4053" i="2" s="1"/>
  <c r="F4054" i="2" s="1"/>
  <c r="F4055" i="2" s="1"/>
  <c r="F4056" i="2" s="1"/>
  <c r="F4057" i="2" s="1"/>
  <c r="F4058" i="2" s="1"/>
  <c r="F4059" i="2" s="1"/>
  <c r="F4060" i="2" s="1"/>
  <c r="F4061" i="2" s="1"/>
  <c r="F4062" i="2" s="1"/>
  <c r="F4063" i="2" s="1"/>
  <c r="F4064" i="2" s="1"/>
  <c r="F4065" i="2" s="1"/>
  <c r="F4066" i="2" s="1"/>
  <c r="F4067" i="2" s="1"/>
  <c r="F4068" i="2" s="1"/>
  <c r="F4069" i="2" s="1"/>
  <c r="F4070" i="2" s="1"/>
  <c r="F4071" i="2" s="1"/>
  <c r="F4072" i="2" s="1"/>
  <c r="F4073" i="2" s="1"/>
  <c r="F4074" i="2" s="1"/>
  <c r="F4075" i="2" s="1"/>
  <c r="F4076" i="2" s="1"/>
  <c r="F4077" i="2" s="1"/>
  <c r="F4078" i="2" s="1"/>
  <c r="F4079" i="2" s="1"/>
  <c r="F4080" i="2" s="1"/>
  <c r="F4081" i="2" s="1"/>
  <c r="F4082" i="2" s="1"/>
  <c r="F4083" i="2" s="1"/>
  <c r="F4084" i="2" s="1"/>
  <c r="F4085" i="2" s="1"/>
  <c r="F4086" i="2" s="1"/>
  <c r="F4087" i="2" s="1"/>
  <c r="F4088" i="2" s="1"/>
  <c r="F4089" i="2" s="1"/>
  <c r="F4090" i="2" s="1"/>
  <c r="F4091" i="2" s="1"/>
  <c r="F4092" i="2" s="1"/>
  <c r="F4093" i="2" s="1"/>
  <c r="F4094" i="2" s="1"/>
  <c r="F4095" i="2" s="1"/>
  <c r="F4096" i="2" s="1"/>
  <c r="F4097" i="2" s="1"/>
  <c r="F4098" i="2" s="1"/>
  <c r="F4099" i="2" s="1"/>
  <c r="F4100" i="2" s="1"/>
  <c r="F4101" i="2" s="1"/>
  <c r="F4102" i="2" s="1"/>
  <c r="F4103" i="2" s="1"/>
  <c r="F4104" i="2" s="1"/>
  <c r="F4105" i="2" s="1"/>
  <c r="F4106" i="2" s="1"/>
  <c r="F4107" i="2" s="1"/>
  <c r="F4108" i="2" s="1"/>
  <c r="F4109" i="2" s="1"/>
  <c r="F4110" i="2" s="1"/>
  <c r="F4111" i="2" s="1"/>
  <c r="F4112" i="2" s="1"/>
  <c r="F4113" i="2" s="1"/>
  <c r="F4114" i="2" s="1"/>
  <c r="F4115" i="2" s="1"/>
  <c r="F4116" i="2" s="1"/>
  <c r="F4117" i="2" s="1"/>
  <c r="F4118" i="2" s="1"/>
  <c r="F4119" i="2" s="1"/>
  <c r="F4120" i="2" s="1"/>
  <c r="F4121" i="2" s="1"/>
  <c r="F4122" i="2" s="1"/>
  <c r="F4123" i="2" s="1"/>
  <c r="F4124" i="2" s="1"/>
  <c r="F4125" i="2" s="1"/>
  <c r="F4126" i="2" s="1"/>
  <c r="F4127" i="2" s="1"/>
  <c r="F4128" i="2" s="1"/>
  <c r="F4129" i="2" s="1"/>
  <c r="F4130" i="2" s="1"/>
  <c r="F4131" i="2" s="1"/>
  <c r="F4132" i="2" s="1"/>
  <c r="F4133" i="2" s="1"/>
  <c r="F4134" i="2" s="1"/>
  <c r="F4135" i="2" s="1"/>
  <c r="F4136" i="2" s="1"/>
  <c r="F4137" i="2" s="1"/>
  <c r="F4138" i="2" s="1"/>
  <c r="F4139" i="2" s="1"/>
  <c r="F4140" i="2" s="1"/>
  <c r="F4141" i="2" s="1"/>
  <c r="F4142" i="2" s="1"/>
  <c r="F4143" i="2" s="1"/>
  <c r="F4144" i="2" s="1"/>
  <c r="F4145" i="2" s="1"/>
  <c r="F4146" i="2" s="1"/>
  <c r="F4147" i="2" s="1"/>
  <c r="F4148" i="2" s="1"/>
  <c r="F4149" i="2" s="1"/>
  <c r="F4150" i="2" s="1"/>
  <c r="F4151" i="2" s="1"/>
  <c r="F4152" i="2" s="1"/>
  <c r="F4153" i="2" s="1"/>
  <c r="F4154" i="2" s="1"/>
  <c r="F4155" i="2" s="1"/>
  <c r="F4156" i="2" s="1"/>
  <c r="F4157" i="2" s="1"/>
  <c r="F4158" i="2" s="1"/>
  <c r="F4159" i="2" s="1"/>
  <c r="F4160" i="2" s="1"/>
  <c r="F4161" i="2" s="1"/>
  <c r="F4162" i="2" s="1"/>
  <c r="F4163" i="2" s="1"/>
  <c r="F4164" i="2" s="1"/>
  <c r="F4165" i="2" s="1"/>
  <c r="F4166" i="2" s="1"/>
  <c r="F4167" i="2" s="1"/>
  <c r="F4168" i="2" s="1"/>
  <c r="F4169" i="2" s="1"/>
  <c r="F4170" i="2" s="1"/>
  <c r="F4171" i="2" s="1"/>
  <c r="F4172" i="2" s="1"/>
  <c r="F4173" i="2" s="1"/>
  <c r="F4174" i="2" s="1"/>
  <c r="F4175" i="2" s="1"/>
  <c r="F4176" i="2" s="1"/>
  <c r="F4177" i="2" s="1"/>
  <c r="F4178" i="2" s="1"/>
  <c r="F4179" i="2" s="1"/>
  <c r="F4180" i="2" s="1"/>
  <c r="F4181" i="2" s="1"/>
  <c r="F4182" i="2" s="1"/>
  <c r="F4183" i="2" s="1"/>
  <c r="F4184" i="2" s="1"/>
  <c r="F4185" i="2" s="1"/>
  <c r="F4186" i="2" s="1"/>
  <c r="F4187" i="2" s="1"/>
  <c r="F4188" i="2" s="1"/>
  <c r="F4189" i="2" s="1"/>
  <c r="F4190" i="2" s="1"/>
  <c r="F4191" i="2" s="1"/>
  <c r="F4192" i="2" s="1"/>
  <c r="F4193" i="2" s="1"/>
  <c r="F4194" i="2" s="1"/>
  <c r="F4195" i="2" s="1"/>
  <c r="F4196" i="2" s="1"/>
  <c r="F4197" i="2" s="1"/>
  <c r="F4198" i="2" s="1"/>
  <c r="F4199" i="2" s="1"/>
  <c r="F4200" i="2" s="1"/>
  <c r="F4201" i="2" s="1"/>
  <c r="F4202" i="2" s="1"/>
  <c r="F4203" i="2" s="1"/>
  <c r="F4204" i="2" s="1"/>
  <c r="F4205" i="2" s="1"/>
  <c r="F4206" i="2" s="1"/>
  <c r="F4207" i="2" s="1"/>
  <c r="F4208" i="2" s="1"/>
  <c r="F4209" i="2" s="1"/>
  <c r="F4210" i="2" s="1"/>
  <c r="F4211" i="2" s="1"/>
  <c r="F4212" i="2" s="1"/>
  <c r="F4213" i="2" s="1"/>
  <c r="F4214" i="2" s="1"/>
  <c r="F4215" i="2" s="1"/>
  <c r="F4216" i="2" s="1"/>
  <c r="F4217" i="2" s="1"/>
  <c r="F4218" i="2" s="1"/>
  <c r="F4219" i="2" s="1"/>
  <c r="F4220" i="2" s="1"/>
  <c r="F4221" i="2" s="1"/>
  <c r="F4222" i="2" s="1"/>
  <c r="F4223" i="2" s="1"/>
  <c r="F4224" i="2" s="1"/>
  <c r="F4225" i="2" s="1"/>
  <c r="F4226" i="2" s="1"/>
  <c r="F4227" i="2" s="1"/>
  <c r="F4228" i="2" s="1"/>
  <c r="F4229" i="2" s="1"/>
  <c r="F4230" i="2" s="1"/>
  <c r="F4231" i="2" s="1"/>
  <c r="F4232" i="2" s="1"/>
  <c r="F4233" i="2" s="1"/>
  <c r="F4234" i="2" s="1"/>
  <c r="F4235" i="2" s="1"/>
  <c r="F4236" i="2" s="1"/>
  <c r="F4237" i="2" s="1"/>
  <c r="F4238" i="2" s="1"/>
  <c r="F4239" i="2" s="1"/>
  <c r="F4240" i="2" s="1"/>
  <c r="F4241" i="2" s="1"/>
  <c r="F4242" i="2" s="1"/>
  <c r="F4243" i="2" s="1"/>
  <c r="F4244" i="2" s="1"/>
  <c r="F4245" i="2" s="1"/>
  <c r="F4246" i="2" s="1"/>
  <c r="F4247" i="2" s="1"/>
  <c r="F4248" i="2" s="1"/>
  <c r="F4249" i="2" s="1"/>
  <c r="F4250" i="2" s="1"/>
  <c r="F4251" i="2" s="1"/>
  <c r="F4252" i="2" s="1"/>
  <c r="F4253" i="2" s="1"/>
  <c r="F4254" i="2" s="1"/>
  <c r="F4255" i="2" s="1"/>
  <c r="F4256" i="2" s="1"/>
  <c r="F4257" i="2" s="1"/>
  <c r="F4258" i="2" s="1"/>
  <c r="F4259" i="2" s="1"/>
  <c r="F4260" i="2" s="1"/>
  <c r="F4261" i="2" s="1"/>
  <c r="F4262" i="2" s="1"/>
  <c r="F4263" i="2" s="1"/>
  <c r="F4264" i="2" s="1"/>
  <c r="F4265" i="2" s="1"/>
  <c r="F4266" i="2" s="1"/>
  <c r="F4267" i="2" s="1"/>
  <c r="F4268" i="2" s="1"/>
  <c r="F4269" i="2" s="1"/>
  <c r="F4270" i="2" s="1"/>
  <c r="F4271" i="2" s="1"/>
  <c r="F4272" i="2" s="1"/>
  <c r="F4273" i="2" s="1"/>
  <c r="F4274" i="2" s="1"/>
  <c r="F4275" i="2" s="1"/>
  <c r="F4276" i="2" s="1"/>
  <c r="F4277" i="2" s="1"/>
  <c r="F4278" i="2" s="1"/>
  <c r="F4279" i="2" s="1"/>
  <c r="F4280" i="2" s="1"/>
  <c r="F4281" i="2" s="1"/>
  <c r="F4282" i="2" s="1"/>
  <c r="F4283" i="2" s="1"/>
  <c r="F4284" i="2" s="1"/>
  <c r="F4285" i="2" s="1"/>
  <c r="F4286" i="2" s="1"/>
  <c r="F4287" i="2" s="1"/>
  <c r="F4288" i="2" s="1"/>
  <c r="F4289" i="2" s="1"/>
  <c r="F4290" i="2" s="1"/>
  <c r="F4291" i="2" s="1"/>
  <c r="F4292" i="2" s="1"/>
  <c r="F4293" i="2" s="1"/>
  <c r="F4294" i="2" s="1"/>
  <c r="F4295" i="2" s="1"/>
  <c r="F4296" i="2" s="1"/>
  <c r="F4297" i="2" s="1"/>
  <c r="F4298" i="2" s="1"/>
  <c r="F4299" i="2" s="1"/>
  <c r="F4300" i="2" s="1"/>
  <c r="F4301" i="2" s="1"/>
  <c r="F4302" i="2" s="1"/>
  <c r="F4303" i="2" s="1"/>
  <c r="F4304" i="2" s="1"/>
  <c r="F4305" i="2" s="1"/>
  <c r="F4306" i="2" s="1"/>
  <c r="F4307" i="2" s="1"/>
  <c r="F4308" i="2" s="1"/>
  <c r="F4309" i="2" s="1"/>
  <c r="F4310" i="2" s="1"/>
  <c r="F4311" i="2" s="1"/>
  <c r="F4312" i="2" s="1"/>
  <c r="F4313" i="2" s="1"/>
  <c r="F4314" i="2" s="1"/>
  <c r="F4315" i="2" s="1"/>
  <c r="F4316" i="2" s="1"/>
  <c r="F4317" i="2" s="1"/>
  <c r="F4318" i="2" s="1"/>
  <c r="F4319" i="2" s="1"/>
  <c r="F4320" i="2" s="1"/>
  <c r="F4321" i="2" s="1"/>
  <c r="F4322" i="2" s="1"/>
  <c r="F4323" i="2" s="1"/>
  <c r="F4324" i="2" s="1"/>
  <c r="F4325" i="2" s="1"/>
  <c r="F4326" i="2" s="1"/>
  <c r="F4327" i="2" s="1"/>
  <c r="F4328" i="2" s="1"/>
  <c r="F4329" i="2" s="1"/>
  <c r="F4330" i="2" s="1"/>
  <c r="F4331" i="2" s="1"/>
  <c r="F4332" i="2" s="1"/>
  <c r="F4333" i="2" s="1"/>
  <c r="F4334" i="2" s="1"/>
  <c r="F4335" i="2" s="1"/>
  <c r="F4336" i="2" s="1"/>
  <c r="F4337" i="2" s="1"/>
  <c r="F4338" i="2" s="1"/>
  <c r="F4339" i="2" s="1"/>
  <c r="F4340" i="2" s="1"/>
  <c r="F4341" i="2" s="1"/>
  <c r="F4342" i="2" s="1"/>
  <c r="F4343" i="2" s="1"/>
  <c r="F4344" i="2" s="1"/>
  <c r="F4345" i="2" s="1"/>
  <c r="F4346" i="2" s="1"/>
  <c r="F4347" i="2" s="1"/>
  <c r="F4348" i="2" s="1"/>
  <c r="F4349" i="2" s="1"/>
  <c r="F4350" i="2" s="1"/>
  <c r="F4351" i="2" s="1"/>
  <c r="F4352" i="2" s="1"/>
  <c r="F4353" i="2" s="1"/>
  <c r="F4354" i="2" s="1"/>
  <c r="F4355" i="2" s="1"/>
  <c r="F4356" i="2" s="1"/>
  <c r="F4357" i="2" s="1"/>
  <c r="F4358" i="2" s="1"/>
  <c r="F4359" i="2" s="1"/>
  <c r="F4360" i="2" s="1"/>
  <c r="F4361" i="2" s="1"/>
  <c r="F4362" i="2" s="1"/>
  <c r="F4363" i="2" s="1"/>
  <c r="F4364" i="2" s="1"/>
  <c r="F4365" i="2" s="1"/>
  <c r="F4366" i="2" s="1"/>
  <c r="F4367" i="2" s="1"/>
  <c r="F4368" i="2" s="1"/>
  <c r="F4369" i="2" s="1"/>
  <c r="F4370" i="2" s="1"/>
  <c r="F4371" i="2" s="1"/>
  <c r="F4372" i="2" s="1"/>
  <c r="F4373" i="2" s="1"/>
  <c r="F4374" i="2" s="1"/>
  <c r="F4375" i="2" s="1"/>
  <c r="F4376" i="2" s="1"/>
  <c r="F4377" i="2" s="1"/>
  <c r="F4378" i="2" s="1"/>
  <c r="F4379" i="2" s="1"/>
  <c r="F4380" i="2" s="1"/>
  <c r="F4381" i="2" s="1"/>
  <c r="F4382" i="2" s="1"/>
  <c r="F4383" i="2" s="1"/>
  <c r="F4384" i="2" s="1"/>
  <c r="F4385" i="2" s="1"/>
  <c r="F4386" i="2" s="1"/>
  <c r="F4387" i="2" s="1"/>
  <c r="F4388" i="2" s="1"/>
  <c r="F4389" i="2" s="1"/>
  <c r="F4390" i="2" s="1"/>
  <c r="F4391" i="2" s="1"/>
  <c r="F4392" i="2" s="1"/>
  <c r="F4393" i="2" s="1"/>
  <c r="F4394" i="2" s="1"/>
  <c r="F4395" i="2" s="1"/>
  <c r="F4396" i="2" s="1"/>
  <c r="F4397" i="2" s="1"/>
  <c r="F4398" i="2" s="1"/>
  <c r="F4399" i="2" s="1"/>
  <c r="F4400" i="2" s="1"/>
  <c r="F4401" i="2" s="1"/>
  <c r="F4402" i="2" s="1"/>
  <c r="F4403" i="2" s="1"/>
  <c r="F4404" i="2" s="1"/>
  <c r="F4405" i="2" s="1"/>
  <c r="F4406" i="2" s="1"/>
  <c r="F4407" i="2" s="1"/>
  <c r="F4408" i="2" s="1"/>
  <c r="F4409" i="2" s="1"/>
  <c r="F4410" i="2" s="1"/>
  <c r="F4411" i="2" s="1"/>
  <c r="F4412" i="2" s="1"/>
  <c r="F4413" i="2" s="1"/>
  <c r="F4414" i="2" s="1"/>
  <c r="F4415" i="2" s="1"/>
  <c r="F4416" i="2" s="1"/>
  <c r="F4417" i="2" s="1"/>
  <c r="F4418" i="2" s="1"/>
  <c r="F4419" i="2" s="1"/>
  <c r="F4420" i="2" s="1"/>
  <c r="F4421" i="2" s="1"/>
  <c r="F4422" i="2" s="1"/>
  <c r="F4423" i="2" s="1"/>
  <c r="F4424" i="2" s="1"/>
  <c r="F4425" i="2" s="1"/>
  <c r="F4426" i="2" s="1"/>
  <c r="F4427" i="2" s="1"/>
  <c r="F4428" i="2" s="1"/>
  <c r="F4429" i="2" s="1"/>
  <c r="F4430" i="2" s="1"/>
  <c r="F4431" i="2" s="1"/>
  <c r="F4432" i="2" s="1"/>
  <c r="F4433" i="2" s="1"/>
  <c r="F4434" i="2" s="1"/>
  <c r="F4435" i="2" s="1"/>
  <c r="F4436" i="2" s="1"/>
  <c r="F4437" i="2" s="1"/>
  <c r="F4438" i="2" s="1"/>
  <c r="F4439" i="2" s="1"/>
  <c r="F4440" i="2" s="1"/>
  <c r="F4441" i="2" s="1"/>
  <c r="F4442" i="2" s="1"/>
  <c r="F4443" i="2" s="1"/>
  <c r="F4444" i="2" s="1"/>
  <c r="F4445" i="2" s="1"/>
  <c r="F4446" i="2" s="1"/>
  <c r="F4447" i="2" s="1"/>
  <c r="F4448" i="2" s="1"/>
  <c r="F4449" i="2" s="1"/>
  <c r="F4450" i="2" s="1"/>
  <c r="F4451" i="2" s="1"/>
  <c r="F4452" i="2" s="1"/>
  <c r="F4453" i="2" s="1"/>
  <c r="F4454" i="2" s="1"/>
  <c r="F4455" i="2" s="1"/>
  <c r="F4456" i="2" s="1"/>
  <c r="F4457" i="2" s="1"/>
  <c r="F4458" i="2" s="1"/>
  <c r="F4459" i="2" s="1"/>
  <c r="F4460" i="2" s="1"/>
  <c r="F4461" i="2" s="1"/>
  <c r="F4462" i="2" s="1"/>
  <c r="F4463" i="2" s="1"/>
  <c r="F4464" i="2" s="1"/>
  <c r="F4465" i="2" s="1"/>
  <c r="F4466" i="2" s="1"/>
  <c r="F4467" i="2" s="1"/>
  <c r="F4468" i="2" s="1"/>
  <c r="F4469" i="2" s="1"/>
  <c r="F4470" i="2" s="1"/>
  <c r="F4471" i="2" s="1"/>
  <c r="F4472" i="2" s="1"/>
  <c r="F4473" i="2" s="1"/>
  <c r="F4474" i="2" s="1"/>
  <c r="F4475" i="2" s="1"/>
  <c r="F4476" i="2" s="1"/>
  <c r="F4477" i="2" s="1"/>
  <c r="F4478" i="2" s="1"/>
  <c r="F4479" i="2" s="1"/>
  <c r="F4480" i="2" s="1"/>
  <c r="F4481" i="2" s="1"/>
  <c r="F4482" i="2" s="1"/>
  <c r="F4483" i="2" s="1"/>
  <c r="F4484" i="2" s="1"/>
  <c r="F4485" i="2" s="1"/>
  <c r="F4486" i="2" s="1"/>
  <c r="F4487" i="2" s="1"/>
  <c r="F4488" i="2" s="1"/>
  <c r="F4489" i="2" s="1"/>
  <c r="F4490" i="2" s="1"/>
  <c r="F4491" i="2" s="1"/>
  <c r="F4492" i="2" s="1"/>
  <c r="F4493" i="2" s="1"/>
  <c r="F4494" i="2" s="1"/>
  <c r="F4495" i="2" s="1"/>
  <c r="F4496" i="2" s="1"/>
  <c r="F4497" i="2" s="1"/>
  <c r="F4498" i="2" s="1"/>
  <c r="F4499" i="2" s="1"/>
  <c r="F4500" i="2" s="1"/>
  <c r="F4501" i="2" s="1"/>
  <c r="F4502" i="2" s="1"/>
  <c r="F4503" i="2" s="1"/>
  <c r="F4504" i="2" s="1"/>
  <c r="F4505" i="2" s="1"/>
  <c r="F4506" i="2" s="1"/>
  <c r="F4507" i="2" s="1"/>
  <c r="F4508" i="2" s="1"/>
  <c r="F4509" i="2" s="1"/>
  <c r="F4510" i="2" s="1"/>
  <c r="F4511" i="2" s="1"/>
  <c r="F4512" i="2" s="1"/>
  <c r="F4513" i="2" s="1"/>
  <c r="F4514" i="2" s="1"/>
  <c r="F4515" i="2" s="1"/>
  <c r="F4516" i="2" s="1"/>
  <c r="F4517" i="2" s="1"/>
  <c r="F4518" i="2" s="1"/>
  <c r="F4519" i="2" s="1"/>
  <c r="F4520" i="2" s="1"/>
  <c r="F4521" i="2" s="1"/>
  <c r="F4522" i="2" s="1"/>
  <c r="F4523" i="2" s="1"/>
  <c r="F4524" i="2" s="1"/>
  <c r="F4525" i="2" s="1"/>
  <c r="F4526" i="2" s="1"/>
  <c r="F4527" i="2" s="1"/>
  <c r="F4528" i="2" s="1"/>
  <c r="F4529" i="2" s="1"/>
  <c r="F4530" i="2" s="1"/>
  <c r="F4531" i="2" s="1"/>
  <c r="F4532" i="2" s="1"/>
  <c r="F4533" i="2" s="1"/>
  <c r="F4534" i="2" s="1"/>
  <c r="F4535" i="2" s="1"/>
  <c r="F4536" i="2" s="1"/>
  <c r="F4537" i="2" s="1"/>
  <c r="F4538" i="2" s="1"/>
  <c r="F4539" i="2" s="1"/>
  <c r="F4540" i="2" s="1"/>
  <c r="F4541" i="2" s="1"/>
  <c r="F4542" i="2" s="1"/>
  <c r="F4543" i="2" s="1"/>
  <c r="F4544" i="2" s="1"/>
  <c r="F4545" i="2" s="1"/>
  <c r="F4546" i="2" s="1"/>
  <c r="F4547" i="2" s="1"/>
  <c r="F4548" i="2" s="1"/>
  <c r="F4549" i="2" s="1"/>
  <c r="F4550" i="2" s="1"/>
  <c r="F4551" i="2" s="1"/>
  <c r="F4552" i="2" s="1"/>
  <c r="F4553" i="2" s="1"/>
  <c r="F4554" i="2" s="1"/>
  <c r="F4555" i="2" s="1"/>
  <c r="F4556" i="2" s="1"/>
  <c r="F4557" i="2" s="1"/>
  <c r="F4558" i="2" s="1"/>
  <c r="F4559" i="2" s="1"/>
  <c r="F4560" i="2" s="1"/>
  <c r="F4561" i="2" s="1"/>
  <c r="F4562" i="2" s="1"/>
  <c r="F4563" i="2" s="1"/>
  <c r="F4564" i="2" s="1"/>
  <c r="F4565" i="2" s="1"/>
  <c r="F4566" i="2" s="1"/>
  <c r="F4567" i="2" s="1"/>
  <c r="F4568" i="2" s="1"/>
  <c r="F4569" i="2" s="1"/>
  <c r="F4570" i="2" s="1"/>
  <c r="F4571" i="2" s="1"/>
  <c r="F4572" i="2" s="1"/>
  <c r="F4573" i="2" s="1"/>
  <c r="F4574" i="2" s="1"/>
  <c r="F4575" i="2" s="1"/>
  <c r="F4576" i="2" s="1"/>
  <c r="F4577" i="2" s="1"/>
  <c r="F4578" i="2" s="1"/>
  <c r="F4579" i="2" s="1"/>
  <c r="F4580" i="2" s="1"/>
  <c r="F4581" i="2" s="1"/>
  <c r="F4582" i="2" s="1"/>
  <c r="F4583" i="2" s="1"/>
  <c r="F4584" i="2" s="1"/>
  <c r="F4585" i="2" s="1"/>
  <c r="F4586" i="2" s="1"/>
  <c r="F4587" i="2" s="1"/>
  <c r="F4588" i="2" s="1"/>
  <c r="F4589" i="2" s="1"/>
  <c r="F4590" i="2" s="1"/>
  <c r="F4591" i="2" s="1"/>
  <c r="F4592" i="2" s="1"/>
  <c r="F4593" i="2" s="1"/>
  <c r="F4594" i="2" s="1"/>
  <c r="F4595" i="2" s="1"/>
  <c r="F4596" i="2" s="1"/>
  <c r="F4597" i="2" s="1"/>
  <c r="F4598" i="2" s="1"/>
  <c r="F4599" i="2" s="1"/>
  <c r="F4600" i="2" s="1"/>
  <c r="F4601" i="2" s="1"/>
  <c r="F4602" i="2" s="1"/>
  <c r="F4603" i="2" s="1"/>
  <c r="F4604" i="2" s="1"/>
  <c r="F4605" i="2" s="1"/>
  <c r="F4606" i="2" s="1"/>
  <c r="F4607" i="2" s="1"/>
  <c r="F4608" i="2" s="1"/>
  <c r="F4609" i="2" s="1"/>
  <c r="F4610" i="2" s="1"/>
  <c r="F4611" i="2" s="1"/>
  <c r="F4612" i="2" s="1"/>
  <c r="F4613" i="2" s="1"/>
  <c r="F4614" i="2" s="1"/>
  <c r="F4615" i="2" s="1"/>
  <c r="F4616" i="2" s="1"/>
  <c r="F4617" i="2" s="1"/>
  <c r="F4618" i="2" s="1"/>
  <c r="F4619" i="2" s="1"/>
  <c r="F4620" i="2" s="1"/>
  <c r="F4621" i="2" s="1"/>
  <c r="F4622" i="2" s="1"/>
  <c r="F4623" i="2" s="1"/>
  <c r="F4624" i="2" s="1"/>
  <c r="F4625" i="2" s="1"/>
  <c r="F4626" i="2" s="1"/>
  <c r="F4627" i="2" s="1"/>
  <c r="F4628" i="2" s="1"/>
  <c r="F4629" i="2" s="1"/>
  <c r="F4630" i="2" s="1"/>
  <c r="F4631" i="2" s="1"/>
  <c r="F4632" i="2" s="1"/>
  <c r="F4633" i="2" s="1"/>
  <c r="F4634" i="2" s="1"/>
  <c r="F4635" i="2" s="1"/>
  <c r="F4636" i="2" s="1"/>
  <c r="F4637" i="2" s="1"/>
  <c r="F4638" i="2" s="1"/>
  <c r="F4639" i="2" s="1"/>
  <c r="F4640" i="2" s="1"/>
  <c r="F4641" i="2" s="1"/>
  <c r="F4642" i="2" s="1"/>
  <c r="F4643" i="2" s="1"/>
  <c r="F4644" i="2" s="1"/>
  <c r="F4645" i="2" s="1"/>
  <c r="F4646" i="2" s="1"/>
  <c r="F4647" i="2" s="1"/>
  <c r="F4648" i="2" s="1"/>
  <c r="F4649" i="2" s="1"/>
  <c r="F4650" i="2" s="1"/>
  <c r="F4651" i="2" s="1"/>
  <c r="F4652" i="2" s="1"/>
  <c r="F4653" i="2" s="1"/>
  <c r="F4654" i="2" s="1"/>
  <c r="F4655" i="2" s="1"/>
  <c r="F4656" i="2" s="1"/>
  <c r="F4657" i="2" s="1"/>
  <c r="F4658" i="2" s="1"/>
  <c r="F4659" i="2" s="1"/>
  <c r="F4660" i="2" s="1"/>
  <c r="F4661" i="2" s="1"/>
  <c r="F4662" i="2" s="1"/>
  <c r="F4663" i="2" s="1"/>
  <c r="F4664" i="2" s="1"/>
  <c r="F4665" i="2" s="1"/>
  <c r="F4666" i="2" s="1"/>
  <c r="F4667" i="2" s="1"/>
  <c r="F4668" i="2" s="1"/>
  <c r="F4669" i="2" s="1"/>
  <c r="F4670" i="2" s="1"/>
  <c r="F4671" i="2" s="1"/>
  <c r="F4672" i="2" s="1"/>
  <c r="F4673" i="2" s="1"/>
  <c r="F4674" i="2" s="1"/>
  <c r="F4675" i="2" s="1"/>
  <c r="F4676" i="2" s="1"/>
  <c r="F4677" i="2" s="1"/>
  <c r="F4678" i="2" s="1"/>
  <c r="F4679" i="2" s="1"/>
  <c r="F4680" i="2" s="1"/>
  <c r="F4681" i="2" s="1"/>
  <c r="F4682" i="2" s="1"/>
  <c r="F4683" i="2" s="1"/>
  <c r="F4684" i="2" s="1"/>
  <c r="F4685" i="2" s="1"/>
  <c r="F4686" i="2" s="1"/>
  <c r="F4687" i="2" s="1"/>
  <c r="F4688" i="2" s="1"/>
  <c r="F4689" i="2" s="1"/>
  <c r="F4690" i="2" s="1"/>
  <c r="F4691" i="2" s="1"/>
  <c r="F4692" i="2" s="1"/>
  <c r="F4693" i="2" s="1"/>
  <c r="F4694" i="2" s="1"/>
  <c r="F4695" i="2" s="1"/>
  <c r="F4696" i="2" s="1"/>
  <c r="F4697" i="2" s="1"/>
  <c r="F4698" i="2" s="1"/>
  <c r="F4699" i="2" s="1"/>
  <c r="F4700" i="2" s="1"/>
  <c r="F4701" i="2" s="1"/>
  <c r="F4702" i="2" s="1"/>
  <c r="F4703" i="2" s="1"/>
  <c r="F4704" i="2" s="1"/>
  <c r="F4705" i="2" s="1"/>
  <c r="F4706" i="2" s="1"/>
  <c r="F4707" i="2" s="1"/>
  <c r="F4708" i="2" s="1"/>
  <c r="F4709" i="2" s="1"/>
  <c r="F4710" i="2" s="1"/>
  <c r="F4711" i="2" s="1"/>
  <c r="F4712" i="2" s="1"/>
  <c r="F4713" i="2" s="1"/>
  <c r="F4714" i="2" s="1"/>
  <c r="F4715" i="2" s="1"/>
  <c r="F4716" i="2" s="1"/>
  <c r="F4717" i="2" s="1"/>
  <c r="F4718" i="2" s="1"/>
  <c r="F4719" i="2" s="1"/>
  <c r="F4720" i="2" s="1"/>
  <c r="F4721" i="2" s="1"/>
  <c r="F4722" i="2" s="1"/>
  <c r="F4723" i="2" s="1"/>
  <c r="F4724" i="2" s="1"/>
  <c r="F4725" i="2" s="1"/>
  <c r="F4726" i="2" s="1"/>
  <c r="F4727" i="2" s="1"/>
  <c r="F4728" i="2" s="1"/>
  <c r="F4729" i="2" s="1"/>
  <c r="F4730" i="2" s="1"/>
  <c r="F4731" i="2" s="1"/>
  <c r="F4732" i="2" s="1"/>
  <c r="F4733" i="2" s="1"/>
  <c r="F4734" i="2" s="1"/>
  <c r="F4735" i="2" s="1"/>
  <c r="F4736" i="2" s="1"/>
  <c r="F4737" i="2" s="1"/>
  <c r="F4738" i="2" s="1"/>
  <c r="F4739" i="2" s="1"/>
  <c r="F4740" i="2" s="1"/>
  <c r="F4741" i="2" s="1"/>
  <c r="F4742" i="2" s="1"/>
  <c r="F4743" i="2" s="1"/>
  <c r="F4744" i="2" s="1"/>
  <c r="F4745" i="2" s="1"/>
  <c r="F4746" i="2" s="1"/>
  <c r="F4747" i="2" s="1"/>
  <c r="F4748" i="2" s="1"/>
  <c r="F4749" i="2" s="1"/>
  <c r="F4750" i="2" s="1"/>
  <c r="F4751" i="2" s="1"/>
  <c r="F4752" i="2" s="1"/>
  <c r="F4753" i="2" s="1"/>
  <c r="F4754" i="2" s="1"/>
  <c r="F4755" i="2" s="1"/>
  <c r="F4756" i="2" s="1"/>
  <c r="F4757" i="2" s="1"/>
  <c r="F4758" i="2" s="1"/>
  <c r="F4759" i="2" s="1"/>
  <c r="F4760" i="2" s="1"/>
  <c r="F4761" i="2" s="1"/>
  <c r="F4762" i="2" s="1"/>
  <c r="F4763" i="2" s="1"/>
  <c r="F4764" i="2" s="1"/>
  <c r="F4765" i="2" s="1"/>
  <c r="F4766" i="2" s="1"/>
  <c r="F4767" i="2" s="1"/>
  <c r="F4768" i="2" s="1"/>
  <c r="F4769" i="2" s="1"/>
  <c r="F4770" i="2" s="1"/>
  <c r="F4771" i="2" s="1"/>
  <c r="F4772" i="2" s="1"/>
  <c r="F4773" i="2" s="1"/>
  <c r="F4774" i="2" s="1"/>
  <c r="F4775" i="2" s="1"/>
  <c r="F4776" i="2" s="1"/>
  <c r="F4777" i="2" s="1"/>
  <c r="F4778" i="2" s="1"/>
  <c r="F4779" i="2" s="1"/>
  <c r="F4780" i="2" s="1"/>
  <c r="F4781" i="2" s="1"/>
  <c r="F4782" i="2" s="1"/>
  <c r="F4783" i="2" s="1"/>
  <c r="F4784" i="2" s="1"/>
  <c r="F4785" i="2" s="1"/>
  <c r="F4786" i="2" s="1"/>
  <c r="F4787" i="2" s="1"/>
  <c r="F4788" i="2" s="1"/>
  <c r="F4789" i="2" s="1"/>
  <c r="F4790" i="2" s="1"/>
  <c r="F4791" i="2" s="1"/>
  <c r="F4792" i="2" s="1"/>
  <c r="F4793" i="2" s="1"/>
  <c r="F4794" i="2" s="1"/>
  <c r="F4795" i="2" s="1"/>
  <c r="F4796" i="2" s="1"/>
  <c r="F4797" i="2" s="1"/>
  <c r="F4798" i="2" s="1"/>
  <c r="F4799" i="2" s="1"/>
  <c r="F4800" i="2" s="1"/>
  <c r="F4801" i="2" s="1"/>
  <c r="F4802" i="2" s="1"/>
  <c r="F4803" i="2" s="1"/>
  <c r="F4804" i="2" s="1"/>
  <c r="F4805" i="2" s="1"/>
  <c r="F4806" i="2" s="1"/>
  <c r="F4807" i="2" s="1"/>
  <c r="F4808" i="2" s="1"/>
  <c r="F4809" i="2" s="1"/>
  <c r="F4810" i="2" s="1"/>
  <c r="F4811" i="2" s="1"/>
  <c r="F4812" i="2" s="1"/>
  <c r="F4813" i="2" s="1"/>
  <c r="F4814" i="2" s="1"/>
  <c r="F4815" i="2" s="1"/>
  <c r="F4816" i="2" s="1"/>
  <c r="F4817" i="2" s="1"/>
  <c r="F4818" i="2" s="1"/>
  <c r="F4819" i="2" s="1"/>
  <c r="F4820" i="2" s="1"/>
  <c r="F4821" i="2" s="1"/>
  <c r="F4822" i="2" s="1"/>
  <c r="F4823" i="2" s="1"/>
  <c r="F4824" i="2" s="1"/>
  <c r="F4825" i="2" s="1"/>
  <c r="F4826" i="2" s="1"/>
  <c r="F4827" i="2" s="1"/>
  <c r="F4828" i="2" s="1"/>
  <c r="F4829" i="2" s="1"/>
  <c r="F4830" i="2" s="1"/>
  <c r="F4831" i="2" s="1"/>
  <c r="F4832" i="2" s="1"/>
  <c r="F4833" i="2" s="1"/>
  <c r="F4834" i="2" s="1"/>
  <c r="F4835" i="2" s="1"/>
  <c r="F4836" i="2" s="1"/>
  <c r="F4837" i="2" s="1"/>
  <c r="F4838" i="2" s="1"/>
  <c r="F4839" i="2" s="1"/>
  <c r="F4840" i="2" s="1"/>
  <c r="F4841" i="2" s="1"/>
  <c r="F4842" i="2" s="1"/>
  <c r="F4843" i="2" s="1"/>
  <c r="F4844" i="2" s="1"/>
  <c r="F4845" i="2" s="1"/>
  <c r="F4846" i="2" s="1"/>
  <c r="F4847" i="2" s="1"/>
  <c r="F4848" i="2" s="1"/>
  <c r="F4849" i="2" s="1"/>
  <c r="F4850" i="2" s="1"/>
  <c r="F4851" i="2" s="1"/>
  <c r="F4852" i="2" s="1"/>
  <c r="F4853" i="2" s="1"/>
  <c r="F4854" i="2" s="1"/>
  <c r="F4855" i="2" s="1"/>
  <c r="F4856" i="2" s="1"/>
  <c r="F4857" i="2" s="1"/>
  <c r="F4858" i="2" s="1"/>
  <c r="F4859" i="2" s="1"/>
  <c r="F4860" i="2" s="1"/>
  <c r="F4861" i="2" s="1"/>
  <c r="F4862" i="2" s="1"/>
  <c r="F4863" i="2" s="1"/>
  <c r="F4864" i="2" s="1"/>
  <c r="F4865" i="2" s="1"/>
  <c r="F4866" i="2" s="1"/>
  <c r="F4867" i="2" s="1"/>
  <c r="F4868" i="2" s="1"/>
  <c r="F4869" i="2" s="1"/>
  <c r="F4870" i="2" s="1"/>
  <c r="F4871" i="2" s="1"/>
  <c r="F4872" i="2" s="1"/>
  <c r="F4873" i="2" s="1"/>
  <c r="F4874" i="2" s="1"/>
  <c r="F4875" i="2" s="1"/>
  <c r="F4876" i="2" s="1"/>
  <c r="F4877" i="2" s="1"/>
  <c r="F4878" i="2" s="1"/>
  <c r="F4879" i="2" s="1"/>
  <c r="F4880" i="2" s="1"/>
  <c r="F4881" i="2" s="1"/>
  <c r="F4882" i="2" s="1"/>
  <c r="F4883" i="2" s="1"/>
  <c r="F4884" i="2" s="1"/>
  <c r="F4885" i="2" s="1"/>
  <c r="F4886" i="2" s="1"/>
  <c r="F4887" i="2" s="1"/>
  <c r="F4888" i="2" s="1"/>
  <c r="F4889" i="2" s="1"/>
  <c r="F4890" i="2" s="1"/>
  <c r="F4891" i="2" s="1"/>
  <c r="F4892" i="2" s="1"/>
  <c r="F4893" i="2" s="1"/>
  <c r="F4894" i="2" s="1"/>
  <c r="F4895" i="2" s="1"/>
  <c r="F4896" i="2" s="1"/>
  <c r="F4897" i="2" s="1"/>
  <c r="F4898" i="2" s="1"/>
  <c r="F4899" i="2" s="1"/>
  <c r="F4900" i="2" s="1"/>
  <c r="F4901" i="2" s="1"/>
  <c r="F4902" i="2" s="1"/>
  <c r="F4903" i="2" s="1"/>
  <c r="F4904" i="2" s="1"/>
  <c r="F4905" i="2" s="1"/>
  <c r="F4906" i="2" s="1"/>
  <c r="F4907" i="2" s="1"/>
  <c r="F4908" i="2" s="1"/>
  <c r="F4909" i="2" s="1"/>
  <c r="F4910" i="2" s="1"/>
  <c r="F4911" i="2" s="1"/>
  <c r="F4912" i="2" s="1"/>
  <c r="F4913" i="2" s="1"/>
  <c r="F4914" i="2" s="1"/>
  <c r="F4915" i="2" s="1"/>
  <c r="F4916" i="2" s="1"/>
  <c r="F4917" i="2" s="1"/>
  <c r="F4918" i="2" s="1"/>
  <c r="F4919" i="2" s="1"/>
  <c r="F4920" i="2" s="1"/>
  <c r="F4921" i="2" s="1"/>
  <c r="F4922" i="2" s="1"/>
  <c r="F4923" i="2" s="1"/>
  <c r="F4924" i="2" s="1"/>
  <c r="F4925" i="2" s="1"/>
  <c r="F4926" i="2" s="1"/>
  <c r="F4927" i="2" s="1"/>
  <c r="F4928" i="2" s="1"/>
  <c r="F4929" i="2" s="1"/>
  <c r="F4930" i="2" s="1"/>
  <c r="F4931" i="2" s="1"/>
  <c r="F4932" i="2" s="1"/>
  <c r="F4933" i="2" s="1"/>
  <c r="F4934" i="2" s="1"/>
  <c r="F4935" i="2" s="1"/>
  <c r="F4936" i="2" s="1"/>
  <c r="F4937" i="2" s="1"/>
  <c r="F4938" i="2" s="1"/>
  <c r="F4939" i="2" s="1"/>
  <c r="F4940" i="2" s="1"/>
  <c r="F4941" i="2" s="1"/>
  <c r="F4942" i="2" s="1"/>
  <c r="F4943" i="2" s="1"/>
  <c r="F4944" i="2" s="1"/>
  <c r="F4945" i="2" s="1"/>
  <c r="F4946" i="2" s="1"/>
  <c r="F4947" i="2" s="1"/>
  <c r="F4948" i="2" s="1"/>
  <c r="F4949" i="2" s="1"/>
  <c r="F4950" i="2" s="1"/>
  <c r="F4951" i="2" s="1"/>
  <c r="F4952" i="2" s="1"/>
  <c r="F4953" i="2" s="1"/>
  <c r="F4954" i="2" s="1"/>
  <c r="F4955" i="2" s="1"/>
  <c r="F4956" i="2" s="1"/>
  <c r="F4957" i="2" s="1"/>
  <c r="F4958" i="2" s="1"/>
  <c r="F4959" i="2" s="1"/>
  <c r="F4960" i="2" s="1"/>
  <c r="F4961" i="2" s="1"/>
  <c r="F4962" i="2" s="1"/>
  <c r="F4963" i="2" s="1"/>
  <c r="F4964" i="2" s="1"/>
  <c r="F4965" i="2" s="1"/>
  <c r="F4966" i="2" s="1"/>
  <c r="F4967" i="2" s="1"/>
  <c r="F4968" i="2" s="1"/>
  <c r="F4969" i="2" s="1"/>
  <c r="F4970" i="2" s="1"/>
  <c r="F4971" i="2" s="1"/>
  <c r="F4972" i="2" s="1"/>
  <c r="F4973" i="2" s="1"/>
  <c r="F4974" i="2" s="1"/>
  <c r="F4975" i="2" s="1"/>
  <c r="F4976" i="2" s="1"/>
  <c r="F4977" i="2" s="1"/>
  <c r="F4978" i="2" s="1"/>
  <c r="F4979" i="2" s="1"/>
  <c r="F4980" i="2" s="1"/>
  <c r="F4981" i="2" s="1"/>
  <c r="F4982" i="2" s="1"/>
  <c r="F4983" i="2" s="1"/>
  <c r="F4984" i="2" s="1"/>
  <c r="F4985" i="2" s="1"/>
  <c r="F4986" i="2" s="1"/>
  <c r="F4987" i="2" s="1"/>
  <c r="F4988" i="2" s="1"/>
  <c r="F4989" i="2" s="1"/>
  <c r="F4990" i="2" s="1"/>
  <c r="F4991" i="2" s="1"/>
  <c r="F4992" i="2" s="1"/>
  <c r="F4993" i="2" s="1"/>
  <c r="F4994" i="2" s="1"/>
  <c r="F4995" i="2" s="1"/>
  <c r="F4996" i="2" s="1"/>
  <c r="F4997" i="2" s="1"/>
  <c r="F4998" i="2" s="1"/>
  <c r="F4999" i="2" s="1"/>
  <c r="F5000" i="2" s="1"/>
  <c r="F5001" i="2" s="1"/>
  <c r="F5002" i="2" s="1"/>
  <c r="F5003" i="2" s="1"/>
  <c r="F5004" i="2" s="1"/>
  <c r="F5005" i="2" s="1"/>
  <c r="F5006" i="2" s="1"/>
  <c r="F5007" i="2" s="1"/>
  <c r="F5008" i="2" s="1"/>
  <c r="F5009" i="2" s="1"/>
  <c r="F5010" i="2" s="1"/>
  <c r="F5011" i="2" s="1"/>
  <c r="F5012" i="2" s="1"/>
  <c r="F5013" i="2" s="1"/>
  <c r="F5014" i="2" s="1"/>
  <c r="F5015" i="2" s="1"/>
  <c r="F5016" i="2" s="1"/>
  <c r="F5017" i="2" s="1"/>
  <c r="F5018" i="2" s="1"/>
  <c r="F5019" i="2" s="1"/>
  <c r="F5020" i="2" s="1"/>
  <c r="F5021" i="2" s="1"/>
  <c r="F5022" i="2" s="1"/>
  <c r="F5023" i="2" s="1"/>
  <c r="F5024" i="2" s="1"/>
  <c r="F5025" i="2" s="1"/>
  <c r="F5026" i="2" s="1"/>
  <c r="F5027" i="2" s="1"/>
  <c r="F5028" i="2" s="1"/>
  <c r="F5029" i="2" s="1"/>
  <c r="F5030" i="2" s="1"/>
  <c r="F5031" i="2" s="1"/>
  <c r="F5032" i="2" s="1"/>
  <c r="F5033" i="2" s="1"/>
  <c r="F5034" i="2" s="1"/>
  <c r="F5035" i="2" s="1"/>
  <c r="F5036" i="2" s="1"/>
  <c r="F5037" i="2" s="1"/>
  <c r="F5038" i="2" s="1"/>
  <c r="F5039" i="2" s="1"/>
  <c r="F5040" i="2" s="1"/>
  <c r="F5041" i="2" s="1"/>
  <c r="F5042" i="2" s="1"/>
  <c r="F5043" i="2" s="1"/>
  <c r="F5044" i="2" s="1"/>
  <c r="F5045" i="2" s="1"/>
  <c r="F5046" i="2" s="1"/>
  <c r="F5047" i="2" s="1"/>
  <c r="F5048" i="2" s="1"/>
  <c r="F5049" i="2" s="1"/>
  <c r="F5050" i="2" s="1"/>
  <c r="F5051" i="2" s="1"/>
  <c r="F5052" i="2" s="1"/>
  <c r="F5053" i="2" s="1"/>
  <c r="F5054" i="2" s="1"/>
  <c r="F5055" i="2" s="1"/>
  <c r="F5056" i="2" s="1"/>
  <c r="F5057" i="2" s="1"/>
  <c r="F5058" i="2" s="1"/>
  <c r="F5059" i="2" s="1"/>
  <c r="F5060" i="2" s="1"/>
  <c r="F5061" i="2" s="1"/>
  <c r="F5062" i="2" s="1"/>
  <c r="F5063" i="2" s="1"/>
  <c r="F5064" i="2" s="1"/>
  <c r="F5065" i="2" s="1"/>
  <c r="F5066" i="2" s="1"/>
  <c r="F5067" i="2" s="1"/>
  <c r="F5068" i="2" s="1"/>
  <c r="F5069" i="2" s="1"/>
  <c r="F5070" i="2" s="1"/>
  <c r="F5071" i="2" s="1"/>
  <c r="F5072" i="2" s="1"/>
  <c r="F5073" i="2" s="1"/>
  <c r="F5074" i="2" s="1"/>
  <c r="F5075" i="2" s="1"/>
  <c r="F5076" i="2" s="1"/>
  <c r="F5077" i="2" s="1"/>
  <c r="F5078" i="2" s="1"/>
  <c r="F5079" i="2" s="1"/>
  <c r="F5080" i="2" s="1"/>
  <c r="F5081" i="2" s="1"/>
  <c r="F5082" i="2" s="1"/>
  <c r="F5083" i="2" s="1"/>
  <c r="F5084" i="2" s="1"/>
  <c r="F5085" i="2" s="1"/>
  <c r="F5086" i="2" s="1"/>
  <c r="F5087" i="2" s="1"/>
  <c r="F5088" i="2" s="1"/>
  <c r="F5089" i="2" s="1"/>
  <c r="F5090" i="2" s="1"/>
  <c r="F5091" i="2" s="1"/>
  <c r="F5092" i="2" s="1"/>
  <c r="F5093" i="2" s="1"/>
  <c r="F5094" i="2" s="1"/>
  <c r="F5095" i="2" s="1"/>
  <c r="F5096" i="2" s="1"/>
  <c r="F5097" i="2" s="1"/>
  <c r="F5098" i="2" s="1"/>
  <c r="F5099" i="2" s="1"/>
  <c r="F5100" i="2" s="1"/>
  <c r="F5101" i="2" s="1"/>
  <c r="F5102" i="2" s="1"/>
  <c r="F5103" i="2" s="1"/>
  <c r="F5104" i="2" s="1"/>
  <c r="F5105" i="2" s="1"/>
  <c r="F5106" i="2" s="1"/>
  <c r="F5107" i="2" s="1"/>
  <c r="F5108" i="2" s="1"/>
  <c r="F5109" i="2" s="1"/>
  <c r="F5110" i="2" s="1"/>
  <c r="F5111" i="2" s="1"/>
  <c r="F5112" i="2" s="1"/>
  <c r="F5113" i="2" s="1"/>
  <c r="F5114" i="2" s="1"/>
  <c r="E3" i="2"/>
  <c r="E2" i="2"/>
</calcChain>
</file>

<file path=xl/sharedStrings.xml><?xml version="1.0" encoding="utf-8"?>
<sst xmlns="http://schemas.openxmlformats.org/spreadsheetml/2006/main" count="22" uniqueCount="16">
  <si>
    <t>NSE</t>
  </si>
  <si>
    <t>KGE</t>
  </si>
  <si>
    <r>
      <t>KGE</t>
    </r>
    <r>
      <rPr>
        <b/>
        <vertAlign val="subscript"/>
        <sz val="11"/>
        <color theme="1"/>
        <rFont val="Calibri"/>
        <family val="2"/>
        <scheme val="minor"/>
      </rPr>
      <t>L</t>
    </r>
  </si>
  <si>
    <r>
      <t>KGE</t>
    </r>
    <r>
      <rPr>
        <b/>
        <vertAlign val="subscript"/>
        <sz val="11"/>
        <color theme="1"/>
        <rFont val="Calibri"/>
        <family val="2"/>
        <scheme val="minor"/>
      </rPr>
      <t>FDC</t>
    </r>
  </si>
  <si>
    <t>E.23</t>
  </si>
  <si>
    <t>STA</t>
  </si>
  <si>
    <t>Qm</t>
  </si>
  <si>
    <t>Qo</t>
  </si>
  <si>
    <t>-</t>
  </si>
  <si>
    <t xml:space="preserve">Eidt </t>
  </si>
  <si>
    <t>Eadt</t>
  </si>
  <si>
    <t>ETa</t>
  </si>
  <si>
    <t>Si</t>
  </si>
  <si>
    <t>Su</t>
  </si>
  <si>
    <t>Sf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</si>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</sst>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2" fontId="1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chemeClr val="tx1"/>
                </a:solidFill>
              </a:rPr>
              <a:t>E.23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261029830755864"/>
          <c:y val="0.11761623688611658"/>
          <c:w val="0.82799481195154057"/>
          <c:h val="0.70685884142801692"/>
        </c:manualLayout>
      </c:layout>
      <c:lineChart>
        <c:grouping val="standard"/>
        <c:varyColors val="0"/>
        <c:ser>
          <c:idx val="0"/>
          <c:order val="0"/>
          <c:tx>
            <c:strRef>
              <c:f>Q!$B$1</c:f>
              <c:strCache>
                <c:ptCount val="1"/>
                <c:pt idx="0">
                  <c:v>Qo</c:v>
                </c:pt>
              </c:strCache>
            </c:strRef>
          </c:tx>
          <c:spPr>
            <a:ln w="25400" cap="rnd">
              <a:solidFill>
                <a:schemeClr val="tx1">
                  <a:lumMod val="95000"/>
                  <a:lumOff val="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Q!$A$2:$A$5114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Q!$B$2:$B$5114</c:f>
              <c:numCache>
                <c:formatCode>0.00</c:formatCode>
                <c:ptCount val="5113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3.4</c:v>
                </c:pt>
                <c:pt idx="4">
                  <c:v>3</c:v>
                </c:pt>
                <c:pt idx="5">
                  <c:v>2.8</c:v>
                </c:pt>
                <c:pt idx="6">
                  <c:v>2.8</c:v>
                </c:pt>
                <c:pt idx="7">
                  <c:v>2.95</c:v>
                </c:pt>
                <c:pt idx="8">
                  <c:v>3</c:v>
                </c:pt>
                <c:pt idx="9">
                  <c:v>3</c:v>
                </c:pt>
                <c:pt idx="10">
                  <c:v>3.3</c:v>
                </c:pt>
                <c:pt idx="11">
                  <c:v>2.95</c:v>
                </c:pt>
                <c:pt idx="12">
                  <c:v>2.95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2.95</c:v>
                </c:pt>
                <c:pt idx="17">
                  <c:v>2.8</c:v>
                </c:pt>
                <c:pt idx="18">
                  <c:v>2.8</c:v>
                </c:pt>
                <c:pt idx="19">
                  <c:v>2.9</c:v>
                </c:pt>
                <c:pt idx="20">
                  <c:v>2.95</c:v>
                </c:pt>
                <c:pt idx="21">
                  <c:v>2.85</c:v>
                </c:pt>
                <c:pt idx="22">
                  <c:v>2.8</c:v>
                </c:pt>
                <c:pt idx="23">
                  <c:v>2.8</c:v>
                </c:pt>
                <c:pt idx="24">
                  <c:v>2.8</c:v>
                </c:pt>
                <c:pt idx="25">
                  <c:v>2.7</c:v>
                </c:pt>
                <c:pt idx="26">
                  <c:v>2.75</c:v>
                </c:pt>
                <c:pt idx="27">
                  <c:v>2.8</c:v>
                </c:pt>
                <c:pt idx="28">
                  <c:v>2.75</c:v>
                </c:pt>
                <c:pt idx="29">
                  <c:v>2.75</c:v>
                </c:pt>
                <c:pt idx="30">
                  <c:v>2.7</c:v>
                </c:pt>
                <c:pt idx="31">
                  <c:v>2.75</c:v>
                </c:pt>
                <c:pt idx="32">
                  <c:v>2.9</c:v>
                </c:pt>
                <c:pt idx="33">
                  <c:v>3.1</c:v>
                </c:pt>
                <c:pt idx="34">
                  <c:v>5.2</c:v>
                </c:pt>
                <c:pt idx="35">
                  <c:v>5.8</c:v>
                </c:pt>
                <c:pt idx="36">
                  <c:v>5.2</c:v>
                </c:pt>
                <c:pt idx="37">
                  <c:v>4.4000000000000004</c:v>
                </c:pt>
                <c:pt idx="38">
                  <c:v>4</c:v>
                </c:pt>
                <c:pt idx="39">
                  <c:v>4</c:v>
                </c:pt>
                <c:pt idx="40">
                  <c:v>4.4000000000000004</c:v>
                </c:pt>
                <c:pt idx="41">
                  <c:v>3.9</c:v>
                </c:pt>
                <c:pt idx="42">
                  <c:v>3.9</c:v>
                </c:pt>
                <c:pt idx="43">
                  <c:v>3.9</c:v>
                </c:pt>
                <c:pt idx="44">
                  <c:v>5.6</c:v>
                </c:pt>
                <c:pt idx="45">
                  <c:v>10</c:v>
                </c:pt>
                <c:pt idx="46">
                  <c:v>9.4</c:v>
                </c:pt>
                <c:pt idx="47">
                  <c:v>10.25</c:v>
                </c:pt>
                <c:pt idx="48">
                  <c:v>11.25</c:v>
                </c:pt>
                <c:pt idx="49">
                  <c:v>12</c:v>
                </c:pt>
                <c:pt idx="50">
                  <c:v>13</c:v>
                </c:pt>
                <c:pt idx="51">
                  <c:v>11.25</c:v>
                </c:pt>
                <c:pt idx="52">
                  <c:v>10.25</c:v>
                </c:pt>
                <c:pt idx="53">
                  <c:v>9</c:v>
                </c:pt>
                <c:pt idx="54">
                  <c:v>7.6</c:v>
                </c:pt>
                <c:pt idx="55">
                  <c:v>3</c:v>
                </c:pt>
                <c:pt idx="56">
                  <c:v>3.7</c:v>
                </c:pt>
                <c:pt idx="57">
                  <c:v>3.9</c:v>
                </c:pt>
                <c:pt idx="58">
                  <c:v>3.9</c:v>
                </c:pt>
                <c:pt idx="59">
                  <c:v>3.9</c:v>
                </c:pt>
                <c:pt idx="60">
                  <c:v>3.7</c:v>
                </c:pt>
                <c:pt idx="61">
                  <c:v>3.7</c:v>
                </c:pt>
                <c:pt idx="62">
                  <c:v>3.6</c:v>
                </c:pt>
                <c:pt idx="63">
                  <c:v>4</c:v>
                </c:pt>
                <c:pt idx="64">
                  <c:v>4.4000000000000004</c:v>
                </c:pt>
                <c:pt idx="65">
                  <c:v>6</c:v>
                </c:pt>
                <c:pt idx="66">
                  <c:v>6</c:v>
                </c:pt>
                <c:pt idx="67">
                  <c:v>5.4</c:v>
                </c:pt>
                <c:pt idx="68">
                  <c:v>4.5999999999999996</c:v>
                </c:pt>
                <c:pt idx="69">
                  <c:v>5</c:v>
                </c:pt>
                <c:pt idx="70">
                  <c:v>8.1999999999999993</c:v>
                </c:pt>
                <c:pt idx="71">
                  <c:v>9</c:v>
                </c:pt>
                <c:pt idx="72">
                  <c:v>8.1999999999999993</c:v>
                </c:pt>
                <c:pt idx="73">
                  <c:v>6.2</c:v>
                </c:pt>
                <c:pt idx="74">
                  <c:v>6.6</c:v>
                </c:pt>
                <c:pt idx="75">
                  <c:v>7.8</c:v>
                </c:pt>
                <c:pt idx="76">
                  <c:v>6.6</c:v>
                </c:pt>
                <c:pt idx="77">
                  <c:v>6.2</c:v>
                </c:pt>
                <c:pt idx="78">
                  <c:v>6.8</c:v>
                </c:pt>
                <c:pt idx="79">
                  <c:v>6.4</c:v>
                </c:pt>
                <c:pt idx="80">
                  <c:v>4.5999999999999996</c:v>
                </c:pt>
                <c:pt idx="81">
                  <c:v>4</c:v>
                </c:pt>
                <c:pt idx="82">
                  <c:v>3.9</c:v>
                </c:pt>
                <c:pt idx="83">
                  <c:v>3.8</c:v>
                </c:pt>
                <c:pt idx="84">
                  <c:v>3.8</c:v>
                </c:pt>
                <c:pt idx="85">
                  <c:v>3.5</c:v>
                </c:pt>
                <c:pt idx="86">
                  <c:v>3.4</c:v>
                </c:pt>
                <c:pt idx="87">
                  <c:v>3.5</c:v>
                </c:pt>
                <c:pt idx="88">
                  <c:v>3.9</c:v>
                </c:pt>
                <c:pt idx="89">
                  <c:v>3.9</c:v>
                </c:pt>
                <c:pt idx="90">
                  <c:v>3.6</c:v>
                </c:pt>
                <c:pt idx="91">
                  <c:v>3.7</c:v>
                </c:pt>
                <c:pt idx="92">
                  <c:v>3.8</c:v>
                </c:pt>
                <c:pt idx="93">
                  <c:v>3.7</c:v>
                </c:pt>
                <c:pt idx="94">
                  <c:v>3.7</c:v>
                </c:pt>
                <c:pt idx="95">
                  <c:v>3.6</c:v>
                </c:pt>
                <c:pt idx="96">
                  <c:v>3.7</c:v>
                </c:pt>
                <c:pt idx="97">
                  <c:v>3.7</c:v>
                </c:pt>
                <c:pt idx="98">
                  <c:v>3.8</c:v>
                </c:pt>
                <c:pt idx="99">
                  <c:v>3.8</c:v>
                </c:pt>
                <c:pt idx="100">
                  <c:v>3.7</c:v>
                </c:pt>
                <c:pt idx="101">
                  <c:v>3.9</c:v>
                </c:pt>
                <c:pt idx="102">
                  <c:v>4</c:v>
                </c:pt>
                <c:pt idx="103">
                  <c:v>4.2</c:v>
                </c:pt>
                <c:pt idx="104">
                  <c:v>5</c:v>
                </c:pt>
                <c:pt idx="105">
                  <c:v>9.8000000000000007</c:v>
                </c:pt>
                <c:pt idx="106">
                  <c:v>6.8</c:v>
                </c:pt>
                <c:pt idx="107">
                  <c:v>5</c:v>
                </c:pt>
                <c:pt idx="108">
                  <c:v>5.4</c:v>
                </c:pt>
                <c:pt idx="109">
                  <c:v>5.4</c:v>
                </c:pt>
                <c:pt idx="110">
                  <c:v>5.2</c:v>
                </c:pt>
                <c:pt idx="111">
                  <c:v>5.2</c:v>
                </c:pt>
                <c:pt idx="112">
                  <c:v>7.6</c:v>
                </c:pt>
                <c:pt idx="113">
                  <c:v>3.6</c:v>
                </c:pt>
                <c:pt idx="114">
                  <c:v>3.7</c:v>
                </c:pt>
                <c:pt idx="115">
                  <c:v>6.2</c:v>
                </c:pt>
                <c:pt idx="116">
                  <c:v>11.75</c:v>
                </c:pt>
                <c:pt idx="117">
                  <c:v>8.4</c:v>
                </c:pt>
                <c:pt idx="118">
                  <c:v>7</c:v>
                </c:pt>
                <c:pt idx="119">
                  <c:v>5.6</c:v>
                </c:pt>
                <c:pt idx="120">
                  <c:v>5.6</c:v>
                </c:pt>
                <c:pt idx="121">
                  <c:v>4.4000000000000004</c:v>
                </c:pt>
                <c:pt idx="122">
                  <c:v>4.2</c:v>
                </c:pt>
                <c:pt idx="123">
                  <c:v>5.2</c:v>
                </c:pt>
                <c:pt idx="124">
                  <c:v>4.5999999999999996</c:v>
                </c:pt>
                <c:pt idx="125">
                  <c:v>4.2</c:v>
                </c:pt>
                <c:pt idx="126">
                  <c:v>4</c:v>
                </c:pt>
                <c:pt idx="127">
                  <c:v>7.4</c:v>
                </c:pt>
                <c:pt idx="128">
                  <c:v>7.6</c:v>
                </c:pt>
                <c:pt idx="129">
                  <c:v>11</c:v>
                </c:pt>
                <c:pt idx="130">
                  <c:v>32.880000000000003</c:v>
                </c:pt>
                <c:pt idx="131">
                  <c:v>41.55</c:v>
                </c:pt>
                <c:pt idx="132">
                  <c:v>41.55</c:v>
                </c:pt>
                <c:pt idx="133">
                  <c:v>71</c:v>
                </c:pt>
                <c:pt idx="134">
                  <c:v>107.12</c:v>
                </c:pt>
                <c:pt idx="135">
                  <c:v>119.08</c:v>
                </c:pt>
                <c:pt idx="136">
                  <c:v>102.52</c:v>
                </c:pt>
                <c:pt idx="137">
                  <c:v>85.4</c:v>
                </c:pt>
                <c:pt idx="138">
                  <c:v>84.2</c:v>
                </c:pt>
                <c:pt idx="139">
                  <c:v>85.8</c:v>
                </c:pt>
                <c:pt idx="140">
                  <c:v>81.8</c:v>
                </c:pt>
                <c:pt idx="141">
                  <c:v>74.599999999999994</c:v>
                </c:pt>
                <c:pt idx="142">
                  <c:v>66.599999999999994</c:v>
                </c:pt>
                <c:pt idx="143">
                  <c:v>52.19</c:v>
                </c:pt>
                <c:pt idx="144">
                  <c:v>41.21</c:v>
                </c:pt>
                <c:pt idx="145">
                  <c:v>30.64</c:v>
                </c:pt>
                <c:pt idx="146">
                  <c:v>28.75</c:v>
                </c:pt>
                <c:pt idx="147">
                  <c:v>19.75</c:v>
                </c:pt>
                <c:pt idx="148">
                  <c:v>16.25</c:v>
                </c:pt>
                <c:pt idx="149">
                  <c:v>14.75</c:v>
                </c:pt>
                <c:pt idx="150">
                  <c:v>13.75</c:v>
                </c:pt>
                <c:pt idx="151">
                  <c:v>13</c:v>
                </c:pt>
                <c:pt idx="152">
                  <c:v>12</c:v>
                </c:pt>
                <c:pt idx="153">
                  <c:v>12.75</c:v>
                </c:pt>
                <c:pt idx="154">
                  <c:v>13.5</c:v>
                </c:pt>
                <c:pt idx="155">
                  <c:v>11.25</c:v>
                </c:pt>
                <c:pt idx="156">
                  <c:v>9.8000000000000007</c:v>
                </c:pt>
                <c:pt idx="157">
                  <c:v>10.75</c:v>
                </c:pt>
                <c:pt idx="158">
                  <c:v>9</c:v>
                </c:pt>
                <c:pt idx="159">
                  <c:v>9.8000000000000007</c:v>
                </c:pt>
                <c:pt idx="160">
                  <c:v>9.8000000000000007</c:v>
                </c:pt>
                <c:pt idx="161">
                  <c:v>9.8000000000000007</c:v>
                </c:pt>
                <c:pt idx="162">
                  <c:v>9.6</c:v>
                </c:pt>
                <c:pt idx="163">
                  <c:v>9</c:v>
                </c:pt>
                <c:pt idx="164">
                  <c:v>9.4</c:v>
                </c:pt>
                <c:pt idx="165">
                  <c:v>10.5</c:v>
                </c:pt>
                <c:pt idx="166">
                  <c:v>23.5</c:v>
                </c:pt>
                <c:pt idx="167">
                  <c:v>27</c:v>
                </c:pt>
                <c:pt idx="168">
                  <c:v>17.75</c:v>
                </c:pt>
                <c:pt idx="169">
                  <c:v>14</c:v>
                </c:pt>
                <c:pt idx="170">
                  <c:v>12.5</c:v>
                </c:pt>
                <c:pt idx="171">
                  <c:v>15</c:v>
                </c:pt>
                <c:pt idx="172">
                  <c:v>16.25</c:v>
                </c:pt>
                <c:pt idx="173">
                  <c:v>24.25</c:v>
                </c:pt>
                <c:pt idx="174">
                  <c:v>34.159999999999997</c:v>
                </c:pt>
                <c:pt idx="175">
                  <c:v>35.119999999999997</c:v>
                </c:pt>
                <c:pt idx="176">
                  <c:v>63</c:v>
                </c:pt>
                <c:pt idx="177">
                  <c:v>75.400000000000006</c:v>
                </c:pt>
                <c:pt idx="178">
                  <c:v>58.6</c:v>
                </c:pt>
                <c:pt idx="179">
                  <c:v>53.91</c:v>
                </c:pt>
                <c:pt idx="180">
                  <c:v>60.6</c:v>
                </c:pt>
                <c:pt idx="181">
                  <c:v>44.3</c:v>
                </c:pt>
                <c:pt idx="182">
                  <c:v>25.5</c:v>
                </c:pt>
                <c:pt idx="183">
                  <c:v>17.5</c:v>
                </c:pt>
                <c:pt idx="184">
                  <c:v>13.5</c:v>
                </c:pt>
                <c:pt idx="185">
                  <c:v>19</c:v>
                </c:pt>
                <c:pt idx="186">
                  <c:v>16.25</c:v>
                </c:pt>
                <c:pt idx="187">
                  <c:v>18</c:v>
                </c:pt>
                <c:pt idx="188">
                  <c:v>21.75</c:v>
                </c:pt>
                <c:pt idx="189">
                  <c:v>27.5</c:v>
                </c:pt>
                <c:pt idx="190">
                  <c:v>31.6</c:v>
                </c:pt>
                <c:pt idx="191">
                  <c:v>22.25</c:v>
                </c:pt>
                <c:pt idx="192">
                  <c:v>18.5</c:v>
                </c:pt>
                <c:pt idx="193">
                  <c:v>14</c:v>
                </c:pt>
                <c:pt idx="194">
                  <c:v>24.75</c:v>
                </c:pt>
                <c:pt idx="195">
                  <c:v>22.25</c:v>
                </c:pt>
                <c:pt idx="196">
                  <c:v>20</c:v>
                </c:pt>
                <c:pt idx="197">
                  <c:v>13.25</c:v>
                </c:pt>
                <c:pt idx="198">
                  <c:v>12.25</c:v>
                </c:pt>
                <c:pt idx="199">
                  <c:v>10.75</c:v>
                </c:pt>
                <c:pt idx="200">
                  <c:v>8.1999999999999993</c:v>
                </c:pt>
                <c:pt idx="201">
                  <c:v>7.4</c:v>
                </c:pt>
                <c:pt idx="202">
                  <c:v>7</c:v>
                </c:pt>
                <c:pt idx="203">
                  <c:v>6.6</c:v>
                </c:pt>
                <c:pt idx="204">
                  <c:v>6</c:v>
                </c:pt>
                <c:pt idx="205">
                  <c:v>6.2</c:v>
                </c:pt>
                <c:pt idx="206">
                  <c:v>9.6</c:v>
                </c:pt>
                <c:pt idx="207">
                  <c:v>12</c:v>
                </c:pt>
                <c:pt idx="208">
                  <c:v>51.51</c:v>
                </c:pt>
                <c:pt idx="209">
                  <c:v>87</c:v>
                </c:pt>
                <c:pt idx="210">
                  <c:v>90.6</c:v>
                </c:pt>
                <c:pt idx="211">
                  <c:v>78.599999999999994</c:v>
                </c:pt>
                <c:pt idx="212">
                  <c:v>66.599999999999994</c:v>
                </c:pt>
                <c:pt idx="213">
                  <c:v>83</c:v>
                </c:pt>
                <c:pt idx="214">
                  <c:v>78.2</c:v>
                </c:pt>
                <c:pt idx="215">
                  <c:v>58.2</c:v>
                </c:pt>
                <c:pt idx="216">
                  <c:v>31.28</c:v>
                </c:pt>
                <c:pt idx="217">
                  <c:v>26.75</c:v>
                </c:pt>
                <c:pt idx="218">
                  <c:v>24.25</c:v>
                </c:pt>
                <c:pt idx="219">
                  <c:v>21.25</c:v>
                </c:pt>
                <c:pt idx="220">
                  <c:v>17</c:v>
                </c:pt>
                <c:pt idx="221">
                  <c:v>14.75</c:v>
                </c:pt>
                <c:pt idx="222">
                  <c:v>14.5</c:v>
                </c:pt>
                <c:pt idx="223">
                  <c:v>21.75</c:v>
                </c:pt>
                <c:pt idx="224">
                  <c:v>19.75</c:v>
                </c:pt>
                <c:pt idx="225">
                  <c:v>18.25</c:v>
                </c:pt>
                <c:pt idx="226">
                  <c:v>20.25</c:v>
                </c:pt>
                <c:pt idx="227">
                  <c:v>19</c:v>
                </c:pt>
                <c:pt idx="228">
                  <c:v>18.75</c:v>
                </c:pt>
                <c:pt idx="229">
                  <c:v>16.75</c:v>
                </c:pt>
                <c:pt idx="230">
                  <c:v>12</c:v>
                </c:pt>
                <c:pt idx="231">
                  <c:v>11.5</c:v>
                </c:pt>
                <c:pt idx="232">
                  <c:v>11.5</c:v>
                </c:pt>
                <c:pt idx="233">
                  <c:v>12.5</c:v>
                </c:pt>
                <c:pt idx="234">
                  <c:v>11.5</c:v>
                </c:pt>
                <c:pt idx="235">
                  <c:v>5.2</c:v>
                </c:pt>
                <c:pt idx="236">
                  <c:v>7.6</c:v>
                </c:pt>
                <c:pt idx="237">
                  <c:v>7.8</c:v>
                </c:pt>
                <c:pt idx="238">
                  <c:v>8</c:v>
                </c:pt>
                <c:pt idx="239">
                  <c:v>8.4</c:v>
                </c:pt>
                <c:pt idx="240">
                  <c:v>8</c:v>
                </c:pt>
                <c:pt idx="241">
                  <c:v>8.1999999999999993</c:v>
                </c:pt>
                <c:pt idx="242">
                  <c:v>8</c:v>
                </c:pt>
                <c:pt idx="243">
                  <c:v>7.6</c:v>
                </c:pt>
                <c:pt idx="244">
                  <c:v>6</c:v>
                </c:pt>
                <c:pt idx="245">
                  <c:v>6</c:v>
                </c:pt>
                <c:pt idx="246">
                  <c:v>6.6</c:v>
                </c:pt>
                <c:pt idx="247">
                  <c:v>6.6</c:v>
                </c:pt>
                <c:pt idx="248">
                  <c:v>6</c:v>
                </c:pt>
                <c:pt idx="249">
                  <c:v>6.4</c:v>
                </c:pt>
                <c:pt idx="250">
                  <c:v>6.4</c:v>
                </c:pt>
                <c:pt idx="251">
                  <c:v>6.4</c:v>
                </c:pt>
                <c:pt idx="252">
                  <c:v>6.4</c:v>
                </c:pt>
                <c:pt idx="253">
                  <c:v>6.4</c:v>
                </c:pt>
                <c:pt idx="254">
                  <c:v>5.4</c:v>
                </c:pt>
                <c:pt idx="255">
                  <c:v>5</c:v>
                </c:pt>
                <c:pt idx="256">
                  <c:v>4.5999999999999996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5.2</c:v>
                </c:pt>
                <c:pt idx="263">
                  <c:v>5.2</c:v>
                </c:pt>
                <c:pt idx="264">
                  <c:v>4.8</c:v>
                </c:pt>
                <c:pt idx="265">
                  <c:v>5</c:v>
                </c:pt>
                <c:pt idx="266">
                  <c:v>4.8</c:v>
                </c:pt>
                <c:pt idx="267">
                  <c:v>4.5999999999999996</c:v>
                </c:pt>
                <c:pt idx="268">
                  <c:v>4.8</c:v>
                </c:pt>
                <c:pt idx="269">
                  <c:v>3.9</c:v>
                </c:pt>
                <c:pt idx="270">
                  <c:v>2.75</c:v>
                </c:pt>
                <c:pt idx="271">
                  <c:v>2.75</c:v>
                </c:pt>
                <c:pt idx="272">
                  <c:v>2.8</c:v>
                </c:pt>
                <c:pt idx="273">
                  <c:v>2.95</c:v>
                </c:pt>
                <c:pt idx="274">
                  <c:v>2.9</c:v>
                </c:pt>
                <c:pt idx="275">
                  <c:v>3</c:v>
                </c:pt>
                <c:pt idx="276">
                  <c:v>2.95</c:v>
                </c:pt>
                <c:pt idx="277">
                  <c:v>3</c:v>
                </c:pt>
                <c:pt idx="278">
                  <c:v>3.1</c:v>
                </c:pt>
                <c:pt idx="279">
                  <c:v>5</c:v>
                </c:pt>
                <c:pt idx="280">
                  <c:v>5</c:v>
                </c:pt>
                <c:pt idx="281">
                  <c:v>4.8</c:v>
                </c:pt>
                <c:pt idx="282">
                  <c:v>4.4000000000000004</c:v>
                </c:pt>
                <c:pt idx="283">
                  <c:v>3.9</c:v>
                </c:pt>
                <c:pt idx="284">
                  <c:v>3.6</c:v>
                </c:pt>
                <c:pt idx="285">
                  <c:v>3.6</c:v>
                </c:pt>
                <c:pt idx="286">
                  <c:v>3.5</c:v>
                </c:pt>
                <c:pt idx="287">
                  <c:v>3.5</c:v>
                </c:pt>
                <c:pt idx="288">
                  <c:v>3.5</c:v>
                </c:pt>
                <c:pt idx="289">
                  <c:v>3.5</c:v>
                </c:pt>
                <c:pt idx="290">
                  <c:v>3.4</c:v>
                </c:pt>
                <c:pt idx="291">
                  <c:v>3.4</c:v>
                </c:pt>
                <c:pt idx="292">
                  <c:v>3.4</c:v>
                </c:pt>
                <c:pt idx="293">
                  <c:v>3.3</c:v>
                </c:pt>
                <c:pt idx="294">
                  <c:v>3.2</c:v>
                </c:pt>
                <c:pt idx="295">
                  <c:v>3</c:v>
                </c:pt>
                <c:pt idx="296">
                  <c:v>2.65</c:v>
                </c:pt>
                <c:pt idx="297">
                  <c:v>2.75</c:v>
                </c:pt>
                <c:pt idx="298">
                  <c:v>2.75</c:v>
                </c:pt>
                <c:pt idx="299">
                  <c:v>2.75</c:v>
                </c:pt>
                <c:pt idx="300">
                  <c:v>2.7</c:v>
                </c:pt>
                <c:pt idx="301">
                  <c:v>2.7</c:v>
                </c:pt>
                <c:pt idx="302">
                  <c:v>2.7</c:v>
                </c:pt>
                <c:pt idx="303">
                  <c:v>2.65</c:v>
                </c:pt>
                <c:pt idx="304">
                  <c:v>2.65</c:v>
                </c:pt>
                <c:pt idx="305">
                  <c:v>2.65</c:v>
                </c:pt>
                <c:pt idx="306">
                  <c:v>2.75</c:v>
                </c:pt>
                <c:pt idx="307">
                  <c:v>2.7</c:v>
                </c:pt>
                <c:pt idx="308">
                  <c:v>2.7</c:v>
                </c:pt>
                <c:pt idx="309">
                  <c:v>2.7</c:v>
                </c:pt>
                <c:pt idx="310">
                  <c:v>2.7</c:v>
                </c:pt>
                <c:pt idx="311">
                  <c:v>2.7</c:v>
                </c:pt>
                <c:pt idx="312">
                  <c:v>2.5</c:v>
                </c:pt>
                <c:pt idx="313">
                  <c:v>2.4500000000000002</c:v>
                </c:pt>
                <c:pt idx="314">
                  <c:v>2.6</c:v>
                </c:pt>
                <c:pt idx="315">
                  <c:v>2</c:v>
                </c:pt>
                <c:pt idx="316">
                  <c:v>1.85</c:v>
                </c:pt>
                <c:pt idx="317">
                  <c:v>1.85</c:v>
                </c:pt>
                <c:pt idx="318">
                  <c:v>1.85</c:v>
                </c:pt>
                <c:pt idx="319">
                  <c:v>1.35</c:v>
                </c:pt>
                <c:pt idx="320">
                  <c:v>1.1499999999999999</c:v>
                </c:pt>
                <c:pt idx="321">
                  <c:v>1</c:v>
                </c:pt>
                <c:pt idx="322">
                  <c:v>0.9</c:v>
                </c:pt>
                <c:pt idx="323">
                  <c:v>0.72</c:v>
                </c:pt>
                <c:pt idx="324">
                  <c:v>0.56999999999999995</c:v>
                </c:pt>
                <c:pt idx="325">
                  <c:v>0.37</c:v>
                </c:pt>
                <c:pt idx="326">
                  <c:v>0.43</c:v>
                </c:pt>
                <c:pt idx="327">
                  <c:v>0.4</c:v>
                </c:pt>
                <c:pt idx="328">
                  <c:v>0.6</c:v>
                </c:pt>
                <c:pt idx="329">
                  <c:v>0.3</c:v>
                </c:pt>
                <c:pt idx="330">
                  <c:v>0.15</c:v>
                </c:pt>
                <c:pt idx="331">
                  <c:v>0.05</c:v>
                </c:pt>
                <c:pt idx="332">
                  <c:v>0.02</c:v>
                </c:pt>
                <c:pt idx="333">
                  <c:v>7.0000000000000007E-2</c:v>
                </c:pt>
                <c:pt idx="334">
                  <c:v>7.0000000000000007E-2</c:v>
                </c:pt>
                <c:pt idx="335">
                  <c:v>0.25</c:v>
                </c:pt>
                <c:pt idx="336">
                  <c:v>0.25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7.0000000000000007E-2</c:v>
                </c:pt>
                <c:pt idx="347">
                  <c:v>0.17</c:v>
                </c:pt>
                <c:pt idx="348">
                  <c:v>0.2</c:v>
                </c:pt>
                <c:pt idx="349">
                  <c:v>0.25</c:v>
                </c:pt>
                <c:pt idx="350">
                  <c:v>0.37</c:v>
                </c:pt>
                <c:pt idx="351">
                  <c:v>0.2</c:v>
                </c:pt>
                <c:pt idx="352">
                  <c:v>0.05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2.7</c:v>
                </c:pt>
                <c:pt idx="361">
                  <c:v>2.2000000000000002</c:v>
                </c:pt>
                <c:pt idx="362">
                  <c:v>2.25</c:v>
                </c:pt>
                <c:pt idx="363">
                  <c:v>2.15</c:v>
                </c:pt>
                <c:pt idx="364">
                  <c:v>2.0499999999999998</c:v>
                </c:pt>
                <c:pt idx="365">
                  <c:v>2.4</c:v>
                </c:pt>
                <c:pt idx="366">
                  <c:v>2.2999999999999998</c:v>
                </c:pt>
                <c:pt idx="367">
                  <c:v>2.2999999999999998</c:v>
                </c:pt>
                <c:pt idx="368">
                  <c:v>2.2999999999999998</c:v>
                </c:pt>
                <c:pt idx="369">
                  <c:v>2.9</c:v>
                </c:pt>
                <c:pt idx="370">
                  <c:v>3</c:v>
                </c:pt>
                <c:pt idx="371">
                  <c:v>2.9</c:v>
                </c:pt>
                <c:pt idx="372">
                  <c:v>2.8</c:v>
                </c:pt>
                <c:pt idx="373">
                  <c:v>2.6</c:v>
                </c:pt>
                <c:pt idx="374">
                  <c:v>2.4</c:v>
                </c:pt>
                <c:pt idx="375">
                  <c:v>2.4</c:v>
                </c:pt>
                <c:pt idx="376">
                  <c:v>2.2999999999999998</c:v>
                </c:pt>
                <c:pt idx="377">
                  <c:v>2.2999999999999998</c:v>
                </c:pt>
                <c:pt idx="378">
                  <c:v>2.4</c:v>
                </c:pt>
                <c:pt idx="379">
                  <c:v>11.8</c:v>
                </c:pt>
                <c:pt idx="380">
                  <c:v>4.5999999999999996</c:v>
                </c:pt>
                <c:pt idx="381">
                  <c:v>3.3</c:v>
                </c:pt>
                <c:pt idx="382">
                  <c:v>2.8</c:v>
                </c:pt>
                <c:pt idx="383">
                  <c:v>2.1</c:v>
                </c:pt>
                <c:pt idx="384">
                  <c:v>2.4</c:v>
                </c:pt>
                <c:pt idx="385">
                  <c:v>2.4</c:v>
                </c:pt>
                <c:pt idx="386">
                  <c:v>2.4</c:v>
                </c:pt>
                <c:pt idx="387">
                  <c:v>2.4</c:v>
                </c:pt>
                <c:pt idx="388">
                  <c:v>2.4</c:v>
                </c:pt>
                <c:pt idx="389">
                  <c:v>2.2999999999999998</c:v>
                </c:pt>
                <c:pt idx="390">
                  <c:v>2.2999999999999998</c:v>
                </c:pt>
                <c:pt idx="391">
                  <c:v>2.2999999999999998</c:v>
                </c:pt>
                <c:pt idx="392">
                  <c:v>2.2999999999999998</c:v>
                </c:pt>
                <c:pt idx="393">
                  <c:v>2.2999999999999998</c:v>
                </c:pt>
                <c:pt idx="394">
                  <c:v>2.2999999999999998</c:v>
                </c:pt>
                <c:pt idx="395">
                  <c:v>2.2999999999999998</c:v>
                </c:pt>
                <c:pt idx="396">
                  <c:v>2.4</c:v>
                </c:pt>
                <c:pt idx="397">
                  <c:v>2.4</c:v>
                </c:pt>
                <c:pt idx="398">
                  <c:v>2.4</c:v>
                </c:pt>
                <c:pt idx="399">
                  <c:v>2.4</c:v>
                </c:pt>
                <c:pt idx="400">
                  <c:v>2.4</c:v>
                </c:pt>
                <c:pt idx="401">
                  <c:v>2.5</c:v>
                </c:pt>
                <c:pt idx="402">
                  <c:v>6.4</c:v>
                </c:pt>
                <c:pt idx="403">
                  <c:v>5.2</c:v>
                </c:pt>
                <c:pt idx="404">
                  <c:v>4.3</c:v>
                </c:pt>
                <c:pt idx="405">
                  <c:v>4.3</c:v>
                </c:pt>
                <c:pt idx="406">
                  <c:v>5.4</c:v>
                </c:pt>
                <c:pt idx="407">
                  <c:v>6</c:v>
                </c:pt>
                <c:pt idx="408">
                  <c:v>11.2</c:v>
                </c:pt>
                <c:pt idx="409">
                  <c:v>11.2</c:v>
                </c:pt>
                <c:pt idx="410">
                  <c:v>6.4</c:v>
                </c:pt>
                <c:pt idx="411">
                  <c:v>5.6</c:v>
                </c:pt>
                <c:pt idx="412">
                  <c:v>11</c:v>
                </c:pt>
                <c:pt idx="413">
                  <c:v>9.4</c:v>
                </c:pt>
                <c:pt idx="414">
                  <c:v>17.8</c:v>
                </c:pt>
                <c:pt idx="415">
                  <c:v>17.2</c:v>
                </c:pt>
                <c:pt idx="416">
                  <c:v>15.2</c:v>
                </c:pt>
                <c:pt idx="417">
                  <c:v>12.8</c:v>
                </c:pt>
                <c:pt idx="418">
                  <c:v>8.6</c:v>
                </c:pt>
                <c:pt idx="419">
                  <c:v>5.6</c:v>
                </c:pt>
                <c:pt idx="420">
                  <c:v>4.8</c:v>
                </c:pt>
                <c:pt idx="421">
                  <c:v>4.0999999999999996</c:v>
                </c:pt>
                <c:pt idx="422">
                  <c:v>4.0999999999999996</c:v>
                </c:pt>
                <c:pt idx="423">
                  <c:v>3.5</c:v>
                </c:pt>
                <c:pt idx="424">
                  <c:v>4.5</c:v>
                </c:pt>
                <c:pt idx="425">
                  <c:v>7.4</c:v>
                </c:pt>
                <c:pt idx="426">
                  <c:v>6.6</c:v>
                </c:pt>
                <c:pt idx="427">
                  <c:v>5.4</c:v>
                </c:pt>
                <c:pt idx="428">
                  <c:v>5.0999999999999996</c:v>
                </c:pt>
                <c:pt idx="429">
                  <c:v>5.6</c:v>
                </c:pt>
                <c:pt idx="430">
                  <c:v>4.5999999999999996</c:v>
                </c:pt>
                <c:pt idx="431">
                  <c:v>3.8</c:v>
                </c:pt>
                <c:pt idx="432">
                  <c:v>3.6</c:v>
                </c:pt>
                <c:pt idx="433">
                  <c:v>4.5</c:v>
                </c:pt>
                <c:pt idx="434">
                  <c:v>3.9</c:v>
                </c:pt>
                <c:pt idx="435">
                  <c:v>3.3</c:v>
                </c:pt>
                <c:pt idx="436">
                  <c:v>3.2</c:v>
                </c:pt>
                <c:pt idx="437">
                  <c:v>3.3</c:v>
                </c:pt>
                <c:pt idx="438">
                  <c:v>6.8</c:v>
                </c:pt>
                <c:pt idx="439">
                  <c:v>11</c:v>
                </c:pt>
                <c:pt idx="440">
                  <c:v>41.4</c:v>
                </c:pt>
                <c:pt idx="441">
                  <c:v>46.9</c:v>
                </c:pt>
                <c:pt idx="442">
                  <c:v>71.8</c:v>
                </c:pt>
                <c:pt idx="443">
                  <c:v>52.2</c:v>
                </c:pt>
                <c:pt idx="444">
                  <c:v>14</c:v>
                </c:pt>
                <c:pt idx="445">
                  <c:v>7.2</c:v>
                </c:pt>
                <c:pt idx="446">
                  <c:v>7.2</c:v>
                </c:pt>
                <c:pt idx="447">
                  <c:v>5.5</c:v>
                </c:pt>
                <c:pt idx="448">
                  <c:v>5.3</c:v>
                </c:pt>
                <c:pt idx="449">
                  <c:v>5.0999999999999996</c:v>
                </c:pt>
                <c:pt idx="450">
                  <c:v>5.2</c:v>
                </c:pt>
                <c:pt idx="451">
                  <c:v>4.7</c:v>
                </c:pt>
                <c:pt idx="452">
                  <c:v>4.4000000000000004</c:v>
                </c:pt>
                <c:pt idx="453">
                  <c:v>4.3</c:v>
                </c:pt>
                <c:pt idx="454">
                  <c:v>4.3</c:v>
                </c:pt>
                <c:pt idx="455">
                  <c:v>4</c:v>
                </c:pt>
                <c:pt idx="456">
                  <c:v>4.2</c:v>
                </c:pt>
                <c:pt idx="457">
                  <c:v>3.5</c:v>
                </c:pt>
                <c:pt idx="458">
                  <c:v>3.3</c:v>
                </c:pt>
                <c:pt idx="459">
                  <c:v>3.3</c:v>
                </c:pt>
                <c:pt idx="460">
                  <c:v>3.3</c:v>
                </c:pt>
                <c:pt idx="461">
                  <c:v>3.2</c:v>
                </c:pt>
                <c:pt idx="462">
                  <c:v>3.3</c:v>
                </c:pt>
                <c:pt idx="463">
                  <c:v>3.5</c:v>
                </c:pt>
                <c:pt idx="464">
                  <c:v>3.2</c:v>
                </c:pt>
                <c:pt idx="465">
                  <c:v>3.1</c:v>
                </c:pt>
                <c:pt idx="466">
                  <c:v>3.3</c:v>
                </c:pt>
                <c:pt idx="467">
                  <c:v>3.4</c:v>
                </c:pt>
                <c:pt idx="468">
                  <c:v>4.3</c:v>
                </c:pt>
                <c:pt idx="469">
                  <c:v>3.8</c:v>
                </c:pt>
                <c:pt idx="470">
                  <c:v>3.2</c:v>
                </c:pt>
                <c:pt idx="471">
                  <c:v>2.8</c:v>
                </c:pt>
                <c:pt idx="472">
                  <c:v>2.8</c:v>
                </c:pt>
                <c:pt idx="473">
                  <c:v>4.3</c:v>
                </c:pt>
                <c:pt idx="474">
                  <c:v>1.4</c:v>
                </c:pt>
                <c:pt idx="475">
                  <c:v>1.4</c:v>
                </c:pt>
                <c:pt idx="476">
                  <c:v>3</c:v>
                </c:pt>
                <c:pt idx="477">
                  <c:v>3.6</c:v>
                </c:pt>
                <c:pt idx="478">
                  <c:v>1.1000000000000001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1.6</c:v>
                </c:pt>
                <c:pt idx="483">
                  <c:v>2.6</c:v>
                </c:pt>
                <c:pt idx="484">
                  <c:v>1.4</c:v>
                </c:pt>
                <c:pt idx="485">
                  <c:v>2.1</c:v>
                </c:pt>
                <c:pt idx="486">
                  <c:v>1.8</c:v>
                </c:pt>
                <c:pt idx="487">
                  <c:v>1.7</c:v>
                </c:pt>
                <c:pt idx="488">
                  <c:v>1.9</c:v>
                </c:pt>
                <c:pt idx="489">
                  <c:v>3</c:v>
                </c:pt>
                <c:pt idx="490">
                  <c:v>3.9</c:v>
                </c:pt>
                <c:pt idx="491">
                  <c:v>5.3</c:v>
                </c:pt>
                <c:pt idx="492">
                  <c:v>5.8</c:v>
                </c:pt>
                <c:pt idx="493">
                  <c:v>4.5</c:v>
                </c:pt>
                <c:pt idx="494">
                  <c:v>4.4000000000000004</c:v>
                </c:pt>
                <c:pt idx="495">
                  <c:v>3.3</c:v>
                </c:pt>
                <c:pt idx="496">
                  <c:v>3</c:v>
                </c:pt>
                <c:pt idx="497">
                  <c:v>3.5</c:v>
                </c:pt>
                <c:pt idx="498">
                  <c:v>3.5</c:v>
                </c:pt>
                <c:pt idx="499">
                  <c:v>3.3</c:v>
                </c:pt>
                <c:pt idx="500">
                  <c:v>3</c:v>
                </c:pt>
                <c:pt idx="501">
                  <c:v>1.9</c:v>
                </c:pt>
                <c:pt idx="502">
                  <c:v>2.2000000000000002</c:v>
                </c:pt>
                <c:pt idx="503">
                  <c:v>2.2000000000000002</c:v>
                </c:pt>
                <c:pt idx="504">
                  <c:v>2.1</c:v>
                </c:pt>
                <c:pt idx="505">
                  <c:v>2.1</c:v>
                </c:pt>
                <c:pt idx="506">
                  <c:v>2.1</c:v>
                </c:pt>
                <c:pt idx="507">
                  <c:v>2.2000000000000002</c:v>
                </c:pt>
                <c:pt idx="508">
                  <c:v>2.4</c:v>
                </c:pt>
                <c:pt idx="509">
                  <c:v>12.2</c:v>
                </c:pt>
                <c:pt idx="510">
                  <c:v>49.4</c:v>
                </c:pt>
                <c:pt idx="511">
                  <c:v>83.4</c:v>
                </c:pt>
                <c:pt idx="512">
                  <c:v>90.7</c:v>
                </c:pt>
                <c:pt idx="513">
                  <c:v>89.3</c:v>
                </c:pt>
                <c:pt idx="514">
                  <c:v>84.8</c:v>
                </c:pt>
                <c:pt idx="515">
                  <c:v>77</c:v>
                </c:pt>
                <c:pt idx="516">
                  <c:v>65.8</c:v>
                </c:pt>
                <c:pt idx="517">
                  <c:v>81.8</c:v>
                </c:pt>
                <c:pt idx="518">
                  <c:v>97</c:v>
                </c:pt>
                <c:pt idx="519">
                  <c:v>107.8</c:v>
                </c:pt>
                <c:pt idx="520">
                  <c:v>117.2</c:v>
                </c:pt>
                <c:pt idx="521">
                  <c:v>131.5</c:v>
                </c:pt>
                <c:pt idx="522">
                  <c:v>144.69999999999999</c:v>
                </c:pt>
                <c:pt idx="523">
                  <c:v>152.4</c:v>
                </c:pt>
                <c:pt idx="524">
                  <c:v>164.6</c:v>
                </c:pt>
                <c:pt idx="525">
                  <c:v>194</c:v>
                </c:pt>
                <c:pt idx="526">
                  <c:v>261</c:v>
                </c:pt>
                <c:pt idx="527">
                  <c:v>347.5</c:v>
                </c:pt>
                <c:pt idx="528">
                  <c:v>430</c:v>
                </c:pt>
                <c:pt idx="529">
                  <c:v>550</c:v>
                </c:pt>
                <c:pt idx="530">
                  <c:v>580</c:v>
                </c:pt>
                <c:pt idx="531">
                  <c:v>580</c:v>
                </c:pt>
                <c:pt idx="532">
                  <c:v>520</c:v>
                </c:pt>
                <c:pt idx="533">
                  <c:v>430</c:v>
                </c:pt>
                <c:pt idx="534">
                  <c:v>355</c:v>
                </c:pt>
                <c:pt idx="535">
                  <c:v>300</c:v>
                </c:pt>
                <c:pt idx="536">
                  <c:v>261</c:v>
                </c:pt>
                <c:pt idx="537">
                  <c:v>250.5</c:v>
                </c:pt>
                <c:pt idx="538">
                  <c:v>254</c:v>
                </c:pt>
                <c:pt idx="539">
                  <c:v>275</c:v>
                </c:pt>
                <c:pt idx="540">
                  <c:v>315</c:v>
                </c:pt>
                <c:pt idx="541">
                  <c:v>370</c:v>
                </c:pt>
                <c:pt idx="542">
                  <c:v>490</c:v>
                </c:pt>
                <c:pt idx="543">
                  <c:v>550</c:v>
                </c:pt>
                <c:pt idx="544">
                  <c:v>520</c:v>
                </c:pt>
                <c:pt idx="545">
                  <c:v>430</c:v>
                </c:pt>
                <c:pt idx="546">
                  <c:v>370</c:v>
                </c:pt>
                <c:pt idx="547">
                  <c:v>332.5</c:v>
                </c:pt>
                <c:pt idx="548">
                  <c:v>310</c:v>
                </c:pt>
                <c:pt idx="549">
                  <c:v>295</c:v>
                </c:pt>
                <c:pt idx="550">
                  <c:v>268</c:v>
                </c:pt>
                <c:pt idx="551">
                  <c:v>264.5</c:v>
                </c:pt>
                <c:pt idx="552">
                  <c:v>247</c:v>
                </c:pt>
                <c:pt idx="553">
                  <c:v>219</c:v>
                </c:pt>
                <c:pt idx="554">
                  <c:v>204</c:v>
                </c:pt>
                <c:pt idx="555">
                  <c:v>185.8</c:v>
                </c:pt>
                <c:pt idx="556">
                  <c:v>174.2</c:v>
                </c:pt>
                <c:pt idx="557">
                  <c:v>159</c:v>
                </c:pt>
                <c:pt idx="558">
                  <c:v>143</c:v>
                </c:pt>
                <c:pt idx="559">
                  <c:v>125.5</c:v>
                </c:pt>
                <c:pt idx="560">
                  <c:v>106</c:v>
                </c:pt>
                <c:pt idx="561">
                  <c:v>90.7</c:v>
                </c:pt>
                <c:pt idx="562">
                  <c:v>83.4</c:v>
                </c:pt>
                <c:pt idx="563">
                  <c:v>76.2</c:v>
                </c:pt>
                <c:pt idx="564">
                  <c:v>46.9</c:v>
                </c:pt>
                <c:pt idx="565">
                  <c:v>44.5</c:v>
                </c:pt>
                <c:pt idx="566">
                  <c:v>45.6</c:v>
                </c:pt>
                <c:pt idx="567">
                  <c:v>51.5</c:v>
                </c:pt>
                <c:pt idx="568">
                  <c:v>41.4</c:v>
                </c:pt>
                <c:pt idx="569">
                  <c:v>30.5</c:v>
                </c:pt>
                <c:pt idx="570">
                  <c:v>24.2</c:v>
                </c:pt>
                <c:pt idx="571">
                  <c:v>28.7</c:v>
                </c:pt>
                <c:pt idx="572">
                  <c:v>29.6</c:v>
                </c:pt>
                <c:pt idx="573">
                  <c:v>28.5</c:v>
                </c:pt>
                <c:pt idx="574">
                  <c:v>33.5</c:v>
                </c:pt>
                <c:pt idx="575">
                  <c:v>50.8</c:v>
                </c:pt>
                <c:pt idx="576">
                  <c:v>92.4</c:v>
                </c:pt>
                <c:pt idx="577">
                  <c:v>121.1</c:v>
                </c:pt>
                <c:pt idx="578">
                  <c:v>142</c:v>
                </c:pt>
                <c:pt idx="579">
                  <c:v>154.1</c:v>
                </c:pt>
                <c:pt idx="580">
                  <c:v>159</c:v>
                </c:pt>
                <c:pt idx="581">
                  <c:v>158.4</c:v>
                </c:pt>
                <c:pt idx="582">
                  <c:v>154.6</c:v>
                </c:pt>
                <c:pt idx="583">
                  <c:v>149.1</c:v>
                </c:pt>
                <c:pt idx="584">
                  <c:v>136.4</c:v>
                </c:pt>
                <c:pt idx="585">
                  <c:v>124.9</c:v>
                </c:pt>
                <c:pt idx="586">
                  <c:v>110</c:v>
                </c:pt>
                <c:pt idx="587">
                  <c:v>98.7</c:v>
                </c:pt>
                <c:pt idx="588">
                  <c:v>85.7</c:v>
                </c:pt>
                <c:pt idx="589">
                  <c:v>72.2</c:v>
                </c:pt>
                <c:pt idx="590">
                  <c:v>60.2</c:v>
                </c:pt>
                <c:pt idx="591">
                  <c:v>51.8</c:v>
                </c:pt>
                <c:pt idx="592">
                  <c:v>45.6</c:v>
                </c:pt>
                <c:pt idx="593">
                  <c:v>39.200000000000003</c:v>
                </c:pt>
                <c:pt idx="594">
                  <c:v>34.700000000000003</c:v>
                </c:pt>
                <c:pt idx="595">
                  <c:v>33.799999999999997</c:v>
                </c:pt>
                <c:pt idx="596">
                  <c:v>34.700000000000003</c:v>
                </c:pt>
                <c:pt idx="597">
                  <c:v>35</c:v>
                </c:pt>
                <c:pt idx="598">
                  <c:v>33.5</c:v>
                </c:pt>
                <c:pt idx="599">
                  <c:v>28.3</c:v>
                </c:pt>
                <c:pt idx="600">
                  <c:v>20.8</c:v>
                </c:pt>
                <c:pt idx="601">
                  <c:v>18.2</c:v>
                </c:pt>
                <c:pt idx="602">
                  <c:v>15.8</c:v>
                </c:pt>
                <c:pt idx="603">
                  <c:v>10.4</c:v>
                </c:pt>
                <c:pt idx="604">
                  <c:v>8.8000000000000007</c:v>
                </c:pt>
                <c:pt idx="605">
                  <c:v>8.6</c:v>
                </c:pt>
                <c:pt idx="606">
                  <c:v>8.4</c:v>
                </c:pt>
                <c:pt idx="607">
                  <c:v>7.8</c:v>
                </c:pt>
                <c:pt idx="608">
                  <c:v>7.6</c:v>
                </c:pt>
                <c:pt idx="609">
                  <c:v>7.6</c:v>
                </c:pt>
                <c:pt idx="610">
                  <c:v>7</c:v>
                </c:pt>
                <c:pt idx="611">
                  <c:v>5.8</c:v>
                </c:pt>
                <c:pt idx="612">
                  <c:v>5.7</c:v>
                </c:pt>
                <c:pt idx="613">
                  <c:v>5.9</c:v>
                </c:pt>
                <c:pt idx="614">
                  <c:v>6.4</c:v>
                </c:pt>
                <c:pt idx="615">
                  <c:v>6.8</c:v>
                </c:pt>
                <c:pt idx="616">
                  <c:v>6.6</c:v>
                </c:pt>
                <c:pt idx="617">
                  <c:v>6.4</c:v>
                </c:pt>
                <c:pt idx="618">
                  <c:v>6.4</c:v>
                </c:pt>
                <c:pt idx="619">
                  <c:v>6.8</c:v>
                </c:pt>
                <c:pt idx="620">
                  <c:v>6.4</c:v>
                </c:pt>
                <c:pt idx="621">
                  <c:v>5.8</c:v>
                </c:pt>
                <c:pt idx="622">
                  <c:v>5.4</c:v>
                </c:pt>
                <c:pt idx="623">
                  <c:v>4.5999999999999996</c:v>
                </c:pt>
                <c:pt idx="624">
                  <c:v>4.5999999999999996</c:v>
                </c:pt>
                <c:pt idx="625">
                  <c:v>5</c:v>
                </c:pt>
                <c:pt idx="626">
                  <c:v>5.5</c:v>
                </c:pt>
                <c:pt idx="627">
                  <c:v>5</c:v>
                </c:pt>
                <c:pt idx="628">
                  <c:v>4.5</c:v>
                </c:pt>
                <c:pt idx="629">
                  <c:v>4.5</c:v>
                </c:pt>
                <c:pt idx="630">
                  <c:v>4.4000000000000004</c:v>
                </c:pt>
                <c:pt idx="631">
                  <c:v>4.4000000000000004</c:v>
                </c:pt>
                <c:pt idx="632">
                  <c:v>4.5999999999999996</c:v>
                </c:pt>
                <c:pt idx="633">
                  <c:v>3.9</c:v>
                </c:pt>
                <c:pt idx="634">
                  <c:v>2.6</c:v>
                </c:pt>
                <c:pt idx="635">
                  <c:v>3.4</c:v>
                </c:pt>
                <c:pt idx="636">
                  <c:v>4.8</c:v>
                </c:pt>
                <c:pt idx="637">
                  <c:v>4.5999999999999996</c:v>
                </c:pt>
                <c:pt idx="638">
                  <c:v>4.5</c:v>
                </c:pt>
                <c:pt idx="639">
                  <c:v>4.5</c:v>
                </c:pt>
                <c:pt idx="640">
                  <c:v>4.5</c:v>
                </c:pt>
                <c:pt idx="641">
                  <c:v>3.7</c:v>
                </c:pt>
                <c:pt idx="642">
                  <c:v>2.1</c:v>
                </c:pt>
                <c:pt idx="643">
                  <c:v>3.5</c:v>
                </c:pt>
                <c:pt idx="644">
                  <c:v>3.7</c:v>
                </c:pt>
                <c:pt idx="645">
                  <c:v>3.4</c:v>
                </c:pt>
                <c:pt idx="646">
                  <c:v>3</c:v>
                </c:pt>
                <c:pt idx="647">
                  <c:v>3.3</c:v>
                </c:pt>
                <c:pt idx="648">
                  <c:v>3.3</c:v>
                </c:pt>
                <c:pt idx="649">
                  <c:v>3.2</c:v>
                </c:pt>
                <c:pt idx="650">
                  <c:v>3</c:v>
                </c:pt>
                <c:pt idx="651">
                  <c:v>2.8</c:v>
                </c:pt>
                <c:pt idx="652">
                  <c:v>2.9</c:v>
                </c:pt>
                <c:pt idx="653">
                  <c:v>2.9</c:v>
                </c:pt>
                <c:pt idx="654">
                  <c:v>2.9</c:v>
                </c:pt>
                <c:pt idx="655">
                  <c:v>2.9</c:v>
                </c:pt>
                <c:pt idx="656">
                  <c:v>2.8</c:v>
                </c:pt>
                <c:pt idx="657">
                  <c:v>2.7</c:v>
                </c:pt>
                <c:pt idx="658">
                  <c:v>2.7</c:v>
                </c:pt>
                <c:pt idx="659">
                  <c:v>2.7</c:v>
                </c:pt>
                <c:pt idx="660">
                  <c:v>2.6</c:v>
                </c:pt>
                <c:pt idx="661">
                  <c:v>2.2999999999999998</c:v>
                </c:pt>
                <c:pt idx="662">
                  <c:v>2.4</c:v>
                </c:pt>
                <c:pt idx="663">
                  <c:v>2.6</c:v>
                </c:pt>
                <c:pt idx="664">
                  <c:v>2.5</c:v>
                </c:pt>
                <c:pt idx="665">
                  <c:v>2.4</c:v>
                </c:pt>
                <c:pt idx="666">
                  <c:v>2.6</c:v>
                </c:pt>
                <c:pt idx="667">
                  <c:v>2.5</c:v>
                </c:pt>
                <c:pt idx="668">
                  <c:v>2.1</c:v>
                </c:pt>
                <c:pt idx="669">
                  <c:v>2.2999999999999998</c:v>
                </c:pt>
                <c:pt idx="670">
                  <c:v>2.2999999999999998</c:v>
                </c:pt>
                <c:pt idx="671">
                  <c:v>2.2000000000000002</c:v>
                </c:pt>
                <c:pt idx="672">
                  <c:v>2.2999999999999998</c:v>
                </c:pt>
                <c:pt idx="673">
                  <c:v>2.4</c:v>
                </c:pt>
                <c:pt idx="674">
                  <c:v>2.4</c:v>
                </c:pt>
                <c:pt idx="675">
                  <c:v>2.2999999999999998</c:v>
                </c:pt>
                <c:pt idx="676">
                  <c:v>2.2000000000000002</c:v>
                </c:pt>
                <c:pt idx="677">
                  <c:v>2.1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1.9</c:v>
                </c:pt>
                <c:pt idx="682">
                  <c:v>1.9</c:v>
                </c:pt>
                <c:pt idx="683">
                  <c:v>1.7</c:v>
                </c:pt>
                <c:pt idx="684">
                  <c:v>1.7</c:v>
                </c:pt>
                <c:pt idx="685">
                  <c:v>1.7</c:v>
                </c:pt>
                <c:pt idx="686">
                  <c:v>1.8</c:v>
                </c:pt>
                <c:pt idx="687">
                  <c:v>1.9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2.1</c:v>
                </c:pt>
                <c:pt idx="693">
                  <c:v>2.4</c:v>
                </c:pt>
                <c:pt idx="694">
                  <c:v>2.2999999999999998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1.9</c:v>
                </c:pt>
                <c:pt idx="699">
                  <c:v>1.9</c:v>
                </c:pt>
                <c:pt idx="700">
                  <c:v>2.2000000000000002</c:v>
                </c:pt>
                <c:pt idx="701">
                  <c:v>2.4</c:v>
                </c:pt>
                <c:pt idx="702">
                  <c:v>2.2000000000000002</c:v>
                </c:pt>
                <c:pt idx="703">
                  <c:v>2</c:v>
                </c:pt>
                <c:pt idx="704">
                  <c:v>1.9</c:v>
                </c:pt>
                <c:pt idx="705">
                  <c:v>1.9</c:v>
                </c:pt>
                <c:pt idx="706">
                  <c:v>1.9</c:v>
                </c:pt>
                <c:pt idx="707">
                  <c:v>1.9</c:v>
                </c:pt>
                <c:pt idx="708">
                  <c:v>2</c:v>
                </c:pt>
                <c:pt idx="709">
                  <c:v>2</c:v>
                </c:pt>
                <c:pt idx="710">
                  <c:v>1.7</c:v>
                </c:pt>
                <c:pt idx="711">
                  <c:v>1.5</c:v>
                </c:pt>
                <c:pt idx="712">
                  <c:v>1.5</c:v>
                </c:pt>
                <c:pt idx="713">
                  <c:v>1.5</c:v>
                </c:pt>
                <c:pt idx="714">
                  <c:v>1.6</c:v>
                </c:pt>
                <c:pt idx="715">
                  <c:v>2</c:v>
                </c:pt>
                <c:pt idx="716">
                  <c:v>2.2000000000000002</c:v>
                </c:pt>
                <c:pt idx="717">
                  <c:v>2.2999999999999998</c:v>
                </c:pt>
                <c:pt idx="718">
                  <c:v>2.1</c:v>
                </c:pt>
                <c:pt idx="719">
                  <c:v>2</c:v>
                </c:pt>
                <c:pt idx="720">
                  <c:v>1.8</c:v>
                </c:pt>
                <c:pt idx="721">
                  <c:v>2.1</c:v>
                </c:pt>
                <c:pt idx="722">
                  <c:v>2.7</c:v>
                </c:pt>
                <c:pt idx="723">
                  <c:v>3</c:v>
                </c:pt>
                <c:pt idx="724">
                  <c:v>3.4</c:v>
                </c:pt>
                <c:pt idx="725">
                  <c:v>3.6</c:v>
                </c:pt>
                <c:pt idx="726">
                  <c:v>2.2000000000000002</c:v>
                </c:pt>
                <c:pt idx="727">
                  <c:v>4</c:v>
                </c:pt>
                <c:pt idx="728">
                  <c:v>3.8</c:v>
                </c:pt>
                <c:pt idx="729">
                  <c:v>4.5999999999999996</c:v>
                </c:pt>
                <c:pt idx="730">
                  <c:v>4.5999999999999996</c:v>
                </c:pt>
                <c:pt idx="731">
                  <c:v>4.7</c:v>
                </c:pt>
                <c:pt idx="732">
                  <c:v>4.5999999999999996</c:v>
                </c:pt>
                <c:pt idx="733">
                  <c:v>3.7</c:v>
                </c:pt>
                <c:pt idx="734">
                  <c:v>3</c:v>
                </c:pt>
                <c:pt idx="735">
                  <c:v>2.8</c:v>
                </c:pt>
                <c:pt idx="736">
                  <c:v>2.2000000000000002</c:v>
                </c:pt>
                <c:pt idx="737">
                  <c:v>1.5</c:v>
                </c:pt>
                <c:pt idx="738">
                  <c:v>1.5</c:v>
                </c:pt>
                <c:pt idx="739">
                  <c:v>1.3</c:v>
                </c:pt>
                <c:pt idx="740">
                  <c:v>1.2</c:v>
                </c:pt>
                <c:pt idx="741">
                  <c:v>1.3</c:v>
                </c:pt>
                <c:pt idx="742">
                  <c:v>1.4</c:v>
                </c:pt>
                <c:pt idx="743">
                  <c:v>1.1000000000000001</c:v>
                </c:pt>
                <c:pt idx="744">
                  <c:v>1.3</c:v>
                </c:pt>
                <c:pt idx="745">
                  <c:v>1.3</c:v>
                </c:pt>
                <c:pt idx="746">
                  <c:v>1.2</c:v>
                </c:pt>
                <c:pt idx="747">
                  <c:v>1.1000000000000001</c:v>
                </c:pt>
                <c:pt idx="748">
                  <c:v>0.9</c:v>
                </c:pt>
                <c:pt idx="749">
                  <c:v>0.6</c:v>
                </c:pt>
                <c:pt idx="750">
                  <c:v>0.46</c:v>
                </c:pt>
                <c:pt idx="751">
                  <c:v>0.4</c:v>
                </c:pt>
                <c:pt idx="752">
                  <c:v>0.4</c:v>
                </c:pt>
                <c:pt idx="753">
                  <c:v>0.46</c:v>
                </c:pt>
                <c:pt idx="754">
                  <c:v>1.2</c:v>
                </c:pt>
                <c:pt idx="755">
                  <c:v>3.4</c:v>
                </c:pt>
                <c:pt idx="756">
                  <c:v>3</c:v>
                </c:pt>
                <c:pt idx="757">
                  <c:v>2.9</c:v>
                </c:pt>
                <c:pt idx="758">
                  <c:v>2.6</c:v>
                </c:pt>
                <c:pt idx="759">
                  <c:v>2.5</c:v>
                </c:pt>
                <c:pt idx="760">
                  <c:v>2.5</c:v>
                </c:pt>
                <c:pt idx="761">
                  <c:v>2.4</c:v>
                </c:pt>
                <c:pt idx="762">
                  <c:v>2.2000000000000002</c:v>
                </c:pt>
                <c:pt idx="763">
                  <c:v>2.2000000000000002</c:v>
                </c:pt>
                <c:pt idx="764">
                  <c:v>2.2999999999999998</c:v>
                </c:pt>
                <c:pt idx="765">
                  <c:v>2.2999999999999998</c:v>
                </c:pt>
                <c:pt idx="766">
                  <c:v>2.4</c:v>
                </c:pt>
                <c:pt idx="767">
                  <c:v>2</c:v>
                </c:pt>
                <c:pt idx="768">
                  <c:v>1.8</c:v>
                </c:pt>
                <c:pt idx="769">
                  <c:v>1.6</c:v>
                </c:pt>
                <c:pt idx="770">
                  <c:v>1.8</c:v>
                </c:pt>
                <c:pt idx="771">
                  <c:v>1.8</c:v>
                </c:pt>
                <c:pt idx="772">
                  <c:v>2.4</c:v>
                </c:pt>
                <c:pt idx="773">
                  <c:v>2.2000000000000002</c:v>
                </c:pt>
                <c:pt idx="774">
                  <c:v>2.1</c:v>
                </c:pt>
                <c:pt idx="775">
                  <c:v>3.2</c:v>
                </c:pt>
                <c:pt idx="776">
                  <c:v>3.5</c:v>
                </c:pt>
                <c:pt idx="777">
                  <c:v>2.7</c:v>
                </c:pt>
                <c:pt idx="778">
                  <c:v>1.8</c:v>
                </c:pt>
                <c:pt idx="779">
                  <c:v>1.4</c:v>
                </c:pt>
                <c:pt idx="780">
                  <c:v>1.6</c:v>
                </c:pt>
                <c:pt idx="781">
                  <c:v>2.4</c:v>
                </c:pt>
                <c:pt idx="782">
                  <c:v>1.9</c:v>
                </c:pt>
                <c:pt idx="783">
                  <c:v>1.5</c:v>
                </c:pt>
                <c:pt idx="784">
                  <c:v>1</c:v>
                </c:pt>
                <c:pt idx="785">
                  <c:v>1.4</c:v>
                </c:pt>
                <c:pt idx="786">
                  <c:v>2.2999999999999998</c:v>
                </c:pt>
                <c:pt idx="787">
                  <c:v>1.7</c:v>
                </c:pt>
                <c:pt idx="788">
                  <c:v>1.5</c:v>
                </c:pt>
                <c:pt idx="789">
                  <c:v>2.4</c:v>
                </c:pt>
                <c:pt idx="790">
                  <c:v>1.8</c:v>
                </c:pt>
                <c:pt idx="791">
                  <c:v>1.9</c:v>
                </c:pt>
                <c:pt idx="792">
                  <c:v>3.8</c:v>
                </c:pt>
                <c:pt idx="793">
                  <c:v>5.5</c:v>
                </c:pt>
                <c:pt idx="794">
                  <c:v>10</c:v>
                </c:pt>
                <c:pt idx="795">
                  <c:v>16.75</c:v>
                </c:pt>
                <c:pt idx="796">
                  <c:v>10.5</c:v>
                </c:pt>
                <c:pt idx="797">
                  <c:v>5</c:v>
                </c:pt>
                <c:pt idx="798">
                  <c:v>4</c:v>
                </c:pt>
                <c:pt idx="799">
                  <c:v>3.2</c:v>
                </c:pt>
                <c:pt idx="800">
                  <c:v>2.9</c:v>
                </c:pt>
                <c:pt idx="801">
                  <c:v>2.5</c:v>
                </c:pt>
                <c:pt idx="802">
                  <c:v>1.9</c:v>
                </c:pt>
                <c:pt idx="803">
                  <c:v>2.2999999999999998</c:v>
                </c:pt>
                <c:pt idx="804">
                  <c:v>3.9</c:v>
                </c:pt>
                <c:pt idx="805">
                  <c:v>3.8</c:v>
                </c:pt>
                <c:pt idx="806">
                  <c:v>3.8</c:v>
                </c:pt>
                <c:pt idx="807">
                  <c:v>4</c:v>
                </c:pt>
                <c:pt idx="808">
                  <c:v>4</c:v>
                </c:pt>
                <c:pt idx="809">
                  <c:v>3.8</c:v>
                </c:pt>
                <c:pt idx="810">
                  <c:v>4.5</c:v>
                </c:pt>
                <c:pt idx="811">
                  <c:v>8.75</c:v>
                </c:pt>
                <c:pt idx="812">
                  <c:v>7.5</c:v>
                </c:pt>
                <c:pt idx="813">
                  <c:v>5</c:v>
                </c:pt>
                <c:pt idx="814">
                  <c:v>4.3</c:v>
                </c:pt>
                <c:pt idx="815">
                  <c:v>3.9</c:v>
                </c:pt>
                <c:pt idx="816">
                  <c:v>4</c:v>
                </c:pt>
                <c:pt idx="817">
                  <c:v>4.0999999999999996</c:v>
                </c:pt>
                <c:pt idx="818">
                  <c:v>3.9</c:v>
                </c:pt>
                <c:pt idx="819">
                  <c:v>3.7</c:v>
                </c:pt>
                <c:pt idx="820">
                  <c:v>3.2</c:v>
                </c:pt>
                <c:pt idx="821">
                  <c:v>3</c:v>
                </c:pt>
                <c:pt idx="822">
                  <c:v>2.8</c:v>
                </c:pt>
                <c:pt idx="823">
                  <c:v>2.6</c:v>
                </c:pt>
                <c:pt idx="824">
                  <c:v>3.3</c:v>
                </c:pt>
                <c:pt idx="825">
                  <c:v>4.3</c:v>
                </c:pt>
                <c:pt idx="826">
                  <c:v>6.5</c:v>
                </c:pt>
                <c:pt idx="827">
                  <c:v>8.75</c:v>
                </c:pt>
                <c:pt idx="828">
                  <c:v>9.25</c:v>
                </c:pt>
                <c:pt idx="829">
                  <c:v>9.25</c:v>
                </c:pt>
                <c:pt idx="830">
                  <c:v>8</c:v>
                </c:pt>
                <c:pt idx="831">
                  <c:v>6.25</c:v>
                </c:pt>
                <c:pt idx="832">
                  <c:v>5</c:v>
                </c:pt>
                <c:pt idx="833">
                  <c:v>12.5</c:v>
                </c:pt>
                <c:pt idx="834">
                  <c:v>46.18</c:v>
                </c:pt>
                <c:pt idx="835">
                  <c:v>63.28</c:v>
                </c:pt>
                <c:pt idx="836">
                  <c:v>50.74</c:v>
                </c:pt>
                <c:pt idx="837">
                  <c:v>28.75</c:v>
                </c:pt>
                <c:pt idx="838">
                  <c:v>13</c:v>
                </c:pt>
                <c:pt idx="839">
                  <c:v>13</c:v>
                </c:pt>
                <c:pt idx="840">
                  <c:v>8.25</c:v>
                </c:pt>
                <c:pt idx="841">
                  <c:v>6.75</c:v>
                </c:pt>
                <c:pt idx="842">
                  <c:v>5.5</c:v>
                </c:pt>
                <c:pt idx="843">
                  <c:v>5</c:v>
                </c:pt>
                <c:pt idx="844">
                  <c:v>4.9000000000000004</c:v>
                </c:pt>
                <c:pt idx="845">
                  <c:v>4.8</c:v>
                </c:pt>
                <c:pt idx="846">
                  <c:v>4.9000000000000004</c:v>
                </c:pt>
                <c:pt idx="847">
                  <c:v>5</c:v>
                </c:pt>
                <c:pt idx="848">
                  <c:v>5.75</c:v>
                </c:pt>
                <c:pt idx="849">
                  <c:v>8.75</c:v>
                </c:pt>
                <c:pt idx="850">
                  <c:v>15</c:v>
                </c:pt>
                <c:pt idx="851">
                  <c:v>25.75</c:v>
                </c:pt>
                <c:pt idx="852">
                  <c:v>36.9</c:v>
                </c:pt>
                <c:pt idx="853">
                  <c:v>38.700000000000003</c:v>
                </c:pt>
                <c:pt idx="854">
                  <c:v>26.75</c:v>
                </c:pt>
                <c:pt idx="855">
                  <c:v>13.75</c:v>
                </c:pt>
                <c:pt idx="856">
                  <c:v>9</c:v>
                </c:pt>
                <c:pt idx="857">
                  <c:v>10.5</c:v>
                </c:pt>
                <c:pt idx="858">
                  <c:v>12.25</c:v>
                </c:pt>
                <c:pt idx="859">
                  <c:v>11.5</c:v>
                </c:pt>
                <c:pt idx="860">
                  <c:v>8.5</c:v>
                </c:pt>
                <c:pt idx="861">
                  <c:v>8.75</c:v>
                </c:pt>
                <c:pt idx="862">
                  <c:v>12</c:v>
                </c:pt>
                <c:pt idx="863">
                  <c:v>12.5</c:v>
                </c:pt>
                <c:pt idx="864">
                  <c:v>9</c:v>
                </c:pt>
                <c:pt idx="865">
                  <c:v>9</c:v>
                </c:pt>
                <c:pt idx="866">
                  <c:v>9.5</c:v>
                </c:pt>
                <c:pt idx="867">
                  <c:v>9.25</c:v>
                </c:pt>
                <c:pt idx="868">
                  <c:v>7.75</c:v>
                </c:pt>
                <c:pt idx="869">
                  <c:v>8.25</c:v>
                </c:pt>
                <c:pt idx="870">
                  <c:v>12.25</c:v>
                </c:pt>
                <c:pt idx="871">
                  <c:v>23.5</c:v>
                </c:pt>
                <c:pt idx="872">
                  <c:v>28.75</c:v>
                </c:pt>
                <c:pt idx="873">
                  <c:v>66.7</c:v>
                </c:pt>
                <c:pt idx="874">
                  <c:v>78.099999999999994</c:v>
                </c:pt>
                <c:pt idx="875">
                  <c:v>83.6</c:v>
                </c:pt>
                <c:pt idx="876">
                  <c:v>84</c:v>
                </c:pt>
                <c:pt idx="877">
                  <c:v>79.239999999999995</c:v>
                </c:pt>
                <c:pt idx="878">
                  <c:v>72.02</c:v>
                </c:pt>
                <c:pt idx="879">
                  <c:v>62.14</c:v>
                </c:pt>
                <c:pt idx="880">
                  <c:v>44.66</c:v>
                </c:pt>
                <c:pt idx="881">
                  <c:v>26.25</c:v>
                </c:pt>
                <c:pt idx="882">
                  <c:v>23</c:v>
                </c:pt>
                <c:pt idx="883">
                  <c:v>17.75</c:v>
                </c:pt>
                <c:pt idx="884">
                  <c:v>22.75</c:v>
                </c:pt>
                <c:pt idx="885">
                  <c:v>47.7</c:v>
                </c:pt>
                <c:pt idx="886">
                  <c:v>58.72</c:v>
                </c:pt>
                <c:pt idx="887">
                  <c:v>32.700000000000003</c:v>
                </c:pt>
                <c:pt idx="888">
                  <c:v>19.75</c:v>
                </c:pt>
                <c:pt idx="889">
                  <c:v>16.25</c:v>
                </c:pt>
                <c:pt idx="890">
                  <c:v>14.25</c:v>
                </c:pt>
                <c:pt idx="891">
                  <c:v>12.25</c:v>
                </c:pt>
                <c:pt idx="892">
                  <c:v>14.5</c:v>
                </c:pt>
                <c:pt idx="893">
                  <c:v>25</c:v>
                </c:pt>
                <c:pt idx="894">
                  <c:v>40.200000000000003</c:v>
                </c:pt>
                <c:pt idx="895">
                  <c:v>78.86</c:v>
                </c:pt>
                <c:pt idx="896">
                  <c:v>99.2</c:v>
                </c:pt>
                <c:pt idx="897">
                  <c:v>108.64</c:v>
                </c:pt>
                <c:pt idx="898">
                  <c:v>126.9</c:v>
                </c:pt>
                <c:pt idx="899">
                  <c:v>147.19999999999999</c:v>
                </c:pt>
                <c:pt idx="900">
                  <c:v>160.91999999999999</c:v>
                </c:pt>
                <c:pt idx="901">
                  <c:v>172.14</c:v>
                </c:pt>
                <c:pt idx="902">
                  <c:v>181.38</c:v>
                </c:pt>
                <c:pt idx="903">
                  <c:v>190.56</c:v>
                </c:pt>
                <c:pt idx="904">
                  <c:v>201.2</c:v>
                </c:pt>
                <c:pt idx="905">
                  <c:v>208.8</c:v>
                </c:pt>
                <c:pt idx="906">
                  <c:v>211.84</c:v>
                </c:pt>
                <c:pt idx="907">
                  <c:v>210.32</c:v>
                </c:pt>
                <c:pt idx="908">
                  <c:v>206.52</c:v>
                </c:pt>
                <c:pt idx="909">
                  <c:v>202.72</c:v>
                </c:pt>
                <c:pt idx="910">
                  <c:v>195.88</c:v>
                </c:pt>
                <c:pt idx="911">
                  <c:v>189.04</c:v>
                </c:pt>
                <c:pt idx="912">
                  <c:v>182.04</c:v>
                </c:pt>
                <c:pt idx="913">
                  <c:v>166.2</c:v>
                </c:pt>
                <c:pt idx="914">
                  <c:v>152.41999999999999</c:v>
                </c:pt>
                <c:pt idx="915">
                  <c:v>141.4</c:v>
                </c:pt>
                <c:pt idx="916">
                  <c:v>129.80000000000001</c:v>
                </c:pt>
                <c:pt idx="917">
                  <c:v>118.72</c:v>
                </c:pt>
                <c:pt idx="918">
                  <c:v>105.28</c:v>
                </c:pt>
                <c:pt idx="919">
                  <c:v>88</c:v>
                </c:pt>
                <c:pt idx="920">
                  <c:v>78.099999999999994</c:v>
                </c:pt>
                <c:pt idx="921">
                  <c:v>56.82</c:v>
                </c:pt>
                <c:pt idx="922">
                  <c:v>46.56</c:v>
                </c:pt>
                <c:pt idx="923">
                  <c:v>41.7</c:v>
                </c:pt>
                <c:pt idx="924">
                  <c:v>38.1</c:v>
                </c:pt>
                <c:pt idx="925">
                  <c:v>30</c:v>
                </c:pt>
                <c:pt idx="926">
                  <c:v>28.75</c:v>
                </c:pt>
                <c:pt idx="927">
                  <c:v>26</c:v>
                </c:pt>
                <c:pt idx="928">
                  <c:v>27.25</c:v>
                </c:pt>
                <c:pt idx="929">
                  <c:v>33.299999999999997</c:v>
                </c:pt>
                <c:pt idx="930">
                  <c:v>31.5</c:v>
                </c:pt>
                <c:pt idx="931">
                  <c:v>18.75</c:v>
                </c:pt>
                <c:pt idx="932">
                  <c:v>13.75</c:v>
                </c:pt>
                <c:pt idx="933">
                  <c:v>10</c:v>
                </c:pt>
                <c:pt idx="934">
                  <c:v>9.75</c:v>
                </c:pt>
                <c:pt idx="935">
                  <c:v>9.25</c:v>
                </c:pt>
                <c:pt idx="936">
                  <c:v>7.5</c:v>
                </c:pt>
                <c:pt idx="937">
                  <c:v>8.75</c:v>
                </c:pt>
                <c:pt idx="938">
                  <c:v>8.5</c:v>
                </c:pt>
                <c:pt idx="939">
                  <c:v>7.25</c:v>
                </c:pt>
                <c:pt idx="940">
                  <c:v>6.5</c:v>
                </c:pt>
                <c:pt idx="941">
                  <c:v>5</c:v>
                </c:pt>
                <c:pt idx="942">
                  <c:v>5</c:v>
                </c:pt>
                <c:pt idx="943">
                  <c:v>4.8</c:v>
                </c:pt>
                <c:pt idx="944">
                  <c:v>4.8</c:v>
                </c:pt>
                <c:pt idx="945">
                  <c:v>4.5999999999999996</c:v>
                </c:pt>
                <c:pt idx="946">
                  <c:v>4.5</c:v>
                </c:pt>
                <c:pt idx="947">
                  <c:v>4.3</c:v>
                </c:pt>
                <c:pt idx="948">
                  <c:v>4.2</c:v>
                </c:pt>
                <c:pt idx="949">
                  <c:v>4.0999999999999996</c:v>
                </c:pt>
                <c:pt idx="950">
                  <c:v>4</c:v>
                </c:pt>
                <c:pt idx="951">
                  <c:v>3.8</c:v>
                </c:pt>
                <c:pt idx="952">
                  <c:v>3.9</c:v>
                </c:pt>
                <c:pt idx="953">
                  <c:v>3.9</c:v>
                </c:pt>
                <c:pt idx="954">
                  <c:v>3.4</c:v>
                </c:pt>
                <c:pt idx="955">
                  <c:v>3.5</c:v>
                </c:pt>
                <c:pt idx="956">
                  <c:v>3.5</c:v>
                </c:pt>
                <c:pt idx="957">
                  <c:v>3.3</c:v>
                </c:pt>
                <c:pt idx="958">
                  <c:v>3.5</c:v>
                </c:pt>
                <c:pt idx="959">
                  <c:v>3.5</c:v>
                </c:pt>
                <c:pt idx="960">
                  <c:v>3.9</c:v>
                </c:pt>
                <c:pt idx="961">
                  <c:v>3.9</c:v>
                </c:pt>
                <c:pt idx="962">
                  <c:v>3</c:v>
                </c:pt>
                <c:pt idx="963">
                  <c:v>3.2</c:v>
                </c:pt>
                <c:pt idx="964">
                  <c:v>3.3</c:v>
                </c:pt>
                <c:pt idx="965">
                  <c:v>3</c:v>
                </c:pt>
                <c:pt idx="966">
                  <c:v>3.3</c:v>
                </c:pt>
                <c:pt idx="967">
                  <c:v>3.1</c:v>
                </c:pt>
                <c:pt idx="968">
                  <c:v>2.4</c:v>
                </c:pt>
                <c:pt idx="969">
                  <c:v>2.6</c:v>
                </c:pt>
                <c:pt idx="970">
                  <c:v>3</c:v>
                </c:pt>
                <c:pt idx="971">
                  <c:v>2.9</c:v>
                </c:pt>
                <c:pt idx="972">
                  <c:v>3</c:v>
                </c:pt>
                <c:pt idx="973">
                  <c:v>3</c:v>
                </c:pt>
                <c:pt idx="974">
                  <c:v>2.4</c:v>
                </c:pt>
                <c:pt idx="975">
                  <c:v>2.5</c:v>
                </c:pt>
                <c:pt idx="976">
                  <c:v>2.4</c:v>
                </c:pt>
                <c:pt idx="977">
                  <c:v>2.5</c:v>
                </c:pt>
                <c:pt idx="978">
                  <c:v>2.1</c:v>
                </c:pt>
                <c:pt idx="979">
                  <c:v>2</c:v>
                </c:pt>
                <c:pt idx="980">
                  <c:v>2.4</c:v>
                </c:pt>
                <c:pt idx="981">
                  <c:v>2.6</c:v>
                </c:pt>
                <c:pt idx="982">
                  <c:v>2.6</c:v>
                </c:pt>
                <c:pt idx="983">
                  <c:v>2.1</c:v>
                </c:pt>
                <c:pt idx="984">
                  <c:v>1.8</c:v>
                </c:pt>
                <c:pt idx="985">
                  <c:v>2.4</c:v>
                </c:pt>
                <c:pt idx="986">
                  <c:v>2.5</c:v>
                </c:pt>
                <c:pt idx="987">
                  <c:v>2.5</c:v>
                </c:pt>
                <c:pt idx="988">
                  <c:v>2.5</c:v>
                </c:pt>
                <c:pt idx="989">
                  <c:v>1.6</c:v>
                </c:pt>
                <c:pt idx="990">
                  <c:v>1.3</c:v>
                </c:pt>
                <c:pt idx="991">
                  <c:v>1.5</c:v>
                </c:pt>
                <c:pt idx="992">
                  <c:v>1.9</c:v>
                </c:pt>
                <c:pt idx="993">
                  <c:v>1.9</c:v>
                </c:pt>
                <c:pt idx="994">
                  <c:v>1.9</c:v>
                </c:pt>
                <c:pt idx="995">
                  <c:v>1.9</c:v>
                </c:pt>
                <c:pt idx="996">
                  <c:v>1.9</c:v>
                </c:pt>
                <c:pt idx="997">
                  <c:v>1.8</c:v>
                </c:pt>
                <c:pt idx="998">
                  <c:v>1.9</c:v>
                </c:pt>
                <c:pt idx="999">
                  <c:v>1.7</c:v>
                </c:pt>
                <c:pt idx="1000">
                  <c:v>1.4</c:v>
                </c:pt>
                <c:pt idx="1001">
                  <c:v>1.3</c:v>
                </c:pt>
                <c:pt idx="1002">
                  <c:v>1.9</c:v>
                </c:pt>
                <c:pt idx="1003">
                  <c:v>1.8</c:v>
                </c:pt>
                <c:pt idx="1004">
                  <c:v>1</c:v>
                </c:pt>
                <c:pt idx="1005">
                  <c:v>1.6</c:v>
                </c:pt>
                <c:pt idx="1006">
                  <c:v>1.9</c:v>
                </c:pt>
                <c:pt idx="1007">
                  <c:v>1.4</c:v>
                </c:pt>
                <c:pt idx="1008">
                  <c:v>1.3</c:v>
                </c:pt>
                <c:pt idx="1009">
                  <c:v>1.7</c:v>
                </c:pt>
                <c:pt idx="1010">
                  <c:v>2.5</c:v>
                </c:pt>
                <c:pt idx="1011">
                  <c:v>4.0999999999999996</c:v>
                </c:pt>
                <c:pt idx="1012">
                  <c:v>1.2</c:v>
                </c:pt>
                <c:pt idx="1013">
                  <c:v>0.38</c:v>
                </c:pt>
                <c:pt idx="1014">
                  <c:v>0.36</c:v>
                </c:pt>
                <c:pt idx="1015">
                  <c:v>0.38</c:v>
                </c:pt>
                <c:pt idx="1016">
                  <c:v>0.44</c:v>
                </c:pt>
                <c:pt idx="1017">
                  <c:v>0.48</c:v>
                </c:pt>
                <c:pt idx="1018">
                  <c:v>0.6</c:v>
                </c:pt>
                <c:pt idx="1019">
                  <c:v>0.65</c:v>
                </c:pt>
                <c:pt idx="1020">
                  <c:v>0.65</c:v>
                </c:pt>
                <c:pt idx="1021">
                  <c:v>0.65</c:v>
                </c:pt>
                <c:pt idx="1022">
                  <c:v>0.65</c:v>
                </c:pt>
                <c:pt idx="1023">
                  <c:v>0.65</c:v>
                </c:pt>
                <c:pt idx="1024">
                  <c:v>0.75</c:v>
                </c:pt>
                <c:pt idx="1025">
                  <c:v>0.75</c:v>
                </c:pt>
                <c:pt idx="1026">
                  <c:v>0.75</c:v>
                </c:pt>
                <c:pt idx="1027">
                  <c:v>0.75</c:v>
                </c:pt>
                <c:pt idx="1028">
                  <c:v>0.75</c:v>
                </c:pt>
                <c:pt idx="1029">
                  <c:v>0.75</c:v>
                </c:pt>
                <c:pt idx="1030">
                  <c:v>0.75</c:v>
                </c:pt>
                <c:pt idx="1031">
                  <c:v>0.75</c:v>
                </c:pt>
                <c:pt idx="1032">
                  <c:v>0.7</c:v>
                </c:pt>
                <c:pt idx="1033">
                  <c:v>0.7</c:v>
                </c:pt>
                <c:pt idx="1034">
                  <c:v>0.65</c:v>
                </c:pt>
                <c:pt idx="1035">
                  <c:v>0.5</c:v>
                </c:pt>
                <c:pt idx="1036">
                  <c:v>0.5</c:v>
                </c:pt>
                <c:pt idx="1037">
                  <c:v>0.48</c:v>
                </c:pt>
                <c:pt idx="1038">
                  <c:v>0.48</c:v>
                </c:pt>
                <c:pt idx="1039">
                  <c:v>0.48</c:v>
                </c:pt>
                <c:pt idx="1040">
                  <c:v>0.48</c:v>
                </c:pt>
                <c:pt idx="1041">
                  <c:v>0.44</c:v>
                </c:pt>
                <c:pt idx="1042">
                  <c:v>0.42</c:v>
                </c:pt>
                <c:pt idx="1043">
                  <c:v>0.36</c:v>
                </c:pt>
                <c:pt idx="1044">
                  <c:v>0.34</c:v>
                </c:pt>
                <c:pt idx="1045">
                  <c:v>0.32</c:v>
                </c:pt>
                <c:pt idx="1046">
                  <c:v>0.3</c:v>
                </c:pt>
                <c:pt idx="1047">
                  <c:v>0.26</c:v>
                </c:pt>
                <c:pt idx="1048">
                  <c:v>0.25</c:v>
                </c:pt>
                <c:pt idx="1049">
                  <c:v>0.23</c:v>
                </c:pt>
                <c:pt idx="1050">
                  <c:v>0.25</c:v>
                </c:pt>
                <c:pt idx="1051">
                  <c:v>0.24</c:v>
                </c:pt>
                <c:pt idx="1052">
                  <c:v>0.28999999999999998</c:v>
                </c:pt>
                <c:pt idx="1053">
                  <c:v>0.36</c:v>
                </c:pt>
                <c:pt idx="1054">
                  <c:v>0.38</c:v>
                </c:pt>
                <c:pt idx="1055">
                  <c:v>0.36</c:v>
                </c:pt>
                <c:pt idx="1056">
                  <c:v>0.36</c:v>
                </c:pt>
                <c:pt idx="1057">
                  <c:v>0.36</c:v>
                </c:pt>
                <c:pt idx="1058">
                  <c:v>0.36</c:v>
                </c:pt>
                <c:pt idx="1059">
                  <c:v>0.36</c:v>
                </c:pt>
                <c:pt idx="1060">
                  <c:v>0.36</c:v>
                </c:pt>
                <c:pt idx="1061">
                  <c:v>0.36</c:v>
                </c:pt>
                <c:pt idx="1062">
                  <c:v>0.36</c:v>
                </c:pt>
                <c:pt idx="1063">
                  <c:v>0.36</c:v>
                </c:pt>
                <c:pt idx="1064">
                  <c:v>0.36</c:v>
                </c:pt>
                <c:pt idx="1065">
                  <c:v>0.36</c:v>
                </c:pt>
                <c:pt idx="1066">
                  <c:v>0.34</c:v>
                </c:pt>
                <c:pt idx="1067">
                  <c:v>0.27</c:v>
                </c:pt>
                <c:pt idx="1068">
                  <c:v>0.24</c:v>
                </c:pt>
                <c:pt idx="1069">
                  <c:v>0.24</c:v>
                </c:pt>
                <c:pt idx="1070">
                  <c:v>0.22</c:v>
                </c:pt>
                <c:pt idx="1071">
                  <c:v>0.19</c:v>
                </c:pt>
                <c:pt idx="1072">
                  <c:v>0.17</c:v>
                </c:pt>
                <c:pt idx="1073">
                  <c:v>0.14000000000000001</c:v>
                </c:pt>
                <c:pt idx="1074">
                  <c:v>0.09</c:v>
                </c:pt>
                <c:pt idx="1075">
                  <c:v>7.0000000000000007E-2</c:v>
                </c:pt>
                <c:pt idx="1076">
                  <c:v>0.06</c:v>
                </c:pt>
                <c:pt idx="1077">
                  <c:v>0.04</c:v>
                </c:pt>
                <c:pt idx="1078">
                  <c:v>0.03</c:v>
                </c:pt>
                <c:pt idx="1079">
                  <c:v>0.03</c:v>
                </c:pt>
                <c:pt idx="1080">
                  <c:v>0.04</c:v>
                </c:pt>
                <c:pt idx="1081">
                  <c:v>0.04</c:v>
                </c:pt>
                <c:pt idx="1082">
                  <c:v>0.05</c:v>
                </c:pt>
                <c:pt idx="1083">
                  <c:v>0.06</c:v>
                </c:pt>
                <c:pt idx="1084">
                  <c:v>0.4</c:v>
                </c:pt>
                <c:pt idx="1085">
                  <c:v>0.36</c:v>
                </c:pt>
                <c:pt idx="1086">
                  <c:v>0.34</c:v>
                </c:pt>
                <c:pt idx="1087">
                  <c:v>0.34</c:v>
                </c:pt>
                <c:pt idx="1088">
                  <c:v>0.34</c:v>
                </c:pt>
                <c:pt idx="1089">
                  <c:v>0.32</c:v>
                </c:pt>
                <c:pt idx="1090">
                  <c:v>0.3</c:v>
                </c:pt>
                <c:pt idx="1091">
                  <c:v>0.3</c:v>
                </c:pt>
                <c:pt idx="1092">
                  <c:v>0.27</c:v>
                </c:pt>
                <c:pt idx="1093">
                  <c:v>0.24</c:v>
                </c:pt>
                <c:pt idx="1094">
                  <c:v>0.24</c:v>
                </c:pt>
                <c:pt idx="1095">
                  <c:v>0.24</c:v>
                </c:pt>
                <c:pt idx="1096">
                  <c:v>0.15</c:v>
                </c:pt>
                <c:pt idx="1097">
                  <c:v>0.15</c:v>
                </c:pt>
                <c:pt idx="1098">
                  <c:v>0.15</c:v>
                </c:pt>
                <c:pt idx="1099">
                  <c:v>0.14000000000000001</c:v>
                </c:pt>
                <c:pt idx="1100">
                  <c:v>0.14000000000000001</c:v>
                </c:pt>
                <c:pt idx="1101">
                  <c:v>0.14000000000000001</c:v>
                </c:pt>
                <c:pt idx="1102">
                  <c:v>0.14000000000000001</c:v>
                </c:pt>
                <c:pt idx="1103">
                  <c:v>0.14000000000000001</c:v>
                </c:pt>
                <c:pt idx="1104">
                  <c:v>0.14000000000000001</c:v>
                </c:pt>
                <c:pt idx="1105">
                  <c:v>0.14000000000000001</c:v>
                </c:pt>
                <c:pt idx="1106">
                  <c:v>0.13</c:v>
                </c:pt>
                <c:pt idx="1107">
                  <c:v>0.12</c:v>
                </c:pt>
                <c:pt idx="1108">
                  <c:v>0.11</c:v>
                </c:pt>
                <c:pt idx="1109">
                  <c:v>0.1</c:v>
                </c:pt>
                <c:pt idx="1110">
                  <c:v>0.1</c:v>
                </c:pt>
                <c:pt idx="1111">
                  <c:v>0.08</c:v>
                </c:pt>
                <c:pt idx="1112">
                  <c:v>0.06</c:v>
                </c:pt>
                <c:pt idx="1113">
                  <c:v>0.08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0.11</c:v>
                </c:pt>
                <c:pt idx="1118">
                  <c:v>0.1</c:v>
                </c:pt>
                <c:pt idx="1119">
                  <c:v>0.09</c:v>
                </c:pt>
                <c:pt idx="1120">
                  <c:v>0.08</c:v>
                </c:pt>
                <c:pt idx="1121">
                  <c:v>7.0000000000000007E-2</c:v>
                </c:pt>
                <c:pt idx="1122">
                  <c:v>7.0000000000000007E-2</c:v>
                </c:pt>
                <c:pt idx="1123">
                  <c:v>0.1</c:v>
                </c:pt>
                <c:pt idx="1124">
                  <c:v>0.11</c:v>
                </c:pt>
                <c:pt idx="1125">
                  <c:v>0.09</c:v>
                </c:pt>
                <c:pt idx="1126">
                  <c:v>7.0000000000000007E-2</c:v>
                </c:pt>
                <c:pt idx="1127">
                  <c:v>0.09</c:v>
                </c:pt>
                <c:pt idx="1128">
                  <c:v>0.11</c:v>
                </c:pt>
                <c:pt idx="1129">
                  <c:v>0.11</c:v>
                </c:pt>
                <c:pt idx="1130">
                  <c:v>0.11</c:v>
                </c:pt>
                <c:pt idx="1131">
                  <c:v>0.11</c:v>
                </c:pt>
                <c:pt idx="1132">
                  <c:v>0.1</c:v>
                </c:pt>
                <c:pt idx="1133">
                  <c:v>0.1</c:v>
                </c:pt>
                <c:pt idx="1134">
                  <c:v>0.11</c:v>
                </c:pt>
                <c:pt idx="1135">
                  <c:v>0.16</c:v>
                </c:pt>
                <c:pt idx="1136">
                  <c:v>0.95</c:v>
                </c:pt>
                <c:pt idx="1137">
                  <c:v>2.76</c:v>
                </c:pt>
                <c:pt idx="1138">
                  <c:v>1.72</c:v>
                </c:pt>
                <c:pt idx="1139">
                  <c:v>0.95</c:v>
                </c:pt>
                <c:pt idx="1140">
                  <c:v>0.8</c:v>
                </c:pt>
                <c:pt idx="1141">
                  <c:v>1.36</c:v>
                </c:pt>
                <c:pt idx="1142">
                  <c:v>3.18</c:v>
                </c:pt>
                <c:pt idx="1143">
                  <c:v>6.46</c:v>
                </c:pt>
                <c:pt idx="1144">
                  <c:v>5.2</c:v>
                </c:pt>
                <c:pt idx="1145">
                  <c:v>5.04</c:v>
                </c:pt>
                <c:pt idx="1146">
                  <c:v>4.72</c:v>
                </c:pt>
                <c:pt idx="1147">
                  <c:v>3.76</c:v>
                </c:pt>
                <c:pt idx="1148">
                  <c:v>2.62</c:v>
                </c:pt>
                <c:pt idx="1149">
                  <c:v>6.1</c:v>
                </c:pt>
                <c:pt idx="1150">
                  <c:v>3.92</c:v>
                </c:pt>
                <c:pt idx="1151">
                  <c:v>2.2000000000000002</c:v>
                </c:pt>
                <c:pt idx="1152">
                  <c:v>0.44</c:v>
                </c:pt>
                <c:pt idx="1153">
                  <c:v>0.85</c:v>
                </c:pt>
                <c:pt idx="1154">
                  <c:v>2.62</c:v>
                </c:pt>
                <c:pt idx="1155">
                  <c:v>3.46</c:v>
                </c:pt>
                <c:pt idx="1156">
                  <c:v>3.46</c:v>
                </c:pt>
                <c:pt idx="1157">
                  <c:v>2.08</c:v>
                </c:pt>
                <c:pt idx="1158">
                  <c:v>1.48</c:v>
                </c:pt>
                <c:pt idx="1159">
                  <c:v>0.55000000000000004</c:v>
                </c:pt>
                <c:pt idx="1160">
                  <c:v>1.24</c:v>
                </c:pt>
                <c:pt idx="1161">
                  <c:v>1.36</c:v>
                </c:pt>
                <c:pt idx="1162">
                  <c:v>0.65</c:v>
                </c:pt>
                <c:pt idx="1163">
                  <c:v>0.5</c:v>
                </c:pt>
                <c:pt idx="1164">
                  <c:v>0.55000000000000004</c:v>
                </c:pt>
                <c:pt idx="1165">
                  <c:v>2.76</c:v>
                </c:pt>
                <c:pt idx="1166">
                  <c:v>23.6</c:v>
                </c:pt>
                <c:pt idx="1167">
                  <c:v>30.8</c:v>
                </c:pt>
                <c:pt idx="1168">
                  <c:v>46.06</c:v>
                </c:pt>
                <c:pt idx="1169">
                  <c:v>82.48</c:v>
                </c:pt>
                <c:pt idx="1170">
                  <c:v>83.2</c:v>
                </c:pt>
                <c:pt idx="1171">
                  <c:v>83.2</c:v>
                </c:pt>
                <c:pt idx="1172">
                  <c:v>83.2</c:v>
                </c:pt>
                <c:pt idx="1173">
                  <c:v>98.34</c:v>
                </c:pt>
                <c:pt idx="1174">
                  <c:v>111.78</c:v>
                </c:pt>
                <c:pt idx="1175">
                  <c:v>121.5</c:v>
                </c:pt>
                <c:pt idx="1176">
                  <c:v>139.63999999999999</c:v>
                </c:pt>
                <c:pt idx="1177">
                  <c:v>149.5</c:v>
                </c:pt>
                <c:pt idx="1178">
                  <c:v>152.97999999999999</c:v>
                </c:pt>
                <c:pt idx="1179">
                  <c:v>149.5</c:v>
                </c:pt>
                <c:pt idx="1180">
                  <c:v>133.91999999999999</c:v>
                </c:pt>
                <c:pt idx="1181">
                  <c:v>117.18</c:v>
                </c:pt>
                <c:pt idx="1182">
                  <c:v>101.56</c:v>
                </c:pt>
                <c:pt idx="1183">
                  <c:v>81.400000000000006</c:v>
                </c:pt>
                <c:pt idx="1184">
                  <c:v>61.56</c:v>
                </c:pt>
                <c:pt idx="1185">
                  <c:v>43.46</c:v>
                </c:pt>
                <c:pt idx="1186">
                  <c:v>32</c:v>
                </c:pt>
                <c:pt idx="1187">
                  <c:v>23.36</c:v>
                </c:pt>
                <c:pt idx="1188">
                  <c:v>17.84</c:v>
                </c:pt>
                <c:pt idx="1189">
                  <c:v>15.2</c:v>
                </c:pt>
                <c:pt idx="1190">
                  <c:v>13.28</c:v>
                </c:pt>
                <c:pt idx="1191">
                  <c:v>11.37</c:v>
                </c:pt>
                <c:pt idx="1192">
                  <c:v>10.91</c:v>
                </c:pt>
                <c:pt idx="1193">
                  <c:v>10.220000000000001</c:v>
                </c:pt>
                <c:pt idx="1194">
                  <c:v>10.45</c:v>
                </c:pt>
                <c:pt idx="1195">
                  <c:v>10.45</c:v>
                </c:pt>
                <c:pt idx="1196">
                  <c:v>9.99</c:v>
                </c:pt>
                <c:pt idx="1197">
                  <c:v>9.3000000000000007</c:v>
                </c:pt>
                <c:pt idx="1198">
                  <c:v>8.15</c:v>
                </c:pt>
                <c:pt idx="1199">
                  <c:v>5.56</c:v>
                </c:pt>
                <c:pt idx="1200">
                  <c:v>6.46</c:v>
                </c:pt>
                <c:pt idx="1201">
                  <c:v>6.64</c:v>
                </c:pt>
                <c:pt idx="1202">
                  <c:v>6.1</c:v>
                </c:pt>
                <c:pt idx="1203">
                  <c:v>5.92</c:v>
                </c:pt>
                <c:pt idx="1204">
                  <c:v>5.92</c:v>
                </c:pt>
                <c:pt idx="1205">
                  <c:v>4.08</c:v>
                </c:pt>
                <c:pt idx="1206">
                  <c:v>2.2000000000000002</c:v>
                </c:pt>
                <c:pt idx="1207">
                  <c:v>1.24</c:v>
                </c:pt>
                <c:pt idx="1208">
                  <c:v>1.6</c:v>
                </c:pt>
                <c:pt idx="1209">
                  <c:v>1.24</c:v>
                </c:pt>
                <c:pt idx="1210">
                  <c:v>2.48</c:v>
                </c:pt>
                <c:pt idx="1211">
                  <c:v>5.38</c:v>
                </c:pt>
                <c:pt idx="1212">
                  <c:v>7.23</c:v>
                </c:pt>
                <c:pt idx="1213">
                  <c:v>11.14</c:v>
                </c:pt>
                <c:pt idx="1214">
                  <c:v>16.88</c:v>
                </c:pt>
                <c:pt idx="1215">
                  <c:v>46.32</c:v>
                </c:pt>
                <c:pt idx="1216">
                  <c:v>77.08</c:v>
                </c:pt>
                <c:pt idx="1217">
                  <c:v>72.040000000000006</c:v>
                </c:pt>
                <c:pt idx="1218">
                  <c:v>58.04</c:v>
                </c:pt>
                <c:pt idx="1219">
                  <c:v>75.28</c:v>
                </c:pt>
                <c:pt idx="1220">
                  <c:v>90.52</c:v>
                </c:pt>
                <c:pt idx="1221">
                  <c:v>91.44</c:v>
                </c:pt>
                <c:pt idx="1222">
                  <c:v>94.2</c:v>
                </c:pt>
                <c:pt idx="1223">
                  <c:v>92.82</c:v>
                </c:pt>
                <c:pt idx="1224">
                  <c:v>88.22</c:v>
                </c:pt>
                <c:pt idx="1225">
                  <c:v>82.48</c:v>
                </c:pt>
                <c:pt idx="1226">
                  <c:v>77.8</c:v>
                </c:pt>
                <c:pt idx="1227">
                  <c:v>76.36</c:v>
                </c:pt>
                <c:pt idx="1228">
                  <c:v>74.92</c:v>
                </c:pt>
                <c:pt idx="1229">
                  <c:v>81.040000000000006</c:v>
                </c:pt>
                <c:pt idx="1230">
                  <c:v>84.64</c:v>
                </c:pt>
                <c:pt idx="1231">
                  <c:v>83.92</c:v>
                </c:pt>
                <c:pt idx="1232">
                  <c:v>79.959999999999994</c:v>
                </c:pt>
                <c:pt idx="1233">
                  <c:v>64.12</c:v>
                </c:pt>
                <c:pt idx="1234">
                  <c:v>43.2</c:v>
                </c:pt>
                <c:pt idx="1235">
                  <c:v>34.880000000000003</c:v>
                </c:pt>
                <c:pt idx="1236">
                  <c:v>26.72</c:v>
                </c:pt>
                <c:pt idx="1237">
                  <c:v>20.48</c:v>
                </c:pt>
                <c:pt idx="1238">
                  <c:v>15.68</c:v>
                </c:pt>
                <c:pt idx="1239">
                  <c:v>15.2</c:v>
                </c:pt>
                <c:pt idx="1240">
                  <c:v>15.2</c:v>
                </c:pt>
                <c:pt idx="1241">
                  <c:v>12.32</c:v>
                </c:pt>
                <c:pt idx="1242">
                  <c:v>10.45</c:v>
                </c:pt>
                <c:pt idx="1243">
                  <c:v>10.45</c:v>
                </c:pt>
                <c:pt idx="1244">
                  <c:v>11.14</c:v>
                </c:pt>
                <c:pt idx="1245">
                  <c:v>8.61</c:v>
                </c:pt>
                <c:pt idx="1246">
                  <c:v>7.69</c:v>
                </c:pt>
                <c:pt idx="1247">
                  <c:v>6.82</c:v>
                </c:pt>
                <c:pt idx="1248">
                  <c:v>6.64</c:v>
                </c:pt>
                <c:pt idx="1249">
                  <c:v>8.84</c:v>
                </c:pt>
                <c:pt idx="1250">
                  <c:v>7.92</c:v>
                </c:pt>
                <c:pt idx="1251">
                  <c:v>8.15</c:v>
                </c:pt>
                <c:pt idx="1252">
                  <c:v>14</c:v>
                </c:pt>
                <c:pt idx="1253">
                  <c:v>42.94</c:v>
                </c:pt>
                <c:pt idx="1254">
                  <c:v>58.04</c:v>
                </c:pt>
                <c:pt idx="1255">
                  <c:v>33.200000000000003</c:v>
                </c:pt>
                <c:pt idx="1256">
                  <c:v>13.28</c:v>
                </c:pt>
                <c:pt idx="1257">
                  <c:v>23.36</c:v>
                </c:pt>
                <c:pt idx="1258">
                  <c:v>42.42</c:v>
                </c:pt>
                <c:pt idx="1259">
                  <c:v>45.02</c:v>
                </c:pt>
                <c:pt idx="1260">
                  <c:v>25.04</c:v>
                </c:pt>
                <c:pt idx="1261">
                  <c:v>16.399999999999999</c:v>
                </c:pt>
                <c:pt idx="1262">
                  <c:v>12.32</c:v>
                </c:pt>
                <c:pt idx="1263">
                  <c:v>46.06</c:v>
                </c:pt>
                <c:pt idx="1264">
                  <c:v>70.239999999999995</c:v>
                </c:pt>
                <c:pt idx="1265">
                  <c:v>74.2</c:v>
                </c:pt>
                <c:pt idx="1266">
                  <c:v>69.16</c:v>
                </c:pt>
                <c:pt idx="1267">
                  <c:v>76.72</c:v>
                </c:pt>
                <c:pt idx="1268">
                  <c:v>79.959999999999994</c:v>
                </c:pt>
                <c:pt idx="1269">
                  <c:v>82.48</c:v>
                </c:pt>
                <c:pt idx="1270">
                  <c:v>94.2</c:v>
                </c:pt>
                <c:pt idx="1271">
                  <c:v>112.86</c:v>
                </c:pt>
                <c:pt idx="1272">
                  <c:v>129.06</c:v>
                </c:pt>
                <c:pt idx="1273">
                  <c:v>134.46</c:v>
                </c:pt>
                <c:pt idx="1274">
                  <c:v>131.22</c:v>
                </c:pt>
                <c:pt idx="1275">
                  <c:v>123.12</c:v>
                </c:pt>
                <c:pt idx="1276">
                  <c:v>113.4</c:v>
                </c:pt>
                <c:pt idx="1277">
                  <c:v>102.48</c:v>
                </c:pt>
                <c:pt idx="1278">
                  <c:v>87.3</c:v>
                </c:pt>
                <c:pt idx="1279">
                  <c:v>71.319999999999993</c:v>
                </c:pt>
                <c:pt idx="1280">
                  <c:v>49.7</c:v>
                </c:pt>
                <c:pt idx="1281">
                  <c:v>37.28</c:v>
                </c:pt>
                <c:pt idx="1282">
                  <c:v>25.52</c:v>
                </c:pt>
                <c:pt idx="1283">
                  <c:v>22.64</c:v>
                </c:pt>
                <c:pt idx="1284">
                  <c:v>14.96</c:v>
                </c:pt>
                <c:pt idx="1285">
                  <c:v>11.6</c:v>
                </c:pt>
                <c:pt idx="1286">
                  <c:v>9.07</c:v>
                </c:pt>
                <c:pt idx="1287">
                  <c:v>8.84</c:v>
                </c:pt>
                <c:pt idx="1288">
                  <c:v>8.15</c:v>
                </c:pt>
                <c:pt idx="1289">
                  <c:v>7.69</c:v>
                </c:pt>
                <c:pt idx="1290">
                  <c:v>6.28</c:v>
                </c:pt>
                <c:pt idx="1291">
                  <c:v>6.1</c:v>
                </c:pt>
                <c:pt idx="1292">
                  <c:v>5.92</c:v>
                </c:pt>
                <c:pt idx="1293">
                  <c:v>4.5599999999999996</c:v>
                </c:pt>
                <c:pt idx="1294">
                  <c:v>4.4000000000000004</c:v>
                </c:pt>
                <c:pt idx="1295">
                  <c:v>4.24</c:v>
                </c:pt>
                <c:pt idx="1296">
                  <c:v>3.46</c:v>
                </c:pt>
                <c:pt idx="1297">
                  <c:v>3.46</c:v>
                </c:pt>
                <c:pt idx="1298">
                  <c:v>3.32</c:v>
                </c:pt>
                <c:pt idx="1299">
                  <c:v>2.9</c:v>
                </c:pt>
                <c:pt idx="1300">
                  <c:v>2.9</c:v>
                </c:pt>
                <c:pt idx="1301">
                  <c:v>2.76</c:v>
                </c:pt>
                <c:pt idx="1302">
                  <c:v>3.32</c:v>
                </c:pt>
                <c:pt idx="1303">
                  <c:v>2.34</c:v>
                </c:pt>
                <c:pt idx="1304">
                  <c:v>2.76</c:v>
                </c:pt>
                <c:pt idx="1305">
                  <c:v>2.62</c:v>
                </c:pt>
                <c:pt idx="1306">
                  <c:v>2.48</c:v>
                </c:pt>
                <c:pt idx="1307">
                  <c:v>1.72</c:v>
                </c:pt>
                <c:pt idx="1308">
                  <c:v>1.6</c:v>
                </c:pt>
                <c:pt idx="1309">
                  <c:v>1.6</c:v>
                </c:pt>
                <c:pt idx="1310">
                  <c:v>1.84</c:v>
                </c:pt>
                <c:pt idx="1311">
                  <c:v>5.38</c:v>
                </c:pt>
                <c:pt idx="1312">
                  <c:v>3.18</c:v>
                </c:pt>
                <c:pt idx="1313">
                  <c:v>2.08</c:v>
                </c:pt>
                <c:pt idx="1314">
                  <c:v>1.96</c:v>
                </c:pt>
                <c:pt idx="1315">
                  <c:v>1.72</c:v>
                </c:pt>
                <c:pt idx="1316">
                  <c:v>1.6</c:v>
                </c:pt>
                <c:pt idx="1317">
                  <c:v>1.6</c:v>
                </c:pt>
                <c:pt idx="1318">
                  <c:v>1.6</c:v>
                </c:pt>
                <c:pt idx="1319">
                  <c:v>1.6</c:v>
                </c:pt>
                <c:pt idx="1320">
                  <c:v>1.48</c:v>
                </c:pt>
                <c:pt idx="1321">
                  <c:v>1.48</c:v>
                </c:pt>
                <c:pt idx="1322">
                  <c:v>1.48</c:v>
                </c:pt>
                <c:pt idx="1323">
                  <c:v>1.6</c:v>
                </c:pt>
                <c:pt idx="1324">
                  <c:v>1.6</c:v>
                </c:pt>
                <c:pt idx="1325">
                  <c:v>1.6</c:v>
                </c:pt>
                <c:pt idx="1326">
                  <c:v>1.48</c:v>
                </c:pt>
                <c:pt idx="1327">
                  <c:v>1.48</c:v>
                </c:pt>
                <c:pt idx="1328">
                  <c:v>1.48</c:v>
                </c:pt>
                <c:pt idx="1329">
                  <c:v>1.48</c:v>
                </c:pt>
                <c:pt idx="1330">
                  <c:v>1.48</c:v>
                </c:pt>
                <c:pt idx="1331">
                  <c:v>1.48</c:v>
                </c:pt>
                <c:pt idx="1332">
                  <c:v>1.24</c:v>
                </c:pt>
                <c:pt idx="1333">
                  <c:v>0.34</c:v>
                </c:pt>
                <c:pt idx="1334">
                  <c:v>0.3</c:v>
                </c:pt>
                <c:pt idx="1335">
                  <c:v>0.3</c:v>
                </c:pt>
                <c:pt idx="1336">
                  <c:v>0.28999999999999998</c:v>
                </c:pt>
                <c:pt idx="1337">
                  <c:v>0.28999999999999998</c:v>
                </c:pt>
                <c:pt idx="1338">
                  <c:v>0.28999999999999998</c:v>
                </c:pt>
                <c:pt idx="1339">
                  <c:v>0.28999999999999998</c:v>
                </c:pt>
                <c:pt idx="1340">
                  <c:v>0.28999999999999998</c:v>
                </c:pt>
                <c:pt idx="1341">
                  <c:v>0.28999999999999998</c:v>
                </c:pt>
                <c:pt idx="1342">
                  <c:v>0.28999999999999998</c:v>
                </c:pt>
                <c:pt idx="1343">
                  <c:v>0.3</c:v>
                </c:pt>
                <c:pt idx="1344">
                  <c:v>0.5</c:v>
                </c:pt>
                <c:pt idx="1345">
                  <c:v>0.6</c:v>
                </c:pt>
                <c:pt idx="1346">
                  <c:v>0.6</c:v>
                </c:pt>
                <c:pt idx="1347">
                  <c:v>0.55000000000000004</c:v>
                </c:pt>
                <c:pt idx="1348">
                  <c:v>0.5</c:v>
                </c:pt>
                <c:pt idx="1349">
                  <c:v>0.48</c:v>
                </c:pt>
                <c:pt idx="1350">
                  <c:v>0.48</c:v>
                </c:pt>
                <c:pt idx="1351">
                  <c:v>0.48</c:v>
                </c:pt>
                <c:pt idx="1352">
                  <c:v>0.46</c:v>
                </c:pt>
                <c:pt idx="1353">
                  <c:v>0.48</c:v>
                </c:pt>
                <c:pt idx="1354">
                  <c:v>0.48</c:v>
                </c:pt>
                <c:pt idx="1355">
                  <c:v>0.48</c:v>
                </c:pt>
                <c:pt idx="1356">
                  <c:v>0.46</c:v>
                </c:pt>
                <c:pt idx="1357">
                  <c:v>0.42</c:v>
                </c:pt>
                <c:pt idx="1358">
                  <c:v>0.38</c:v>
                </c:pt>
                <c:pt idx="1359">
                  <c:v>0.38</c:v>
                </c:pt>
                <c:pt idx="1360">
                  <c:v>0.38</c:v>
                </c:pt>
                <c:pt idx="1361">
                  <c:v>0.38</c:v>
                </c:pt>
                <c:pt idx="1362">
                  <c:v>0.38</c:v>
                </c:pt>
                <c:pt idx="1363">
                  <c:v>0.38</c:v>
                </c:pt>
                <c:pt idx="1364">
                  <c:v>0.38</c:v>
                </c:pt>
                <c:pt idx="1365">
                  <c:v>0.38</c:v>
                </c:pt>
                <c:pt idx="1366">
                  <c:v>0.38</c:v>
                </c:pt>
                <c:pt idx="1367">
                  <c:v>0.38</c:v>
                </c:pt>
                <c:pt idx="1368">
                  <c:v>0.38</c:v>
                </c:pt>
                <c:pt idx="1369">
                  <c:v>0.38</c:v>
                </c:pt>
                <c:pt idx="1370">
                  <c:v>0.4</c:v>
                </c:pt>
                <c:pt idx="1371">
                  <c:v>0.38</c:v>
                </c:pt>
                <c:pt idx="1372">
                  <c:v>0.36</c:v>
                </c:pt>
                <c:pt idx="1373">
                  <c:v>0.36</c:v>
                </c:pt>
                <c:pt idx="1374">
                  <c:v>0.34</c:v>
                </c:pt>
                <c:pt idx="1375">
                  <c:v>0.34</c:v>
                </c:pt>
                <c:pt idx="1376">
                  <c:v>0.34</c:v>
                </c:pt>
                <c:pt idx="1377">
                  <c:v>0.36</c:v>
                </c:pt>
                <c:pt idx="1378">
                  <c:v>0.36</c:v>
                </c:pt>
                <c:pt idx="1379">
                  <c:v>0.36</c:v>
                </c:pt>
                <c:pt idx="1380">
                  <c:v>0.36</c:v>
                </c:pt>
                <c:pt idx="1381">
                  <c:v>0.38</c:v>
                </c:pt>
                <c:pt idx="1382">
                  <c:v>0.38</c:v>
                </c:pt>
                <c:pt idx="1383">
                  <c:v>0.4</c:v>
                </c:pt>
                <c:pt idx="1384">
                  <c:v>0.38</c:v>
                </c:pt>
                <c:pt idx="1385">
                  <c:v>0.38</c:v>
                </c:pt>
                <c:pt idx="1386">
                  <c:v>0.38</c:v>
                </c:pt>
                <c:pt idx="1387">
                  <c:v>0.38</c:v>
                </c:pt>
                <c:pt idx="1388">
                  <c:v>0.38</c:v>
                </c:pt>
                <c:pt idx="1389">
                  <c:v>0.38</c:v>
                </c:pt>
                <c:pt idx="1390">
                  <c:v>0.36</c:v>
                </c:pt>
                <c:pt idx="1391">
                  <c:v>0.36</c:v>
                </c:pt>
                <c:pt idx="1392">
                  <c:v>0.34</c:v>
                </c:pt>
                <c:pt idx="1393">
                  <c:v>0.25</c:v>
                </c:pt>
                <c:pt idx="1394">
                  <c:v>0.16</c:v>
                </c:pt>
                <c:pt idx="1395">
                  <c:v>0.14000000000000001</c:v>
                </c:pt>
                <c:pt idx="1396">
                  <c:v>0.23</c:v>
                </c:pt>
                <c:pt idx="1397">
                  <c:v>0.27</c:v>
                </c:pt>
                <c:pt idx="1398">
                  <c:v>0.26</c:v>
                </c:pt>
                <c:pt idx="1399">
                  <c:v>0.23</c:v>
                </c:pt>
                <c:pt idx="1400">
                  <c:v>0.22</c:v>
                </c:pt>
                <c:pt idx="1401">
                  <c:v>0.23</c:v>
                </c:pt>
                <c:pt idx="1402">
                  <c:v>0.23</c:v>
                </c:pt>
                <c:pt idx="1403">
                  <c:v>0.23</c:v>
                </c:pt>
                <c:pt idx="1404">
                  <c:v>0.22</c:v>
                </c:pt>
                <c:pt idx="1405">
                  <c:v>0.22</c:v>
                </c:pt>
                <c:pt idx="1406">
                  <c:v>0.21</c:v>
                </c:pt>
                <c:pt idx="1407">
                  <c:v>0.2</c:v>
                </c:pt>
                <c:pt idx="1408">
                  <c:v>0.2</c:v>
                </c:pt>
                <c:pt idx="1409">
                  <c:v>0.18</c:v>
                </c:pt>
                <c:pt idx="1410">
                  <c:v>0.17</c:v>
                </c:pt>
                <c:pt idx="1411">
                  <c:v>0.16</c:v>
                </c:pt>
                <c:pt idx="1412">
                  <c:v>0.16</c:v>
                </c:pt>
                <c:pt idx="1413">
                  <c:v>0.14000000000000001</c:v>
                </c:pt>
                <c:pt idx="1414">
                  <c:v>0.14000000000000001</c:v>
                </c:pt>
                <c:pt idx="1415">
                  <c:v>0.18</c:v>
                </c:pt>
                <c:pt idx="1416">
                  <c:v>0.19</c:v>
                </c:pt>
                <c:pt idx="1417">
                  <c:v>0.18</c:v>
                </c:pt>
                <c:pt idx="1418">
                  <c:v>0.17</c:v>
                </c:pt>
                <c:pt idx="1419">
                  <c:v>0.16</c:v>
                </c:pt>
                <c:pt idx="1420">
                  <c:v>0.16</c:v>
                </c:pt>
                <c:pt idx="1421">
                  <c:v>0.16</c:v>
                </c:pt>
                <c:pt idx="1422">
                  <c:v>0.14000000000000001</c:v>
                </c:pt>
                <c:pt idx="1423">
                  <c:v>0.14000000000000001</c:v>
                </c:pt>
                <c:pt idx="1424">
                  <c:v>0.13</c:v>
                </c:pt>
                <c:pt idx="1425">
                  <c:v>0.11</c:v>
                </c:pt>
                <c:pt idx="1426">
                  <c:v>0.09</c:v>
                </c:pt>
                <c:pt idx="1427">
                  <c:v>0.09</c:v>
                </c:pt>
                <c:pt idx="1428">
                  <c:v>0.08</c:v>
                </c:pt>
                <c:pt idx="1429">
                  <c:v>7.0000000000000007E-2</c:v>
                </c:pt>
                <c:pt idx="1430">
                  <c:v>0.06</c:v>
                </c:pt>
                <c:pt idx="1431">
                  <c:v>0.06</c:v>
                </c:pt>
                <c:pt idx="1432">
                  <c:v>0.05</c:v>
                </c:pt>
                <c:pt idx="1433">
                  <c:v>0.08</c:v>
                </c:pt>
                <c:pt idx="1434">
                  <c:v>0.23</c:v>
                </c:pt>
                <c:pt idx="1435">
                  <c:v>0.46</c:v>
                </c:pt>
                <c:pt idx="1436">
                  <c:v>0.65</c:v>
                </c:pt>
                <c:pt idx="1437">
                  <c:v>2.48</c:v>
                </c:pt>
                <c:pt idx="1438">
                  <c:v>2.62</c:v>
                </c:pt>
                <c:pt idx="1439">
                  <c:v>1.1200000000000001</c:v>
                </c:pt>
                <c:pt idx="1440">
                  <c:v>0.65</c:v>
                </c:pt>
                <c:pt idx="1441">
                  <c:v>0.2</c:v>
                </c:pt>
                <c:pt idx="1442">
                  <c:v>0.16</c:v>
                </c:pt>
                <c:pt idx="1443">
                  <c:v>0.13</c:v>
                </c:pt>
                <c:pt idx="1444">
                  <c:v>0.09</c:v>
                </c:pt>
                <c:pt idx="1445">
                  <c:v>0.06</c:v>
                </c:pt>
                <c:pt idx="1446">
                  <c:v>0.04</c:v>
                </c:pt>
                <c:pt idx="1447">
                  <c:v>0.06</c:v>
                </c:pt>
                <c:pt idx="1448">
                  <c:v>0.13</c:v>
                </c:pt>
                <c:pt idx="1449">
                  <c:v>0.15</c:v>
                </c:pt>
                <c:pt idx="1450">
                  <c:v>0.16</c:v>
                </c:pt>
                <c:pt idx="1451">
                  <c:v>0.17</c:v>
                </c:pt>
                <c:pt idx="1452">
                  <c:v>0.18</c:v>
                </c:pt>
                <c:pt idx="1453">
                  <c:v>0.18</c:v>
                </c:pt>
                <c:pt idx="1454">
                  <c:v>0.18</c:v>
                </c:pt>
                <c:pt idx="1455">
                  <c:v>0.18</c:v>
                </c:pt>
                <c:pt idx="1456">
                  <c:v>0.19</c:v>
                </c:pt>
                <c:pt idx="1457">
                  <c:v>0.2</c:v>
                </c:pt>
                <c:pt idx="1458">
                  <c:v>0.2</c:v>
                </c:pt>
                <c:pt idx="1459">
                  <c:v>0.2</c:v>
                </c:pt>
                <c:pt idx="1460">
                  <c:v>0.2</c:v>
                </c:pt>
                <c:pt idx="1461">
                  <c:v>0.2</c:v>
                </c:pt>
                <c:pt idx="1462">
                  <c:v>0.2</c:v>
                </c:pt>
                <c:pt idx="1463">
                  <c:v>0.2</c:v>
                </c:pt>
                <c:pt idx="1464">
                  <c:v>0.21</c:v>
                </c:pt>
                <c:pt idx="1465">
                  <c:v>0.21</c:v>
                </c:pt>
                <c:pt idx="1466">
                  <c:v>0.21</c:v>
                </c:pt>
                <c:pt idx="1467">
                  <c:v>0.2</c:v>
                </c:pt>
                <c:pt idx="1468">
                  <c:v>0.2</c:v>
                </c:pt>
                <c:pt idx="1469">
                  <c:v>0.2</c:v>
                </c:pt>
                <c:pt idx="1470">
                  <c:v>0.2</c:v>
                </c:pt>
                <c:pt idx="1471">
                  <c:v>0.2</c:v>
                </c:pt>
                <c:pt idx="1472">
                  <c:v>0.2</c:v>
                </c:pt>
                <c:pt idx="1473">
                  <c:v>0.18</c:v>
                </c:pt>
                <c:pt idx="1474">
                  <c:v>0.18</c:v>
                </c:pt>
                <c:pt idx="1475">
                  <c:v>0.19</c:v>
                </c:pt>
                <c:pt idx="1476">
                  <c:v>0.18</c:v>
                </c:pt>
                <c:pt idx="1477">
                  <c:v>0.18</c:v>
                </c:pt>
                <c:pt idx="1478">
                  <c:v>0.18</c:v>
                </c:pt>
                <c:pt idx="1479">
                  <c:v>0.17</c:v>
                </c:pt>
                <c:pt idx="1480">
                  <c:v>0.17</c:v>
                </c:pt>
                <c:pt idx="1481">
                  <c:v>0.18</c:v>
                </c:pt>
                <c:pt idx="1482">
                  <c:v>0.19</c:v>
                </c:pt>
                <c:pt idx="1483">
                  <c:v>0.17</c:v>
                </c:pt>
                <c:pt idx="1484">
                  <c:v>0.11</c:v>
                </c:pt>
                <c:pt idx="1485">
                  <c:v>0.1</c:v>
                </c:pt>
                <c:pt idx="1486">
                  <c:v>0.08</c:v>
                </c:pt>
                <c:pt idx="1487">
                  <c:v>7.0000000000000007E-2</c:v>
                </c:pt>
                <c:pt idx="1488">
                  <c:v>0.06</c:v>
                </c:pt>
                <c:pt idx="1489">
                  <c:v>0.05</c:v>
                </c:pt>
                <c:pt idx="1490">
                  <c:v>0.04</c:v>
                </c:pt>
                <c:pt idx="1491">
                  <c:v>0.04</c:v>
                </c:pt>
                <c:pt idx="1492">
                  <c:v>0.04</c:v>
                </c:pt>
                <c:pt idx="1493">
                  <c:v>0.04</c:v>
                </c:pt>
                <c:pt idx="1494">
                  <c:v>0.04</c:v>
                </c:pt>
                <c:pt idx="1495">
                  <c:v>0.03</c:v>
                </c:pt>
                <c:pt idx="1496">
                  <c:v>0.03</c:v>
                </c:pt>
                <c:pt idx="1497">
                  <c:v>0.03</c:v>
                </c:pt>
                <c:pt idx="1498">
                  <c:v>0.04</c:v>
                </c:pt>
                <c:pt idx="1499">
                  <c:v>0.04</c:v>
                </c:pt>
                <c:pt idx="1500">
                  <c:v>0.04</c:v>
                </c:pt>
                <c:pt idx="1501">
                  <c:v>0.05</c:v>
                </c:pt>
                <c:pt idx="1502">
                  <c:v>0.05</c:v>
                </c:pt>
                <c:pt idx="1503">
                  <c:v>0.05</c:v>
                </c:pt>
                <c:pt idx="1504">
                  <c:v>0.04</c:v>
                </c:pt>
                <c:pt idx="1505">
                  <c:v>0.04</c:v>
                </c:pt>
                <c:pt idx="1506">
                  <c:v>0.04</c:v>
                </c:pt>
                <c:pt idx="1507">
                  <c:v>0.04</c:v>
                </c:pt>
                <c:pt idx="1508">
                  <c:v>0.03</c:v>
                </c:pt>
                <c:pt idx="1509">
                  <c:v>0.03</c:v>
                </c:pt>
                <c:pt idx="1510">
                  <c:v>0.04</c:v>
                </c:pt>
                <c:pt idx="1511">
                  <c:v>0.04</c:v>
                </c:pt>
                <c:pt idx="1512">
                  <c:v>0.05</c:v>
                </c:pt>
                <c:pt idx="1513">
                  <c:v>0.28000000000000003</c:v>
                </c:pt>
                <c:pt idx="1514">
                  <c:v>2.8</c:v>
                </c:pt>
                <c:pt idx="1515">
                  <c:v>5.3</c:v>
                </c:pt>
                <c:pt idx="1516">
                  <c:v>5.75</c:v>
                </c:pt>
                <c:pt idx="1517">
                  <c:v>5.6</c:v>
                </c:pt>
                <c:pt idx="1518">
                  <c:v>4.8499999999999996</c:v>
                </c:pt>
                <c:pt idx="1519">
                  <c:v>3.4</c:v>
                </c:pt>
                <c:pt idx="1520">
                  <c:v>2.92</c:v>
                </c:pt>
                <c:pt idx="1521">
                  <c:v>2.68</c:v>
                </c:pt>
                <c:pt idx="1522">
                  <c:v>2.44</c:v>
                </c:pt>
                <c:pt idx="1523">
                  <c:v>2.92</c:v>
                </c:pt>
                <c:pt idx="1524">
                  <c:v>3.04</c:v>
                </c:pt>
                <c:pt idx="1525">
                  <c:v>2.92</c:v>
                </c:pt>
                <c:pt idx="1526">
                  <c:v>3.04</c:v>
                </c:pt>
                <c:pt idx="1527">
                  <c:v>3.04</c:v>
                </c:pt>
                <c:pt idx="1528">
                  <c:v>2.92</c:v>
                </c:pt>
                <c:pt idx="1529">
                  <c:v>2.12</c:v>
                </c:pt>
                <c:pt idx="1530">
                  <c:v>2.12</c:v>
                </c:pt>
                <c:pt idx="1531">
                  <c:v>2.04</c:v>
                </c:pt>
                <c:pt idx="1532">
                  <c:v>1.96</c:v>
                </c:pt>
                <c:pt idx="1533">
                  <c:v>2.12</c:v>
                </c:pt>
                <c:pt idx="1534">
                  <c:v>1.88</c:v>
                </c:pt>
                <c:pt idx="1535">
                  <c:v>0.84</c:v>
                </c:pt>
                <c:pt idx="1536">
                  <c:v>0.56999999999999995</c:v>
                </c:pt>
                <c:pt idx="1537">
                  <c:v>0.2</c:v>
                </c:pt>
                <c:pt idx="1538">
                  <c:v>0.21</c:v>
                </c:pt>
                <c:pt idx="1539">
                  <c:v>5</c:v>
                </c:pt>
                <c:pt idx="1540">
                  <c:v>4.7</c:v>
                </c:pt>
                <c:pt idx="1541">
                  <c:v>4.18</c:v>
                </c:pt>
                <c:pt idx="1542">
                  <c:v>4.7</c:v>
                </c:pt>
                <c:pt idx="1543">
                  <c:v>5.45</c:v>
                </c:pt>
                <c:pt idx="1544">
                  <c:v>5.3</c:v>
                </c:pt>
                <c:pt idx="1545">
                  <c:v>3.79</c:v>
                </c:pt>
                <c:pt idx="1546">
                  <c:v>7.22</c:v>
                </c:pt>
                <c:pt idx="1547">
                  <c:v>11.34</c:v>
                </c:pt>
                <c:pt idx="1548">
                  <c:v>31.36</c:v>
                </c:pt>
                <c:pt idx="1549">
                  <c:v>32.24</c:v>
                </c:pt>
                <c:pt idx="1550">
                  <c:v>30.48</c:v>
                </c:pt>
                <c:pt idx="1551">
                  <c:v>32.020000000000003</c:v>
                </c:pt>
                <c:pt idx="1552">
                  <c:v>30.7</c:v>
                </c:pt>
                <c:pt idx="1553">
                  <c:v>26.3</c:v>
                </c:pt>
                <c:pt idx="1554">
                  <c:v>24.98</c:v>
                </c:pt>
                <c:pt idx="1555">
                  <c:v>24.98</c:v>
                </c:pt>
                <c:pt idx="1556">
                  <c:v>24.32</c:v>
                </c:pt>
                <c:pt idx="1557">
                  <c:v>23.88</c:v>
                </c:pt>
                <c:pt idx="1558">
                  <c:v>23.44</c:v>
                </c:pt>
                <c:pt idx="1559">
                  <c:v>24.76</c:v>
                </c:pt>
                <c:pt idx="1560">
                  <c:v>25.86</c:v>
                </c:pt>
                <c:pt idx="1561">
                  <c:v>28.28</c:v>
                </c:pt>
                <c:pt idx="1562">
                  <c:v>28.72</c:v>
                </c:pt>
                <c:pt idx="1563">
                  <c:v>27.18</c:v>
                </c:pt>
                <c:pt idx="1564">
                  <c:v>27.84</c:v>
                </c:pt>
                <c:pt idx="1565">
                  <c:v>29.38</c:v>
                </c:pt>
                <c:pt idx="1566">
                  <c:v>34.78</c:v>
                </c:pt>
                <c:pt idx="1567">
                  <c:v>59.74</c:v>
                </c:pt>
                <c:pt idx="1568">
                  <c:v>52.46</c:v>
                </c:pt>
                <c:pt idx="1569">
                  <c:v>31.58</c:v>
                </c:pt>
                <c:pt idx="1570">
                  <c:v>16.62</c:v>
                </c:pt>
                <c:pt idx="1571">
                  <c:v>7.22</c:v>
                </c:pt>
                <c:pt idx="1572">
                  <c:v>5.75</c:v>
                </c:pt>
                <c:pt idx="1573">
                  <c:v>5.45</c:v>
                </c:pt>
                <c:pt idx="1574">
                  <c:v>10.02</c:v>
                </c:pt>
                <c:pt idx="1575">
                  <c:v>23.44</c:v>
                </c:pt>
                <c:pt idx="1576">
                  <c:v>40.5</c:v>
                </c:pt>
                <c:pt idx="1577">
                  <c:v>62.59</c:v>
                </c:pt>
                <c:pt idx="1578">
                  <c:v>66.66</c:v>
                </c:pt>
                <c:pt idx="1579">
                  <c:v>70.36</c:v>
                </c:pt>
                <c:pt idx="1580">
                  <c:v>69.25</c:v>
                </c:pt>
                <c:pt idx="1581">
                  <c:v>60.37</c:v>
                </c:pt>
                <c:pt idx="1582">
                  <c:v>42.06</c:v>
                </c:pt>
                <c:pt idx="1583">
                  <c:v>28.94</c:v>
                </c:pt>
                <c:pt idx="1584">
                  <c:v>18.16</c:v>
                </c:pt>
                <c:pt idx="1585">
                  <c:v>9.23</c:v>
                </c:pt>
                <c:pt idx="1586">
                  <c:v>8.2799999999999994</c:v>
                </c:pt>
                <c:pt idx="1587">
                  <c:v>8.66</c:v>
                </c:pt>
                <c:pt idx="1588">
                  <c:v>7.39</c:v>
                </c:pt>
                <c:pt idx="1589">
                  <c:v>6.71</c:v>
                </c:pt>
                <c:pt idx="1590">
                  <c:v>5.75</c:v>
                </c:pt>
                <c:pt idx="1591">
                  <c:v>5.3</c:v>
                </c:pt>
                <c:pt idx="1592">
                  <c:v>5.3</c:v>
                </c:pt>
                <c:pt idx="1593">
                  <c:v>4.8499999999999996</c:v>
                </c:pt>
                <c:pt idx="1594">
                  <c:v>4.7</c:v>
                </c:pt>
                <c:pt idx="1595">
                  <c:v>4.4400000000000004</c:v>
                </c:pt>
                <c:pt idx="1596">
                  <c:v>4.4400000000000004</c:v>
                </c:pt>
                <c:pt idx="1597">
                  <c:v>5.45</c:v>
                </c:pt>
                <c:pt idx="1598">
                  <c:v>6.88</c:v>
                </c:pt>
                <c:pt idx="1599">
                  <c:v>7.39</c:v>
                </c:pt>
                <c:pt idx="1600">
                  <c:v>6.88</c:v>
                </c:pt>
                <c:pt idx="1601">
                  <c:v>5.6</c:v>
                </c:pt>
                <c:pt idx="1602">
                  <c:v>5.9</c:v>
                </c:pt>
                <c:pt idx="1603">
                  <c:v>24.76</c:v>
                </c:pt>
                <c:pt idx="1604">
                  <c:v>51.68</c:v>
                </c:pt>
                <c:pt idx="1605">
                  <c:v>34.78</c:v>
                </c:pt>
                <c:pt idx="1606">
                  <c:v>22.34</c:v>
                </c:pt>
                <c:pt idx="1607">
                  <c:v>13.32</c:v>
                </c:pt>
                <c:pt idx="1608">
                  <c:v>7.56</c:v>
                </c:pt>
                <c:pt idx="1609">
                  <c:v>6.88</c:v>
                </c:pt>
                <c:pt idx="1610">
                  <c:v>5.9</c:v>
                </c:pt>
                <c:pt idx="1611">
                  <c:v>5.6</c:v>
                </c:pt>
                <c:pt idx="1612">
                  <c:v>5.6</c:v>
                </c:pt>
                <c:pt idx="1613">
                  <c:v>5.3</c:v>
                </c:pt>
                <c:pt idx="1614">
                  <c:v>6.05</c:v>
                </c:pt>
                <c:pt idx="1615">
                  <c:v>7.39</c:v>
                </c:pt>
                <c:pt idx="1616">
                  <c:v>9.23</c:v>
                </c:pt>
                <c:pt idx="1617">
                  <c:v>13.54</c:v>
                </c:pt>
                <c:pt idx="1618">
                  <c:v>12.88</c:v>
                </c:pt>
                <c:pt idx="1619">
                  <c:v>13.1</c:v>
                </c:pt>
                <c:pt idx="1620">
                  <c:v>16.399999999999999</c:v>
                </c:pt>
                <c:pt idx="1621">
                  <c:v>32.020000000000003</c:v>
                </c:pt>
                <c:pt idx="1622">
                  <c:v>46.22</c:v>
                </c:pt>
                <c:pt idx="1623">
                  <c:v>50.64</c:v>
                </c:pt>
                <c:pt idx="1624">
                  <c:v>61.48</c:v>
                </c:pt>
                <c:pt idx="1625">
                  <c:v>74.430000000000007</c:v>
                </c:pt>
                <c:pt idx="1626">
                  <c:v>75.17</c:v>
                </c:pt>
                <c:pt idx="1627">
                  <c:v>77.39</c:v>
                </c:pt>
                <c:pt idx="1628">
                  <c:v>80.72</c:v>
                </c:pt>
                <c:pt idx="1629">
                  <c:v>85.53</c:v>
                </c:pt>
                <c:pt idx="1630">
                  <c:v>95.52</c:v>
                </c:pt>
                <c:pt idx="1631">
                  <c:v>108.25</c:v>
                </c:pt>
                <c:pt idx="1632">
                  <c:v>116.35</c:v>
                </c:pt>
                <c:pt idx="1633">
                  <c:v>118.15</c:v>
                </c:pt>
                <c:pt idx="1634">
                  <c:v>115.9</c:v>
                </c:pt>
                <c:pt idx="1635">
                  <c:v>118.6</c:v>
                </c:pt>
                <c:pt idx="1636">
                  <c:v>123.1</c:v>
                </c:pt>
                <c:pt idx="1637">
                  <c:v>127.6</c:v>
                </c:pt>
                <c:pt idx="1638">
                  <c:v>130.30000000000001</c:v>
                </c:pt>
                <c:pt idx="1639">
                  <c:v>136.15</c:v>
                </c:pt>
                <c:pt idx="1640">
                  <c:v>138.4</c:v>
                </c:pt>
                <c:pt idx="1641">
                  <c:v>140.19999999999999</c:v>
                </c:pt>
                <c:pt idx="1642">
                  <c:v>138.85</c:v>
                </c:pt>
                <c:pt idx="1643">
                  <c:v>135.25</c:v>
                </c:pt>
                <c:pt idx="1644">
                  <c:v>125.8</c:v>
                </c:pt>
                <c:pt idx="1645">
                  <c:v>114.55</c:v>
                </c:pt>
                <c:pt idx="1646">
                  <c:v>106.9</c:v>
                </c:pt>
                <c:pt idx="1647">
                  <c:v>100.6</c:v>
                </c:pt>
                <c:pt idx="1648">
                  <c:v>97.9</c:v>
                </c:pt>
                <c:pt idx="1649">
                  <c:v>94.04</c:v>
                </c:pt>
                <c:pt idx="1650">
                  <c:v>83.68</c:v>
                </c:pt>
                <c:pt idx="1651">
                  <c:v>65.92</c:v>
                </c:pt>
                <c:pt idx="1652">
                  <c:v>51.68</c:v>
                </c:pt>
                <c:pt idx="1653">
                  <c:v>43.62</c:v>
                </c:pt>
                <c:pt idx="1654">
                  <c:v>35.56</c:v>
                </c:pt>
                <c:pt idx="1655">
                  <c:v>27.84</c:v>
                </c:pt>
                <c:pt idx="1656">
                  <c:v>23.88</c:v>
                </c:pt>
                <c:pt idx="1657">
                  <c:v>39.979999999999997</c:v>
                </c:pt>
                <c:pt idx="1658">
                  <c:v>52.46</c:v>
                </c:pt>
                <c:pt idx="1659">
                  <c:v>75.17</c:v>
                </c:pt>
                <c:pt idx="1660">
                  <c:v>80.349999999999994</c:v>
                </c:pt>
                <c:pt idx="1661">
                  <c:v>67.03</c:v>
                </c:pt>
                <c:pt idx="1662">
                  <c:v>50.12</c:v>
                </c:pt>
                <c:pt idx="1663">
                  <c:v>39.72</c:v>
                </c:pt>
                <c:pt idx="1664">
                  <c:v>30.92</c:v>
                </c:pt>
                <c:pt idx="1665">
                  <c:v>21.68</c:v>
                </c:pt>
                <c:pt idx="1666">
                  <c:v>14.2</c:v>
                </c:pt>
                <c:pt idx="1667">
                  <c:v>10.68</c:v>
                </c:pt>
                <c:pt idx="1668">
                  <c:v>8.66</c:v>
                </c:pt>
                <c:pt idx="1669">
                  <c:v>7.9</c:v>
                </c:pt>
                <c:pt idx="1670">
                  <c:v>8.4700000000000006</c:v>
                </c:pt>
                <c:pt idx="1671">
                  <c:v>8.2799999999999994</c:v>
                </c:pt>
                <c:pt idx="1672">
                  <c:v>7.22</c:v>
                </c:pt>
                <c:pt idx="1673">
                  <c:v>7.22</c:v>
                </c:pt>
                <c:pt idx="1674">
                  <c:v>7.39</c:v>
                </c:pt>
                <c:pt idx="1675">
                  <c:v>7.05</c:v>
                </c:pt>
                <c:pt idx="1676">
                  <c:v>6.05</c:v>
                </c:pt>
                <c:pt idx="1677">
                  <c:v>6.2</c:v>
                </c:pt>
                <c:pt idx="1678">
                  <c:v>5.45</c:v>
                </c:pt>
                <c:pt idx="1679">
                  <c:v>6.05</c:v>
                </c:pt>
                <c:pt idx="1680">
                  <c:v>14.2</c:v>
                </c:pt>
                <c:pt idx="1681">
                  <c:v>42.32</c:v>
                </c:pt>
                <c:pt idx="1682">
                  <c:v>74.8</c:v>
                </c:pt>
                <c:pt idx="1683">
                  <c:v>81.09</c:v>
                </c:pt>
                <c:pt idx="1684">
                  <c:v>87.38</c:v>
                </c:pt>
                <c:pt idx="1685">
                  <c:v>104.65</c:v>
                </c:pt>
                <c:pt idx="1686">
                  <c:v>119.5</c:v>
                </c:pt>
                <c:pt idx="1687">
                  <c:v>125.35</c:v>
                </c:pt>
                <c:pt idx="1688">
                  <c:v>124</c:v>
                </c:pt>
                <c:pt idx="1689">
                  <c:v>118.6</c:v>
                </c:pt>
                <c:pt idx="1690">
                  <c:v>113.2</c:v>
                </c:pt>
                <c:pt idx="1691">
                  <c:v>106.9</c:v>
                </c:pt>
                <c:pt idx="1692">
                  <c:v>101.05</c:v>
                </c:pt>
                <c:pt idx="1693">
                  <c:v>95.52</c:v>
                </c:pt>
                <c:pt idx="1694">
                  <c:v>85.53</c:v>
                </c:pt>
                <c:pt idx="1695">
                  <c:v>72.95</c:v>
                </c:pt>
                <c:pt idx="1696">
                  <c:v>63.7</c:v>
                </c:pt>
                <c:pt idx="1697">
                  <c:v>54.02</c:v>
                </c:pt>
                <c:pt idx="1698">
                  <c:v>46.48</c:v>
                </c:pt>
                <c:pt idx="1699">
                  <c:v>39.46</c:v>
                </c:pt>
                <c:pt idx="1700">
                  <c:v>34.26</c:v>
                </c:pt>
                <c:pt idx="1701">
                  <c:v>28.94</c:v>
                </c:pt>
                <c:pt idx="1702">
                  <c:v>25.86</c:v>
                </c:pt>
                <c:pt idx="1703">
                  <c:v>9.23</c:v>
                </c:pt>
                <c:pt idx="1704">
                  <c:v>20.58</c:v>
                </c:pt>
                <c:pt idx="1705">
                  <c:v>13.54</c:v>
                </c:pt>
                <c:pt idx="1706">
                  <c:v>11.56</c:v>
                </c:pt>
                <c:pt idx="1707">
                  <c:v>9.61</c:v>
                </c:pt>
                <c:pt idx="1708">
                  <c:v>5.15</c:v>
                </c:pt>
                <c:pt idx="1709">
                  <c:v>4.4400000000000004</c:v>
                </c:pt>
                <c:pt idx="1710">
                  <c:v>5.15</c:v>
                </c:pt>
                <c:pt idx="1711">
                  <c:v>5.45</c:v>
                </c:pt>
                <c:pt idx="1712">
                  <c:v>5.3</c:v>
                </c:pt>
                <c:pt idx="1713">
                  <c:v>5.15</c:v>
                </c:pt>
                <c:pt idx="1714">
                  <c:v>5</c:v>
                </c:pt>
                <c:pt idx="1715">
                  <c:v>4.8499999999999996</c:v>
                </c:pt>
                <c:pt idx="1716">
                  <c:v>5</c:v>
                </c:pt>
                <c:pt idx="1717">
                  <c:v>5</c:v>
                </c:pt>
                <c:pt idx="1718">
                  <c:v>5.3</c:v>
                </c:pt>
                <c:pt idx="1719">
                  <c:v>5</c:v>
                </c:pt>
                <c:pt idx="1720">
                  <c:v>3.4</c:v>
                </c:pt>
                <c:pt idx="1721">
                  <c:v>3.04</c:v>
                </c:pt>
                <c:pt idx="1722">
                  <c:v>3.66</c:v>
                </c:pt>
                <c:pt idx="1723">
                  <c:v>4.18</c:v>
                </c:pt>
                <c:pt idx="1724">
                  <c:v>4.05</c:v>
                </c:pt>
                <c:pt idx="1725">
                  <c:v>3.53</c:v>
                </c:pt>
                <c:pt idx="1726">
                  <c:v>2.68</c:v>
                </c:pt>
                <c:pt idx="1727">
                  <c:v>2.8</c:v>
                </c:pt>
                <c:pt idx="1728">
                  <c:v>2.8</c:v>
                </c:pt>
                <c:pt idx="1729">
                  <c:v>2.92</c:v>
                </c:pt>
                <c:pt idx="1730">
                  <c:v>3.4</c:v>
                </c:pt>
                <c:pt idx="1731">
                  <c:v>3.4</c:v>
                </c:pt>
                <c:pt idx="1732">
                  <c:v>3.4</c:v>
                </c:pt>
                <c:pt idx="1733">
                  <c:v>3.4</c:v>
                </c:pt>
                <c:pt idx="1734">
                  <c:v>3.28</c:v>
                </c:pt>
                <c:pt idx="1735">
                  <c:v>2.8</c:v>
                </c:pt>
                <c:pt idx="1736">
                  <c:v>2.8</c:v>
                </c:pt>
                <c:pt idx="1737">
                  <c:v>2.8</c:v>
                </c:pt>
                <c:pt idx="1738">
                  <c:v>2.8</c:v>
                </c:pt>
                <c:pt idx="1739">
                  <c:v>2.8</c:v>
                </c:pt>
                <c:pt idx="1740">
                  <c:v>2.8</c:v>
                </c:pt>
                <c:pt idx="1741">
                  <c:v>2.8</c:v>
                </c:pt>
                <c:pt idx="1742">
                  <c:v>2.68</c:v>
                </c:pt>
                <c:pt idx="1743">
                  <c:v>2.68</c:v>
                </c:pt>
                <c:pt idx="1744">
                  <c:v>2.68</c:v>
                </c:pt>
                <c:pt idx="1745">
                  <c:v>2.56</c:v>
                </c:pt>
                <c:pt idx="1746">
                  <c:v>2.56</c:v>
                </c:pt>
                <c:pt idx="1747">
                  <c:v>2.44</c:v>
                </c:pt>
                <c:pt idx="1748">
                  <c:v>2.44</c:v>
                </c:pt>
                <c:pt idx="1749">
                  <c:v>2.44</c:v>
                </c:pt>
                <c:pt idx="1750">
                  <c:v>1.48</c:v>
                </c:pt>
                <c:pt idx="1751">
                  <c:v>0.14000000000000001</c:v>
                </c:pt>
                <c:pt idx="1752">
                  <c:v>0.11</c:v>
                </c:pt>
                <c:pt idx="1753">
                  <c:v>0.18</c:v>
                </c:pt>
                <c:pt idx="1754">
                  <c:v>0.18</c:v>
                </c:pt>
                <c:pt idx="1755">
                  <c:v>0.19</c:v>
                </c:pt>
                <c:pt idx="1756">
                  <c:v>0.25</c:v>
                </c:pt>
                <c:pt idx="1757">
                  <c:v>0.45</c:v>
                </c:pt>
                <c:pt idx="1758">
                  <c:v>1.4</c:v>
                </c:pt>
                <c:pt idx="1759">
                  <c:v>1.88</c:v>
                </c:pt>
                <c:pt idx="1760">
                  <c:v>1.72</c:v>
                </c:pt>
                <c:pt idx="1761">
                  <c:v>1.56</c:v>
                </c:pt>
                <c:pt idx="1762">
                  <c:v>1.24</c:v>
                </c:pt>
                <c:pt idx="1763">
                  <c:v>1.1599999999999999</c:v>
                </c:pt>
                <c:pt idx="1764">
                  <c:v>0.76</c:v>
                </c:pt>
                <c:pt idx="1765">
                  <c:v>0.51</c:v>
                </c:pt>
                <c:pt idx="1766">
                  <c:v>0.39</c:v>
                </c:pt>
                <c:pt idx="1767">
                  <c:v>0.3</c:v>
                </c:pt>
                <c:pt idx="1768">
                  <c:v>0.28999999999999998</c:v>
                </c:pt>
                <c:pt idx="1769">
                  <c:v>0.28000000000000003</c:v>
                </c:pt>
                <c:pt idx="1770">
                  <c:v>0.27</c:v>
                </c:pt>
                <c:pt idx="1771">
                  <c:v>0.26</c:v>
                </c:pt>
                <c:pt idx="1772">
                  <c:v>0.26</c:v>
                </c:pt>
                <c:pt idx="1773">
                  <c:v>0.19</c:v>
                </c:pt>
                <c:pt idx="1774">
                  <c:v>0.14000000000000001</c:v>
                </c:pt>
                <c:pt idx="1775">
                  <c:v>0.1</c:v>
                </c:pt>
                <c:pt idx="1776">
                  <c:v>0.09</c:v>
                </c:pt>
                <c:pt idx="1777">
                  <c:v>0.08</c:v>
                </c:pt>
                <c:pt idx="1778">
                  <c:v>7.0000000000000007E-2</c:v>
                </c:pt>
                <c:pt idx="1779">
                  <c:v>7.0000000000000007E-2</c:v>
                </c:pt>
                <c:pt idx="1780">
                  <c:v>7.0000000000000007E-2</c:v>
                </c:pt>
                <c:pt idx="1781">
                  <c:v>0.05</c:v>
                </c:pt>
                <c:pt idx="1782">
                  <c:v>0.05</c:v>
                </c:pt>
                <c:pt idx="1783">
                  <c:v>0.05</c:v>
                </c:pt>
                <c:pt idx="1784">
                  <c:v>0.05</c:v>
                </c:pt>
                <c:pt idx="1785">
                  <c:v>0.04</c:v>
                </c:pt>
                <c:pt idx="1786">
                  <c:v>0.04</c:v>
                </c:pt>
                <c:pt idx="1787">
                  <c:v>0.03</c:v>
                </c:pt>
                <c:pt idx="1788">
                  <c:v>0.02</c:v>
                </c:pt>
                <c:pt idx="1789">
                  <c:v>0.02</c:v>
                </c:pt>
                <c:pt idx="1790">
                  <c:v>0.01</c:v>
                </c:pt>
                <c:pt idx="1791">
                  <c:v>0.01</c:v>
                </c:pt>
                <c:pt idx="1792">
                  <c:v>0.04</c:v>
                </c:pt>
                <c:pt idx="1793">
                  <c:v>1.1599999999999999</c:v>
                </c:pt>
                <c:pt idx="1794">
                  <c:v>1.1599999999999999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3.3</c:v>
                </c:pt>
                <c:pt idx="1827">
                  <c:v>3.3</c:v>
                </c:pt>
                <c:pt idx="1828">
                  <c:v>3.3</c:v>
                </c:pt>
                <c:pt idx="1829">
                  <c:v>3.3</c:v>
                </c:pt>
                <c:pt idx="1830">
                  <c:v>3.3</c:v>
                </c:pt>
                <c:pt idx="1831">
                  <c:v>3.3</c:v>
                </c:pt>
                <c:pt idx="1832">
                  <c:v>3.3</c:v>
                </c:pt>
                <c:pt idx="1833">
                  <c:v>3.4</c:v>
                </c:pt>
                <c:pt idx="1834">
                  <c:v>3.4</c:v>
                </c:pt>
                <c:pt idx="1835">
                  <c:v>3.3</c:v>
                </c:pt>
                <c:pt idx="1836">
                  <c:v>3.3</c:v>
                </c:pt>
                <c:pt idx="1837">
                  <c:v>3.4</c:v>
                </c:pt>
                <c:pt idx="1838">
                  <c:v>3.3</c:v>
                </c:pt>
                <c:pt idx="1839">
                  <c:v>3.4</c:v>
                </c:pt>
                <c:pt idx="1840">
                  <c:v>3.4</c:v>
                </c:pt>
                <c:pt idx="1841">
                  <c:v>3.4</c:v>
                </c:pt>
                <c:pt idx="1842">
                  <c:v>3.4</c:v>
                </c:pt>
                <c:pt idx="1843">
                  <c:v>3.4</c:v>
                </c:pt>
                <c:pt idx="1844">
                  <c:v>3.5</c:v>
                </c:pt>
                <c:pt idx="1845">
                  <c:v>4.0999999999999996</c:v>
                </c:pt>
                <c:pt idx="1846">
                  <c:v>4.5999999999999996</c:v>
                </c:pt>
                <c:pt idx="1847">
                  <c:v>5.4</c:v>
                </c:pt>
                <c:pt idx="1848">
                  <c:v>5.7</c:v>
                </c:pt>
                <c:pt idx="1849">
                  <c:v>6</c:v>
                </c:pt>
                <c:pt idx="1850">
                  <c:v>5.7</c:v>
                </c:pt>
                <c:pt idx="1851">
                  <c:v>5.4</c:v>
                </c:pt>
                <c:pt idx="1852">
                  <c:v>5.3</c:v>
                </c:pt>
                <c:pt idx="1853">
                  <c:v>4.8</c:v>
                </c:pt>
                <c:pt idx="1854">
                  <c:v>5.0999999999999996</c:v>
                </c:pt>
                <c:pt idx="1855">
                  <c:v>5.4</c:v>
                </c:pt>
                <c:pt idx="1856">
                  <c:v>5.7</c:v>
                </c:pt>
                <c:pt idx="1857">
                  <c:v>5.0999999999999996</c:v>
                </c:pt>
                <c:pt idx="1858">
                  <c:v>4.8</c:v>
                </c:pt>
                <c:pt idx="1859">
                  <c:v>4.8</c:v>
                </c:pt>
                <c:pt idx="1860">
                  <c:v>4.5</c:v>
                </c:pt>
                <c:pt idx="1861">
                  <c:v>3.9</c:v>
                </c:pt>
                <c:pt idx="1862">
                  <c:v>3.8</c:v>
                </c:pt>
                <c:pt idx="1863">
                  <c:v>3.7</c:v>
                </c:pt>
                <c:pt idx="1864">
                  <c:v>3.6</c:v>
                </c:pt>
                <c:pt idx="1865">
                  <c:v>3.5</c:v>
                </c:pt>
                <c:pt idx="1866">
                  <c:v>3.2</c:v>
                </c:pt>
                <c:pt idx="1867">
                  <c:v>3.4</c:v>
                </c:pt>
                <c:pt idx="1868">
                  <c:v>4</c:v>
                </c:pt>
                <c:pt idx="1869">
                  <c:v>4.5</c:v>
                </c:pt>
                <c:pt idx="1870">
                  <c:v>4.4000000000000004</c:v>
                </c:pt>
                <c:pt idx="1871">
                  <c:v>4.2</c:v>
                </c:pt>
                <c:pt idx="1872">
                  <c:v>4.0999999999999996</c:v>
                </c:pt>
                <c:pt idx="1873">
                  <c:v>3.7</c:v>
                </c:pt>
                <c:pt idx="1874">
                  <c:v>3.8</c:v>
                </c:pt>
                <c:pt idx="1875">
                  <c:v>3.8</c:v>
                </c:pt>
                <c:pt idx="1876">
                  <c:v>3.8</c:v>
                </c:pt>
                <c:pt idx="1877">
                  <c:v>4.4000000000000004</c:v>
                </c:pt>
                <c:pt idx="1878">
                  <c:v>5.6</c:v>
                </c:pt>
                <c:pt idx="1879">
                  <c:v>6.2</c:v>
                </c:pt>
                <c:pt idx="1880">
                  <c:v>6.2</c:v>
                </c:pt>
                <c:pt idx="1881">
                  <c:v>6.6</c:v>
                </c:pt>
                <c:pt idx="1882">
                  <c:v>6.2</c:v>
                </c:pt>
                <c:pt idx="1883">
                  <c:v>5.6</c:v>
                </c:pt>
                <c:pt idx="1884">
                  <c:v>5.8</c:v>
                </c:pt>
                <c:pt idx="1885">
                  <c:v>6.3</c:v>
                </c:pt>
                <c:pt idx="1886">
                  <c:v>6</c:v>
                </c:pt>
                <c:pt idx="1887">
                  <c:v>5.4</c:v>
                </c:pt>
                <c:pt idx="1888">
                  <c:v>9.1999999999999993</c:v>
                </c:pt>
                <c:pt idx="1889">
                  <c:v>11.9</c:v>
                </c:pt>
                <c:pt idx="1890">
                  <c:v>8.3000000000000007</c:v>
                </c:pt>
                <c:pt idx="1891">
                  <c:v>6.3</c:v>
                </c:pt>
                <c:pt idx="1892">
                  <c:v>6.6</c:v>
                </c:pt>
                <c:pt idx="1893">
                  <c:v>5.6</c:v>
                </c:pt>
                <c:pt idx="1894">
                  <c:v>5.3</c:v>
                </c:pt>
                <c:pt idx="1895">
                  <c:v>4.8</c:v>
                </c:pt>
                <c:pt idx="1896">
                  <c:v>4.2</c:v>
                </c:pt>
                <c:pt idx="1897">
                  <c:v>3.7</c:v>
                </c:pt>
                <c:pt idx="1898">
                  <c:v>3.3</c:v>
                </c:pt>
                <c:pt idx="1899">
                  <c:v>3.5</c:v>
                </c:pt>
                <c:pt idx="1900">
                  <c:v>3.6</c:v>
                </c:pt>
                <c:pt idx="1901">
                  <c:v>3.3</c:v>
                </c:pt>
                <c:pt idx="1902">
                  <c:v>3</c:v>
                </c:pt>
                <c:pt idx="1903">
                  <c:v>2.1</c:v>
                </c:pt>
                <c:pt idx="1904">
                  <c:v>2.6</c:v>
                </c:pt>
                <c:pt idx="1905">
                  <c:v>4.4000000000000004</c:v>
                </c:pt>
                <c:pt idx="1906">
                  <c:v>4.4000000000000004</c:v>
                </c:pt>
                <c:pt idx="1907">
                  <c:v>4.4000000000000004</c:v>
                </c:pt>
                <c:pt idx="1908">
                  <c:v>4.4000000000000004</c:v>
                </c:pt>
                <c:pt idx="1909">
                  <c:v>4.4000000000000004</c:v>
                </c:pt>
                <c:pt idx="1910">
                  <c:v>4.5</c:v>
                </c:pt>
                <c:pt idx="1911">
                  <c:v>4.5</c:v>
                </c:pt>
                <c:pt idx="1912">
                  <c:v>4.5</c:v>
                </c:pt>
                <c:pt idx="1913">
                  <c:v>5.4</c:v>
                </c:pt>
                <c:pt idx="1914">
                  <c:v>15.7</c:v>
                </c:pt>
                <c:pt idx="1915">
                  <c:v>38.299999999999997</c:v>
                </c:pt>
                <c:pt idx="1916">
                  <c:v>61.4</c:v>
                </c:pt>
                <c:pt idx="1917">
                  <c:v>54.2</c:v>
                </c:pt>
                <c:pt idx="1918">
                  <c:v>39.200000000000003</c:v>
                </c:pt>
                <c:pt idx="1919">
                  <c:v>15.9</c:v>
                </c:pt>
                <c:pt idx="1920">
                  <c:v>7.9</c:v>
                </c:pt>
                <c:pt idx="1921">
                  <c:v>6.9</c:v>
                </c:pt>
                <c:pt idx="1922">
                  <c:v>7.1</c:v>
                </c:pt>
                <c:pt idx="1923">
                  <c:v>9.3000000000000007</c:v>
                </c:pt>
                <c:pt idx="1924">
                  <c:v>26.2</c:v>
                </c:pt>
                <c:pt idx="1925">
                  <c:v>28.5</c:v>
                </c:pt>
                <c:pt idx="1926">
                  <c:v>13.5</c:v>
                </c:pt>
                <c:pt idx="1927">
                  <c:v>15.5</c:v>
                </c:pt>
                <c:pt idx="1928">
                  <c:v>38</c:v>
                </c:pt>
                <c:pt idx="1929">
                  <c:v>64.099999999999994</c:v>
                </c:pt>
                <c:pt idx="1930">
                  <c:v>71.8</c:v>
                </c:pt>
                <c:pt idx="1931">
                  <c:v>57.2</c:v>
                </c:pt>
                <c:pt idx="1932">
                  <c:v>29.5</c:v>
                </c:pt>
                <c:pt idx="1933">
                  <c:v>22.3</c:v>
                </c:pt>
                <c:pt idx="1934">
                  <c:v>25.3</c:v>
                </c:pt>
                <c:pt idx="1935">
                  <c:v>27.3</c:v>
                </c:pt>
                <c:pt idx="1936">
                  <c:v>46.4</c:v>
                </c:pt>
                <c:pt idx="1937">
                  <c:v>60.5</c:v>
                </c:pt>
                <c:pt idx="1938">
                  <c:v>68.7</c:v>
                </c:pt>
                <c:pt idx="1939">
                  <c:v>46.7</c:v>
                </c:pt>
                <c:pt idx="1940">
                  <c:v>25.5</c:v>
                </c:pt>
                <c:pt idx="1941">
                  <c:v>11.7</c:v>
                </c:pt>
                <c:pt idx="1942">
                  <c:v>6.7</c:v>
                </c:pt>
                <c:pt idx="1943">
                  <c:v>15.7</c:v>
                </c:pt>
                <c:pt idx="1944">
                  <c:v>43.4</c:v>
                </c:pt>
                <c:pt idx="1945">
                  <c:v>78.099999999999994</c:v>
                </c:pt>
                <c:pt idx="1946">
                  <c:v>76.3</c:v>
                </c:pt>
                <c:pt idx="1947">
                  <c:v>53.6</c:v>
                </c:pt>
                <c:pt idx="1948">
                  <c:v>36.5</c:v>
                </c:pt>
                <c:pt idx="1949">
                  <c:v>44.9</c:v>
                </c:pt>
                <c:pt idx="1950">
                  <c:v>77.400000000000006</c:v>
                </c:pt>
                <c:pt idx="1951">
                  <c:v>87.4</c:v>
                </c:pt>
                <c:pt idx="1952">
                  <c:v>71.5</c:v>
                </c:pt>
                <c:pt idx="1953">
                  <c:v>37.700000000000003</c:v>
                </c:pt>
                <c:pt idx="1954">
                  <c:v>21.5</c:v>
                </c:pt>
                <c:pt idx="1955">
                  <c:v>15.7</c:v>
                </c:pt>
                <c:pt idx="1956">
                  <c:v>12.1</c:v>
                </c:pt>
                <c:pt idx="1957">
                  <c:v>10.9</c:v>
                </c:pt>
                <c:pt idx="1958">
                  <c:v>8.8000000000000007</c:v>
                </c:pt>
                <c:pt idx="1959">
                  <c:v>10.5</c:v>
                </c:pt>
                <c:pt idx="1960">
                  <c:v>11.7</c:v>
                </c:pt>
                <c:pt idx="1961">
                  <c:v>9</c:v>
                </c:pt>
                <c:pt idx="1962">
                  <c:v>7.9</c:v>
                </c:pt>
                <c:pt idx="1963">
                  <c:v>7.9</c:v>
                </c:pt>
                <c:pt idx="1964">
                  <c:v>19.100000000000001</c:v>
                </c:pt>
                <c:pt idx="1965">
                  <c:v>48.8</c:v>
                </c:pt>
                <c:pt idx="1966">
                  <c:v>57.2</c:v>
                </c:pt>
                <c:pt idx="1967">
                  <c:v>33</c:v>
                </c:pt>
                <c:pt idx="1968">
                  <c:v>16.5</c:v>
                </c:pt>
                <c:pt idx="1969">
                  <c:v>12.3</c:v>
                </c:pt>
                <c:pt idx="1970">
                  <c:v>20.100000000000001</c:v>
                </c:pt>
                <c:pt idx="1971">
                  <c:v>32</c:v>
                </c:pt>
                <c:pt idx="1972">
                  <c:v>21.5</c:v>
                </c:pt>
                <c:pt idx="1973">
                  <c:v>12.5</c:v>
                </c:pt>
                <c:pt idx="1974">
                  <c:v>19.7</c:v>
                </c:pt>
                <c:pt idx="1975">
                  <c:v>64.8</c:v>
                </c:pt>
                <c:pt idx="1976">
                  <c:v>91.4</c:v>
                </c:pt>
                <c:pt idx="1977">
                  <c:v>98.2</c:v>
                </c:pt>
                <c:pt idx="1978">
                  <c:v>100.2</c:v>
                </c:pt>
                <c:pt idx="1979">
                  <c:v>103</c:v>
                </c:pt>
                <c:pt idx="1980">
                  <c:v>109</c:v>
                </c:pt>
                <c:pt idx="1981">
                  <c:v>118.1</c:v>
                </c:pt>
                <c:pt idx="1982">
                  <c:v>127.6</c:v>
                </c:pt>
                <c:pt idx="1983">
                  <c:v>133</c:v>
                </c:pt>
                <c:pt idx="1984">
                  <c:v>141.80000000000001</c:v>
                </c:pt>
                <c:pt idx="1985">
                  <c:v>151.30000000000001</c:v>
                </c:pt>
                <c:pt idx="1986">
                  <c:v>156.5</c:v>
                </c:pt>
                <c:pt idx="1987">
                  <c:v>157.30000000000001</c:v>
                </c:pt>
                <c:pt idx="1988">
                  <c:v>154.80000000000001</c:v>
                </c:pt>
                <c:pt idx="1989">
                  <c:v>160</c:v>
                </c:pt>
                <c:pt idx="1990">
                  <c:v>164</c:v>
                </c:pt>
                <c:pt idx="1991">
                  <c:v>170.4</c:v>
                </c:pt>
                <c:pt idx="1992">
                  <c:v>184.7</c:v>
                </c:pt>
                <c:pt idx="1993">
                  <c:v>213.6</c:v>
                </c:pt>
                <c:pt idx="1994">
                  <c:v>256.5</c:v>
                </c:pt>
                <c:pt idx="1995">
                  <c:v>274.5</c:v>
                </c:pt>
                <c:pt idx="1996">
                  <c:v>279</c:v>
                </c:pt>
                <c:pt idx="1997">
                  <c:v>279</c:v>
                </c:pt>
                <c:pt idx="1998">
                  <c:v>279</c:v>
                </c:pt>
                <c:pt idx="1999">
                  <c:v>284.60000000000002</c:v>
                </c:pt>
                <c:pt idx="2000">
                  <c:v>295.8</c:v>
                </c:pt>
                <c:pt idx="2001">
                  <c:v>312.60000000000002</c:v>
                </c:pt>
                <c:pt idx="2002">
                  <c:v>312.60000000000002</c:v>
                </c:pt>
                <c:pt idx="2003">
                  <c:v>295.8</c:v>
                </c:pt>
                <c:pt idx="2004">
                  <c:v>265.5</c:v>
                </c:pt>
                <c:pt idx="2005">
                  <c:v>243</c:v>
                </c:pt>
                <c:pt idx="2006">
                  <c:v>227.2</c:v>
                </c:pt>
                <c:pt idx="2007">
                  <c:v>198.3</c:v>
                </c:pt>
                <c:pt idx="2008">
                  <c:v>193.2</c:v>
                </c:pt>
                <c:pt idx="2009">
                  <c:v>186.4</c:v>
                </c:pt>
                <c:pt idx="2010">
                  <c:v>196.6</c:v>
                </c:pt>
                <c:pt idx="2011">
                  <c:v>220.4</c:v>
                </c:pt>
                <c:pt idx="2012">
                  <c:v>243</c:v>
                </c:pt>
                <c:pt idx="2013">
                  <c:v>265.5</c:v>
                </c:pt>
                <c:pt idx="2014">
                  <c:v>301.39999999999998</c:v>
                </c:pt>
                <c:pt idx="2015">
                  <c:v>329.4</c:v>
                </c:pt>
                <c:pt idx="2016">
                  <c:v>343.1</c:v>
                </c:pt>
                <c:pt idx="2017">
                  <c:v>367.4</c:v>
                </c:pt>
                <c:pt idx="2018">
                  <c:v>391.7</c:v>
                </c:pt>
                <c:pt idx="2019">
                  <c:v>399.8</c:v>
                </c:pt>
                <c:pt idx="2020">
                  <c:v>391.7</c:v>
                </c:pt>
                <c:pt idx="2021">
                  <c:v>383.6</c:v>
                </c:pt>
                <c:pt idx="2022">
                  <c:v>383.6</c:v>
                </c:pt>
                <c:pt idx="2023">
                  <c:v>375.5</c:v>
                </c:pt>
                <c:pt idx="2024">
                  <c:v>375.5</c:v>
                </c:pt>
                <c:pt idx="2025">
                  <c:v>359.3</c:v>
                </c:pt>
                <c:pt idx="2026">
                  <c:v>329.4</c:v>
                </c:pt>
                <c:pt idx="2027">
                  <c:v>290.2</c:v>
                </c:pt>
                <c:pt idx="2028">
                  <c:v>247.5</c:v>
                </c:pt>
                <c:pt idx="2029">
                  <c:v>217</c:v>
                </c:pt>
                <c:pt idx="2030">
                  <c:v>191.5</c:v>
                </c:pt>
                <c:pt idx="2031">
                  <c:v>171.8</c:v>
                </c:pt>
                <c:pt idx="2032">
                  <c:v>157.30000000000001</c:v>
                </c:pt>
                <c:pt idx="2033">
                  <c:v>146.9</c:v>
                </c:pt>
                <c:pt idx="2034">
                  <c:v>131.5</c:v>
                </c:pt>
                <c:pt idx="2035">
                  <c:v>115</c:v>
                </c:pt>
                <c:pt idx="2036">
                  <c:v>104.2</c:v>
                </c:pt>
                <c:pt idx="2037">
                  <c:v>91.8</c:v>
                </c:pt>
                <c:pt idx="2038">
                  <c:v>79.5</c:v>
                </c:pt>
                <c:pt idx="2039">
                  <c:v>69</c:v>
                </c:pt>
                <c:pt idx="2040">
                  <c:v>60.2</c:v>
                </c:pt>
                <c:pt idx="2041">
                  <c:v>51.2</c:v>
                </c:pt>
                <c:pt idx="2042">
                  <c:v>45.8</c:v>
                </c:pt>
                <c:pt idx="2043">
                  <c:v>38.6</c:v>
                </c:pt>
                <c:pt idx="2044">
                  <c:v>33</c:v>
                </c:pt>
                <c:pt idx="2045">
                  <c:v>26</c:v>
                </c:pt>
                <c:pt idx="2046">
                  <c:v>20.9</c:v>
                </c:pt>
                <c:pt idx="2047">
                  <c:v>18.5</c:v>
                </c:pt>
                <c:pt idx="2048">
                  <c:v>11.7</c:v>
                </c:pt>
                <c:pt idx="2049">
                  <c:v>6.5</c:v>
                </c:pt>
                <c:pt idx="2050">
                  <c:v>6.9</c:v>
                </c:pt>
                <c:pt idx="2051">
                  <c:v>9</c:v>
                </c:pt>
                <c:pt idx="2052">
                  <c:v>8.6</c:v>
                </c:pt>
                <c:pt idx="2053">
                  <c:v>8.4</c:v>
                </c:pt>
                <c:pt idx="2054">
                  <c:v>8.1</c:v>
                </c:pt>
                <c:pt idx="2055">
                  <c:v>7.9</c:v>
                </c:pt>
                <c:pt idx="2056">
                  <c:v>7.8</c:v>
                </c:pt>
                <c:pt idx="2057">
                  <c:v>7.8</c:v>
                </c:pt>
                <c:pt idx="2058">
                  <c:v>7.5</c:v>
                </c:pt>
                <c:pt idx="2059">
                  <c:v>7.5</c:v>
                </c:pt>
                <c:pt idx="2060">
                  <c:v>7.4</c:v>
                </c:pt>
                <c:pt idx="2061">
                  <c:v>7.4</c:v>
                </c:pt>
                <c:pt idx="2062">
                  <c:v>7.2</c:v>
                </c:pt>
                <c:pt idx="2063">
                  <c:v>7.4</c:v>
                </c:pt>
                <c:pt idx="2064">
                  <c:v>7.8</c:v>
                </c:pt>
                <c:pt idx="2065">
                  <c:v>7.4</c:v>
                </c:pt>
                <c:pt idx="2066">
                  <c:v>6.7</c:v>
                </c:pt>
                <c:pt idx="2067">
                  <c:v>6.7</c:v>
                </c:pt>
                <c:pt idx="2068">
                  <c:v>6.2</c:v>
                </c:pt>
                <c:pt idx="2069">
                  <c:v>6</c:v>
                </c:pt>
                <c:pt idx="2070">
                  <c:v>6</c:v>
                </c:pt>
                <c:pt idx="2071">
                  <c:v>5.4</c:v>
                </c:pt>
                <c:pt idx="2072">
                  <c:v>5.3</c:v>
                </c:pt>
                <c:pt idx="2073">
                  <c:v>5.6</c:v>
                </c:pt>
                <c:pt idx="2074">
                  <c:v>5.3</c:v>
                </c:pt>
                <c:pt idx="2075">
                  <c:v>5.0999999999999996</c:v>
                </c:pt>
                <c:pt idx="2076">
                  <c:v>5.0999999999999996</c:v>
                </c:pt>
                <c:pt idx="2077">
                  <c:v>5.3</c:v>
                </c:pt>
                <c:pt idx="2078">
                  <c:v>5.3</c:v>
                </c:pt>
                <c:pt idx="2079">
                  <c:v>5.3</c:v>
                </c:pt>
                <c:pt idx="2080">
                  <c:v>5.0999999999999996</c:v>
                </c:pt>
                <c:pt idx="2081">
                  <c:v>5.0999999999999996</c:v>
                </c:pt>
                <c:pt idx="2082">
                  <c:v>4.9000000000000004</c:v>
                </c:pt>
                <c:pt idx="2083">
                  <c:v>4.5999999999999996</c:v>
                </c:pt>
                <c:pt idx="2084">
                  <c:v>4.3</c:v>
                </c:pt>
                <c:pt idx="2085">
                  <c:v>4.3</c:v>
                </c:pt>
                <c:pt idx="2086">
                  <c:v>4.3</c:v>
                </c:pt>
                <c:pt idx="2087">
                  <c:v>4.4000000000000004</c:v>
                </c:pt>
                <c:pt idx="2088">
                  <c:v>4</c:v>
                </c:pt>
                <c:pt idx="2089">
                  <c:v>3.9</c:v>
                </c:pt>
                <c:pt idx="2090">
                  <c:v>3.9</c:v>
                </c:pt>
                <c:pt idx="2091">
                  <c:v>3.8</c:v>
                </c:pt>
                <c:pt idx="2092">
                  <c:v>3.9</c:v>
                </c:pt>
                <c:pt idx="2093">
                  <c:v>3.9</c:v>
                </c:pt>
                <c:pt idx="2094">
                  <c:v>3.8</c:v>
                </c:pt>
                <c:pt idx="2095">
                  <c:v>3.8</c:v>
                </c:pt>
                <c:pt idx="2096">
                  <c:v>3.8</c:v>
                </c:pt>
                <c:pt idx="2097">
                  <c:v>3.8</c:v>
                </c:pt>
                <c:pt idx="2098">
                  <c:v>3.9</c:v>
                </c:pt>
                <c:pt idx="2099">
                  <c:v>4</c:v>
                </c:pt>
                <c:pt idx="2100">
                  <c:v>4</c:v>
                </c:pt>
                <c:pt idx="2101">
                  <c:v>3.9</c:v>
                </c:pt>
                <c:pt idx="2102">
                  <c:v>3.8</c:v>
                </c:pt>
                <c:pt idx="2103">
                  <c:v>3.6</c:v>
                </c:pt>
                <c:pt idx="2104">
                  <c:v>3.7</c:v>
                </c:pt>
                <c:pt idx="2105">
                  <c:v>3.8</c:v>
                </c:pt>
                <c:pt idx="2106">
                  <c:v>3.6</c:v>
                </c:pt>
                <c:pt idx="2107">
                  <c:v>3.3</c:v>
                </c:pt>
                <c:pt idx="2108">
                  <c:v>3.1</c:v>
                </c:pt>
                <c:pt idx="2109">
                  <c:v>3.1</c:v>
                </c:pt>
                <c:pt idx="2110">
                  <c:v>3.1</c:v>
                </c:pt>
                <c:pt idx="2111">
                  <c:v>3.1</c:v>
                </c:pt>
                <c:pt idx="2112">
                  <c:v>3</c:v>
                </c:pt>
                <c:pt idx="2113">
                  <c:v>3</c:v>
                </c:pt>
                <c:pt idx="2114">
                  <c:v>2.7</c:v>
                </c:pt>
                <c:pt idx="2115">
                  <c:v>2.7</c:v>
                </c:pt>
                <c:pt idx="2116">
                  <c:v>2.7</c:v>
                </c:pt>
                <c:pt idx="2117">
                  <c:v>2.9</c:v>
                </c:pt>
                <c:pt idx="2118">
                  <c:v>2.9</c:v>
                </c:pt>
                <c:pt idx="2119">
                  <c:v>2.9</c:v>
                </c:pt>
                <c:pt idx="2120">
                  <c:v>2.9</c:v>
                </c:pt>
                <c:pt idx="2121">
                  <c:v>2.8</c:v>
                </c:pt>
                <c:pt idx="2122">
                  <c:v>2.8</c:v>
                </c:pt>
                <c:pt idx="2123">
                  <c:v>2.8</c:v>
                </c:pt>
                <c:pt idx="2124">
                  <c:v>2.8</c:v>
                </c:pt>
                <c:pt idx="2125">
                  <c:v>2.9</c:v>
                </c:pt>
                <c:pt idx="2126">
                  <c:v>2.9</c:v>
                </c:pt>
                <c:pt idx="2127">
                  <c:v>2.8</c:v>
                </c:pt>
                <c:pt idx="2128">
                  <c:v>2.7</c:v>
                </c:pt>
                <c:pt idx="2129">
                  <c:v>2.7</c:v>
                </c:pt>
                <c:pt idx="2130">
                  <c:v>2.6</c:v>
                </c:pt>
                <c:pt idx="2131">
                  <c:v>2.5</c:v>
                </c:pt>
                <c:pt idx="2132">
                  <c:v>2.4</c:v>
                </c:pt>
                <c:pt idx="2133">
                  <c:v>2.2999999999999998</c:v>
                </c:pt>
                <c:pt idx="2134">
                  <c:v>2.1</c:v>
                </c:pt>
                <c:pt idx="2135">
                  <c:v>1.7</c:v>
                </c:pt>
                <c:pt idx="2136">
                  <c:v>1.7</c:v>
                </c:pt>
                <c:pt idx="2137">
                  <c:v>1.5</c:v>
                </c:pt>
                <c:pt idx="2138">
                  <c:v>1.3</c:v>
                </c:pt>
                <c:pt idx="2139">
                  <c:v>1.1000000000000001</c:v>
                </c:pt>
                <c:pt idx="2140">
                  <c:v>0.9</c:v>
                </c:pt>
                <c:pt idx="2141">
                  <c:v>0.6</c:v>
                </c:pt>
                <c:pt idx="2142">
                  <c:v>0.6</c:v>
                </c:pt>
                <c:pt idx="2143">
                  <c:v>0.5</c:v>
                </c:pt>
                <c:pt idx="2144">
                  <c:v>0.4</c:v>
                </c:pt>
                <c:pt idx="2145">
                  <c:v>0.3</c:v>
                </c:pt>
                <c:pt idx="2146">
                  <c:v>0.2</c:v>
                </c:pt>
                <c:pt idx="2147">
                  <c:v>0.1</c:v>
                </c:pt>
                <c:pt idx="2148">
                  <c:v>0</c:v>
                </c:pt>
                <c:pt idx="2149">
                  <c:v>0.1</c:v>
                </c:pt>
                <c:pt idx="2150">
                  <c:v>0.4</c:v>
                </c:pt>
                <c:pt idx="2151">
                  <c:v>0.9</c:v>
                </c:pt>
                <c:pt idx="2152">
                  <c:v>0.9</c:v>
                </c:pt>
                <c:pt idx="2153">
                  <c:v>0.8</c:v>
                </c:pt>
                <c:pt idx="2154">
                  <c:v>1.5</c:v>
                </c:pt>
                <c:pt idx="2155">
                  <c:v>1.7</c:v>
                </c:pt>
                <c:pt idx="2156">
                  <c:v>1.7</c:v>
                </c:pt>
                <c:pt idx="2157">
                  <c:v>1.6</c:v>
                </c:pt>
                <c:pt idx="2158">
                  <c:v>1.7</c:v>
                </c:pt>
                <c:pt idx="2159">
                  <c:v>1.1000000000000001</c:v>
                </c:pt>
                <c:pt idx="2160">
                  <c:v>1.7</c:v>
                </c:pt>
                <c:pt idx="2161">
                  <c:v>1.8</c:v>
                </c:pt>
                <c:pt idx="2162">
                  <c:v>2</c:v>
                </c:pt>
                <c:pt idx="2163">
                  <c:v>2.1</c:v>
                </c:pt>
                <c:pt idx="2164">
                  <c:v>2.2000000000000002</c:v>
                </c:pt>
                <c:pt idx="2165">
                  <c:v>3</c:v>
                </c:pt>
                <c:pt idx="2166">
                  <c:v>3.5</c:v>
                </c:pt>
                <c:pt idx="2167">
                  <c:v>3.4</c:v>
                </c:pt>
                <c:pt idx="2168">
                  <c:v>3</c:v>
                </c:pt>
                <c:pt idx="2169">
                  <c:v>2.5</c:v>
                </c:pt>
                <c:pt idx="2170">
                  <c:v>2.2000000000000002</c:v>
                </c:pt>
                <c:pt idx="2171">
                  <c:v>2.1</c:v>
                </c:pt>
                <c:pt idx="2172">
                  <c:v>2.1</c:v>
                </c:pt>
                <c:pt idx="2173">
                  <c:v>2.1</c:v>
                </c:pt>
                <c:pt idx="2174">
                  <c:v>2</c:v>
                </c:pt>
                <c:pt idx="2175">
                  <c:v>2</c:v>
                </c:pt>
                <c:pt idx="2176">
                  <c:v>2</c:v>
                </c:pt>
                <c:pt idx="2177">
                  <c:v>2</c:v>
                </c:pt>
                <c:pt idx="2178">
                  <c:v>2.1</c:v>
                </c:pt>
                <c:pt idx="2179">
                  <c:v>2.2000000000000002</c:v>
                </c:pt>
                <c:pt idx="2180">
                  <c:v>2.2000000000000002</c:v>
                </c:pt>
                <c:pt idx="2181">
                  <c:v>2.2000000000000002</c:v>
                </c:pt>
                <c:pt idx="2182">
                  <c:v>2.2000000000000002</c:v>
                </c:pt>
                <c:pt idx="2183">
                  <c:v>2.2000000000000002</c:v>
                </c:pt>
                <c:pt idx="2184">
                  <c:v>2.2000000000000002</c:v>
                </c:pt>
                <c:pt idx="2185">
                  <c:v>2.1</c:v>
                </c:pt>
                <c:pt idx="2186">
                  <c:v>2.1</c:v>
                </c:pt>
                <c:pt idx="2187">
                  <c:v>2.1</c:v>
                </c:pt>
                <c:pt idx="2188">
                  <c:v>2</c:v>
                </c:pt>
                <c:pt idx="2189">
                  <c:v>2.1</c:v>
                </c:pt>
                <c:pt idx="2190">
                  <c:v>2.1</c:v>
                </c:pt>
                <c:pt idx="2191">
                  <c:v>2.15</c:v>
                </c:pt>
                <c:pt idx="2192">
                  <c:v>2.5</c:v>
                </c:pt>
                <c:pt idx="2193">
                  <c:v>3.3</c:v>
                </c:pt>
                <c:pt idx="2194">
                  <c:v>3.25</c:v>
                </c:pt>
                <c:pt idx="2195">
                  <c:v>3.25</c:v>
                </c:pt>
                <c:pt idx="2196">
                  <c:v>3.1</c:v>
                </c:pt>
                <c:pt idx="2197">
                  <c:v>3</c:v>
                </c:pt>
                <c:pt idx="2198">
                  <c:v>2.8</c:v>
                </c:pt>
                <c:pt idx="2199">
                  <c:v>2.2000000000000002</c:v>
                </c:pt>
                <c:pt idx="2200">
                  <c:v>0.87</c:v>
                </c:pt>
                <c:pt idx="2201">
                  <c:v>0.52</c:v>
                </c:pt>
                <c:pt idx="2202">
                  <c:v>0.35</c:v>
                </c:pt>
                <c:pt idx="2203">
                  <c:v>0.2</c:v>
                </c:pt>
                <c:pt idx="2204">
                  <c:v>0.2</c:v>
                </c:pt>
                <c:pt idx="2205">
                  <c:v>0.28000000000000003</c:v>
                </c:pt>
                <c:pt idx="2206">
                  <c:v>0.95</c:v>
                </c:pt>
                <c:pt idx="2207">
                  <c:v>1.25</c:v>
                </c:pt>
                <c:pt idx="2208">
                  <c:v>1.2</c:v>
                </c:pt>
                <c:pt idx="2209">
                  <c:v>1.1000000000000001</c:v>
                </c:pt>
                <c:pt idx="2210">
                  <c:v>0.87</c:v>
                </c:pt>
                <c:pt idx="2211">
                  <c:v>0.75</c:v>
                </c:pt>
                <c:pt idx="2212">
                  <c:v>0.52</c:v>
                </c:pt>
                <c:pt idx="2213">
                  <c:v>0.37</c:v>
                </c:pt>
                <c:pt idx="2214">
                  <c:v>0.25</c:v>
                </c:pt>
                <c:pt idx="2215">
                  <c:v>0.05</c:v>
                </c:pt>
                <c:pt idx="2216">
                  <c:v>0</c:v>
                </c:pt>
                <c:pt idx="2217">
                  <c:v>0</c:v>
                </c:pt>
                <c:pt idx="2218">
                  <c:v>0.25</c:v>
                </c:pt>
                <c:pt idx="2219">
                  <c:v>0.56999999999999995</c:v>
                </c:pt>
                <c:pt idx="2220">
                  <c:v>0.9</c:v>
                </c:pt>
                <c:pt idx="2221">
                  <c:v>1</c:v>
                </c:pt>
                <c:pt idx="2222">
                  <c:v>1.1499999999999999</c:v>
                </c:pt>
                <c:pt idx="2223">
                  <c:v>1.1000000000000001</c:v>
                </c:pt>
                <c:pt idx="2224">
                  <c:v>1.1000000000000001</c:v>
                </c:pt>
                <c:pt idx="2225">
                  <c:v>1.6</c:v>
                </c:pt>
                <c:pt idx="2226">
                  <c:v>2.2999999999999998</c:v>
                </c:pt>
                <c:pt idx="2227">
                  <c:v>3.15</c:v>
                </c:pt>
                <c:pt idx="2228">
                  <c:v>3.9</c:v>
                </c:pt>
                <c:pt idx="2229">
                  <c:v>4.5999999999999996</c:v>
                </c:pt>
                <c:pt idx="2230">
                  <c:v>4.7</c:v>
                </c:pt>
                <c:pt idx="2231">
                  <c:v>4.5999999999999996</c:v>
                </c:pt>
                <c:pt idx="2232">
                  <c:v>3.9</c:v>
                </c:pt>
                <c:pt idx="2233">
                  <c:v>4.9000000000000004</c:v>
                </c:pt>
                <c:pt idx="2234">
                  <c:v>5.9</c:v>
                </c:pt>
                <c:pt idx="2235">
                  <c:v>6.6</c:v>
                </c:pt>
                <c:pt idx="2236">
                  <c:v>6.9</c:v>
                </c:pt>
                <c:pt idx="2237">
                  <c:v>10.94</c:v>
                </c:pt>
                <c:pt idx="2238">
                  <c:v>25.8</c:v>
                </c:pt>
                <c:pt idx="2239">
                  <c:v>39.200000000000003</c:v>
                </c:pt>
                <c:pt idx="2240">
                  <c:v>39.200000000000003</c:v>
                </c:pt>
                <c:pt idx="2241">
                  <c:v>31.6</c:v>
                </c:pt>
                <c:pt idx="2242">
                  <c:v>20.74</c:v>
                </c:pt>
                <c:pt idx="2243">
                  <c:v>9.82</c:v>
                </c:pt>
                <c:pt idx="2244">
                  <c:v>5.6</c:v>
                </c:pt>
                <c:pt idx="2245">
                  <c:v>5.0999999999999996</c:v>
                </c:pt>
                <c:pt idx="2246">
                  <c:v>3.8</c:v>
                </c:pt>
                <c:pt idx="2247">
                  <c:v>3.65</c:v>
                </c:pt>
                <c:pt idx="2248">
                  <c:v>3.45</c:v>
                </c:pt>
                <c:pt idx="2249">
                  <c:v>3.3</c:v>
                </c:pt>
                <c:pt idx="2250">
                  <c:v>3.25</c:v>
                </c:pt>
                <c:pt idx="2251">
                  <c:v>3.35</c:v>
                </c:pt>
                <c:pt idx="2252">
                  <c:v>4.5999999999999996</c:v>
                </c:pt>
                <c:pt idx="2253">
                  <c:v>4.5</c:v>
                </c:pt>
                <c:pt idx="2254">
                  <c:v>3.9</c:v>
                </c:pt>
                <c:pt idx="2255">
                  <c:v>3.5</c:v>
                </c:pt>
                <c:pt idx="2256">
                  <c:v>3.25</c:v>
                </c:pt>
                <c:pt idx="2257">
                  <c:v>3.25</c:v>
                </c:pt>
                <c:pt idx="2258">
                  <c:v>3.15</c:v>
                </c:pt>
                <c:pt idx="2259">
                  <c:v>3.2</c:v>
                </c:pt>
                <c:pt idx="2260">
                  <c:v>3.25</c:v>
                </c:pt>
                <c:pt idx="2261">
                  <c:v>3.25</c:v>
                </c:pt>
                <c:pt idx="2262">
                  <c:v>3.25</c:v>
                </c:pt>
                <c:pt idx="2263">
                  <c:v>3.1</c:v>
                </c:pt>
                <c:pt idx="2264">
                  <c:v>2.95</c:v>
                </c:pt>
                <c:pt idx="2265">
                  <c:v>2.8</c:v>
                </c:pt>
                <c:pt idx="2266">
                  <c:v>2.75</c:v>
                </c:pt>
                <c:pt idx="2267">
                  <c:v>2.85</c:v>
                </c:pt>
                <c:pt idx="2268">
                  <c:v>3</c:v>
                </c:pt>
                <c:pt idx="2269">
                  <c:v>3</c:v>
                </c:pt>
                <c:pt idx="2270">
                  <c:v>2.95</c:v>
                </c:pt>
                <c:pt idx="2271">
                  <c:v>2.9</c:v>
                </c:pt>
                <c:pt idx="2272">
                  <c:v>3.1</c:v>
                </c:pt>
                <c:pt idx="2273">
                  <c:v>3.3</c:v>
                </c:pt>
                <c:pt idx="2274">
                  <c:v>3.35</c:v>
                </c:pt>
                <c:pt idx="2275">
                  <c:v>3.2</c:v>
                </c:pt>
                <c:pt idx="2276">
                  <c:v>3</c:v>
                </c:pt>
                <c:pt idx="2277">
                  <c:v>3</c:v>
                </c:pt>
                <c:pt idx="2278">
                  <c:v>2.95</c:v>
                </c:pt>
                <c:pt idx="2279">
                  <c:v>2.95</c:v>
                </c:pt>
                <c:pt idx="2280">
                  <c:v>3.15</c:v>
                </c:pt>
                <c:pt idx="2281">
                  <c:v>3.2</c:v>
                </c:pt>
                <c:pt idx="2282">
                  <c:v>3</c:v>
                </c:pt>
                <c:pt idx="2283">
                  <c:v>3</c:v>
                </c:pt>
                <c:pt idx="2284">
                  <c:v>3</c:v>
                </c:pt>
                <c:pt idx="2285">
                  <c:v>3</c:v>
                </c:pt>
                <c:pt idx="2286">
                  <c:v>2.9</c:v>
                </c:pt>
                <c:pt idx="2287">
                  <c:v>2.85</c:v>
                </c:pt>
                <c:pt idx="2288">
                  <c:v>3.35</c:v>
                </c:pt>
                <c:pt idx="2289">
                  <c:v>3.75</c:v>
                </c:pt>
                <c:pt idx="2290">
                  <c:v>3.4</c:v>
                </c:pt>
                <c:pt idx="2291">
                  <c:v>3</c:v>
                </c:pt>
                <c:pt idx="2292">
                  <c:v>3.2</c:v>
                </c:pt>
                <c:pt idx="2293">
                  <c:v>2.95</c:v>
                </c:pt>
                <c:pt idx="2294">
                  <c:v>2.7</c:v>
                </c:pt>
                <c:pt idx="2295">
                  <c:v>2.2999999999999998</c:v>
                </c:pt>
                <c:pt idx="2296">
                  <c:v>2</c:v>
                </c:pt>
                <c:pt idx="2297">
                  <c:v>2.35</c:v>
                </c:pt>
                <c:pt idx="2298">
                  <c:v>2.7</c:v>
                </c:pt>
                <c:pt idx="2299">
                  <c:v>1.9</c:v>
                </c:pt>
                <c:pt idx="2300">
                  <c:v>1.8</c:v>
                </c:pt>
                <c:pt idx="2301">
                  <c:v>1.75</c:v>
                </c:pt>
                <c:pt idx="2302">
                  <c:v>1.7</c:v>
                </c:pt>
                <c:pt idx="2303">
                  <c:v>1.7</c:v>
                </c:pt>
                <c:pt idx="2304">
                  <c:v>1.7</c:v>
                </c:pt>
                <c:pt idx="2305">
                  <c:v>1.75</c:v>
                </c:pt>
                <c:pt idx="2306">
                  <c:v>1.8</c:v>
                </c:pt>
                <c:pt idx="2307">
                  <c:v>1.9</c:v>
                </c:pt>
                <c:pt idx="2308">
                  <c:v>2.35</c:v>
                </c:pt>
                <c:pt idx="2309">
                  <c:v>1.4</c:v>
                </c:pt>
                <c:pt idx="2310">
                  <c:v>1.05</c:v>
                </c:pt>
                <c:pt idx="2311">
                  <c:v>0.9</c:v>
                </c:pt>
                <c:pt idx="2312">
                  <c:v>0.78</c:v>
                </c:pt>
                <c:pt idx="2313">
                  <c:v>0.78</c:v>
                </c:pt>
                <c:pt idx="2314">
                  <c:v>0.9</c:v>
                </c:pt>
                <c:pt idx="2315">
                  <c:v>2.65</c:v>
                </c:pt>
                <c:pt idx="2316">
                  <c:v>3.2</c:v>
                </c:pt>
                <c:pt idx="2317">
                  <c:v>4.3</c:v>
                </c:pt>
                <c:pt idx="2318">
                  <c:v>3.8</c:v>
                </c:pt>
                <c:pt idx="2319">
                  <c:v>3.45</c:v>
                </c:pt>
                <c:pt idx="2320">
                  <c:v>3.3</c:v>
                </c:pt>
                <c:pt idx="2321">
                  <c:v>3</c:v>
                </c:pt>
                <c:pt idx="2322">
                  <c:v>2.8</c:v>
                </c:pt>
                <c:pt idx="2323">
                  <c:v>2.7</c:v>
                </c:pt>
                <c:pt idx="2324">
                  <c:v>3</c:v>
                </c:pt>
                <c:pt idx="2325">
                  <c:v>3.95</c:v>
                </c:pt>
                <c:pt idx="2326">
                  <c:v>3.8</c:v>
                </c:pt>
                <c:pt idx="2327">
                  <c:v>3.55</c:v>
                </c:pt>
                <c:pt idx="2328">
                  <c:v>3.45</c:v>
                </c:pt>
                <c:pt idx="2329">
                  <c:v>3.5</c:v>
                </c:pt>
                <c:pt idx="2330">
                  <c:v>3.85</c:v>
                </c:pt>
                <c:pt idx="2331">
                  <c:v>11.5</c:v>
                </c:pt>
                <c:pt idx="2332">
                  <c:v>28.2</c:v>
                </c:pt>
                <c:pt idx="2333">
                  <c:v>14.02</c:v>
                </c:pt>
                <c:pt idx="2334">
                  <c:v>13.46</c:v>
                </c:pt>
                <c:pt idx="2335">
                  <c:v>5</c:v>
                </c:pt>
                <c:pt idx="2336">
                  <c:v>4.7</c:v>
                </c:pt>
                <c:pt idx="2337">
                  <c:v>4.5</c:v>
                </c:pt>
                <c:pt idx="2338">
                  <c:v>4.0999999999999996</c:v>
                </c:pt>
                <c:pt idx="2339">
                  <c:v>3.95</c:v>
                </c:pt>
                <c:pt idx="2340">
                  <c:v>4.2</c:v>
                </c:pt>
                <c:pt idx="2341">
                  <c:v>5.4</c:v>
                </c:pt>
                <c:pt idx="2342">
                  <c:v>5.7</c:v>
                </c:pt>
                <c:pt idx="2343">
                  <c:v>6.8</c:v>
                </c:pt>
                <c:pt idx="2344">
                  <c:v>21.3</c:v>
                </c:pt>
                <c:pt idx="2345">
                  <c:v>19.2</c:v>
                </c:pt>
                <c:pt idx="2346">
                  <c:v>12.2</c:v>
                </c:pt>
                <c:pt idx="2347">
                  <c:v>10.52</c:v>
                </c:pt>
                <c:pt idx="2348">
                  <c:v>20.74</c:v>
                </c:pt>
                <c:pt idx="2349">
                  <c:v>29.8</c:v>
                </c:pt>
                <c:pt idx="2350">
                  <c:v>40.200000000000003</c:v>
                </c:pt>
                <c:pt idx="2351">
                  <c:v>45.12</c:v>
                </c:pt>
                <c:pt idx="2352">
                  <c:v>45.12</c:v>
                </c:pt>
                <c:pt idx="2353">
                  <c:v>38.200000000000003</c:v>
                </c:pt>
                <c:pt idx="2354">
                  <c:v>32.4</c:v>
                </c:pt>
                <c:pt idx="2355">
                  <c:v>37.6</c:v>
                </c:pt>
                <c:pt idx="2356">
                  <c:v>45.36</c:v>
                </c:pt>
                <c:pt idx="2357">
                  <c:v>46.8</c:v>
                </c:pt>
                <c:pt idx="2358">
                  <c:v>42</c:v>
                </c:pt>
                <c:pt idx="2359">
                  <c:v>36.4</c:v>
                </c:pt>
                <c:pt idx="2360">
                  <c:v>35.799999999999997</c:v>
                </c:pt>
                <c:pt idx="2361">
                  <c:v>45.6</c:v>
                </c:pt>
                <c:pt idx="2362">
                  <c:v>55.92</c:v>
                </c:pt>
                <c:pt idx="2363">
                  <c:v>66.25</c:v>
                </c:pt>
                <c:pt idx="2364">
                  <c:v>71.75</c:v>
                </c:pt>
                <c:pt idx="2365">
                  <c:v>83.1</c:v>
                </c:pt>
                <c:pt idx="2366">
                  <c:v>91.3</c:v>
                </c:pt>
                <c:pt idx="2367">
                  <c:v>103.2</c:v>
                </c:pt>
                <c:pt idx="2368">
                  <c:v>127.2</c:v>
                </c:pt>
                <c:pt idx="2369">
                  <c:v>193</c:v>
                </c:pt>
                <c:pt idx="2370">
                  <c:v>193</c:v>
                </c:pt>
                <c:pt idx="2371">
                  <c:v>151.6</c:v>
                </c:pt>
                <c:pt idx="2372">
                  <c:v>122.1</c:v>
                </c:pt>
                <c:pt idx="2373">
                  <c:v>120.4</c:v>
                </c:pt>
                <c:pt idx="2374">
                  <c:v>123.8</c:v>
                </c:pt>
                <c:pt idx="2375">
                  <c:v>125.5</c:v>
                </c:pt>
                <c:pt idx="2376">
                  <c:v>127.2</c:v>
                </c:pt>
                <c:pt idx="2377">
                  <c:v>128.9</c:v>
                </c:pt>
                <c:pt idx="2378">
                  <c:v>127.2</c:v>
                </c:pt>
                <c:pt idx="2379">
                  <c:v>127.2</c:v>
                </c:pt>
                <c:pt idx="2380">
                  <c:v>147.19999999999999</c:v>
                </c:pt>
                <c:pt idx="2381">
                  <c:v>193</c:v>
                </c:pt>
                <c:pt idx="2382">
                  <c:v>259.2</c:v>
                </c:pt>
                <c:pt idx="2383">
                  <c:v>295.60000000000002</c:v>
                </c:pt>
                <c:pt idx="2384">
                  <c:v>343</c:v>
                </c:pt>
                <c:pt idx="2385">
                  <c:v>370.5</c:v>
                </c:pt>
                <c:pt idx="2386">
                  <c:v>387</c:v>
                </c:pt>
                <c:pt idx="2387">
                  <c:v>387</c:v>
                </c:pt>
                <c:pt idx="2388">
                  <c:v>387</c:v>
                </c:pt>
                <c:pt idx="2389">
                  <c:v>376</c:v>
                </c:pt>
                <c:pt idx="2390">
                  <c:v>370.5</c:v>
                </c:pt>
                <c:pt idx="2391">
                  <c:v>354</c:v>
                </c:pt>
                <c:pt idx="2392">
                  <c:v>332</c:v>
                </c:pt>
                <c:pt idx="2393">
                  <c:v>295.60000000000002</c:v>
                </c:pt>
                <c:pt idx="2394">
                  <c:v>254</c:v>
                </c:pt>
                <c:pt idx="2395">
                  <c:v>208</c:v>
                </c:pt>
                <c:pt idx="2396">
                  <c:v>160.4</c:v>
                </c:pt>
                <c:pt idx="2397">
                  <c:v>123.8</c:v>
                </c:pt>
                <c:pt idx="2398">
                  <c:v>103.2</c:v>
                </c:pt>
                <c:pt idx="2399">
                  <c:v>91.65</c:v>
                </c:pt>
                <c:pt idx="2400">
                  <c:v>83.4</c:v>
                </c:pt>
                <c:pt idx="2401">
                  <c:v>75.900000000000006</c:v>
                </c:pt>
                <c:pt idx="2402">
                  <c:v>69.5</c:v>
                </c:pt>
                <c:pt idx="2403">
                  <c:v>61.68</c:v>
                </c:pt>
                <c:pt idx="2404">
                  <c:v>54.72</c:v>
                </c:pt>
                <c:pt idx="2405">
                  <c:v>49.44</c:v>
                </c:pt>
                <c:pt idx="2406">
                  <c:v>44.64</c:v>
                </c:pt>
                <c:pt idx="2407">
                  <c:v>40.6</c:v>
                </c:pt>
                <c:pt idx="2408">
                  <c:v>37.799999999999997</c:v>
                </c:pt>
                <c:pt idx="2409">
                  <c:v>36.4</c:v>
                </c:pt>
                <c:pt idx="2410">
                  <c:v>33.6</c:v>
                </c:pt>
                <c:pt idx="2411">
                  <c:v>21.58</c:v>
                </c:pt>
                <c:pt idx="2412">
                  <c:v>9.68</c:v>
                </c:pt>
                <c:pt idx="2413">
                  <c:v>5.2</c:v>
                </c:pt>
                <c:pt idx="2414">
                  <c:v>6.1</c:v>
                </c:pt>
                <c:pt idx="2415">
                  <c:v>5.5</c:v>
                </c:pt>
                <c:pt idx="2416">
                  <c:v>5.4</c:v>
                </c:pt>
                <c:pt idx="2417">
                  <c:v>5.4</c:v>
                </c:pt>
                <c:pt idx="2418">
                  <c:v>5.2</c:v>
                </c:pt>
                <c:pt idx="2419">
                  <c:v>5.0999999999999996</c:v>
                </c:pt>
                <c:pt idx="2420">
                  <c:v>5</c:v>
                </c:pt>
                <c:pt idx="2421">
                  <c:v>4.9000000000000004</c:v>
                </c:pt>
                <c:pt idx="2422">
                  <c:v>4.8</c:v>
                </c:pt>
                <c:pt idx="2423">
                  <c:v>4.4000000000000004</c:v>
                </c:pt>
                <c:pt idx="2424">
                  <c:v>4.4000000000000004</c:v>
                </c:pt>
                <c:pt idx="2425">
                  <c:v>4</c:v>
                </c:pt>
                <c:pt idx="2426">
                  <c:v>3.95</c:v>
                </c:pt>
                <c:pt idx="2427">
                  <c:v>3.3</c:v>
                </c:pt>
                <c:pt idx="2428">
                  <c:v>4.0999999999999996</c:v>
                </c:pt>
                <c:pt idx="2429">
                  <c:v>3.55</c:v>
                </c:pt>
                <c:pt idx="2430">
                  <c:v>3.6</c:v>
                </c:pt>
                <c:pt idx="2431">
                  <c:v>3.6</c:v>
                </c:pt>
                <c:pt idx="2432">
                  <c:v>3.6</c:v>
                </c:pt>
                <c:pt idx="2433">
                  <c:v>3.65</c:v>
                </c:pt>
                <c:pt idx="2434">
                  <c:v>3.65</c:v>
                </c:pt>
                <c:pt idx="2435">
                  <c:v>3.65</c:v>
                </c:pt>
                <c:pt idx="2436">
                  <c:v>3.5</c:v>
                </c:pt>
                <c:pt idx="2437">
                  <c:v>3.25</c:v>
                </c:pt>
                <c:pt idx="2438">
                  <c:v>3.35</c:v>
                </c:pt>
                <c:pt idx="2439">
                  <c:v>3.25</c:v>
                </c:pt>
                <c:pt idx="2440">
                  <c:v>3.2</c:v>
                </c:pt>
                <c:pt idx="2441">
                  <c:v>3.35</c:v>
                </c:pt>
                <c:pt idx="2442">
                  <c:v>3.35</c:v>
                </c:pt>
                <c:pt idx="2443">
                  <c:v>3.25</c:v>
                </c:pt>
                <c:pt idx="2444">
                  <c:v>3</c:v>
                </c:pt>
                <c:pt idx="2445">
                  <c:v>3.05</c:v>
                </c:pt>
                <c:pt idx="2446">
                  <c:v>3.1</c:v>
                </c:pt>
                <c:pt idx="2447">
                  <c:v>3.2</c:v>
                </c:pt>
                <c:pt idx="2448">
                  <c:v>3.2</c:v>
                </c:pt>
                <c:pt idx="2449">
                  <c:v>3</c:v>
                </c:pt>
                <c:pt idx="2450">
                  <c:v>3.15</c:v>
                </c:pt>
                <c:pt idx="2451">
                  <c:v>3.15</c:v>
                </c:pt>
                <c:pt idx="2452">
                  <c:v>3.1</c:v>
                </c:pt>
                <c:pt idx="2453">
                  <c:v>3.1</c:v>
                </c:pt>
                <c:pt idx="2454">
                  <c:v>3.15</c:v>
                </c:pt>
                <c:pt idx="2455">
                  <c:v>3.5</c:v>
                </c:pt>
                <c:pt idx="2456">
                  <c:v>4</c:v>
                </c:pt>
                <c:pt idx="2457">
                  <c:v>3.5</c:v>
                </c:pt>
                <c:pt idx="2458">
                  <c:v>3</c:v>
                </c:pt>
                <c:pt idx="2459">
                  <c:v>3</c:v>
                </c:pt>
                <c:pt idx="2460">
                  <c:v>3</c:v>
                </c:pt>
                <c:pt idx="2461">
                  <c:v>3</c:v>
                </c:pt>
                <c:pt idx="2462">
                  <c:v>3</c:v>
                </c:pt>
                <c:pt idx="2463">
                  <c:v>3</c:v>
                </c:pt>
                <c:pt idx="2464">
                  <c:v>3</c:v>
                </c:pt>
                <c:pt idx="2465">
                  <c:v>2.95</c:v>
                </c:pt>
                <c:pt idx="2466">
                  <c:v>2.4500000000000002</c:v>
                </c:pt>
                <c:pt idx="2467">
                  <c:v>2.4500000000000002</c:v>
                </c:pt>
                <c:pt idx="2468">
                  <c:v>2.4500000000000002</c:v>
                </c:pt>
                <c:pt idx="2469">
                  <c:v>2.6</c:v>
                </c:pt>
                <c:pt idx="2470">
                  <c:v>2.95</c:v>
                </c:pt>
                <c:pt idx="2471">
                  <c:v>2.85</c:v>
                </c:pt>
                <c:pt idx="2472">
                  <c:v>2.75</c:v>
                </c:pt>
                <c:pt idx="2473">
                  <c:v>2.75</c:v>
                </c:pt>
                <c:pt idx="2474">
                  <c:v>2.75</c:v>
                </c:pt>
                <c:pt idx="2475">
                  <c:v>2.4500000000000002</c:v>
                </c:pt>
                <c:pt idx="2476">
                  <c:v>2</c:v>
                </c:pt>
                <c:pt idx="2477">
                  <c:v>2</c:v>
                </c:pt>
                <c:pt idx="2478">
                  <c:v>2</c:v>
                </c:pt>
                <c:pt idx="2479">
                  <c:v>2</c:v>
                </c:pt>
                <c:pt idx="2480">
                  <c:v>2</c:v>
                </c:pt>
                <c:pt idx="2481">
                  <c:v>2.0499999999999998</c:v>
                </c:pt>
                <c:pt idx="2482">
                  <c:v>2.15</c:v>
                </c:pt>
                <c:pt idx="2483">
                  <c:v>2.25</c:v>
                </c:pt>
                <c:pt idx="2484">
                  <c:v>2.25</c:v>
                </c:pt>
                <c:pt idx="2485">
                  <c:v>2.25</c:v>
                </c:pt>
                <c:pt idx="2486">
                  <c:v>2.25</c:v>
                </c:pt>
                <c:pt idx="2487">
                  <c:v>2.25</c:v>
                </c:pt>
                <c:pt idx="2488">
                  <c:v>2.25</c:v>
                </c:pt>
                <c:pt idx="2489">
                  <c:v>2.2000000000000002</c:v>
                </c:pt>
                <c:pt idx="2490">
                  <c:v>2.2000000000000002</c:v>
                </c:pt>
                <c:pt idx="2491">
                  <c:v>2.2000000000000002</c:v>
                </c:pt>
                <c:pt idx="2492">
                  <c:v>2.2000000000000002</c:v>
                </c:pt>
                <c:pt idx="2493">
                  <c:v>2.2000000000000002</c:v>
                </c:pt>
                <c:pt idx="2494">
                  <c:v>2.0499999999999998</c:v>
                </c:pt>
                <c:pt idx="2495">
                  <c:v>2</c:v>
                </c:pt>
                <c:pt idx="2496">
                  <c:v>2</c:v>
                </c:pt>
                <c:pt idx="2497">
                  <c:v>2</c:v>
                </c:pt>
                <c:pt idx="2498">
                  <c:v>2</c:v>
                </c:pt>
                <c:pt idx="2499">
                  <c:v>2</c:v>
                </c:pt>
                <c:pt idx="2500">
                  <c:v>2</c:v>
                </c:pt>
                <c:pt idx="2501">
                  <c:v>2</c:v>
                </c:pt>
                <c:pt idx="2502">
                  <c:v>2</c:v>
                </c:pt>
                <c:pt idx="2503">
                  <c:v>1.95</c:v>
                </c:pt>
                <c:pt idx="2504">
                  <c:v>1.8</c:v>
                </c:pt>
                <c:pt idx="2505">
                  <c:v>1.75</c:v>
                </c:pt>
                <c:pt idx="2506">
                  <c:v>1.65</c:v>
                </c:pt>
                <c:pt idx="2507">
                  <c:v>1.6</c:v>
                </c:pt>
                <c:pt idx="2508">
                  <c:v>1.6</c:v>
                </c:pt>
                <c:pt idx="2509">
                  <c:v>1.55</c:v>
                </c:pt>
                <c:pt idx="2510">
                  <c:v>1.55</c:v>
                </c:pt>
                <c:pt idx="2511">
                  <c:v>1.55</c:v>
                </c:pt>
                <c:pt idx="2512">
                  <c:v>1.5</c:v>
                </c:pt>
                <c:pt idx="2513">
                  <c:v>1.35</c:v>
                </c:pt>
                <c:pt idx="2514">
                  <c:v>1.1499999999999999</c:v>
                </c:pt>
                <c:pt idx="2515">
                  <c:v>1</c:v>
                </c:pt>
                <c:pt idx="2516">
                  <c:v>2.65</c:v>
                </c:pt>
                <c:pt idx="2517">
                  <c:v>0.8</c:v>
                </c:pt>
                <c:pt idx="2518">
                  <c:v>0.72</c:v>
                </c:pt>
                <c:pt idx="2519">
                  <c:v>0.65</c:v>
                </c:pt>
                <c:pt idx="2520">
                  <c:v>0.6</c:v>
                </c:pt>
                <c:pt idx="2521">
                  <c:v>0.56999999999999995</c:v>
                </c:pt>
                <c:pt idx="2522">
                  <c:v>0.52</c:v>
                </c:pt>
                <c:pt idx="2523">
                  <c:v>0.6</c:v>
                </c:pt>
                <c:pt idx="2524">
                  <c:v>0.45</c:v>
                </c:pt>
                <c:pt idx="2525">
                  <c:v>0.45</c:v>
                </c:pt>
                <c:pt idx="2526">
                  <c:v>0.47</c:v>
                </c:pt>
                <c:pt idx="2527">
                  <c:v>0.63</c:v>
                </c:pt>
                <c:pt idx="2528">
                  <c:v>0.87</c:v>
                </c:pt>
                <c:pt idx="2529">
                  <c:v>1.6</c:v>
                </c:pt>
                <c:pt idx="2530">
                  <c:v>1.05</c:v>
                </c:pt>
                <c:pt idx="2531">
                  <c:v>1</c:v>
                </c:pt>
                <c:pt idx="2532">
                  <c:v>2.4</c:v>
                </c:pt>
                <c:pt idx="2533">
                  <c:v>2.6</c:v>
                </c:pt>
                <c:pt idx="2534">
                  <c:v>2.6</c:v>
                </c:pt>
                <c:pt idx="2535">
                  <c:v>2.25</c:v>
                </c:pt>
                <c:pt idx="2536">
                  <c:v>1.9</c:v>
                </c:pt>
                <c:pt idx="2537">
                  <c:v>1.75</c:v>
                </c:pt>
                <c:pt idx="2538">
                  <c:v>1.45</c:v>
                </c:pt>
                <c:pt idx="2539">
                  <c:v>1.3</c:v>
                </c:pt>
                <c:pt idx="2540">
                  <c:v>1.25</c:v>
                </c:pt>
                <c:pt idx="2541">
                  <c:v>1.2</c:v>
                </c:pt>
                <c:pt idx="2542">
                  <c:v>1</c:v>
                </c:pt>
                <c:pt idx="2543">
                  <c:v>0.87</c:v>
                </c:pt>
                <c:pt idx="2544">
                  <c:v>0.85</c:v>
                </c:pt>
                <c:pt idx="2545">
                  <c:v>0.82</c:v>
                </c:pt>
                <c:pt idx="2546">
                  <c:v>0.82</c:v>
                </c:pt>
                <c:pt idx="2547">
                  <c:v>0.82</c:v>
                </c:pt>
                <c:pt idx="2548">
                  <c:v>0.87</c:v>
                </c:pt>
                <c:pt idx="2549">
                  <c:v>0.95</c:v>
                </c:pt>
                <c:pt idx="2550">
                  <c:v>0.95</c:v>
                </c:pt>
                <c:pt idx="2551">
                  <c:v>0.93</c:v>
                </c:pt>
                <c:pt idx="2552">
                  <c:v>0.9</c:v>
                </c:pt>
                <c:pt idx="2553">
                  <c:v>0.87</c:v>
                </c:pt>
                <c:pt idx="2554">
                  <c:v>0.87</c:v>
                </c:pt>
                <c:pt idx="2555">
                  <c:v>0.85</c:v>
                </c:pt>
                <c:pt idx="2556">
                  <c:v>0.75</c:v>
                </c:pt>
                <c:pt idx="2557">
                  <c:v>2.8</c:v>
                </c:pt>
                <c:pt idx="2558">
                  <c:v>3.1</c:v>
                </c:pt>
                <c:pt idx="2559">
                  <c:v>6.52</c:v>
                </c:pt>
                <c:pt idx="2560">
                  <c:v>11.96</c:v>
                </c:pt>
                <c:pt idx="2561">
                  <c:v>11.68</c:v>
                </c:pt>
                <c:pt idx="2562">
                  <c:v>11.4</c:v>
                </c:pt>
                <c:pt idx="2563">
                  <c:v>9.52</c:v>
                </c:pt>
                <c:pt idx="2564">
                  <c:v>9.64</c:v>
                </c:pt>
                <c:pt idx="2565">
                  <c:v>9.64</c:v>
                </c:pt>
                <c:pt idx="2566">
                  <c:v>9.76</c:v>
                </c:pt>
                <c:pt idx="2567">
                  <c:v>10.7</c:v>
                </c:pt>
                <c:pt idx="2568">
                  <c:v>10.14</c:v>
                </c:pt>
                <c:pt idx="2569">
                  <c:v>9.2799999999999994</c:v>
                </c:pt>
                <c:pt idx="2570">
                  <c:v>9.16</c:v>
                </c:pt>
                <c:pt idx="2571">
                  <c:v>9.16</c:v>
                </c:pt>
                <c:pt idx="2572">
                  <c:v>8.92</c:v>
                </c:pt>
                <c:pt idx="2573">
                  <c:v>9.0399999999999991</c:v>
                </c:pt>
                <c:pt idx="2574">
                  <c:v>9.64</c:v>
                </c:pt>
                <c:pt idx="2575">
                  <c:v>9.2799999999999994</c:v>
                </c:pt>
                <c:pt idx="2576">
                  <c:v>9.4</c:v>
                </c:pt>
                <c:pt idx="2577">
                  <c:v>9.52</c:v>
                </c:pt>
                <c:pt idx="2578">
                  <c:v>9.0399999999999991</c:v>
                </c:pt>
                <c:pt idx="2579">
                  <c:v>8.1999999999999993</c:v>
                </c:pt>
                <c:pt idx="2580">
                  <c:v>8.1999999999999993</c:v>
                </c:pt>
                <c:pt idx="2581">
                  <c:v>8.44</c:v>
                </c:pt>
                <c:pt idx="2582">
                  <c:v>8.44</c:v>
                </c:pt>
                <c:pt idx="2583">
                  <c:v>8.68</c:v>
                </c:pt>
                <c:pt idx="2584">
                  <c:v>8.8000000000000007</c:v>
                </c:pt>
                <c:pt idx="2585">
                  <c:v>9.2799999999999994</c:v>
                </c:pt>
                <c:pt idx="2586">
                  <c:v>9.64</c:v>
                </c:pt>
                <c:pt idx="2587">
                  <c:v>14.34</c:v>
                </c:pt>
                <c:pt idx="2588">
                  <c:v>26.2</c:v>
                </c:pt>
                <c:pt idx="2589">
                  <c:v>40.08</c:v>
                </c:pt>
                <c:pt idx="2590">
                  <c:v>42</c:v>
                </c:pt>
                <c:pt idx="2591">
                  <c:v>34.6</c:v>
                </c:pt>
                <c:pt idx="2592">
                  <c:v>27.2</c:v>
                </c:pt>
                <c:pt idx="2593">
                  <c:v>20.239999999999998</c:v>
                </c:pt>
                <c:pt idx="2594">
                  <c:v>13.64</c:v>
                </c:pt>
                <c:pt idx="2595">
                  <c:v>12.1</c:v>
                </c:pt>
                <c:pt idx="2596">
                  <c:v>8.44</c:v>
                </c:pt>
                <c:pt idx="2597">
                  <c:v>8.32</c:v>
                </c:pt>
                <c:pt idx="2598">
                  <c:v>9.4</c:v>
                </c:pt>
                <c:pt idx="2599">
                  <c:v>10</c:v>
                </c:pt>
                <c:pt idx="2600">
                  <c:v>11.26</c:v>
                </c:pt>
                <c:pt idx="2601">
                  <c:v>12.24</c:v>
                </c:pt>
                <c:pt idx="2602">
                  <c:v>20.420000000000002</c:v>
                </c:pt>
                <c:pt idx="2603">
                  <c:v>31.6</c:v>
                </c:pt>
                <c:pt idx="2604">
                  <c:v>32.4</c:v>
                </c:pt>
                <c:pt idx="2605">
                  <c:v>33.4</c:v>
                </c:pt>
                <c:pt idx="2606">
                  <c:v>35.799999999999997</c:v>
                </c:pt>
                <c:pt idx="2607">
                  <c:v>34.4</c:v>
                </c:pt>
                <c:pt idx="2608">
                  <c:v>32.799999999999997</c:v>
                </c:pt>
                <c:pt idx="2609">
                  <c:v>38.4</c:v>
                </c:pt>
                <c:pt idx="2610">
                  <c:v>50.88</c:v>
                </c:pt>
                <c:pt idx="2611">
                  <c:v>61.44</c:v>
                </c:pt>
                <c:pt idx="2612">
                  <c:v>51.52</c:v>
                </c:pt>
                <c:pt idx="2613">
                  <c:v>35.200000000000003</c:v>
                </c:pt>
                <c:pt idx="2614">
                  <c:v>28.8</c:v>
                </c:pt>
                <c:pt idx="2615">
                  <c:v>30.6</c:v>
                </c:pt>
                <c:pt idx="2616">
                  <c:v>33</c:v>
                </c:pt>
                <c:pt idx="2617">
                  <c:v>30.4</c:v>
                </c:pt>
                <c:pt idx="2618">
                  <c:v>34.799999999999997</c:v>
                </c:pt>
                <c:pt idx="2619">
                  <c:v>34.799999999999997</c:v>
                </c:pt>
                <c:pt idx="2620">
                  <c:v>35.6</c:v>
                </c:pt>
                <c:pt idx="2621">
                  <c:v>39.36</c:v>
                </c:pt>
                <c:pt idx="2622">
                  <c:v>50.24</c:v>
                </c:pt>
                <c:pt idx="2623">
                  <c:v>61.76</c:v>
                </c:pt>
                <c:pt idx="2624">
                  <c:v>65.92</c:v>
                </c:pt>
                <c:pt idx="2625">
                  <c:v>68.8</c:v>
                </c:pt>
                <c:pt idx="2626">
                  <c:v>71.680000000000007</c:v>
                </c:pt>
                <c:pt idx="2627">
                  <c:v>69.12</c:v>
                </c:pt>
                <c:pt idx="2628">
                  <c:v>64.319999999999993</c:v>
                </c:pt>
                <c:pt idx="2629">
                  <c:v>60.8</c:v>
                </c:pt>
                <c:pt idx="2630">
                  <c:v>56.96</c:v>
                </c:pt>
                <c:pt idx="2631">
                  <c:v>55.36</c:v>
                </c:pt>
                <c:pt idx="2632">
                  <c:v>53.44</c:v>
                </c:pt>
                <c:pt idx="2633">
                  <c:v>52.48</c:v>
                </c:pt>
                <c:pt idx="2634">
                  <c:v>51.84</c:v>
                </c:pt>
                <c:pt idx="2635">
                  <c:v>45.36</c:v>
                </c:pt>
                <c:pt idx="2636">
                  <c:v>42.96</c:v>
                </c:pt>
                <c:pt idx="2637">
                  <c:v>41.76</c:v>
                </c:pt>
                <c:pt idx="2638">
                  <c:v>46.08</c:v>
                </c:pt>
                <c:pt idx="2639">
                  <c:v>49.28</c:v>
                </c:pt>
                <c:pt idx="2640">
                  <c:v>45.12</c:v>
                </c:pt>
                <c:pt idx="2641">
                  <c:v>37.200000000000003</c:v>
                </c:pt>
                <c:pt idx="2642">
                  <c:v>42.24</c:v>
                </c:pt>
                <c:pt idx="2643">
                  <c:v>36.72</c:v>
                </c:pt>
                <c:pt idx="2644">
                  <c:v>28.2</c:v>
                </c:pt>
                <c:pt idx="2645">
                  <c:v>21.32</c:v>
                </c:pt>
                <c:pt idx="2646">
                  <c:v>14.2</c:v>
                </c:pt>
                <c:pt idx="2647">
                  <c:v>12.1</c:v>
                </c:pt>
                <c:pt idx="2648">
                  <c:v>11.96</c:v>
                </c:pt>
                <c:pt idx="2649">
                  <c:v>12.66</c:v>
                </c:pt>
                <c:pt idx="2650">
                  <c:v>13.5</c:v>
                </c:pt>
                <c:pt idx="2651">
                  <c:v>16.440000000000001</c:v>
                </c:pt>
                <c:pt idx="2652">
                  <c:v>21.5</c:v>
                </c:pt>
                <c:pt idx="2653">
                  <c:v>25.46</c:v>
                </c:pt>
                <c:pt idx="2654">
                  <c:v>23.12</c:v>
                </c:pt>
                <c:pt idx="2655">
                  <c:v>22.4</c:v>
                </c:pt>
                <c:pt idx="2656">
                  <c:v>24.38</c:v>
                </c:pt>
                <c:pt idx="2657">
                  <c:v>26.4</c:v>
                </c:pt>
                <c:pt idx="2658">
                  <c:v>24.2</c:v>
                </c:pt>
                <c:pt idx="2659">
                  <c:v>26.8</c:v>
                </c:pt>
                <c:pt idx="2660">
                  <c:v>29.6</c:v>
                </c:pt>
                <c:pt idx="2661">
                  <c:v>28</c:v>
                </c:pt>
                <c:pt idx="2662">
                  <c:v>25.28</c:v>
                </c:pt>
                <c:pt idx="2663">
                  <c:v>22.58</c:v>
                </c:pt>
                <c:pt idx="2664">
                  <c:v>21.32</c:v>
                </c:pt>
                <c:pt idx="2665">
                  <c:v>17</c:v>
                </c:pt>
                <c:pt idx="2666">
                  <c:v>16.579999999999998</c:v>
                </c:pt>
                <c:pt idx="2667">
                  <c:v>17.899999999999999</c:v>
                </c:pt>
                <c:pt idx="2668">
                  <c:v>20.96</c:v>
                </c:pt>
                <c:pt idx="2669">
                  <c:v>22.4</c:v>
                </c:pt>
                <c:pt idx="2670">
                  <c:v>21.5</c:v>
                </c:pt>
                <c:pt idx="2671">
                  <c:v>18.079999999999998</c:v>
                </c:pt>
                <c:pt idx="2672">
                  <c:v>14.62</c:v>
                </c:pt>
                <c:pt idx="2673">
                  <c:v>13.92</c:v>
                </c:pt>
                <c:pt idx="2674">
                  <c:v>13.08</c:v>
                </c:pt>
                <c:pt idx="2675">
                  <c:v>11.54</c:v>
                </c:pt>
                <c:pt idx="2676">
                  <c:v>11.96</c:v>
                </c:pt>
                <c:pt idx="2677">
                  <c:v>11.96</c:v>
                </c:pt>
                <c:pt idx="2678">
                  <c:v>11.96</c:v>
                </c:pt>
                <c:pt idx="2679">
                  <c:v>11.82</c:v>
                </c:pt>
                <c:pt idx="2680">
                  <c:v>12.24</c:v>
                </c:pt>
                <c:pt idx="2681">
                  <c:v>14.48</c:v>
                </c:pt>
                <c:pt idx="2682">
                  <c:v>31</c:v>
                </c:pt>
                <c:pt idx="2683">
                  <c:v>55.36</c:v>
                </c:pt>
                <c:pt idx="2684">
                  <c:v>57.92</c:v>
                </c:pt>
                <c:pt idx="2685">
                  <c:v>42</c:v>
                </c:pt>
                <c:pt idx="2686">
                  <c:v>25.46</c:v>
                </c:pt>
                <c:pt idx="2687">
                  <c:v>24.38</c:v>
                </c:pt>
                <c:pt idx="2688">
                  <c:v>25.28</c:v>
                </c:pt>
                <c:pt idx="2689">
                  <c:v>23.12</c:v>
                </c:pt>
                <c:pt idx="2690">
                  <c:v>17.899999999999999</c:v>
                </c:pt>
                <c:pt idx="2691">
                  <c:v>19.88</c:v>
                </c:pt>
                <c:pt idx="2692">
                  <c:v>23.48</c:v>
                </c:pt>
                <c:pt idx="2693">
                  <c:v>42.24</c:v>
                </c:pt>
                <c:pt idx="2694">
                  <c:v>61.12</c:v>
                </c:pt>
                <c:pt idx="2695">
                  <c:v>59.2</c:v>
                </c:pt>
                <c:pt idx="2696">
                  <c:v>49.28</c:v>
                </c:pt>
                <c:pt idx="2697">
                  <c:v>40.32</c:v>
                </c:pt>
                <c:pt idx="2698">
                  <c:v>42.96</c:v>
                </c:pt>
                <c:pt idx="2699">
                  <c:v>43.68</c:v>
                </c:pt>
                <c:pt idx="2700">
                  <c:v>53.76</c:v>
                </c:pt>
                <c:pt idx="2701">
                  <c:v>67.84</c:v>
                </c:pt>
                <c:pt idx="2702">
                  <c:v>74.239999999999995</c:v>
                </c:pt>
                <c:pt idx="2703">
                  <c:v>70.08</c:v>
                </c:pt>
                <c:pt idx="2704">
                  <c:v>63.04</c:v>
                </c:pt>
                <c:pt idx="2705">
                  <c:v>52.16</c:v>
                </c:pt>
                <c:pt idx="2706">
                  <c:v>48.96</c:v>
                </c:pt>
                <c:pt idx="2707">
                  <c:v>53.44</c:v>
                </c:pt>
                <c:pt idx="2708">
                  <c:v>56</c:v>
                </c:pt>
                <c:pt idx="2709">
                  <c:v>62.72</c:v>
                </c:pt>
                <c:pt idx="2710">
                  <c:v>64</c:v>
                </c:pt>
                <c:pt idx="2711">
                  <c:v>61.12</c:v>
                </c:pt>
                <c:pt idx="2712">
                  <c:v>62.08</c:v>
                </c:pt>
                <c:pt idx="2713">
                  <c:v>69.760000000000005</c:v>
                </c:pt>
                <c:pt idx="2714">
                  <c:v>72</c:v>
                </c:pt>
                <c:pt idx="2715">
                  <c:v>68.16</c:v>
                </c:pt>
                <c:pt idx="2716">
                  <c:v>66.56</c:v>
                </c:pt>
                <c:pt idx="2717">
                  <c:v>76.8</c:v>
                </c:pt>
                <c:pt idx="2718">
                  <c:v>84</c:v>
                </c:pt>
                <c:pt idx="2719">
                  <c:v>91.6</c:v>
                </c:pt>
                <c:pt idx="2720">
                  <c:v>102.2</c:v>
                </c:pt>
                <c:pt idx="2721">
                  <c:v>114.08</c:v>
                </c:pt>
                <c:pt idx="2722">
                  <c:v>122</c:v>
                </c:pt>
                <c:pt idx="2723">
                  <c:v>129.5</c:v>
                </c:pt>
                <c:pt idx="2724">
                  <c:v>137</c:v>
                </c:pt>
                <c:pt idx="2725">
                  <c:v>145.19999999999999</c:v>
                </c:pt>
                <c:pt idx="2726">
                  <c:v>157.19999999999999</c:v>
                </c:pt>
                <c:pt idx="2727">
                  <c:v>177.6</c:v>
                </c:pt>
                <c:pt idx="2728">
                  <c:v>194.4</c:v>
                </c:pt>
                <c:pt idx="2729">
                  <c:v>227.39</c:v>
                </c:pt>
                <c:pt idx="2730">
                  <c:v>312</c:v>
                </c:pt>
                <c:pt idx="2731">
                  <c:v>370.99</c:v>
                </c:pt>
                <c:pt idx="2732">
                  <c:v>443.01</c:v>
                </c:pt>
                <c:pt idx="2733">
                  <c:v>495</c:v>
                </c:pt>
                <c:pt idx="2734">
                  <c:v>521</c:v>
                </c:pt>
                <c:pt idx="2735">
                  <c:v>507.99</c:v>
                </c:pt>
                <c:pt idx="2736">
                  <c:v>456</c:v>
                </c:pt>
                <c:pt idx="2737">
                  <c:v>370.99</c:v>
                </c:pt>
                <c:pt idx="2738">
                  <c:v>274.39</c:v>
                </c:pt>
                <c:pt idx="2739">
                  <c:v>209.2</c:v>
                </c:pt>
                <c:pt idx="2740">
                  <c:v>192.8</c:v>
                </c:pt>
                <c:pt idx="2741">
                  <c:v>188</c:v>
                </c:pt>
                <c:pt idx="2742">
                  <c:v>188</c:v>
                </c:pt>
                <c:pt idx="2743">
                  <c:v>192.8</c:v>
                </c:pt>
                <c:pt idx="2744">
                  <c:v>200.4</c:v>
                </c:pt>
                <c:pt idx="2745">
                  <c:v>209.2</c:v>
                </c:pt>
                <c:pt idx="2746">
                  <c:v>227.39</c:v>
                </c:pt>
                <c:pt idx="2747">
                  <c:v>246.2</c:v>
                </c:pt>
                <c:pt idx="2748">
                  <c:v>246.2</c:v>
                </c:pt>
                <c:pt idx="2749">
                  <c:v>227.39</c:v>
                </c:pt>
                <c:pt idx="2750">
                  <c:v>213.6</c:v>
                </c:pt>
                <c:pt idx="2751">
                  <c:v>207</c:v>
                </c:pt>
                <c:pt idx="2752">
                  <c:v>202.6</c:v>
                </c:pt>
                <c:pt idx="2753">
                  <c:v>191.2</c:v>
                </c:pt>
                <c:pt idx="2754">
                  <c:v>177.6</c:v>
                </c:pt>
                <c:pt idx="2755">
                  <c:v>166</c:v>
                </c:pt>
                <c:pt idx="2756">
                  <c:v>154.80000000000001</c:v>
                </c:pt>
                <c:pt idx="2757">
                  <c:v>142.80000000000001</c:v>
                </c:pt>
                <c:pt idx="2758">
                  <c:v>137.5</c:v>
                </c:pt>
                <c:pt idx="2759">
                  <c:v>129.5</c:v>
                </c:pt>
                <c:pt idx="2760">
                  <c:v>118.48</c:v>
                </c:pt>
                <c:pt idx="2761">
                  <c:v>109.68</c:v>
                </c:pt>
                <c:pt idx="2762">
                  <c:v>102.64</c:v>
                </c:pt>
                <c:pt idx="2763">
                  <c:v>95.6</c:v>
                </c:pt>
                <c:pt idx="2764">
                  <c:v>94.8</c:v>
                </c:pt>
                <c:pt idx="2765">
                  <c:v>95.6</c:v>
                </c:pt>
                <c:pt idx="2766">
                  <c:v>96.8</c:v>
                </c:pt>
                <c:pt idx="2767">
                  <c:v>98.8</c:v>
                </c:pt>
                <c:pt idx="2768">
                  <c:v>102.64</c:v>
                </c:pt>
                <c:pt idx="2769">
                  <c:v>111.44</c:v>
                </c:pt>
                <c:pt idx="2770">
                  <c:v>120.24</c:v>
                </c:pt>
                <c:pt idx="2771">
                  <c:v>132.5</c:v>
                </c:pt>
                <c:pt idx="2772">
                  <c:v>146.80000000000001</c:v>
                </c:pt>
                <c:pt idx="2773">
                  <c:v>171.6</c:v>
                </c:pt>
                <c:pt idx="2774">
                  <c:v>218</c:v>
                </c:pt>
                <c:pt idx="2775">
                  <c:v>406.39</c:v>
                </c:pt>
                <c:pt idx="2776">
                  <c:v>534</c:v>
                </c:pt>
                <c:pt idx="2777">
                  <c:v>588.80999999999995</c:v>
                </c:pt>
                <c:pt idx="2778">
                  <c:v>588.80999999999995</c:v>
                </c:pt>
                <c:pt idx="2779">
                  <c:v>574.39</c:v>
                </c:pt>
                <c:pt idx="2780">
                  <c:v>560</c:v>
                </c:pt>
                <c:pt idx="2781">
                  <c:v>534</c:v>
                </c:pt>
                <c:pt idx="2782">
                  <c:v>469</c:v>
                </c:pt>
                <c:pt idx="2783">
                  <c:v>370.99</c:v>
                </c:pt>
                <c:pt idx="2784">
                  <c:v>265</c:v>
                </c:pt>
                <c:pt idx="2785">
                  <c:v>204.8</c:v>
                </c:pt>
                <c:pt idx="2786">
                  <c:v>181.6</c:v>
                </c:pt>
                <c:pt idx="2787">
                  <c:v>166</c:v>
                </c:pt>
                <c:pt idx="2788">
                  <c:v>154</c:v>
                </c:pt>
                <c:pt idx="2789">
                  <c:v>141.5</c:v>
                </c:pt>
                <c:pt idx="2790">
                  <c:v>131.5</c:v>
                </c:pt>
                <c:pt idx="2791">
                  <c:v>120.24</c:v>
                </c:pt>
                <c:pt idx="2792">
                  <c:v>110.12</c:v>
                </c:pt>
                <c:pt idx="2793">
                  <c:v>99.6</c:v>
                </c:pt>
                <c:pt idx="2794">
                  <c:v>88.4</c:v>
                </c:pt>
                <c:pt idx="2795">
                  <c:v>78.72</c:v>
                </c:pt>
                <c:pt idx="2796">
                  <c:v>70.08</c:v>
                </c:pt>
                <c:pt idx="2797">
                  <c:v>62.08</c:v>
                </c:pt>
                <c:pt idx="2798">
                  <c:v>55.04</c:v>
                </c:pt>
                <c:pt idx="2799">
                  <c:v>48.32</c:v>
                </c:pt>
                <c:pt idx="2800">
                  <c:v>43.44</c:v>
                </c:pt>
                <c:pt idx="2801">
                  <c:v>39.119999999999997</c:v>
                </c:pt>
                <c:pt idx="2802">
                  <c:v>35.799999999999997</c:v>
                </c:pt>
                <c:pt idx="2803">
                  <c:v>34</c:v>
                </c:pt>
                <c:pt idx="2804">
                  <c:v>31.8</c:v>
                </c:pt>
                <c:pt idx="2805">
                  <c:v>23.3</c:v>
                </c:pt>
                <c:pt idx="2806">
                  <c:v>18.8</c:v>
                </c:pt>
                <c:pt idx="2807">
                  <c:v>17.72</c:v>
                </c:pt>
                <c:pt idx="2808">
                  <c:v>16.3</c:v>
                </c:pt>
                <c:pt idx="2809">
                  <c:v>15.32</c:v>
                </c:pt>
                <c:pt idx="2810">
                  <c:v>15.32</c:v>
                </c:pt>
                <c:pt idx="2811">
                  <c:v>15.74</c:v>
                </c:pt>
                <c:pt idx="2812">
                  <c:v>15.32</c:v>
                </c:pt>
                <c:pt idx="2813">
                  <c:v>15.18</c:v>
                </c:pt>
                <c:pt idx="2814">
                  <c:v>15.04</c:v>
                </c:pt>
                <c:pt idx="2815">
                  <c:v>14.62</c:v>
                </c:pt>
                <c:pt idx="2816">
                  <c:v>14.34</c:v>
                </c:pt>
                <c:pt idx="2817">
                  <c:v>14.2</c:v>
                </c:pt>
                <c:pt idx="2818">
                  <c:v>14.06</c:v>
                </c:pt>
                <c:pt idx="2819">
                  <c:v>13.78</c:v>
                </c:pt>
                <c:pt idx="2820">
                  <c:v>13.5</c:v>
                </c:pt>
                <c:pt idx="2821">
                  <c:v>13.08</c:v>
                </c:pt>
                <c:pt idx="2822">
                  <c:v>13.22</c:v>
                </c:pt>
                <c:pt idx="2823">
                  <c:v>10.84</c:v>
                </c:pt>
                <c:pt idx="2824">
                  <c:v>11.12</c:v>
                </c:pt>
                <c:pt idx="2825">
                  <c:v>12.1</c:v>
                </c:pt>
                <c:pt idx="2826">
                  <c:v>11.82</c:v>
                </c:pt>
                <c:pt idx="2827">
                  <c:v>12.94</c:v>
                </c:pt>
                <c:pt idx="2828">
                  <c:v>13.78</c:v>
                </c:pt>
                <c:pt idx="2829">
                  <c:v>13.36</c:v>
                </c:pt>
                <c:pt idx="2830">
                  <c:v>13.08</c:v>
                </c:pt>
                <c:pt idx="2831">
                  <c:v>12.52</c:v>
                </c:pt>
                <c:pt idx="2832">
                  <c:v>12.66</c:v>
                </c:pt>
                <c:pt idx="2833">
                  <c:v>12.66</c:v>
                </c:pt>
                <c:pt idx="2834">
                  <c:v>12.52</c:v>
                </c:pt>
                <c:pt idx="2835">
                  <c:v>12.38</c:v>
                </c:pt>
                <c:pt idx="2836">
                  <c:v>12.38</c:v>
                </c:pt>
                <c:pt idx="2837">
                  <c:v>12.24</c:v>
                </c:pt>
                <c:pt idx="2838">
                  <c:v>10.84</c:v>
                </c:pt>
                <c:pt idx="2839">
                  <c:v>10.56</c:v>
                </c:pt>
                <c:pt idx="2840">
                  <c:v>10.28</c:v>
                </c:pt>
                <c:pt idx="2841">
                  <c:v>10.14</c:v>
                </c:pt>
                <c:pt idx="2842">
                  <c:v>10</c:v>
                </c:pt>
                <c:pt idx="2843">
                  <c:v>9.8800000000000008</c:v>
                </c:pt>
                <c:pt idx="2844">
                  <c:v>9.0399999999999991</c:v>
                </c:pt>
                <c:pt idx="2845">
                  <c:v>7.12</c:v>
                </c:pt>
                <c:pt idx="2846">
                  <c:v>6.64</c:v>
                </c:pt>
                <c:pt idx="2847">
                  <c:v>6.52</c:v>
                </c:pt>
                <c:pt idx="2848">
                  <c:v>6.64</c:v>
                </c:pt>
                <c:pt idx="2849">
                  <c:v>6.76</c:v>
                </c:pt>
                <c:pt idx="2850">
                  <c:v>6.88</c:v>
                </c:pt>
                <c:pt idx="2851">
                  <c:v>6.88</c:v>
                </c:pt>
                <c:pt idx="2852">
                  <c:v>7.72</c:v>
                </c:pt>
                <c:pt idx="2853">
                  <c:v>10.56</c:v>
                </c:pt>
                <c:pt idx="2854">
                  <c:v>8.68</c:v>
                </c:pt>
                <c:pt idx="2855">
                  <c:v>7.12</c:v>
                </c:pt>
                <c:pt idx="2856">
                  <c:v>6.76</c:v>
                </c:pt>
                <c:pt idx="2857">
                  <c:v>6.76</c:v>
                </c:pt>
                <c:pt idx="2858">
                  <c:v>6.52</c:v>
                </c:pt>
                <c:pt idx="2859">
                  <c:v>6.52</c:v>
                </c:pt>
                <c:pt idx="2860">
                  <c:v>10.7</c:v>
                </c:pt>
                <c:pt idx="2861">
                  <c:v>11.12</c:v>
                </c:pt>
                <c:pt idx="2862">
                  <c:v>9.64</c:v>
                </c:pt>
                <c:pt idx="2863">
                  <c:v>8.68</c:v>
                </c:pt>
                <c:pt idx="2864">
                  <c:v>8.44</c:v>
                </c:pt>
                <c:pt idx="2865">
                  <c:v>7.96</c:v>
                </c:pt>
                <c:pt idx="2866">
                  <c:v>6.04</c:v>
                </c:pt>
                <c:pt idx="2867">
                  <c:v>4.24</c:v>
                </c:pt>
                <c:pt idx="2868">
                  <c:v>4.12</c:v>
                </c:pt>
                <c:pt idx="2869">
                  <c:v>4</c:v>
                </c:pt>
                <c:pt idx="2870">
                  <c:v>4.12</c:v>
                </c:pt>
                <c:pt idx="2871">
                  <c:v>4</c:v>
                </c:pt>
                <c:pt idx="2872">
                  <c:v>3.9</c:v>
                </c:pt>
                <c:pt idx="2873">
                  <c:v>3.8</c:v>
                </c:pt>
                <c:pt idx="2874">
                  <c:v>3.6</c:v>
                </c:pt>
                <c:pt idx="2875">
                  <c:v>3.5</c:v>
                </c:pt>
                <c:pt idx="2876">
                  <c:v>3.3</c:v>
                </c:pt>
                <c:pt idx="2877">
                  <c:v>3.2</c:v>
                </c:pt>
                <c:pt idx="2878">
                  <c:v>3.6</c:v>
                </c:pt>
                <c:pt idx="2879">
                  <c:v>6.16</c:v>
                </c:pt>
                <c:pt idx="2880">
                  <c:v>5.68</c:v>
                </c:pt>
                <c:pt idx="2881">
                  <c:v>3.5</c:v>
                </c:pt>
                <c:pt idx="2882">
                  <c:v>4.12</c:v>
                </c:pt>
                <c:pt idx="2883">
                  <c:v>5.8</c:v>
                </c:pt>
                <c:pt idx="2884">
                  <c:v>5.08</c:v>
                </c:pt>
                <c:pt idx="2885">
                  <c:v>3.5</c:v>
                </c:pt>
                <c:pt idx="2886">
                  <c:v>2.6</c:v>
                </c:pt>
                <c:pt idx="2887">
                  <c:v>2.9</c:v>
                </c:pt>
                <c:pt idx="2888">
                  <c:v>5.44</c:v>
                </c:pt>
                <c:pt idx="2889">
                  <c:v>5.92</c:v>
                </c:pt>
                <c:pt idx="2890">
                  <c:v>8.08</c:v>
                </c:pt>
                <c:pt idx="2891">
                  <c:v>8.56</c:v>
                </c:pt>
                <c:pt idx="2892">
                  <c:v>6.04</c:v>
                </c:pt>
                <c:pt idx="2893">
                  <c:v>5.68</c:v>
                </c:pt>
                <c:pt idx="2894">
                  <c:v>5.56</c:v>
                </c:pt>
                <c:pt idx="2895">
                  <c:v>5.56</c:v>
                </c:pt>
                <c:pt idx="2896">
                  <c:v>5.32</c:v>
                </c:pt>
                <c:pt idx="2897">
                  <c:v>5.32</c:v>
                </c:pt>
                <c:pt idx="2898">
                  <c:v>5.08</c:v>
                </c:pt>
                <c:pt idx="2899">
                  <c:v>4.5999999999999996</c:v>
                </c:pt>
                <c:pt idx="2900">
                  <c:v>4.24</c:v>
                </c:pt>
                <c:pt idx="2901">
                  <c:v>4</c:v>
                </c:pt>
                <c:pt idx="2902">
                  <c:v>4</c:v>
                </c:pt>
                <c:pt idx="2903">
                  <c:v>4.24</c:v>
                </c:pt>
                <c:pt idx="2904">
                  <c:v>4.84</c:v>
                </c:pt>
                <c:pt idx="2905">
                  <c:v>6.64</c:v>
                </c:pt>
                <c:pt idx="2906">
                  <c:v>6.88</c:v>
                </c:pt>
                <c:pt idx="2907">
                  <c:v>5.56</c:v>
                </c:pt>
                <c:pt idx="2908">
                  <c:v>6.52</c:v>
                </c:pt>
                <c:pt idx="2909">
                  <c:v>4.24</c:v>
                </c:pt>
                <c:pt idx="2910">
                  <c:v>4</c:v>
                </c:pt>
                <c:pt idx="2911">
                  <c:v>3.9</c:v>
                </c:pt>
                <c:pt idx="2912">
                  <c:v>3.8</c:v>
                </c:pt>
                <c:pt idx="2913">
                  <c:v>3.6</c:v>
                </c:pt>
                <c:pt idx="2914">
                  <c:v>3.4</c:v>
                </c:pt>
                <c:pt idx="2915">
                  <c:v>3.3</c:v>
                </c:pt>
                <c:pt idx="2916">
                  <c:v>3.2</c:v>
                </c:pt>
                <c:pt idx="2917">
                  <c:v>3.3</c:v>
                </c:pt>
                <c:pt idx="2918">
                  <c:v>3.1</c:v>
                </c:pt>
                <c:pt idx="2919">
                  <c:v>3.1</c:v>
                </c:pt>
                <c:pt idx="2920">
                  <c:v>3.3</c:v>
                </c:pt>
                <c:pt idx="2921">
                  <c:v>6.16</c:v>
                </c:pt>
                <c:pt idx="2922">
                  <c:v>7.52</c:v>
                </c:pt>
                <c:pt idx="2923">
                  <c:v>8.48</c:v>
                </c:pt>
                <c:pt idx="2924">
                  <c:v>12</c:v>
                </c:pt>
                <c:pt idx="2925">
                  <c:v>10.56</c:v>
                </c:pt>
                <c:pt idx="2926">
                  <c:v>8.32</c:v>
                </c:pt>
                <c:pt idx="2927">
                  <c:v>6.72</c:v>
                </c:pt>
                <c:pt idx="2928">
                  <c:v>5.44</c:v>
                </c:pt>
                <c:pt idx="2929">
                  <c:v>4</c:v>
                </c:pt>
                <c:pt idx="2930">
                  <c:v>3.2</c:v>
                </c:pt>
                <c:pt idx="2931">
                  <c:v>3.1</c:v>
                </c:pt>
                <c:pt idx="2932">
                  <c:v>3.1</c:v>
                </c:pt>
                <c:pt idx="2933">
                  <c:v>4.8</c:v>
                </c:pt>
                <c:pt idx="2934">
                  <c:v>7.04</c:v>
                </c:pt>
                <c:pt idx="2935">
                  <c:v>10.08</c:v>
                </c:pt>
                <c:pt idx="2936">
                  <c:v>11.2</c:v>
                </c:pt>
                <c:pt idx="2937">
                  <c:v>10.24</c:v>
                </c:pt>
                <c:pt idx="2938">
                  <c:v>8.9600000000000009</c:v>
                </c:pt>
                <c:pt idx="2939">
                  <c:v>8.48</c:v>
                </c:pt>
                <c:pt idx="2940">
                  <c:v>7.68</c:v>
                </c:pt>
                <c:pt idx="2941">
                  <c:v>6.72</c:v>
                </c:pt>
                <c:pt idx="2942">
                  <c:v>4.96</c:v>
                </c:pt>
                <c:pt idx="2943">
                  <c:v>5.76</c:v>
                </c:pt>
                <c:pt idx="2944">
                  <c:v>4.6399999999999997</c:v>
                </c:pt>
                <c:pt idx="2945">
                  <c:v>3.3</c:v>
                </c:pt>
                <c:pt idx="2946">
                  <c:v>3</c:v>
                </c:pt>
                <c:pt idx="2947">
                  <c:v>4</c:v>
                </c:pt>
                <c:pt idx="2948">
                  <c:v>4.8</c:v>
                </c:pt>
                <c:pt idx="2949">
                  <c:v>4.4800000000000004</c:v>
                </c:pt>
                <c:pt idx="2950">
                  <c:v>7.52</c:v>
                </c:pt>
                <c:pt idx="2951">
                  <c:v>12.32</c:v>
                </c:pt>
                <c:pt idx="2952">
                  <c:v>19.36</c:v>
                </c:pt>
                <c:pt idx="2953">
                  <c:v>38.880000000000003</c:v>
                </c:pt>
                <c:pt idx="2954">
                  <c:v>40.799999999999997</c:v>
                </c:pt>
                <c:pt idx="2955">
                  <c:v>25</c:v>
                </c:pt>
                <c:pt idx="2956">
                  <c:v>14.88</c:v>
                </c:pt>
                <c:pt idx="2957">
                  <c:v>13.6</c:v>
                </c:pt>
                <c:pt idx="2958">
                  <c:v>12.64</c:v>
                </c:pt>
                <c:pt idx="2959">
                  <c:v>11.84</c:v>
                </c:pt>
                <c:pt idx="2960">
                  <c:v>11.04</c:v>
                </c:pt>
                <c:pt idx="2961">
                  <c:v>11.2</c:v>
                </c:pt>
                <c:pt idx="2962">
                  <c:v>11.04</c:v>
                </c:pt>
                <c:pt idx="2963">
                  <c:v>12.96</c:v>
                </c:pt>
                <c:pt idx="2964">
                  <c:v>14.88</c:v>
                </c:pt>
                <c:pt idx="2965">
                  <c:v>23</c:v>
                </c:pt>
                <c:pt idx="2966">
                  <c:v>40.56</c:v>
                </c:pt>
                <c:pt idx="2967">
                  <c:v>57.68</c:v>
                </c:pt>
                <c:pt idx="2968">
                  <c:v>60.2</c:v>
                </c:pt>
                <c:pt idx="2969">
                  <c:v>66.08</c:v>
                </c:pt>
                <c:pt idx="2970">
                  <c:v>63.84</c:v>
                </c:pt>
                <c:pt idx="2971">
                  <c:v>63.56</c:v>
                </c:pt>
                <c:pt idx="2972">
                  <c:v>62.16</c:v>
                </c:pt>
                <c:pt idx="2973">
                  <c:v>62.16</c:v>
                </c:pt>
                <c:pt idx="2974">
                  <c:v>73.36</c:v>
                </c:pt>
                <c:pt idx="2975">
                  <c:v>88.48</c:v>
                </c:pt>
                <c:pt idx="2976">
                  <c:v>87.84</c:v>
                </c:pt>
                <c:pt idx="2977">
                  <c:v>82.32</c:v>
                </c:pt>
                <c:pt idx="2978">
                  <c:v>81.2</c:v>
                </c:pt>
                <c:pt idx="2979">
                  <c:v>84.32</c:v>
                </c:pt>
                <c:pt idx="2980">
                  <c:v>82.88</c:v>
                </c:pt>
                <c:pt idx="2981">
                  <c:v>77.84</c:v>
                </c:pt>
                <c:pt idx="2982">
                  <c:v>74.2</c:v>
                </c:pt>
                <c:pt idx="2983">
                  <c:v>73.92</c:v>
                </c:pt>
                <c:pt idx="2984">
                  <c:v>78.680000000000007</c:v>
                </c:pt>
                <c:pt idx="2985">
                  <c:v>79.8</c:v>
                </c:pt>
                <c:pt idx="2986">
                  <c:v>73.36</c:v>
                </c:pt>
                <c:pt idx="2987">
                  <c:v>66.92</c:v>
                </c:pt>
                <c:pt idx="2988">
                  <c:v>63.56</c:v>
                </c:pt>
                <c:pt idx="2989">
                  <c:v>59.92</c:v>
                </c:pt>
                <c:pt idx="2990">
                  <c:v>53.76</c:v>
                </c:pt>
                <c:pt idx="2991">
                  <c:v>47.88</c:v>
                </c:pt>
                <c:pt idx="2992">
                  <c:v>41.76</c:v>
                </c:pt>
                <c:pt idx="2993">
                  <c:v>26.6</c:v>
                </c:pt>
                <c:pt idx="2994">
                  <c:v>17.920000000000002</c:v>
                </c:pt>
                <c:pt idx="2995">
                  <c:v>19.68</c:v>
                </c:pt>
                <c:pt idx="2996">
                  <c:v>16.96</c:v>
                </c:pt>
                <c:pt idx="2997">
                  <c:v>16.8</c:v>
                </c:pt>
                <c:pt idx="2998">
                  <c:v>16.32</c:v>
                </c:pt>
                <c:pt idx="2999">
                  <c:v>14.88</c:v>
                </c:pt>
                <c:pt idx="3000">
                  <c:v>13.76</c:v>
                </c:pt>
                <c:pt idx="3001">
                  <c:v>18.72</c:v>
                </c:pt>
                <c:pt idx="3002">
                  <c:v>19.84</c:v>
                </c:pt>
                <c:pt idx="3003">
                  <c:v>16.16</c:v>
                </c:pt>
                <c:pt idx="3004">
                  <c:v>14.24</c:v>
                </c:pt>
                <c:pt idx="3005">
                  <c:v>18.72</c:v>
                </c:pt>
                <c:pt idx="3006">
                  <c:v>17.28</c:v>
                </c:pt>
                <c:pt idx="3007">
                  <c:v>19.04</c:v>
                </c:pt>
                <c:pt idx="3008">
                  <c:v>25.4</c:v>
                </c:pt>
                <c:pt idx="3009">
                  <c:v>17.920000000000002</c:v>
                </c:pt>
                <c:pt idx="3010">
                  <c:v>16</c:v>
                </c:pt>
                <c:pt idx="3011">
                  <c:v>16</c:v>
                </c:pt>
                <c:pt idx="3012">
                  <c:v>16</c:v>
                </c:pt>
                <c:pt idx="3013">
                  <c:v>17.12</c:v>
                </c:pt>
                <c:pt idx="3014">
                  <c:v>17.600000000000001</c:v>
                </c:pt>
                <c:pt idx="3015">
                  <c:v>16.16</c:v>
                </c:pt>
                <c:pt idx="3016">
                  <c:v>14.72</c:v>
                </c:pt>
                <c:pt idx="3017">
                  <c:v>14.24</c:v>
                </c:pt>
                <c:pt idx="3018">
                  <c:v>14.08</c:v>
                </c:pt>
                <c:pt idx="3019">
                  <c:v>17.440000000000001</c:v>
                </c:pt>
                <c:pt idx="3020">
                  <c:v>24</c:v>
                </c:pt>
                <c:pt idx="3021">
                  <c:v>21.2</c:v>
                </c:pt>
                <c:pt idx="3022">
                  <c:v>17.600000000000001</c:v>
                </c:pt>
                <c:pt idx="3023">
                  <c:v>16.32</c:v>
                </c:pt>
                <c:pt idx="3024">
                  <c:v>13.76</c:v>
                </c:pt>
                <c:pt idx="3025">
                  <c:v>13.92</c:v>
                </c:pt>
                <c:pt idx="3026">
                  <c:v>13.6</c:v>
                </c:pt>
                <c:pt idx="3027">
                  <c:v>13.28</c:v>
                </c:pt>
                <c:pt idx="3028">
                  <c:v>13.28</c:v>
                </c:pt>
                <c:pt idx="3029">
                  <c:v>13.28</c:v>
                </c:pt>
                <c:pt idx="3030">
                  <c:v>12.96</c:v>
                </c:pt>
                <c:pt idx="3031">
                  <c:v>12.8</c:v>
                </c:pt>
                <c:pt idx="3032">
                  <c:v>12.8</c:v>
                </c:pt>
                <c:pt idx="3033">
                  <c:v>12.64</c:v>
                </c:pt>
                <c:pt idx="3034">
                  <c:v>12.8</c:v>
                </c:pt>
                <c:pt idx="3035">
                  <c:v>12.96</c:v>
                </c:pt>
                <c:pt idx="3036">
                  <c:v>12.96</c:v>
                </c:pt>
                <c:pt idx="3037">
                  <c:v>13.12</c:v>
                </c:pt>
                <c:pt idx="3038">
                  <c:v>12.64</c:v>
                </c:pt>
                <c:pt idx="3039">
                  <c:v>13.28</c:v>
                </c:pt>
                <c:pt idx="3040">
                  <c:v>12.8</c:v>
                </c:pt>
                <c:pt idx="3041">
                  <c:v>12.32</c:v>
                </c:pt>
                <c:pt idx="3042">
                  <c:v>11.84</c:v>
                </c:pt>
                <c:pt idx="3043">
                  <c:v>12.16</c:v>
                </c:pt>
                <c:pt idx="3044">
                  <c:v>12.48</c:v>
                </c:pt>
                <c:pt idx="3045">
                  <c:v>14.24</c:v>
                </c:pt>
                <c:pt idx="3046">
                  <c:v>16.16</c:v>
                </c:pt>
                <c:pt idx="3047">
                  <c:v>15.36</c:v>
                </c:pt>
                <c:pt idx="3048">
                  <c:v>14.08</c:v>
                </c:pt>
                <c:pt idx="3049">
                  <c:v>13.6</c:v>
                </c:pt>
                <c:pt idx="3050">
                  <c:v>13.12</c:v>
                </c:pt>
                <c:pt idx="3051">
                  <c:v>12.8</c:v>
                </c:pt>
                <c:pt idx="3052">
                  <c:v>12.96</c:v>
                </c:pt>
                <c:pt idx="3053">
                  <c:v>12.96</c:v>
                </c:pt>
                <c:pt idx="3054">
                  <c:v>12.64</c:v>
                </c:pt>
                <c:pt idx="3055">
                  <c:v>12.8</c:v>
                </c:pt>
                <c:pt idx="3056">
                  <c:v>12.32</c:v>
                </c:pt>
                <c:pt idx="3057">
                  <c:v>12.64</c:v>
                </c:pt>
                <c:pt idx="3058">
                  <c:v>13.28</c:v>
                </c:pt>
                <c:pt idx="3059">
                  <c:v>14.24</c:v>
                </c:pt>
                <c:pt idx="3060">
                  <c:v>14.88</c:v>
                </c:pt>
                <c:pt idx="3061">
                  <c:v>19.68</c:v>
                </c:pt>
                <c:pt idx="3062">
                  <c:v>24.8</c:v>
                </c:pt>
                <c:pt idx="3063">
                  <c:v>22.8</c:v>
                </c:pt>
                <c:pt idx="3064">
                  <c:v>18.88</c:v>
                </c:pt>
                <c:pt idx="3065">
                  <c:v>16.64</c:v>
                </c:pt>
                <c:pt idx="3066">
                  <c:v>17.28</c:v>
                </c:pt>
                <c:pt idx="3067">
                  <c:v>18.239999999999998</c:v>
                </c:pt>
                <c:pt idx="3068">
                  <c:v>22.2</c:v>
                </c:pt>
                <c:pt idx="3069">
                  <c:v>38.64</c:v>
                </c:pt>
                <c:pt idx="3070">
                  <c:v>49</c:v>
                </c:pt>
                <c:pt idx="3071">
                  <c:v>60.2</c:v>
                </c:pt>
                <c:pt idx="3072">
                  <c:v>70</c:v>
                </c:pt>
                <c:pt idx="3073">
                  <c:v>72.8</c:v>
                </c:pt>
                <c:pt idx="3074">
                  <c:v>73.08</c:v>
                </c:pt>
                <c:pt idx="3075">
                  <c:v>76.72</c:v>
                </c:pt>
                <c:pt idx="3076">
                  <c:v>91.04</c:v>
                </c:pt>
                <c:pt idx="3077">
                  <c:v>102.88</c:v>
                </c:pt>
                <c:pt idx="3078">
                  <c:v>111.2</c:v>
                </c:pt>
                <c:pt idx="3079">
                  <c:v>121.8</c:v>
                </c:pt>
                <c:pt idx="3080">
                  <c:v>129</c:v>
                </c:pt>
                <c:pt idx="3081">
                  <c:v>133.19999999999999</c:v>
                </c:pt>
                <c:pt idx="3082">
                  <c:v>133.19999999999999</c:v>
                </c:pt>
                <c:pt idx="3083">
                  <c:v>132.6</c:v>
                </c:pt>
                <c:pt idx="3084">
                  <c:v>132</c:v>
                </c:pt>
                <c:pt idx="3085">
                  <c:v>131.4</c:v>
                </c:pt>
                <c:pt idx="3086">
                  <c:v>130.80000000000001</c:v>
                </c:pt>
                <c:pt idx="3087">
                  <c:v>129</c:v>
                </c:pt>
                <c:pt idx="3088">
                  <c:v>123</c:v>
                </c:pt>
                <c:pt idx="3089">
                  <c:v>112</c:v>
                </c:pt>
                <c:pt idx="3090">
                  <c:v>108.6</c:v>
                </c:pt>
                <c:pt idx="3091">
                  <c:v>108.95</c:v>
                </c:pt>
                <c:pt idx="3092">
                  <c:v>121.2</c:v>
                </c:pt>
                <c:pt idx="3093">
                  <c:v>133.19999999999999</c:v>
                </c:pt>
                <c:pt idx="3094">
                  <c:v>143.6</c:v>
                </c:pt>
                <c:pt idx="3095">
                  <c:v>156.69999999999999</c:v>
                </c:pt>
                <c:pt idx="3096">
                  <c:v>170.2</c:v>
                </c:pt>
                <c:pt idx="3097">
                  <c:v>190</c:v>
                </c:pt>
                <c:pt idx="3098">
                  <c:v>212</c:v>
                </c:pt>
                <c:pt idx="3099">
                  <c:v>236.8</c:v>
                </c:pt>
                <c:pt idx="3100">
                  <c:v>236.8</c:v>
                </c:pt>
                <c:pt idx="3101">
                  <c:v>243.6</c:v>
                </c:pt>
                <c:pt idx="3102">
                  <c:v>236.8</c:v>
                </c:pt>
                <c:pt idx="3103">
                  <c:v>230</c:v>
                </c:pt>
                <c:pt idx="3104">
                  <c:v>236.8</c:v>
                </c:pt>
                <c:pt idx="3105">
                  <c:v>257.2</c:v>
                </c:pt>
                <c:pt idx="3106">
                  <c:v>275.39999999999998</c:v>
                </c:pt>
                <c:pt idx="3107">
                  <c:v>294.39999999999998</c:v>
                </c:pt>
                <c:pt idx="3108">
                  <c:v>306.60000000000002</c:v>
                </c:pt>
                <c:pt idx="3109">
                  <c:v>320.39999999999998</c:v>
                </c:pt>
                <c:pt idx="3110">
                  <c:v>343.4</c:v>
                </c:pt>
                <c:pt idx="3111">
                  <c:v>371.2</c:v>
                </c:pt>
                <c:pt idx="3112">
                  <c:v>377</c:v>
                </c:pt>
                <c:pt idx="3113">
                  <c:v>388.6</c:v>
                </c:pt>
                <c:pt idx="3114">
                  <c:v>382.81</c:v>
                </c:pt>
                <c:pt idx="3115">
                  <c:v>371.2</c:v>
                </c:pt>
                <c:pt idx="3116">
                  <c:v>334.2</c:v>
                </c:pt>
                <c:pt idx="3117">
                  <c:v>298.2</c:v>
                </c:pt>
                <c:pt idx="3118">
                  <c:v>260.60000000000002</c:v>
                </c:pt>
                <c:pt idx="3119">
                  <c:v>228</c:v>
                </c:pt>
                <c:pt idx="3120">
                  <c:v>205.8</c:v>
                </c:pt>
                <c:pt idx="3121">
                  <c:v>188.8</c:v>
                </c:pt>
                <c:pt idx="3122">
                  <c:v>178</c:v>
                </c:pt>
                <c:pt idx="3123">
                  <c:v>173.2</c:v>
                </c:pt>
                <c:pt idx="3124">
                  <c:v>170.2</c:v>
                </c:pt>
                <c:pt idx="3125">
                  <c:v>169.3</c:v>
                </c:pt>
                <c:pt idx="3126">
                  <c:v>167.5</c:v>
                </c:pt>
                <c:pt idx="3127">
                  <c:v>163</c:v>
                </c:pt>
                <c:pt idx="3128">
                  <c:v>158.5</c:v>
                </c:pt>
                <c:pt idx="3129">
                  <c:v>153.1</c:v>
                </c:pt>
                <c:pt idx="3130">
                  <c:v>147.69999999999999</c:v>
                </c:pt>
                <c:pt idx="3131">
                  <c:v>139.4</c:v>
                </c:pt>
                <c:pt idx="3132">
                  <c:v>133.19999999999999</c:v>
                </c:pt>
                <c:pt idx="3133">
                  <c:v>129.6</c:v>
                </c:pt>
                <c:pt idx="3134">
                  <c:v>123.6</c:v>
                </c:pt>
                <c:pt idx="3135">
                  <c:v>115.8</c:v>
                </c:pt>
                <c:pt idx="3136">
                  <c:v>109.3</c:v>
                </c:pt>
                <c:pt idx="3137">
                  <c:v>103.86</c:v>
                </c:pt>
                <c:pt idx="3138">
                  <c:v>96.16</c:v>
                </c:pt>
                <c:pt idx="3139">
                  <c:v>88.48</c:v>
                </c:pt>
                <c:pt idx="3140">
                  <c:v>81.760000000000005</c:v>
                </c:pt>
                <c:pt idx="3141">
                  <c:v>76.16</c:v>
                </c:pt>
                <c:pt idx="3142">
                  <c:v>70.84</c:v>
                </c:pt>
                <c:pt idx="3143">
                  <c:v>58.52</c:v>
                </c:pt>
                <c:pt idx="3144">
                  <c:v>44.52</c:v>
                </c:pt>
                <c:pt idx="3145">
                  <c:v>40.799999999999997</c:v>
                </c:pt>
                <c:pt idx="3146">
                  <c:v>37.44</c:v>
                </c:pt>
                <c:pt idx="3147">
                  <c:v>37.68</c:v>
                </c:pt>
                <c:pt idx="3148">
                  <c:v>35.76</c:v>
                </c:pt>
                <c:pt idx="3149">
                  <c:v>31.68</c:v>
                </c:pt>
                <c:pt idx="3150">
                  <c:v>28.2</c:v>
                </c:pt>
                <c:pt idx="3151">
                  <c:v>25.6</c:v>
                </c:pt>
                <c:pt idx="3152">
                  <c:v>24.4</c:v>
                </c:pt>
                <c:pt idx="3153">
                  <c:v>24.6</c:v>
                </c:pt>
                <c:pt idx="3154">
                  <c:v>23.8</c:v>
                </c:pt>
                <c:pt idx="3155">
                  <c:v>22.4</c:v>
                </c:pt>
                <c:pt idx="3156">
                  <c:v>20</c:v>
                </c:pt>
                <c:pt idx="3157">
                  <c:v>19.2</c:v>
                </c:pt>
                <c:pt idx="3158">
                  <c:v>18.559999999999999</c:v>
                </c:pt>
                <c:pt idx="3159">
                  <c:v>17.600000000000001</c:v>
                </c:pt>
                <c:pt idx="3160">
                  <c:v>15.84</c:v>
                </c:pt>
                <c:pt idx="3161">
                  <c:v>14.88</c:v>
                </c:pt>
                <c:pt idx="3162">
                  <c:v>14.56</c:v>
                </c:pt>
                <c:pt idx="3163">
                  <c:v>14.24</c:v>
                </c:pt>
                <c:pt idx="3164">
                  <c:v>13.92</c:v>
                </c:pt>
                <c:pt idx="3165">
                  <c:v>13.28</c:v>
                </c:pt>
                <c:pt idx="3166">
                  <c:v>13.28</c:v>
                </c:pt>
                <c:pt idx="3167">
                  <c:v>13.12</c:v>
                </c:pt>
                <c:pt idx="3168">
                  <c:v>12.96</c:v>
                </c:pt>
                <c:pt idx="3169">
                  <c:v>12.64</c:v>
                </c:pt>
                <c:pt idx="3170">
                  <c:v>12.16</c:v>
                </c:pt>
                <c:pt idx="3171">
                  <c:v>11.68</c:v>
                </c:pt>
                <c:pt idx="3172">
                  <c:v>11.68</c:v>
                </c:pt>
                <c:pt idx="3173">
                  <c:v>11.84</c:v>
                </c:pt>
                <c:pt idx="3174">
                  <c:v>11.84</c:v>
                </c:pt>
                <c:pt idx="3175">
                  <c:v>11.84</c:v>
                </c:pt>
                <c:pt idx="3176">
                  <c:v>12</c:v>
                </c:pt>
                <c:pt idx="3177">
                  <c:v>12.32</c:v>
                </c:pt>
                <c:pt idx="3178">
                  <c:v>12.32</c:v>
                </c:pt>
                <c:pt idx="3179">
                  <c:v>12.16</c:v>
                </c:pt>
                <c:pt idx="3180">
                  <c:v>12.16</c:v>
                </c:pt>
                <c:pt idx="3181">
                  <c:v>12</c:v>
                </c:pt>
                <c:pt idx="3182">
                  <c:v>11.84</c:v>
                </c:pt>
                <c:pt idx="3183">
                  <c:v>11.68</c:v>
                </c:pt>
                <c:pt idx="3184">
                  <c:v>11.52</c:v>
                </c:pt>
                <c:pt idx="3185">
                  <c:v>11.52</c:v>
                </c:pt>
                <c:pt idx="3186">
                  <c:v>11.2</c:v>
                </c:pt>
                <c:pt idx="3187">
                  <c:v>11.04</c:v>
                </c:pt>
                <c:pt idx="3188">
                  <c:v>10.72</c:v>
                </c:pt>
                <c:pt idx="3189">
                  <c:v>10.4</c:v>
                </c:pt>
                <c:pt idx="3190">
                  <c:v>9.92</c:v>
                </c:pt>
                <c:pt idx="3191">
                  <c:v>9.92</c:v>
                </c:pt>
                <c:pt idx="3192">
                  <c:v>9.76</c:v>
                </c:pt>
                <c:pt idx="3193">
                  <c:v>9.76</c:v>
                </c:pt>
                <c:pt idx="3194">
                  <c:v>9.76</c:v>
                </c:pt>
                <c:pt idx="3195">
                  <c:v>9.76</c:v>
                </c:pt>
                <c:pt idx="3196">
                  <c:v>9.6</c:v>
                </c:pt>
                <c:pt idx="3197">
                  <c:v>9.76</c:v>
                </c:pt>
                <c:pt idx="3198">
                  <c:v>9.6</c:v>
                </c:pt>
                <c:pt idx="3199">
                  <c:v>9.2799999999999994</c:v>
                </c:pt>
                <c:pt idx="3200">
                  <c:v>9.1199999999999992</c:v>
                </c:pt>
                <c:pt idx="3201">
                  <c:v>8.9600000000000009</c:v>
                </c:pt>
                <c:pt idx="3202">
                  <c:v>8.8000000000000007</c:v>
                </c:pt>
                <c:pt idx="3203">
                  <c:v>8.8000000000000007</c:v>
                </c:pt>
                <c:pt idx="3204">
                  <c:v>8.8000000000000007</c:v>
                </c:pt>
                <c:pt idx="3205">
                  <c:v>9.1199999999999992</c:v>
                </c:pt>
                <c:pt idx="3206">
                  <c:v>8.9600000000000009</c:v>
                </c:pt>
                <c:pt idx="3207">
                  <c:v>9.44</c:v>
                </c:pt>
                <c:pt idx="3208">
                  <c:v>10.08</c:v>
                </c:pt>
                <c:pt idx="3209">
                  <c:v>9.6</c:v>
                </c:pt>
                <c:pt idx="3210">
                  <c:v>8.9600000000000009</c:v>
                </c:pt>
                <c:pt idx="3211">
                  <c:v>9.2799999999999994</c:v>
                </c:pt>
                <c:pt idx="3212">
                  <c:v>9.1199999999999992</c:v>
                </c:pt>
                <c:pt idx="3213">
                  <c:v>8.8000000000000007</c:v>
                </c:pt>
                <c:pt idx="3214">
                  <c:v>8.16</c:v>
                </c:pt>
                <c:pt idx="3215">
                  <c:v>8.16</c:v>
                </c:pt>
                <c:pt idx="3216">
                  <c:v>7.52</c:v>
                </c:pt>
                <c:pt idx="3217">
                  <c:v>6.72</c:v>
                </c:pt>
                <c:pt idx="3218">
                  <c:v>6.4</c:v>
                </c:pt>
                <c:pt idx="3219">
                  <c:v>6.24</c:v>
                </c:pt>
                <c:pt idx="3220">
                  <c:v>6.24</c:v>
                </c:pt>
                <c:pt idx="3221">
                  <c:v>6.08</c:v>
                </c:pt>
                <c:pt idx="3222">
                  <c:v>6.24</c:v>
                </c:pt>
                <c:pt idx="3223">
                  <c:v>6.88</c:v>
                </c:pt>
                <c:pt idx="3224">
                  <c:v>6.88</c:v>
                </c:pt>
                <c:pt idx="3225">
                  <c:v>6.24</c:v>
                </c:pt>
                <c:pt idx="3226">
                  <c:v>6.4</c:v>
                </c:pt>
                <c:pt idx="3227">
                  <c:v>6.56</c:v>
                </c:pt>
                <c:pt idx="3228">
                  <c:v>5.76</c:v>
                </c:pt>
                <c:pt idx="3229">
                  <c:v>5.6</c:v>
                </c:pt>
                <c:pt idx="3230">
                  <c:v>4.96</c:v>
                </c:pt>
                <c:pt idx="3231">
                  <c:v>5.92</c:v>
                </c:pt>
                <c:pt idx="3232">
                  <c:v>7.84</c:v>
                </c:pt>
                <c:pt idx="3233">
                  <c:v>7.2</c:v>
                </c:pt>
                <c:pt idx="3234">
                  <c:v>6.4</c:v>
                </c:pt>
                <c:pt idx="3235">
                  <c:v>5.76</c:v>
                </c:pt>
                <c:pt idx="3236">
                  <c:v>4.16</c:v>
                </c:pt>
                <c:pt idx="3237">
                  <c:v>3.7</c:v>
                </c:pt>
                <c:pt idx="3238">
                  <c:v>3.4</c:v>
                </c:pt>
                <c:pt idx="3239">
                  <c:v>3.1</c:v>
                </c:pt>
                <c:pt idx="3240">
                  <c:v>3</c:v>
                </c:pt>
                <c:pt idx="3241">
                  <c:v>2.8</c:v>
                </c:pt>
                <c:pt idx="3242">
                  <c:v>2.7</c:v>
                </c:pt>
                <c:pt idx="3243">
                  <c:v>2.4</c:v>
                </c:pt>
                <c:pt idx="3244">
                  <c:v>2.2999999999999998</c:v>
                </c:pt>
                <c:pt idx="3245">
                  <c:v>2.2000000000000002</c:v>
                </c:pt>
                <c:pt idx="3246">
                  <c:v>2.6</c:v>
                </c:pt>
                <c:pt idx="3247">
                  <c:v>3.5</c:v>
                </c:pt>
                <c:pt idx="3248">
                  <c:v>5.6</c:v>
                </c:pt>
                <c:pt idx="3249">
                  <c:v>11.68</c:v>
                </c:pt>
                <c:pt idx="3250">
                  <c:v>16.48</c:v>
                </c:pt>
                <c:pt idx="3251">
                  <c:v>9.6</c:v>
                </c:pt>
                <c:pt idx="3252">
                  <c:v>8.16</c:v>
                </c:pt>
                <c:pt idx="3253">
                  <c:v>16</c:v>
                </c:pt>
                <c:pt idx="3254">
                  <c:v>17.760000000000002</c:v>
                </c:pt>
                <c:pt idx="3255">
                  <c:v>14.4</c:v>
                </c:pt>
                <c:pt idx="3256">
                  <c:v>16.8</c:v>
                </c:pt>
                <c:pt idx="3257">
                  <c:v>16.8</c:v>
                </c:pt>
                <c:pt idx="3258">
                  <c:v>14.24</c:v>
                </c:pt>
                <c:pt idx="3259">
                  <c:v>11.36</c:v>
                </c:pt>
                <c:pt idx="3260">
                  <c:v>10.72</c:v>
                </c:pt>
                <c:pt idx="3261">
                  <c:v>10.56</c:v>
                </c:pt>
                <c:pt idx="3262">
                  <c:v>13.28</c:v>
                </c:pt>
                <c:pt idx="3263">
                  <c:v>10.72</c:v>
                </c:pt>
                <c:pt idx="3264">
                  <c:v>9.92</c:v>
                </c:pt>
                <c:pt idx="3265">
                  <c:v>10.24</c:v>
                </c:pt>
                <c:pt idx="3266">
                  <c:v>11.04</c:v>
                </c:pt>
                <c:pt idx="3267">
                  <c:v>8.48</c:v>
                </c:pt>
                <c:pt idx="3268">
                  <c:v>7.68</c:v>
                </c:pt>
                <c:pt idx="3269">
                  <c:v>7.2</c:v>
                </c:pt>
                <c:pt idx="3270">
                  <c:v>10.24</c:v>
                </c:pt>
                <c:pt idx="3271">
                  <c:v>12.48</c:v>
                </c:pt>
                <c:pt idx="3272">
                  <c:v>10.08</c:v>
                </c:pt>
                <c:pt idx="3273">
                  <c:v>12</c:v>
                </c:pt>
                <c:pt idx="3274">
                  <c:v>9.92</c:v>
                </c:pt>
                <c:pt idx="3275">
                  <c:v>8.16</c:v>
                </c:pt>
                <c:pt idx="3276">
                  <c:v>7.2</c:v>
                </c:pt>
                <c:pt idx="3277">
                  <c:v>6.72</c:v>
                </c:pt>
                <c:pt idx="3278">
                  <c:v>6.4</c:v>
                </c:pt>
                <c:pt idx="3279">
                  <c:v>5.6</c:v>
                </c:pt>
                <c:pt idx="3280">
                  <c:v>5.12</c:v>
                </c:pt>
                <c:pt idx="3281">
                  <c:v>4.32</c:v>
                </c:pt>
                <c:pt idx="3282">
                  <c:v>3.6</c:v>
                </c:pt>
                <c:pt idx="3283">
                  <c:v>3</c:v>
                </c:pt>
                <c:pt idx="3284">
                  <c:v>3.8</c:v>
                </c:pt>
                <c:pt idx="3285">
                  <c:v>9.1199999999999992</c:v>
                </c:pt>
                <c:pt idx="3286">
                  <c:v>10.56</c:v>
                </c:pt>
                <c:pt idx="3287">
                  <c:v>3.1</c:v>
                </c:pt>
                <c:pt idx="3288">
                  <c:v>2.75</c:v>
                </c:pt>
                <c:pt idx="3289">
                  <c:v>2</c:v>
                </c:pt>
                <c:pt idx="3290">
                  <c:v>1.9</c:v>
                </c:pt>
                <c:pt idx="3291">
                  <c:v>1.7</c:v>
                </c:pt>
                <c:pt idx="3292">
                  <c:v>1.7</c:v>
                </c:pt>
                <c:pt idx="3293">
                  <c:v>1.55</c:v>
                </c:pt>
                <c:pt idx="3294">
                  <c:v>1.3</c:v>
                </c:pt>
                <c:pt idx="3295">
                  <c:v>1.25</c:v>
                </c:pt>
                <c:pt idx="3296">
                  <c:v>1.1000000000000001</c:v>
                </c:pt>
                <c:pt idx="3297">
                  <c:v>1</c:v>
                </c:pt>
                <c:pt idx="3298">
                  <c:v>0.92</c:v>
                </c:pt>
                <c:pt idx="3299">
                  <c:v>0.84</c:v>
                </c:pt>
                <c:pt idx="3300">
                  <c:v>1</c:v>
                </c:pt>
                <c:pt idx="3301">
                  <c:v>1.05</c:v>
                </c:pt>
                <c:pt idx="3302">
                  <c:v>1.1499999999999999</c:v>
                </c:pt>
                <c:pt idx="3303">
                  <c:v>1.2</c:v>
                </c:pt>
                <c:pt idx="3304">
                  <c:v>1.4</c:v>
                </c:pt>
                <c:pt idx="3305">
                  <c:v>1.5</c:v>
                </c:pt>
                <c:pt idx="3306">
                  <c:v>1.4</c:v>
                </c:pt>
                <c:pt idx="3307">
                  <c:v>1.25</c:v>
                </c:pt>
                <c:pt idx="3308">
                  <c:v>1.35</c:v>
                </c:pt>
                <c:pt idx="3309">
                  <c:v>1.55</c:v>
                </c:pt>
                <c:pt idx="3310">
                  <c:v>1.1499999999999999</c:v>
                </c:pt>
                <c:pt idx="3311">
                  <c:v>1</c:v>
                </c:pt>
                <c:pt idx="3312">
                  <c:v>0.88</c:v>
                </c:pt>
                <c:pt idx="3313">
                  <c:v>0.72</c:v>
                </c:pt>
                <c:pt idx="3314">
                  <c:v>0.54</c:v>
                </c:pt>
                <c:pt idx="3315">
                  <c:v>0.36</c:v>
                </c:pt>
                <c:pt idx="3316">
                  <c:v>0.27</c:v>
                </c:pt>
                <c:pt idx="3317">
                  <c:v>0.21</c:v>
                </c:pt>
                <c:pt idx="3318">
                  <c:v>0.12</c:v>
                </c:pt>
                <c:pt idx="3319">
                  <c:v>0.06</c:v>
                </c:pt>
                <c:pt idx="3320">
                  <c:v>0</c:v>
                </c:pt>
                <c:pt idx="3321">
                  <c:v>0.18</c:v>
                </c:pt>
                <c:pt idx="3322">
                  <c:v>0.24</c:v>
                </c:pt>
                <c:pt idx="3323">
                  <c:v>0.15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0.12</c:v>
                </c:pt>
                <c:pt idx="3330">
                  <c:v>0.3</c:v>
                </c:pt>
                <c:pt idx="3331">
                  <c:v>0.39</c:v>
                </c:pt>
                <c:pt idx="3332">
                  <c:v>0.39</c:v>
                </c:pt>
                <c:pt idx="3333">
                  <c:v>0.36</c:v>
                </c:pt>
                <c:pt idx="3334">
                  <c:v>0.6</c:v>
                </c:pt>
                <c:pt idx="3335">
                  <c:v>2.85</c:v>
                </c:pt>
                <c:pt idx="3336">
                  <c:v>2.85</c:v>
                </c:pt>
                <c:pt idx="3337">
                  <c:v>2.5</c:v>
                </c:pt>
                <c:pt idx="3338">
                  <c:v>2.6</c:v>
                </c:pt>
                <c:pt idx="3339">
                  <c:v>2.8</c:v>
                </c:pt>
                <c:pt idx="3340">
                  <c:v>3.1</c:v>
                </c:pt>
                <c:pt idx="3341">
                  <c:v>2.95</c:v>
                </c:pt>
                <c:pt idx="3342">
                  <c:v>2.7</c:v>
                </c:pt>
                <c:pt idx="3343">
                  <c:v>2.2000000000000002</c:v>
                </c:pt>
                <c:pt idx="3344">
                  <c:v>1.75</c:v>
                </c:pt>
                <c:pt idx="3345">
                  <c:v>0.96</c:v>
                </c:pt>
                <c:pt idx="3346">
                  <c:v>0.64</c:v>
                </c:pt>
                <c:pt idx="3347">
                  <c:v>0.51</c:v>
                </c:pt>
                <c:pt idx="3348">
                  <c:v>0.42</c:v>
                </c:pt>
                <c:pt idx="3349">
                  <c:v>0.33</c:v>
                </c:pt>
                <c:pt idx="3350">
                  <c:v>0.15</c:v>
                </c:pt>
                <c:pt idx="3351">
                  <c:v>0.03</c:v>
                </c:pt>
                <c:pt idx="3352">
                  <c:v>0.03</c:v>
                </c:pt>
                <c:pt idx="3353">
                  <c:v>0.15</c:v>
                </c:pt>
                <c:pt idx="3354">
                  <c:v>0.33</c:v>
                </c:pt>
                <c:pt idx="3355">
                  <c:v>1.95</c:v>
                </c:pt>
                <c:pt idx="3356">
                  <c:v>3.6</c:v>
                </c:pt>
                <c:pt idx="3357">
                  <c:v>3.9</c:v>
                </c:pt>
                <c:pt idx="3358">
                  <c:v>3.8</c:v>
                </c:pt>
                <c:pt idx="3359">
                  <c:v>3.3</c:v>
                </c:pt>
                <c:pt idx="3360">
                  <c:v>3.5</c:v>
                </c:pt>
                <c:pt idx="3361">
                  <c:v>4.0999999999999996</c:v>
                </c:pt>
                <c:pt idx="3362">
                  <c:v>4</c:v>
                </c:pt>
                <c:pt idx="3363">
                  <c:v>3.3</c:v>
                </c:pt>
                <c:pt idx="3364">
                  <c:v>2.95</c:v>
                </c:pt>
                <c:pt idx="3365">
                  <c:v>2.65</c:v>
                </c:pt>
                <c:pt idx="3366">
                  <c:v>2.15</c:v>
                </c:pt>
                <c:pt idx="3367">
                  <c:v>1.65</c:v>
                </c:pt>
                <c:pt idx="3368">
                  <c:v>1.55</c:v>
                </c:pt>
                <c:pt idx="3369">
                  <c:v>1.5</c:v>
                </c:pt>
                <c:pt idx="3370">
                  <c:v>1.5</c:v>
                </c:pt>
                <c:pt idx="3371">
                  <c:v>1.5</c:v>
                </c:pt>
                <c:pt idx="3372">
                  <c:v>4.4000000000000004</c:v>
                </c:pt>
                <c:pt idx="3373">
                  <c:v>6.4</c:v>
                </c:pt>
                <c:pt idx="3374">
                  <c:v>7.1</c:v>
                </c:pt>
                <c:pt idx="3375">
                  <c:v>7.5</c:v>
                </c:pt>
                <c:pt idx="3376">
                  <c:v>7.1</c:v>
                </c:pt>
                <c:pt idx="3377">
                  <c:v>6.5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5.4</c:v>
                </c:pt>
                <c:pt idx="3394">
                  <c:v>12</c:v>
                </c:pt>
                <c:pt idx="3395">
                  <c:v>11.1</c:v>
                </c:pt>
                <c:pt idx="3396">
                  <c:v>8.1999999999999993</c:v>
                </c:pt>
                <c:pt idx="3397">
                  <c:v>6.4</c:v>
                </c:pt>
                <c:pt idx="3398">
                  <c:v>3.4</c:v>
                </c:pt>
                <c:pt idx="3399">
                  <c:v>2.15</c:v>
                </c:pt>
                <c:pt idx="3400">
                  <c:v>0.6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1.45</c:v>
                </c:pt>
                <c:pt idx="3406">
                  <c:v>1.95</c:v>
                </c:pt>
                <c:pt idx="3407">
                  <c:v>5.8</c:v>
                </c:pt>
                <c:pt idx="3408">
                  <c:v>6.1</c:v>
                </c:pt>
                <c:pt idx="3409">
                  <c:v>47.2</c:v>
                </c:pt>
                <c:pt idx="3410">
                  <c:v>38.799999999999997</c:v>
                </c:pt>
                <c:pt idx="3411">
                  <c:v>37</c:v>
                </c:pt>
                <c:pt idx="3412">
                  <c:v>63.6</c:v>
                </c:pt>
                <c:pt idx="3413">
                  <c:v>88.8</c:v>
                </c:pt>
                <c:pt idx="3414">
                  <c:v>108</c:v>
                </c:pt>
                <c:pt idx="3415">
                  <c:v>113.5</c:v>
                </c:pt>
                <c:pt idx="3416">
                  <c:v>117</c:v>
                </c:pt>
                <c:pt idx="3417">
                  <c:v>119</c:v>
                </c:pt>
                <c:pt idx="3418">
                  <c:v>115</c:v>
                </c:pt>
                <c:pt idx="3419">
                  <c:v>117.5</c:v>
                </c:pt>
                <c:pt idx="3420">
                  <c:v>121.5</c:v>
                </c:pt>
                <c:pt idx="3421">
                  <c:v>129.5</c:v>
                </c:pt>
                <c:pt idx="3422">
                  <c:v>136</c:v>
                </c:pt>
                <c:pt idx="3423">
                  <c:v>135</c:v>
                </c:pt>
                <c:pt idx="3424">
                  <c:v>131</c:v>
                </c:pt>
                <c:pt idx="3425">
                  <c:v>128.5</c:v>
                </c:pt>
                <c:pt idx="3426">
                  <c:v>125.5</c:v>
                </c:pt>
                <c:pt idx="3427">
                  <c:v>128.5</c:v>
                </c:pt>
                <c:pt idx="3428">
                  <c:v>130.5</c:v>
                </c:pt>
                <c:pt idx="3429">
                  <c:v>132</c:v>
                </c:pt>
                <c:pt idx="3430">
                  <c:v>131</c:v>
                </c:pt>
                <c:pt idx="3431">
                  <c:v>130</c:v>
                </c:pt>
                <c:pt idx="3432">
                  <c:v>127.5</c:v>
                </c:pt>
                <c:pt idx="3433">
                  <c:v>123.5</c:v>
                </c:pt>
                <c:pt idx="3434">
                  <c:v>120</c:v>
                </c:pt>
                <c:pt idx="3435">
                  <c:v>115</c:v>
                </c:pt>
                <c:pt idx="3436">
                  <c:v>109</c:v>
                </c:pt>
                <c:pt idx="3437">
                  <c:v>104.4</c:v>
                </c:pt>
                <c:pt idx="3438">
                  <c:v>106.8</c:v>
                </c:pt>
                <c:pt idx="3439">
                  <c:v>125</c:v>
                </c:pt>
                <c:pt idx="3440">
                  <c:v>142</c:v>
                </c:pt>
                <c:pt idx="3441">
                  <c:v>155</c:v>
                </c:pt>
                <c:pt idx="3442">
                  <c:v>169.6</c:v>
                </c:pt>
                <c:pt idx="3443">
                  <c:v>190</c:v>
                </c:pt>
                <c:pt idx="3444">
                  <c:v>234</c:v>
                </c:pt>
                <c:pt idx="3445">
                  <c:v>312</c:v>
                </c:pt>
                <c:pt idx="3446">
                  <c:v>408.01</c:v>
                </c:pt>
                <c:pt idx="3447">
                  <c:v>390.99</c:v>
                </c:pt>
                <c:pt idx="3448">
                  <c:v>326</c:v>
                </c:pt>
                <c:pt idx="3449">
                  <c:v>270</c:v>
                </c:pt>
                <c:pt idx="3450">
                  <c:v>252</c:v>
                </c:pt>
                <c:pt idx="3451">
                  <c:v>232</c:v>
                </c:pt>
                <c:pt idx="3452">
                  <c:v>213.6</c:v>
                </c:pt>
                <c:pt idx="3453">
                  <c:v>200.4</c:v>
                </c:pt>
                <c:pt idx="3454">
                  <c:v>189</c:v>
                </c:pt>
                <c:pt idx="3455">
                  <c:v>183</c:v>
                </c:pt>
                <c:pt idx="3456">
                  <c:v>184</c:v>
                </c:pt>
                <c:pt idx="3457">
                  <c:v>191</c:v>
                </c:pt>
                <c:pt idx="3458">
                  <c:v>196.8</c:v>
                </c:pt>
                <c:pt idx="3459">
                  <c:v>201.6</c:v>
                </c:pt>
                <c:pt idx="3460">
                  <c:v>207.2</c:v>
                </c:pt>
                <c:pt idx="3461">
                  <c:v>215.2</c:v>
                </c:pt>
                <c:pt idx="3462">
                  <c:v>220</c:v>
                </c:pt>
                <c:pt idx="3463">
                  <c:v>208.8</c:v>
                </c:pt>
                <c:pt idx="3464">
                  <c:v>196.8</c:v>
                </c:pt>
                <c:pt idx="3465">
                  <c:v>187</c:v>
                </c:pt>
                <c:pt idx="3466">
                  <c:v>178.5</c:v>
                </c:pt>
                <c:pt idx="3467">
                  <c:v>171.4</c:v>
                </c:pt>
                <c:pt idx="3468">
                  <c:v>167.2</c:v>
                </c:pt>
                <c:pt idx="3469">
                  <c:v>166.6</c:v>
                </c:pt>
                <c:pt idx="3470">
                  <c:v>166</c:v>
                </c:pt>
                <c:pt idx="3471">
                  <c:v>164.2</c:v>
                </c:pt>
                <c:pt idx="3472">
                  <c:v>159.5</c:v>
                </c:pt>
                <c:pt idx="3473">
                  <c:v>153.5</c:v>
                </c:pt>
                <c:pt idx="3474">
                  <c:v>148.5</c:v>
                </c:pt>
                <c:pt idx="3475">
                  <c:v>142</c:v>
                </c:pt>
                <c:pt idx="3476">
                  <c:v>132.5</c:v>
                </c:pt>
                <c:pt idx="3477">
                  <c:v>122.5</c:v>
                </c:pt>
                <c:pt idx="3478">
                  <c:v>115</c:v>
                </c:pt>
                <c:pt idx="3479">
                  <c:v>114</c:v>
                </c:pt>
                <c:pt idx="3480">
                  <c:v>121</c:v>
                </c:pt>
                <c:pt idx="3481">
                  <c:v>130</c:v>
                </c:pt>
                <c:pt idx="3482">
                  <c:v>139.5</c:v>
                </c:pt>
                <c:pt idx="3483">
                  <c:v>149</c:v>
                </c:pt>
                <c:pt idx="3484">
                  <c:v>161</c:v>
                </c:pt>
                <c:pt idx="3485">
                  <c:v>181.3</c:v>
                </c:pt>
                <c:pt idx="3486">
                  <c:v>249</c:v>
                </c:pt>
                <c:pt idx="3487">
                  <c:v>678.02</c:v>
                </c:pt>
                <c:pt idx="3488">
                  <c:v>890</c:v>
                </c:pt>
                <c:pt idx="3489">
                  <c:v>890</c:v>
                </c:pt>
                <c:pt idx="3490">
                  <c:v>890</c:v>
                </c:pt>
                <c:pt idx="3491">
                  <c:v>856.02</c:v>
                </c:pt>
                <c:pt idx="3492">
                  <c:v>788.01</c:v>
                </c:pt>
                <c:pt idx="3493">
                  <c:v>754.03</c:v>
                </c:pt>
                <c:pt idx="3494">
                  <c:v>720</c:v>
                </c:pt>
                <c:pt idx="3495">
                  <c:v>657</c:v>
                </c:pt>
                <c:pt idx="3496">
                  <c:v>593.99</c:v>
                </c:pt>
                <c:pt idx="3497">
                  <c:v>475.99</c:v>
                </c:pt>
                <c:pt idx="3498">
                  <c:v>340</c:v>
                </c:pt>
                <c:pt idx="3499">
                  <c:v>267</c:v>
                </c:pt>
                <c:pt idx="3500">
                  <c:v>234</c:v>
                </c:pt>
                <c:pt idx="3501">
                  <c:v>207.2</c:v>
                </c:pt>
                <c:pt idx="3502">
                  <c:v>187</c:v>
                </c:pt>
                <c:pt idx="3503">
                  <c:v>173.8</c:v>
                </c:pt>
                <c:pt idx="3504">
                  <c:v>163</c:v>
                </c:pt>
                <c:pt idx="3505">
                  <c:v>153.5</c:v>
                </c:pt>
                <c:pt idx="3506">
                  <c:v>142.5</c:v>
                </c:pt>
                <c:pt idx="3507">
                  <c:v>130.5</c:v>
                </c:pt>
                <c:pt idx="3508">
                  <c:v>120.5</c:v>
                </c:pt>
                <c:pt idx="3509">
                  <c:v>108</c:v>
                </c:pt>
                <c:pt idx="3510">
                  <c:v>98</c:v>
                </c:pt>
                <c:pt idx="3511">
                  <c:v>90</c:v>
                </c:pt>
                <c:pt idx="3512">
                  <c:v>82</c:v>
                </c:pt>
                <c:pt idx="3513">
                  <c:v>72.8</c:v>
                </c:pt>
                <c:pt idx="3514">
                  <c:v>65.2</c:v>
                </c:pt>
                <c:pt idx="3515">
                  <c:v>55.2</c:v>
                </c:pt>
                <c:pt idx="3516">
                  <c:v>39.1</c:v>
                </c:pt>
                <c:pt idx="3517">
                  <c:v>37.6</c:v>
                </c:pt>
                <c:pt idx="3518">
                  <c:v>36.1</c:v>
                </c:pt>
                <c:pt idx="3519">
                  <c:v>34</c:v>
                </c:pt>
                <c:pt idx="3520">
                  <c:v>13.2</c:v>
                </c:pt>
                <c:pt idx="3521">
                  <c:v>8.1999999999999993</c:v>
                </c:pt>
                <c:pt idx="3522">
                  <c:v>8.6999999999999993</c:v>
                </c:pt>
                <c:pt idx="3523">
                  <c:v>8.5</c:v>
                </c:pt>
                <c:pt idx="3524">
                  <c:v>8.4</c:v>
                </c:pt>
                <c:pt idx="3525">
                  <c:v>8.1</c:v>
                </c:pt>
                <c:pt idx="3526">
                  <c:v>8.4</c:v>
                </c:pt>
                <c:pt idx="3527">
                  <c:v>11.25</c:v>
                </c:pt>
                <c:pt idx="3528">
                  <c:v>10.8</c:v>
                </c:pt>
                <c:pt idx="3529">
                  <c:v>10.35</c:v>
                </c:pt>
                <c:pt idx="3530">
                  <c:v>10.199999999999999</c:v>
                </c:pt>
                <c:pt idx="3531">
                  <c:v>7.6</c:v>
                </c:pt>
                <c:pt idx="3532">
                  <c:v>8.6</c:v>
                </c:pt>
                <c:pt idx="3533">
                  <c:v>8.6999999999999993</c:v>
                </c:pt>
                <c:pt idx="3534">
                  <c:v>8.5</c:v>
                </c:pt>
                <c:pt idx="3535">
                  <c:v>8.1999999999999993</c:v>
                </c:pt>
                <c:pt idx="3536">
                  <c:v>7.8</c:v>
                </c:pt>
                <c:pt idx="3537">
                  <c:v>7.4</c:v>
                </c:pt>
                <c:pt idx="3538">
                  <c:v>6.4</c:v>
                </c:pt>
                <c:pt idx="3539">
                  <c:v>7.2</c:v>
                </c:pt>
                <c:pt idx="3540">
                  <c:v>7.3</c:v>
                </c:pt>
                <c:pt idx="3541">
                  <c:v>7.3</c:v>
                </c:pt>
                <c:pt idx="3542">
                  <c:v>7.2</c:v>
                </c:pt>
                <c:pt idx="3543">
                  <c:v>6.8</c:v>
                </c:pt>
                <c:pt idx="3544">
                  <c:v>6.4</c:v>
                </c:pt>
                <c:pt idx="3545">
                  <c:v>5.5</c:v>
                </c:pt>
                <c:pt idx="3546">
                  <c:v>6.3</c:v>
                </c:pt>
                <c:pt idx="3547">
                  <c:v>6.6</c:v>
                </c:pt>
                <c:pt idx="3548">
                  <c:v>6.7</c:v>
                </c:pt>
                <c:pt idx="3549">
                  <c:v>7.4</c:v>
                </c:pt>
                <c:pt idx="3550">
                  <c:v>17.399999999999999</c:v>
                </c:pt>
                <c:pt idx="3551">
                  <c:v>11.25</c:v>
                </c:pt>
                <c:pt idx="3552">
                  <c:v>6.8</c:v>
                </c:pt>
                <c:pt idx="3553">
                  <c:v>6</c:v>
                </c:pt>
                <c:pt idx="3554">
                  <c:v>5.6</c:v>
                </c:pt>
                <c:pt idx="3555">
                  <c:v>5.4</c:v>
                </c:pt>
                <c:pt idx="3556">
                  <c:v>5.3</c:v>
                </c:pt>
                <c:pt idx="3557">
                  <c:v>5.3</c:v>
                </c:pt>
                <c:pt idx="3558">
                  <c:v>5.2</c:v>
                </c:pt>
                <c:pt idx="3559">
                  <c:v>5.0999999999999996</c:v>
                </c:pt>
                <c:pt idx="3560">
                  <c:v>5</c:v>
                </c:pt>
                <c:pt idx="3561">
                  <c:v>5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2.6</c:v>
                </c:pt>
                <c:pt idx="3594">
                  <c:v>2.5499999999999998</c:v>
                </c:pt>
                <c:pt idx="3595">
                  <c:v>1.75</c:v>
                </c:pt>
                <c:pt idx="3596">
                  <c:v>1.4</c:v>
                </c:pt>
                <c:pt idx="3597">
                  <c:v>1.4</c:v>
                </c:pt>
                <c:pt idx="3598">
                  <c:v>1.45</c:v>
                </c:pt>
                <c:pt idx="3599">
                  <c:v>1.6</c:v>
                </c:pt>
                <c:pt idx="3600">
                  <c:v>2.4</c:v>
                </c:pt>
                <c:pt idx="3601">
                  <c:v>3.3</c:v>
                </c:pt>
                <c:pt idx="3602">
                  <c:v>1.95</c:v>
                </c:pt>
                <c:pt idx="3603">
                  <c:v>1.35</c:v>
                </c:pt>
                <c:pt idx="3604">
                  <c:v>0.96</c:v>
                </c:pt>
                <c:pt idx="3605">
                  <c:v>0.72</c:v>
                </c:pt>
                <c:pt idx="3606">
                  <c:v>0.48</c:v>
                </c:pt>
                <c:pt idx="3607">
                  <c:v>0.3</c:v>
                </c:pt>
                <c:pt idx="3608">
                  <c:v>0.15</c:v>
                </c:pt>
                <c:pt idx="3609">
                  <c:v>0</c:v>
                </c:pt>
                <c:pt idx="3610">
                  <c:v>0</c:v>
                </c:pt>
                <c:pt idx="3611">
                  <c:v>1.5</c:v>
                </c:pt>
                <c:pt idx="3612">
                  <c:v>4.9000000000000004</c:v>
                </c:pt>
                <c:pt idx="3613">
                  <c:v>4.3</c:v>
                </c:pt>
                <c:pt idx="3614">
                  <c:v>2</c:v>
                </c:pt>
                <c:pt idx="3615">
                  <c:v>1.4</c:v>
                </c:pt>
                <c:pt idx="3616">
                  <c:v>1.05</c:v>
                </c:pt>
                <c:pt idx="3617">
                  <c:v>0.92</c:v>
                </c:pt>
                <c:pt idx="3618">
                  <c:v>0.8</c:v>
                </c:pt>
                <c:pt idx="3619">
                  <c:v>0.68</c:v>
                </c:pt>
                <c:pt idx="3620">
                  <c:v>1.4</c:v>
                </c:pt>
                <c:pt idx="3621">
                  <c:v>1.9</c:v>
                </c:pt>
                <c:pt idx="3622">
                  <c:v>1.9</c:v>
                </c:pt>
                <c:pt idx="3623">
                  <c:v>1.95</c:v>
                </c:pt>
                <c:pt idx="3624">
                  <c:v>2.0499999999999998</c:v>
                </c:pt>
                <c:pt idx="3625">
                  <c:v>2.1</c:v>
                </c:pt>
                <c:pt idx="3626">
                  <c:v>2.15</c:v>
                </c:pt>
                <c:pt idx="3627">
                  <c:v>2.15</c:v>
                </c:pt>
                <c:pt idx="3628">
                  <c:v>2.2000000000000002</c:v>
                </c:pt>
                <c:pt idx="3629">
                  <c:v>2.2000000000000002</c:v>
                </c:pt>
                <c:pt idx="3630">
                  <c:v>2.15</c:v>
                </c:pt>
                <c:pt idx="3631">
                  <c:v>2.1</c:v>
                </c:pt>
                <c:pt idx="3632">
                  <c:v>2.1</c:v>
                </c:pt>
                <c:pt idx="3633">
                  <c:v>2.15</c:v>
                </c:pt>
                <c:pt idx="3634">
                  <c:v>2.2000000000000002</c:v>
                </c:pt>
                <c:pt idx="3635">
                  <c:v>2.2999999999999998</c:v>
                </c:pt>
                <c:pt idx="3636">
                  <c:v>2.4</c:v>
                </c:pt>
                <c:pt idx="3637">
                  <c:v>2.5</c:v>
                </c:pt>
                <c:pt idx="3638">
                  <c:v>2.5499999999999998</c:v>
                </c:pt>
                <c:pt idx="3639">
                  <c:v>2.6</c:v>
                </c:pt>
                <c:pt idx="3640">
                  <c:v>2.65</c:v>
                </c:pt>
                <c:pt idx="3641">
                  <c:v>2.65</c:v>
                </c:pt>
                <c:pt idx="3642">
                  <c:v>2.7</c:v>
                </c:pt>
                <c:pt idx="3643">
                  <c:v>2.75</c:v>
                </c:pt>
                <c:pt idx="3644">
                  <c:v>2.65</c:v>
                </c:pt>
                <c:pt idx="3645">
                  <c:v>2.5</c:v>
                </c:pt>
                <c:pt idx="3646">
                  <c:v>2.2999999999999998</c:v>
                </c:pt>
                <c:pt idx="3647">
                  <c:v>2.15</c:v>
                </c:pt>
                <c:pt idx="3648">
                  <c:v>2.0499999999999998</c:v>
                </c:pt>
                <c:pt idx="3649">
                  <c:v>1.95</c:v>
                </c:pt>
                <c:pt idx="3650">
                  <c:v>1.85</c:v>
                </c:pt>
                <c:pt idx="3651">
                  <c:v>1.7</c:v>
                </c:pt>
                <c:pt idx="3652">
                  <c:v>1.6</c:v>
                </c:pt>
                <c:pt idx="3653">
                  <c:v>1.3</c:v>
                </c:pt>
                <c:pt idx="3654">
                  <c:v>1</c:v>
                </c:pt>
                <c:pt idx="3655">
                  <c:v>0.8</c:v>
                </c:pt>
                <c:pt idx="3656">
                  <c:v>0.6</c:v>
                </c:pt>
                <c:pt idx="3657">
                  <c:v>0.4</c:v>
                </c:pt>
                <c:pt idx="3658">
                  <c:v>0.3</c:v>
                </c:pt>
                <c:pt idx="3659">
                  <c:v>2.2999999999999998</c:v>
                </c:pt>
                <c:pt idx="3660">
                  <c:v>3.1</c:v>
                </c:pt>
                <c:pt idx="3661">
                  <c:v>3.2</c:v>
                </c:pt>
                <c:pt idx="3662">
                  <c:v>3.3</c:v>
                </c:pt>
                <c:pt idx="3663">
                  <c:v>3.3</c:v>
                </c:pt>
                <c:pt idx="3664">
                  <c:v>3.3</c:v>
                </c:pt>
                <c:pt idx="3665">
                  <c:v>3.2</c:v>
                </c:pt>
                <c:pt idx="3666">
                  <c:v>3.2</c:v>
                </c:pt>
                <c:pt idx="3667">
                  <c:v>3.2</c:v>
                </c:pt>
                <c:pt idx="3668">
                  <c:v>3</c:v>
                </c:pt>
                <c:pt idx="3669">
                  <c:v>3</c:v>
                </c:pt>
                <c:pt idx="3670">
                  <c:v>2.8</c:v>
                </c:pt>
                <c:pt idx="3671">
                  <c:v>2.7</c:v>
                </c:pt>
                <c:pt idx="3672">
                  <c:v>2.6</c:v>
                </c:pt>
                <c:pt idx="3673">
                  <c:v>2.5</c:v>
                </c:pt>
                <c:pt idx="3674">
                  <c:v>2.2999999999999998</c:v>
                </c:pt>
                <c:pt idx="3675">
                  <c:v>2.2000000000000002</c:v>
                </c:pt>
                <c:pt idx="3676">
                  <c:v>2</c:v>
                </c:pt>
                <c:pt idx="3677">
                  <c:v>1.9</c:v>
                </c:pt>
                <c:pt idx="3678">
                  <c:v>1.6</c:v>
                </c:pt>
                <c:pt idx="3679">
                  <c:v>1.3</c:v>
                </c:pt>
                <c:pt idx="3680">
                  <c:v>1</c:v>
                </c:pt>
                <c:pt idx="3681">
                  <c:v>1.1000000000000001</c:v>
                </c:pt>
                <c:pt idx="3682">
                  <c:v>3.2</c:v>
                </c:pt>
                <c:pt idx="3683">
                  <c:v>6</c:v>
                </c:pt>
                <c:pt idx="3684">
                  <c:v>12.2</c:v>
                </c:pt>
                <c:pt idx="3685">
                  <c:v>8</c:v>
                </c:pt>
                <c:pt idx="3686">
                  <c:v>4.0999999999999996</c:v>
                </c:pt>
                <c:pt idx="3687">
                  <c:v>4.5999999999999996</c:v>
                </c:pt>
                <c:pt idx="3688">
                  <c:v>4.3</c:v>
                </c:pt>
                <c:pt idx="3689">
                  <c:v>5.4</c:v>
                </c:pt>
                <c:pt idx="3690">
                  <c:v>6.6</c:v>
                </c:pt>
                <c:pt idx="3691">
                  <c:v>5.8</c:v>
                </c:pt>
                <c:pt idx="3692">
                  <c:v>5.3</c:v>
                </c:pt>
                <c:pt idx="3693">
                  <c:v>5.0999999999999996</c:v>
                </c:pt>
                <c:pt idx="3694">
                  <c:v>5.0999999999999996</c:v>
                </c:pt>
                <c:pt idx="3695">
                  <c:v>4.9000000000000004</c:v>
                </c:pt>
                <c:pt idx="3696">
                  <c:v>5.0999999999999996</c:v>
                </c:pt>
                <c:pt idx="3697">
                  <c:v>5.8</c:v>
                </c:pt>
                <c:pt idx="3698">
                  <c:v>9.4</c:v>
                </c:pt>
                <c:pt idx="3699">
                  <c:v>11.6</c:v>
                </c:pt>
                <c:pt idx="3700">
                  <c:v>8</c:v>
                </c:pt>
                <c:pt idx="3701">
                  <c:v>6.9</c:v>
                </c:pt>
                <c:pt idx="3702">
                  <c:v>6.7</c:v>
                </c:pt>
                <c:pt idx="3703">
                  <c:v>8.6</c:v>
                </c:pt>
                <c:pt idx="3704">
                  <c:v>8.8000000000000007</c:v>
                </c:pt>
                <c:pt idx="3705">
                  <c:v>6.5</c:v>
                </c:pt>
                <c:pt idx="3706">
                  <c:v>5.7</c:v>
                </c:pt>
                <c:pt idx="3707">
                  <c:v>5.5</c:v>
                </c:pt>
                <c:pt idx="3708">
                  <c:v>5.4</c:v>
                </c:pt>
                <c:pt idx="3709">
                  <c:v>5.6</c:v>
                </c:pt>
                <c:pt idx="3710">
                  <c:v>6.4</c:v>
                </c:pt>
                <c:pt idx="3711">
                  <c:v>12.6</c:v>
                </c:pt>
                <c:pt idx="3712">
                  <c:v>32</c:v>
                </c:pt>
                <c:pt idx="3713">
                  <c:v>41.6</c:v>
                </c:pt>
                <c:pt idx="3714">
                  <c:v>44.8</c:v>
                </c:pt>
                <c:pt idx="3715">
                  <c:v>42.9</c:v>
                </c:pt>
                <c:pt idx="3716">
                  <c:v>65.599999999999994</c:v>
                </c:pt>
                <c:pt idx="3717">
                  <c:v>85.6</c:v>
                </c:pt>
                <c:pt idx="3718">
                  <c:v>87.6</c:v>
                </c:pt>
                <c:pt idx="3719">
                  <c:v>65.599999999999994</c:v>
                </c:pt>
                <c:pt idx="3720">
                  <c:v>41.6</c:v>
                </c:pt>
                <c:pt idx="3721">
                  <c:v>25.3</c:v>
                </c:pt>
                <c:pt idx="3722">
                  <c:v>16.600000000000001</c:v>
                </c:pt>
                <c:pt idx="3723">
                  <c:v>13.4</c:v>
                </c:pt>
                <c:pt idx="3724">
                  <c:v>12</c:v>
                </c:pt>
                <c:pt idx="3725">
                  <c:v>11.6</c:v>
                </c:pt>
                <c:pt idx="3726">
                  <c:v>11</c:v>
                </c:pt>
                <c:pt idx="3727">
                  <c:v>10.8</c:v>
                </c:pt>
                <c:pt idx="3728">
                  <c:v>10</c:v>
                </c:pt>
                <c:pt idx="3729">
                  <c:v>9.4</c:v>
                </c:pt>
                <c:pt idx="3730">
                  <c:v>8.8000000000000007</c:v>
                </c:pt>
                <c:pt idx="3731">
                  <c:v>8.1999999999999993</c:v>
                </c:pt>
                <c:pt idx="3732">
                  <c:v>7.8</c:v>
                </c:pt>
                <c:pt idx="3733">
                  <c:v>7.5</c:v>
                </c:pt>
                <c:pt idx="3734">
                  <c:v>7.3</c:v>
                </c:pt>
                <c:pt idx="3735">
                  <c:v>6.9</c:v>
                </c:pt>
                <c:pt idx="3736">
                  <c:v>6.3</c:v>
                </c:pt>
                <c:pt idx="3737">
                  <c:v>5.8</c:v>
                </c:pt>
                <c:pt idx="3738">
                  <c:v>5.4</c:v>
                </c:pt>
                <c:pt idx="3739">
                  <c:v>4.8</c:v>
                </c:pt>
                <c:pt idx="3740">
                  <c:v>5</c:v>
                </c:pt>
                <c:pt idx="3741">
                  <c:v>6.8</c:v>
                </c:pt>
                <c:pt idx="3742">
                  <c:v>10.4</c:v>
                </c:pt>
                <c:pt idx="3743">
                  <c:v>9.8000000000000007</c:v>
                </c:pt>
                <c:pt idx="3744">
                  <c:v>10.8</c:v>
                </c:pt>
                <c:pt idx="3745">
                  <c:v>12.2</c:v>
                </c:pt>
                <c:pt idx="3746">
                  <c:v>11</c:v>
                </c:pt>
                <c:pt idx="3747">
                  <c:v>10.6</c:v>
                </c:pt>
                <c:pt idx="3748">
                  <c:v>7.8</c:v>
                </c:pt>
                <c:pt idx="3749">
                  <c:v>6.3</c:v>
                </c:pt>
                <c:pt idx="3750">
                  <c:v>6</c:v>
                </c:pt>
                <c:pt idx="3751">
                  <c:v>5.3</c:v>
                </c:pt>
                <c:pt idx="3752">
                  <c:v>4.9000000000000004</c:v>
                </c:pt>
                <c:pt idx="3753">
                  <c:v>4.4000000000000004</c:v>
                </c:pt>
                <c:pt idx="3754">
                  <c:v>3.8</c:v>
                </c:pt>
                <c:pt idx="3755">
                  <c:v>4.2</c:v>
                </c:pt>
                <c:pt idx="3756">
                  <c:v>5.3</c:v>
                </c:pt>
                <c:pt idx="3757">
                  <c:v>6.1</c:v>
                </c:pt>
                <c:pt idx="3758">
                  <c:v>6.9</c:v>
                </c:pt>
                <c:pt idx="3759">
                  <c:v>10.8</c:v>
                </c:pt>
                <c:pt idx="3760">
                  <c:v>14.2</c:v>
                </c:pt>
                <c:pt idx="3761">
                  <c:v>16</c:v>
                </c:pt>
                <c:pt idx="3762">
                  <c:v>16</c:v>
                </c:pt>
                <c:pt idx="3763">
                  <c:v>19.7</c:v>
                </c:pt>
                <c:pt idx="3764">
                  <c:v>24.2</c:v>
                </c:pt>
                <c:pt idx="3765">
                  <c:v>25.8</c:v>
                </c:pt>
                <c:pt idx="3766">
                  <c:v>43.5</c:v>
                </c:pt>
                <c:pt idx="3767">
                  <c:v>56.6</c:v>
                </c:pt>
                <c:pt idx="3768">
                  <c:v>48.3</c:v>
                </c:pt>
                <c:pt idx="3769">
                  <c:v>51.8</c:v>
                </c:pt>
                <c:pt idx="3770">
                  <c:v>73.599999999999994</c:v>
                </c:pt>
                <c:pt idx="3771">
                  <c:v>75.2</c:v>
                </c:pt>
                <c:pt idx="3772">
                  <c:v>66.400000000000006</c:v>
                </c:pt>
                <c:pt idx="3773">
                  <c:v>56</c:v>
                </c:pt>
                <c:pt idx="3774">
                  <c:v>49</c:v>
                </c:pt>
                <c:pt idx="3775">
                  <c:v>47.4</c:v>
                </c:pt>
                <c:pt idx="3776">
                  <c:v>76.8</c:v>
                </c:pt>
                <c:pt idx="3777">
                  <c:v>99.2</c:v>
                </c:pt>
                <c:pt idx="3778">
                  <c:v>107.5</c:v>
                </c:pt>
                <c:pt idx="3779">
                  <c:v>113.6</c:v>
                </c:pt>
                <c:pt idx="3780">
                  <c:v>124.4</c:v>
                </c:pt>
                <c:pt idx="3781">
                  <c:v>119.6</c:v>
                </c:pt>
                <c:pt idx="3782">
                  <c:v>108</c:v>
                </c:pt>
                <c:pt idx="3783">
                  <c:v>101.5</c:v>
                </c:pt>
                <c:pt idx="3784">
                  <c:v>99.6</c:v>
                </c:pt>
                <c:pt idx="3785">
                  <c:v>100.5</c:v>
                </c:pt>
                <c:pt idx="3786">
                  <c:v>97.2</c:v>
                </c:pt>
                <c:pt idx="3787">
                  <c:v>90.4</c:v>
                </c:pt>
                <c:pt idx="3788">
                  <c:v>80.400000000000006</c:v>
                </c:pt>
                <c:pt idx="3789">
                  <c:v>72.8</c:v>
                </c:pt>
                <c:pt idx="3790">
                  <c:v>76.8</c:v>
                </c:pt>
                <c:pt idx="3791">
                  <c:v>79.2</c:v>
                </c:pt>
                <c:pt idx="3792">
                  <c:v>89.6</c:v>
                </c:pt>
                <c:pt idx="3793">
                  <c:v>100</c:v>
                </c:pt>
                <c:pt idx="3794">
                  <c:v>113.6</c:v>
                </c:pt>
                <c:pt idx="3795">
                  <c:v>137</c:v>
                </c:pt>
                <c:pt idx="3796">
                  <c:v>152</c:v>
                </c:pt>
                <c:pt idx="3797">
                  <c:v>164.8</c:v>
                </c:pt>
                <c:pt idx="3798">
                  <c:v>176.8</c:v>
                </c:pt>
                <c:pt idx="3799">
                  <c:v>187.2</c:v>
                </c:pt>
                <c:pt idx="3800">
                  <c:v>194.4</c:v>
                </c:pt>
                <c:pt idx="3801">
                  <c:v>194.4</c:v>
                </c:pt>
                <c:pt idx="3802">
                  <c:v>189.6</c:v>
                </c:pt>
                <c:pt idx="3803">
                  <c:v>186.4</c:v>
                </c:pt>
                <c:pt idx="3804">
                  <c:v>187.2</c:v>
                </c:pt>
                <c:pt idx="3805">
                  <c:v>192</c:v>
                </c:pt>
                <c:pt idx="3806">
                  <c:v>197.6</c:v>
                </c:pt>
                <c:pt idx="3807">
                  <c:v>197.6</c:v>
                </c:pt>
                <c:pt idx="3808">
                  <c:v>192</c:v>
                </c:pt>
                <c:pt idx="3809">
                  <c:v>185.6</c:v>
                </c:pt>
                <c:pt idx="3810">
                  <c:v>177.6</c:v>
                </c:pt>
                <c:pt idx="3811">
                  <c:v>172</c:v>
                </c:pt>
                <c:pt idx="3812">
                  <c:v>169.6</c:v>
                </c:pt>
                <c:pt idx="3813">
                  <c:v>172.8</c:v>
                </c:pt>
                <c:pt idx="3814">
                  <c:v>176.8</c:v>
                </c:pt>
                <c:pt idx="3815">
                  <c:v>183.2</c:v>
                </c:pt>
                <c:pt idx="3816">
                  <c:v>192</c:v>
                </c:pt>
                <c:pt idx="3817">
                  <c:v>199.2</c:v>
                </c:pt>
                <c:pt idx="3818">
                  <c:v>213.6</c:v>
                </c:pt>
                <c:pt idx="3819">
                  <c:v>237.4</c:v>
                </c:pt>
                <c:pt idx="3820">
                  <c:v>259</c:v>
                </c:pt>
                <c:pt idx="3821">
                  <c:v>291.2</c:v>
                </c:pt>
                <c:pt idx="3822">
                  <c:v>400</c:v>
                </c:pt>
                <c:pt idx="3823">
                  <c:v>960</c:v>
                </c:pt>
                <c:pt idx="3824">
                  <c:v>960</c:v>
                </c:pt>
                <c:pt idx="3825">
                  <c:v>924.8</c:v>
                </c:pt>
                <c:pt idx="3826">
                  <c:v>819.2</c:v>
                </c:pt>
                <c:pt idx="3827">
                  <c:v>643.20000000000005</c:v>
                </c:pt>
                <c:pt idx="3828">
                  <c:v>524.79999999999995</c:v>
                </c:pt>
                <c:pt idx="3829">
                  <c:v>441.6</c:v>
                </c:pt>
                <c:pt idx="3830">
                  <c:v>392</c:v>
                </c:pt>
                <c:pt idx="3831">
                  <c:v>376</c:v>
                </c:pt>
                <c:pt idx="3832">
                  <c:v>368</c:v>
                </c:pt>
                <c:pt idx="3833">
                  <c:v>336</c:v>
                </c:pt>
                <c:pt idx="3834">
                  <c:v>328</c:v>
                </c:pt>
                <c:pt idx="3835">
                  <c:v>336</c:v>
                </c:pt>
                <c:pt idx="3836">
                  <c:v>360</c:v>
                </c:pt>
                <c:pt idx="3837">
                  <c:v>462.4</c:v>
                </c:pt>
                <c:pt idx="3838">
                  <c:v>462.4</c:v>
                </c:pt>
                <c:pt idx="3839">
                  <c:v>504</c:v>
                </c:pt>
                <c:pt idx="3840">
                  <c:v>504</c:v>
                </c:pt>
                <c:pt idx="3841">
                  <c:v>504</c:v>
                </c:pt>
                <c:pt idx="3842">
                  <c:v>504</c:v>
                </c:pt>
                <c:pt idx="3843">
                  <c:v>483.2</c:v>
                </c:pt>
                <c:pt idx="3844">
                  <c:v>392</c:v>
                </c:pt>
                <c:pt idx="3845">
                  <c:v>328</c:v>
                </c:pt>
                <c:pt idx="3846">
                  <c:v>294.39999999999998</c:v>
                </c:pt>
                <c:pt idx="3847">
                  <c:v>276</c:v>
                </c:pt>
                <c:pt idx="3848">
                  <c:v>257.2</c:v>
                </c:pt>
                <c:pt idx="3849">
                  <c:v>243</c:v>
                </c:pt>
                <c:pt idx="3850">
                  <c:v>230.4</c:v>
                </c:pt>
                <c:pt idx="3851">
                  <c:v>223.4</c:v>
                </c:pt>
                <c:pt idx="3852">
                  <c:v>219.6</c:v>
                </c:pt>
                <c:pt idx="3853">
                  <c:v>217.2</c:v>
                </c:pt>
                <c:pt idx="3854">
                  <c:v>214.8</c:v>
                </c:pt>
                <c:pt idx="3855">
                  <c:v>210</c:v>
                </c:pt>
                <c:pt idx="3856">
                  <c:v>204</c:v>
                </c:pt>
                <c:pt idx="3857">
                  <c:v>195.2</c:v>
                </c:pt>
                <c:pt idx="3858">
                  <c:v>185.6</c:v>
                </c:pt>
                <c:pt idx="3859">
                  <c:v>176.8</c:v>
                </c:pt>
                <c:pt idx="3860">
                  <c:v>165.6</c:v>
                </c:pt>
                <c:pt idx="3861">
                  <c:v>154.4</c:v>
                </c:pt>
                <c:pt idx="3862">
                  <c:v>143.6</c:v>
                </c:pt>
                <c:pt idx="3863">
                  <c:v>131.6</c:v>
                </c:pt>
                <c:pt idx="3864">
                  <c:v>107</c:v>
                </c:pt>
                <c:pt idx="3865">
                  <c:v>92.4</c:v>
                </c:pt>
                <c:pt idx="3866">
                  <c:v>82.4</c:v>
                </c:pt>
                <c:pt idx="3867">
                  <c:v>72.8</c:v>
                </c:pt>
                <c:pt idx="3868">
                  <c:v>61.8</c:v>
                </c:pt>
                <c:pt idx="3869">
                  <c:v>49.3</c:v>
                </c:pt>
                <c:pt idx="3870">
                  <c:v>43.2</c:v>
                </c:pt>
                <c:pt idx="3871">
                  <c:v>38.700000000000003</c:v>
                </c:pt>
                <c:pt idx="3872">
                  <c:v>32.6</c:v>
                </c:pt>
                <c:pt idx="3873">
                  <c:v>30.3</c:v>
                </c:pt>
                <c:pt idx="3874">
                  <c:v>29.2</c:v>
                </c:pt>
                <c:pt idx="3875">
                  <c:v>29.8</c:v>
                </c:pt>
                <c:pt idx="3876">
                  <c:v>30</c:v>
                </c:pt>
                <c:pt idx="3877">
                  <c:v>28.1</c:v>
                </c:pt>
                <c:pt idx="3878">
                  <c:v>19.100000000000001</c:v>
                </c:pt>
                <c:pt idx="3879">
                  <c:v>18.3</c:v>
                </c:pt>
                <c:pt idx="3880">
                  <c:v>19.100000000000001</c:v>
                </c:pt>
                <c:pt idx="3881">
                  <c:v>23.9</c:v>
                </c:pt>
                <c:pt idx="3882">
                  <c:v>20.8</c:v>
                </c:pt>
                <c:pt idx="3883">
                  <c:v>19.7</c:v>
                </c:pt>
                <c:pt idx="3884">
                  <c:v>18.600000000000001</c:v>
                </c:pt>
                <c:pt idx="3885">
                  <c:v>17.399999999999999</c:v>
                </c:pt>
                <c:pt idx="3886">
                  <c:v>16</c:v>
                </c:pt>
                <c:pt idx="3887">
                  <c:v>14.8</c:v>
                </c:pt>
                <c:pt idx="3888">
                  <c:v>14.8</c:v>
                </c:pt>
                <c:pt idx="3889">
                  <c:v>14.4</c:v>
                </c:pt>
                <c:pt idx="3890">
                  <c:v>14.2</c:v>
                </c:pt>
                <c:pt idx="3891">
                  <c:v>13.8</c:v>
                </c:pt>
                <c:pt idx="3892">
                  <c:v>14</c:v>
                </c:pt>
                <c:pt idx="3893">
                  <c:v>14</c:v>
                </c:pt>
                <c:pt idx="3894">
                  <c:v>13.8</c:v>
                </c:pt>
                <c:pt idx="3895">
                  <c:v>13.2</c:v>
                </c:pt>
                <c:pt idx="3896">
                  <c:v>12.8</c:v>
                </c:pt>
                <c:pt idx="3897">
                  <c:v>12.2</c:v>
                </c:pt>
                <c:pt idx="3898">
                  <c:v>11.2</c:v>
                </c:pt>
                <c:pt idx="3899">
                  <c:v>10.8</c:v>
                </c:pt>
                <c:pt idx="3900">
                  <c:v>10.4</c:v>
                </c:pt>
                <c:pt idx="3901">
                  <c:v>9.8000000000000007</c:v>
                </c:pt>
                <c:pt idx="3902">
                  <c:v>9.1999999999999993</c:v>
                </c:pt>
                <c:pt idx="3903">
                  <c:v>9.4</c:v>
                </c:pt>
                <c:pt idx="3904">
                  <c:v>9</c:v>
                </c:pt>
                <c:pt idx="3905">
                  <c:v>8.8000000000000007</c:v>
                </c:pt>
                <c:pt idx="3906">
                  <c:v>8.6</c:v>
                </c:pt>
                <c:pt idx="3907">
                  <c:v>8.4</c:v>
                </c:pt>
                <c:pt idx="3908">
                  <c:v>7.8</c:v>
                </c:pt>
                <c:pt idx="3909">
                  <c:v>7.6</c:v>
                </c:pt>
                <c:pt idx="3910">
                  <c:v>7.5</c:v>
                </c:pt>
                <c:pt idx="3911">
                  <c:v>7.4</c:v>
                </c:pt>
                <c:pt idx="3912">
                  <c:v>7.2</c:v>
                </c:pt>
                <c:pt idx="3913">
                  <c:v>7.1</c:v>
                </c:pt>
                <c:pt idx="3914">
                  <c:v>6.9</c:v>
                </c:pt>
                <c:pt idx="3915">
                  <c:v>6.3</c:v>
                </c:pt>
                <c:pt idx="3916">
                  <c:v>6.1</c:v>
                </c:pt>
                <c:pt idx="3917">
                  <c:v>5.9</c:v>
                </c:pt>
                <c:pt idx="3918">
                  <c:v>5.9</c:v>
                </c:pt>
                <c:pt idx="3919">
                  <c:v>5.8</c:v>
                </c:pt>
                <c:pt idx="3920">
                  <c:v>5.7</c:v>
                </c:pt>
                <c:pt idx="3921">
                  <c:v>5.7</c:v>
                </c:pt>
                <c:pt idx="3922">
                  <c:v>5.7</c:v>
                </c:pt>
                <c:pt idx="3923">
                  <c:v>5.5</c:v>
                </c:pt>
                <c:pt idx="3924">
                  <c:v>5.4</c:v>
                </c:pt>
                <c:pt idx="3925">
                  <c:v>5.5</c:v>
                </c:pt>
                <c:pt idx="3926">
                  <c:v>5.5</c:v>
                </c:pt>
                <c:pt idx="3927">
                  <c:v>5.6</c:v>
                </c:pt>
                <c:pt idx="3928">
                  <c:v>5.6</c:v>
                </c:pt>
                <c:pt idx="3929">
                  <c:v>5.4</c:v>
                </c:pt>
                <c:pt idx="3930">
                  <c:v>5.3</c:v>
                </c:pt>
                <c:pt idx="3931">
                  <c:v>5.0999999999999996</c:v>
                </c:pt>
                <c:pt idx="3932">
                  <c:v>5</c:v>
                </c:pt>
                <c:pt idx="3933">
                  <c:v>5.0999999999999996</c:v>
                </c:pt>
                <c:pt idx="3934">
                  <c:v>5</c:v>
                </c:pt>
                <c:pt idx="3935">
                  <c:v>4.8</c:v>
                </c:pt>
                <c:pt idx="3936">
                  <c:v>4.5999999999999996</c:v>
                </c:pt>
                <c:pt idx="3937">
                  <c:v>4.5</c:v>
                </c:pt>
                <c:pt idx="3938">
                  <c:v>4.5</c:v>
                </c:pt>
                <c:pt idx="3939">
                  <c:v>4.5</c:v>
                </c:pt>
                <c:pt idx="3940">
                  <c:v>4.5</c:v>
                </c:pt>
                <c:pt idx="3941">
                  <c:v>4.5</c:v>
                </c:pt>
                <c:pt idx="3942">
                  <c:v>4.4000000000000004</c:v>
                </c:pt>
                <c:pt idx="3943">
                  <c:v>4.0999999999999996</c:v>
                </c:pt>
                <c:pt idx="3944">
                  <c:v>3.8</c:v>
                </c:pt>
                <c:pt idx="3945">
                  <c:v>3.8</c:v>
                </c:pt>
                <c:pt idx="3946">
                  <c:v>4.0999999999999996</c:v>
                </c:pt>
                <c:pt idx="3947">
                  <c:v>4.0999999999999996</c:v>
                </c:pt>
                <c:pt idx="3948">
                  <c:v>4.9000000000000004</c:v>
                </c:pt>
                <c:pt idx="3949">
                  <c:v>6.3</c:v>
                </c:pt>
                <c:pt idx="3950">
                  <c:v>8.6</c:v>
                </c:pt>
                <c:pt idx="3951">
                  <c:v>8</c:v>
                </c:pt>
                <c:pt idx="3952">
                  <c:v>7.2</c:v>
                </c:pt>
                <c:pt idx="3953">
                  <c:v>7.3</c:v>
                </c:pt>
                <c:pt idx="3954">
                  <c:v>6.6</c:v>
                </c:pt>
                <c:pt idx="3955">
                  <c:v>6.2</c:v>
                </c:pt>
                <c:pt idx="3956">
                  <c:v>5.8</c:v>
                </c:pt>
                <c:pt idx="3957">
                  <c:v>5.7</c:v>
                </c:pt>
                <c:pt idx="3958">
                  <c:v>5.5</c:v>
                </c:pt>
                <c:pt idx="3959">
                  <c:v>5.3</c:v>
                </c:pt>
                <c:pt idx="3960">
                  <c:v>4.9000000000000004</c:v>
                </c:pt>
                <c:pt idx="3961">
                  <c:v>4.4000000000000004</c:v>
                </c:pt>
                <c:pt idx="3962">
                  <c:v>4</c:v>
                </c:pt>
                <c:pt idx="3963">
                  <c:v>3.9</c:v>
                </c:pt>
                <c:pt idx="3964">
                  <c:v>3.6</c:v>
                </c:pt>
                <c:pt idx="3965">
                  <c:v>3</c:v>
                </c:pt>
                <c:pt idx="3966">
                  <c:v>2.9</c:v>
                </c:pt>
                <c:pt idx="3967">
                  <c:v>2.8</c:v>
                </c:pt>
                <c:pt idx="3968">
                  <c:v>2.8</c:v>
                </c:pt>
                <c:pt idx="3969">
                  <c:v>2.8</c:v>
                </c:pt>
                <c:pt idx="3970">
                  <c:v>2.8</c:v>
                </c:pt>
                <c:pt idx="3971">
                  <c:v>2.8</c:v>
                </c:pt>
                <c:pt idx="3972">
                  <c:v>2.7</c:v>
                </c:pt>
                <c:pt idx="3973">
                  <c:v>2.7</c:v>
                </c:pt>
                <c:pt idx="3974">
                  <c:v>2.7</c:v>
                </c:pt>
                <c:pt idx="3975">
                  <c:v>2.6</c:v>
                </c:pt>
                <c:pt idx="3976">
                  <c:v>2.6</c:v>
                </c:pt>
                <c:pt idx="3977">
                  <c:v>2.6</c:v>
                </c:pt>
                <c:pt idx="3978">
                  <c:v>2.6</c:v>
                </c:pt>
                <c:pt idx="3979">
                  <c:v>2.6</c:v>
                </c:pt>
                <c:pt idx="3980">
                  <c:v>2.5</c:v>
                </c:pt>
                <c:pt idx="3981">
                  <c:v>2.4</c:v>
                </c:pt>
                <c:pt idx="3982">
                  <c:v>2.2999999999999998</c:v>
                </c:pt>
                <c:pt idx="3983">
                  <c:v>1.5</c:v>
                </c:pt>
                <c:pt idx="3984">
                  <c:v>1.1000000000000001</c:v>
                </c:pt>
                <c:pt idx="3985">
                  <c:v>0.8</c:v>
                </c:pt>
                <c:pt idx="3986">
                  <c:v>1</c:v>
                </c:pt>
                <c:pt idx="3987">
                  <c:v>0.9</c:v>
                </c:pt>
                <c:pt idx="3988">
                  <c:v>0.6</c:v>
                </c:pt>
                <c:pt idx="3989">
                  <c:v>0.5</c:v>
                </c:pt>
                <c:pt idx="3990">
                  <c:v>0.3</c:v>
                </c:pt>
                <c:pt idx="3991">
                  <c:v>0.3</c:v>
                </c:pt>
                <c:pt idx="3992">
                  <c:v>0.6</c:v>
                </c:pt>
                <c:pt idx="3993">
                  <c:v>2.1</c:v>
                </c:pt>
                <c:pt idx="3994">
                  <c:v>2</c:v>
                </c:pt>
                <c:pt idx="3995">
                  <c:v>1.9</c:v>
                </c:pt>
                <c:pt idx="3996">
                  <c:v>1.7</c:v>
                </c:pt>
                <c:pt idx="3997">
                  <c:v>1.7</c:v>
                </c:pt>
                <c:pt idx="3998">
                  <c:v>1.7</c:v>
                </c:pt>
                <c:pt idx="3999">
                  <c:v>1.9</c:v>
                </c:pt>
                <c:pt idx="4000">
                  <c:v>2.6</c:v>
                </c:pt>
                <c:pt idx="4001">
                  <c:v>2.7</c:v>
                </c:pt>
                <c:pt idx="4002">
                  <c:v>3.3</c:v>
                </c:pt>
                <c:pt idx="4003">
                  <c:v>3.7</c:v>
                </c:pt>
                <c:pt idx="4004">
                  <c:v>3.2</c:v>
                </c:pt>
                <c:pt idx="4005">
                  <c:v>2.5</c:v>
                </c:pt>
                <c:pt idx="4006">
                  <c:v>2</c:v>
                </c:pt>
                <c:pt idx="4007">
                  <c:v>2.1</c:v>
                </c:pt>
                <c:pt idx="4008">
                  <c:v>2.4</c:v>
                </c:pt>
                <c:pt idx="4009">
                  <c:v>2.2999999999999998</c:v>
                </c:pt>
                <c:pt idx="4010">
                  <c:v>2.2999999999999998</c:v>
                </c:pt>
                <c:pt idx="4011">
                  <c:v>2.1</c:v>
                </c:pt>
                <c:pt idx="4012">
                  <c:v>2</c:v>
                </c:pt>
                <c:pt idx="4013">
                  <c:v>1.9</c:v>
                </c:pt>
                <c:pt idx="4014">
                  <c:v>1.8</c:v>
                </c:pt>
                <c:pt idx="4015">
                  <c:v>1.6</c:v>
                </c:pt>
                <c:pt idx="4016">
                  <c:v>1.4</c:v>
                </c:pt>
                <c:pt idx="4017">
                  <c:v>1.2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0.55000000000000004</c:v>
                </c:pt>
                <c:pt idx="4059">
                  <c:v>1.84</c:v>
                </c:pt>
                <c:pt idx="4060">
                  <c:v>1.66</c:v>
                </c:pt>
                <c:pt idx="4061">
                  <c:v>0.94</c:v>
                </c:pt>
                <c:pt idx="4062">
                  <c:v>0.12</c:v>
                </c:pt>
                <c:pt idx="4063">
                  <c:v>0</c:v>
                </c:pt>
                <c:pt idx="4064">
                  <c:v>0.02</c:v>
                </c:pt>
                <c:pt idx="4065">
                  <c:v>0.14000000000000001</c:v>
                </c:pt>
                <c:pt idx="4066">
                  <c:v>3.37</c:v>
                </c:pt>
                <c:pt idx="4067">
                  <c:v>12.92</c:v>
                </c:pt>
                <c:pt idx="4068">
                  <c:v>17</c:v>
                </c:pt>
                <c:pt idx="4069">
                  <c:v>13.4</c:v>
                </c:pt>
                <c:pt idx="4070">
                  <c:v>9.4</c:v>
                </c:pt>
                <c:pt idx="4071">
                  <c:v>3.86</c:v>
                </c:pt>
                <c:pt idx="4072">
                  <c:v>2.2000000000000002</c:v>
                </c:pt>
                <c:pt idx="4073">
                  <c:v>2.11</c:v>
                </c:pt>
                <c:pt idx="4074">
                  <c:v>3.68</c:v>
                </c:pt>
                <c:pt idx="4075">
                  <c:v>7.48</c:v>
                </c:pt>
                <c:pt idx="4076">
                  <c:v>9.4</c:v>
                </c:pt>
                <c:pt idx="4077">
                  <c:v>9.6</c:v>
                </c:pt>
                <c:pt idx="4078">
                  <c:v>14.6</c:v>
                </c:pt>
                <c:pt idx="4079">
                  <c:v>50.6</c:v>
                </c:pt>
                <c:pt idx="4080">
                  <c:v>51.8</c:v>
                </c:pt>
                <c:pt idx="4081">
                  <c:v>54.2</c:v>
                </c:pt>
                <c:pt idx="4082">
                  <c:v>54.8</c:v>
                </c:pt>
                <c:pt idx="4083">
                  <c:v>44.84</c:v>
                </c:pt>
                <c:pt idx="4084">
                  <c:v>36.92</c:v>
                </c:pt>
                <c:pt idx="4085">
                  <c:v>33.56</c:v>
                </c:pt>
                <c:pt idx="4086">
                  <c:v>30.92</c:v>
                </c:pt>
                <c:pt idx="4087">
                  <c:v>27.8</c:v>
                </c:pt>
                <c:pt idx="4088">
                  <c:v>34.28</c:v>
                </c:pt>
                <c:pt idx="4089">
                  <c:v>41.24</c:v>
                </c:pt>
                <c:pt idx="4090">
                  <c:v>38.6</c:v>
                </c:pt>
                <c:pt idx="4091">
                  <c:v>29.96</c:v>
                </c:pt>
                <c:pt idx="4092">
                  <c:v>21.8</c:v>
                </c:pt>
                <c:pt idx="4093">
                  <c:v>16.760000000000002</c:v>
                </c:pt>
                <c:pt idx="4094">
                  <c:v>13.64</c:v>
                </c:pt>
                <c:pt idx="4095">
                  <c:v>10.6</c:v>
                </c:pt>
                <c:pt idx="4096">
                  <c:v>9</c:v>
                </c:pt>
                <c:pt idx="4097">
                  <c:v>8.6199999999999992</c:v>
                </c:pt>
                <c:pt idx="4098">
                  <c:v>8.24</c:v>
                </c:pt>
                <c:pt idx="4099">
                  <c:v>8.0500000000000007</c:v>
                </c:pt>
                <c:pt idx="4100">
                  <c:v>7.1</c:v>
                </c:pt>
                <c:pt idx="4101">
                  <c:v>6.56</c:v>
                </c:pt>
                <c:pt idx="4102">
                  <c:v>6.38</c:v>
                </c:pt>
                <c:pt idx="4103">
                  <c:v>5.66</c:v>
                </c:pt>
                <c:pt idx="4104">
                  <c:v>5.12</c:v>
                </c:pt>
                <c:pt idx="4105">
                  <c:v>3.37</c:v>
                </c:pt>
                <c:pt idx="4106">
                  <c:v>1.75</c:v>
                </c:pt>
                <c:pt idx="4107">
                  <c:v>2.33</c:v>
                </c:pt>
                <c:pt idx="4108">
                  <c:v>2.33</c:v>
                </c:pt>
                <c:pt idx="4109">
                  <c:v>2.11</c:v>
                </c:pt>
                <c:pt idx="4110">
                  <c:v>1.3</c:v>
                </c:pt>
                <c:pt idx="4111">
                  <c:v>1</c:v>
                </c:pt>
                <c:pt idx="4112">
                  <c:v>0.76</c:v>
                </c:pt>
                <c:pt idx="4113">
                  <c:v>0.6</c:v>
                </c:pt>
                <c:pt idx="4114">
                  <c:v>0.7</c:v>
                </c:pt>
                <c:pt idx="4115">
                  <c:v>0.76</c:v>
                </c:pt>
                <c:pt idx="4116">
                  <c:v>0.7</c:v>
                </c:pt>
                <c:pt idx="4117">
                  <c:v>0.65</c:v>
                </c:pt>
                <c:pt idx="4118">
                  <c:v>0.7</c:v>
                </c:pt>
                <c:pt idx="4119">
                  <c:v>1</c:v>
                </c:pt>
                <c:pt idx="4120">
                  <c:v>2.46</c:v>
                </c:pt>
                <c:pt idx="4121">
                  <c:v>6.92</c:v>
                </c:pt>
                <c:pt idx="4122">
                  <c:v>9.6</c:v>
                </c:pt>
                <c:pt idx="4123">
                  <c:v>11.24</c:v>
                </c:pt>
                <c:pt idx="4124">
                  <c:v>10.199999999999999</c:v>
                </c:pt>
                <c:pt idx="4125">
                  <c:v>13.4</c:v>
                </c:pt>
                <c:pt idx="4126">
                  <c:v>15.32</c:v>
                </c:pt>
                <c:pt idx="4127">
                  <c:v>11.24</c:v>
                </c:pt>
                <c:pt idx="4128">
                  <c:v>8.43</c:v>
                </c:pt>
                <c:pt idx="4129">
                  <c:v>6.92</c:v>
                </c:pt>
                <c:pt idx="4130">
                  <c:v>6.56</c:v>
                </c:pt>
                <c:pt idx="4131">
                  <c:v>6.2</c:v>
                </c:pt>
                <c:pt idx="4132">
                  <c:v>7.48</c:v>
                </c:pt>
                <c:pt idx="4133">
                  <c:v>8.24</c:v>
                </c:pt>
                <c:pt idx="4134">
                  <c:v>6.2</c:v>
                </c:pt>
                <c:pt idx="4135">
                  <c:v>5.66</c:v>
                </c:pt>
                <c:pt idx="4136">
                  <c:v>5.66</c:v>
                </c:pt>
                <c:pt idx="4137">
                  <c:v>6.56</c:v>
                </c:pt>
                <c:pt idx="4138">
                  <c:v>8.0500000000000007</c:v>
                </c:pt>
                <c:pt idx="4139">
                  <c:v>24.92</c:v>
                </c:pt>
                <c:pt idx="4140">
                  <c:v>40.520000000000003</c:v>
                </c:pt>
                <c:pt idx="4141">
                  <c:v>35</c:v>
                </c:pt>
                <c:pt idx="4142">
                  <c:v>25.64</c:v>
                </c:pt>
                <c:pt idx="4143">
                  <c:v>16.760000000000002</c:v>
                </c:pt>
                <c:pt idx="4144">
                  <c:v>11.72</c:v>
                </c:pt>
                <c:pt idx="4145">
                  <c:v>8.81</c:v>
                </c:pt>
                <c:pt idx="4146">
                  <c:v>6.38</c:v>
                </c:pt>
                <c:pt idx="4147">
                  <c:v>5.66</c:v>
                </c:pt>
                <c:pt idx="4148">
                  <c:v>5.84</c:v>
                </c:pt>
                <c:pt idx="4149">
                  <c:v>5.84</c:v>
                </c:pt>
                <c:pt idx="4150">
                  <c:v>10.6</c:v>
                </c:pt>
                <c:pt idx="4151">
                  <c:v>27.56</c:v>
                </c:pt>
                <c:pt idx="4152">
                  <c:v>34.04</c:v>
                </c:pt>
                <c:pt idx="4153">
                  <c:v>27.32</c:v>
                </c:pt>
                <c:pt idx="4154">
                  <c:v>17.96</c:v>
                </c:pt>
                <c:pt idx="4155">
                  <c:v>13.88</c:v>
                </c:pt>
                <c:pt idx="4156">
                  <c:v>10.8</c:v>
                </c:pt>
                <c:pt idx="4157">
                  <c:v>8.43</c:v>
                </c:pt>
                <c:pt idx="4158">
                  <c:v>6.92</c:v>
                </c:pt>
                <c:pt idx="4159">
                  <c:v>5.66</c:v>
                </c:pt>
                <c:pt idx="4160">
                  <c:v>4.9400000000000004</c:v>
                </c:pt>
                <c:pt idx="4161">
                  <c:v>5.48</c:v>
                </c:pt>
                <c:pt idx="4162">
                  <c:v>5.84</c:v>
                </c:pt>
                <c:pt idx="4163">
                  <c:v>4.22</c:v>
                </c:pt>
                <c:pt idx="4164">
                  <c:v>4.04</c:v>
                </c:pt>
                <c:pt idx="4165">
                  <c:v>14.84</c:v>
                </c:pt>
                <c:pt idx="4166">
                  <c:v>29.48</c:v>
                </c:pt>
                <c:pt idx="4167">
                  <c:v>54.8</c:v>
                </c:pt>
                <c:pt idx="4168">
                  <c:v>64.7</c:v>
                </c:pt>
                <c:pt idx="4169">
                  <c:v>60.2</c:v>
                </c:pt>
                <c:pt idx="4170">
                  <c:v>61.1</c:v>
                </c:pt>
                <c:pt idx="4171">
                  <c:v>65.3</c:v>
                </c:pt>
                <c:pt idx="4172">
                  <c:v>64.400000000000006</c:v>
                </c:pt>
                <c:pt idx="4173">
                  <c:v>60.5</c:v>
                </c:pt>
                <c:pt idx="4174">
                  <c:v>60.2</c:v>
                </c:pt>
                <c:pt idx="4175">
                  <c:v>64.7</c:v>
                </c:pt>
                <c:pt idx="4176">
                  <c:v>76.099999999999994</c:v>
                </c:pt>
                <c:pt idx="4177">
                  <c:v>84.5</c:v>
                </c:pt>
                <c:pt idx="4178">
                  <c:v>88.1</c:v>
                </c:pt>
                <c:pt idx="4179">
                  <c:v>93.6</c:v>
                </c:pt>
                <c:pt idx="4180">
                  <c:v>99.2</c:v>
                </c:pt>
                <c:pt idx="4181">
                  <c:v>106</c:v>
                </c:pt>
                <c:pt idx="4182">
                  <c:v>112.4</c:v>
                </c:pt>
                <c:pt idx="4183">
                  <c:v>120.5</c:v>
                </c:pt>
                <c:pt idx="4184">
                  <c:v>129.5</c:v>
                </c:pt>
                <c:pt idx="4185">
                  <c:v>147.19999999999999</c:v>
                </c:pt>
                <c:pt idx="4186">
                  <c:v>171.8</c:v>
                </c:pt>
                <c:pt idx="4187">
                  <c:v>208.7</c:v>
                </c:pt>
                <c:pt idx="4188">
                  <c:v>246.8</c:v>
                </c:pt>
                <c:pt idx="4189">
                  <c:v>238.3</c:v>
                </c:pt>
                <c:pt idx="4190">
                  <c:v>202.1</c:v>
                </c:pt>
                <c:pt idx="4191">
                  <c:v>161.30000000000001</c:v>
                </c:pt>
                <c:pt idx="4192">
                  <c:v>143.30000000000001</c:v>
                </c:pt>
                <c:pt idx="4193">
                  <c:v>136</c:v>
                </c:pt>
                <c:pt idx="4194">
                  <c:v>128.5</c:v>
                </c:pt>
                <c:pt idx="4195">
                  <c:v>123.5</c:v>
                </c:pt>
                <c:pt idx="4196">
                  <c:v>118.4</c:v>
                </c:pt>
                <c:pt idx="4197">
                  <c:v>114</c:v>
                </c:pt>
                <c:pt idx="4198">
                  <c:v>110.8</c:v>
                </c:pt>
                <c:pt idx="4199">
                  <c:v>108</c:v>
                </c:pt>
                <c:pt idx="4200">
                  <c:v>106.4</c:v>
                </c:pt>
                <c:pt idx="4201">
                  <c:v>102</c:v>
                </c:pt>
                <c:pt idx="4202">
                  <c:v>96.4</c:v>
                </c:pt>
                <c:pt idx="4203">
                  <c:v>89</c:v>
                </c:pt>
                <c:pt idx="4204">
                  <c:v>80.900000000000006</c:v>
                </c:pt>
                <c:pt idx="4205">
                  <c:v>73.099999999999994</c:v>
                </c:pt>
                <c:pt idx="4206">
                  <c:v>68</c:v>
                </c:pt>
                <c:pt idx="4207">
                  <c:v>65.599999999999994</c:v>
                </c:pt>
                <c:pt idx="4208">
                  <c:v>66.2</c:v>
                </c:pt>
                <c:pt idx="4209">
                  <c:v>71.3</c:v>
                </c:pt>
                <c:pt idx="4210">
                  <c:v>72.8</c:v>
                </c:pt>
                <c:pt idx="4211">
                  <c:v>77.3</c:v>
                </c:pt>
                <c:pt idx="4212">
                  <c:v>80.900000000000006</c:v>
                </c:pt>
                <c:pt idx="4213">
                  <c:v>80.3</c:v>
                </c:pt>
                <c:pt idx="4214">
                  <c:v>76.7</c:v>
                </c:pt>
                <c:pt idx="4215">
                  <c:v>71.900000000000006</c:v>
                </c:pt>
                <c:pt idx="4216">
                  <c:v>67.099999999999994</c:v>
                </c:pt>
                <c:pt idx="4217">
                  <c:v>61.7</c:v>
                </c:pt>
                <c:pt idx="4218">
                  <c:v>55.1</c:v>
                </c:pt>
                <c:pt idx="4219">
                  <c:v>47</c:v>
                </c:pt>
                <c:pt idx="4220">
                  <c:v>42.2</c:v>
                </c:pt>
                <c:pt idx="4221">
                  <c:v>38.119999999999997</c:v>
                </c:pt>
                <c:pt idx="4222">
                  <c:v>34.76</c:v>
                </c:pt>
                <c:pt idx="4223">
                  <c:v>32.119999999999997</c:v>
                </c:pt>
                <c:pt idx="4224">
                  <c:v>29.96</c:v>
                </c:pt>
                <c:pt idx="4225">
                  <c:v>28.04</c:v>
                </c:pt>
                <c:pt idx="4226">
                  <c:v>26.12</c:v>
                </c:pt>
                <c:pt idx="4227">
                  <c:v>24.92</c:v>
                </c:pt>
                <c:pt idx="4228">
                  <c:v>23.48</c:v>
                </c:pt>
                <c:pt idx="4229">
                  <c:v>22.52</c:v>
                </c:pt>
                <c:pt idx="4230">
                  <c:v>21.56</c:v>
                </c:pt>
                <c:pt idx="4231">
                  <c:v>21.08</c:v>
                </c:pt>
                <c:pt idx="4232">
                  <c:v>21.32</c:v>
                </c:pt>
                <c:pt idx="4233">
                  <c:v>21.32</c:v>
                </c:pt>
                <c:pt idx="4234">
                  <c:v>20.36</c:v>
                </c:pt>
                <c:pt idx="4235">
                  <c:v>19.16</c:v>
                </c:pt>
                <c:pt idx="4236">
                  <c:v>17.72</c:v>
                </c:pt>
                <c:pt idx="4237">
                  <c:v>16.52</c:v>
                </c:pt>
                <c:pt idx="4238">
                  <c:v>15.8</c:v>
                </c:pt>
                <c:pt idx="4239">
                  <c:v>15.56</c:v>
                </c:pt>
                <c:pt idx="4240">
                  <c:v>16.04</c:v>
                </c:pt>
                <c:pt idx="4241">
                  <c:v>17</c:v>
                </c:pt>
                <c:pt idx="4242">
                  <c:v>16.760000000000002</c:v>
                </c:pt>
                <c:pt idx="4243">
                  <c:v>16.760000000000002</c:v>
                </c:pt>
                <c:pt idx="4244">
                  <c:v>17.72</c:v>
                </c:pt>
                <c:pt idx="4245">
                  <c:v>17</c:v>
                </c:pt>
                <c:pt idx="4246">
                  <c:v>16.04</c:v>
                </c:pt>
                <c:pt idx="4247">
                  <c:v>15.32</c:v>
                </c:pt>
                <c:pt idx="4248">
                  <c:v>14.36</c:v>
                </c:pt>
                <c:pt idx="4249">
                  <c:v>14.12</c:v>
                </c:pt>
                <c:pt idx="4250">
                  <c:v>13.64</c:v>
                </c:pt>
                <c:pt idx="4251">
                  <c:v>12.92</c:v>
                </c:pt>
                <c:pt idx="4252">
                  <c:v>12.44</c:v>
                </c:pt>
                <c:pt idx="4253">
                  <c:v>11.96</c:v>
                </c:pt>
                <c:pt idx="4254">
                  <c:v>11.48</c:v>
                </c:pt>
                <c:pt idx="4255">
                  <c:v>11</c:v>
                </c:pt>
                <c:pt idx="4256">
                  <c:v>10.199999999999999</c:v>
                </c:pt>
                <c:pt idx="4257">
                  <c:v>9.8000000000000007</c:v>
                </c:pt>
                <c:pt idx="4258">
                  <c:v>10</c:v>
                </c:pt>
                <c:pt idx="4259">
                  <c:v>10.4</c:v>
                </c:pt>
                <c:pt idx="4260">
                  <c:v>13.64</c:v>
                </c:pt>
                <c:pt idx="4261">
                  <c:v>14.36</c:v>
                </c:pt>
                <c:pt idx="4262">
                  <c:v>13.16</c:v>
                </c:pt>
                <c:pt idx="4263">
                  <c:v>12.44</c:v>
                </c:pt>
                <c:pt idx="4264">
                  <c:v>12.44</c:v>
                </c:pt>
                <c:pt idx="4265">
                  <c:v>12.68</c:v>
                </c:pt>
                <c:pt idx="4266">
                  <c:v>11.96</c:v>
                </c:pt>
                <c:pt idx="4267">
                  <c:v>11.24</c:v>
                </c:pt>
                <c:pt idx="4268">
                  <c:v>10.6</c:v>
                </c:pt>
                <c:pt idx="4269">
                  <c:v>10.8</c:v>
                </c:pt>
                <c:pt idx="4270">
                  <c:v>10.8</c:v>
                </c:pt>
                <c:pt idx="4271">
                  <c:v>11</c:v>
                </c:pt>
                <c:pt idx="4272">
                  <c:v>10.4</c:v>
                </c:pt>
                <c:pt idx="4273">
                  <c:v>9.6</c:v>
                </c:pt>
                <c:pt idx="4274">
                  <c:v>8.81</c:v>
                </c:pt>
                <c:pt idx="4275">
                  <c:v>8.43</c:v>
                </c:pt>
                <c:pt idx="4276">
                  <c:v>8.24</c:v>
                </c:pt>
                <c:pt idx="4277">
                  <c:v>8.24</c:v>
                </c:pt>
                <c:pt idx="4278">
                  <c:v>7.86</c:v>
                </c:pt>
                <c:pt idx="4279">
                  <c:v>7.29</c:v>
                </c:pt>
                <c:pt idx="4280">
                  <c:v>6.92</c:v>
                </c:pt>
                <c:pt idx="4281">
                  <c:v>6.92</c:v>
                </c:pt>
                <c:pt idx="4282">
                  <c:v>6.74</c:v>
                </c:pt>
                <c:pt idx="4283">
                  <c:v>6.02</c:v>
                </c:pt>
                <c:pt idx="4284">
                  <c:v>5.12</c:v>
                </c:pt>
                <c:pt idx="4285">
                  <c:v>4.76</c:v>
                </c:pt>
                <c:pt idx="4286">
                  <c:v>4.9400000000000004</c:v>
                </c:pt>
                <c:pt idx="4287">
                  <c:v>4.9400000000000004</c:v>
                </c:pt>
                <c:pt idx="4288">
                  <c:v>4.4000000000000004</c:v>
                </c:pt>
                <c:pt idx="4289">
                  <c:v>4.22</c:v>
                </c:pt>
                <c:pt idx="4290">
                  <c:v>4.4000000000000004</c:v>
                </c:pt>
                <c:pt idx="4291">
                  <c:v>4.76</c:v>
                </c:pt>
                <c:pt idx="4292">
                  <c:v>4.58</c:v>
                </c:pt>
                <c:pt idx="4293">
                  <c:v>4.4000000000000004</c:v>
                </c:pt>
                <c:pt idx="4294">
                  <c:v>4.4000000000000004</c:v>
                </c:pt>
                <c:pt idx="4295">
                  <c:v>4.04</c:v>
                </c:pt>
                <c:pt idx="4296">
                  <c:v>3.5</c:v>
                </c:pt>
                <c:pt idx="4297">
                  <c:v>3.5</c:v>
                </c:pt>
                <c:pt idx="4298">
                  <c:v>3.37</c:v>
                </c:pt>
                <c:pt idx="4299">
                  <c:v>3.24</c:v>
                </c:pt>
                <c:pt idx="4300">
                  <c:v>2.98</c:v>
                </c:pt>
                <c:pt idx="4301">
                  <c:v>3.11</c:v>
                </c:pt>
                <c:pt idx="4302">
                  <c:v>3.11</c:v>
                </c:pt>
                <c:pt idx="4303">
                  <c:v>2.85</c:v>
                </c:pt>
                <c:pt idx="4304">
                  <c:v>2.72</c:v>
                </c:pt>
                <c:pt idx="4305">
                  <c:v>2.59</c:v>
                </c:pt>
                <c:pt idx="4306">
                  <c:v>2.46</c:v>
                </c:pt>
                <c:pt idx="4307">
                  <c:v>2.11</c:v>
                </c:pt>
                <c:pt idx="4308">
                  <c:v>1.93</c:v>
                </c:pt>
                <c:pt idx="4309">
                  <c:v>1.93</c:v>
                </c:pt>
                <c:pt idx="4310">
                  <c:v>1.84</c:v>
                </c:pt>
                <c:pt idx="4311">
                  <c:v>1.57</c:v>
                </c:pt>
                <c:pt idx="4312">
                  <c:v>1.39</c:v>
                </c:pt>
                <c:pt idx="4313">
                  <c:v>1.24</c:v>
                </c:pt>
                <c:pt idx="4314">
                  <c:v>1</c:v>
                </c:pt>
                <c:pt idx="4315">
                  <c:v>0.88</c:v>
                </c:pt>
                <c:pt idx="4316">
                  <c:v>0.82</c:v>
                </c:pt>
                <c:pt idx="4317">
                  <c:v>0.65</c:v>
                </c:pt>
                <c:pt idx="4318">
                  <c:v>0.4</c:v>
                </c:pt>
                <c:pt idx="4319">
                  <c:v>0.18</c:v>
                </c:pt>
                <c:pt idx="4320">
                  <c:v>0.12</c:v>
                </c:pt>
                <c:pt idx="4321">
                  <c:v>0.1</c:v>
                </c:pt>
                <c:pt idx="4322">
                  <c:v>0.02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0.04</c:v>
                </c:pt>
                <c:pt idx="4327">
                  <c:v>0.12</c:v>
                </c:pt>
                <c:pt idx="4328">
                  <c:v>0.18</c:v>
                </c:pt>
                <c:pt idx="4329">
                  <c:v>0.2</c:v>
                </c:pt>
                <c:pt idx="4330">
                  <c:v>0.18</c:v>
                </c:pt>
                <c:pt idx="4331">
                  <c:v>0.18</c:v>
                </c:pt>
                <c:pt idx="4332">
                  <c:v>0.16</c:v>
                </c:pt>
                <c:pt idx="4333">
                  <c:v>0.14000000000000001</c:v>
                </c:pt>
                <c:pt idx="4334">
                  <c:v>0.1</c:v>
                </c:pt>
                <c:pt idx="4335">
                  <c:v>0.18</c:v>
                </c:pt>
                <c:pt idx="4336">
                  <c:v>0.35</c:v>
                </c:pt>
                <c:pt idx="4337">
                  <c:v>0.45</c:v>
                </c:pt>
                <c:pt idx="4338">
                  <c:v>0.45</c:v>
                </c:pt>
                <c:pt idx="4339">
                  <c:v>0.4</c:v>
                </c:pt>
                <c:pt idx="4340">
                  <c:v>0.35</c:v>
                </c:pt>
                <c:pt idx="4341">
                  <c:v>0.3</c:v>
                </c:pt>
                <c:pt idx="4342">
                  <c:v>0.25</c:v>
                </c:pt>
                <c:pt idx="4343">
                  <c:v>0.2</c:v>
                </c:pt>
                <c:pt idx="4344">
                  <c:v>0.18</c:v>
                </c:pt>
                <c:pt idx="4345">
                  <c:v>0.16</c:v>
                </c:pt>
                <c:pt idx="4346">
                  <c:v>0.12</c:v>
                </c:pt>
                <c:pt idx="4347">
                  <c:v>0.08</c:v>
                </c:pt>
                <c:pt idx="4348">
                  <c:v>0.06</c:v>
                </c:pt>
                <c:pt idx="4349">
                  <c:v>0.02</c:v>
                </c:pt>
                <c:pt idx="4350">
                  <c:v>0</c:v>
                </c:pt>
                <c:pt idx="4351">
                  <c:v>0.12</c:v>
                </c:pt>
                <c:pt idx="4352">
                  <c:v>1.06</c:v>
                </c:pt>
                <c:pt idx="4353">
                  <c:v>1.57</c:v>
                </c:pt>
                <c:pt idx="4354">
                  <c:v>1.48</c:v>
                </c:pt>
                <c:pt idx="4355">
                  <c:v>1.39</c:v>
                </c:pt>
                <c:pt idx="4356">
                  <c:v>1.24</c:v>
                </c:pt>
                <c:pt idx="4357">
                  <c:v>1.06</c:v>
                </c:pt>
                <c:pt idx="4358">
                  <c:v>0.65</c:v>
                </c:pt>
                <c:pt idx="4359">
                  <c:v>0.35</c:v>
                </c:pt>
                <c:pt idx="4360">
                  <c:v>0.25</c:v>
                </c:pt>
                <c:pt idx="4361">
                  <c:v>0.25</c:v>
                </c:pt>
                <c:pt idx="4362">
                  <c:v>0.25</c:v>
                </c:pt>
                <c:pt idx="4363">
                  <c:v>0.2</c:v>
                </c:pt>
                <c:pt idx="4364">
                  <c:v>0.12</c:v>
                </c:pt>
                <c:pt idx="4365">
                  <c:v>0.04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0.02</c:v>
                </c:pt>
                <c:pt idx="4370">
                  <c:v>1.57</c:v>
                </c:pt>
                <c:pt idx="4371">
                  <c:v>1.06</c:v>
                </c:pt>
                <c:pt idx="4372">
                  <c:v>0.7</c:v>
                </c:pt>
                <c:pt idx="4373">
                  <c:v>0.65</c:v>
                </c:pt>
                <c:pt idx="4374">
                  <c:v>0.6</c:v>
                </c:pt>
                <c:pt idx="4375">
                  <c:v>0.65</c:v>
                </c:pt>
                <c:pt idx="4376">
                  <c:v>0.65</c:v>
                </c:pt>
                <c:pt idx="4377">
                  <c:v>0.65</c:v>
                </c:pt>
                <c:pt idx="4378">
                  <c:v>0.7</c:v>
                </c:pt>
                <c:pt idx="4379">
                  <c:v>1.57</c:v>
                </c:pt>
                <c:pt idx="4380">
                  <c:v>1.93</c:v>
                </c:pt>
                <c:pt idx="4381">
                  <c:v>1.39</c:v>
                </c:pt>
                <c:pt idx="4382">
                  <c:v>0.3</c:v>
                </c:pt>
                <c:pt idx="4383">
                  <c:v>0.4</c:v>
                </c:pt>
                <c:pt idx="4384">
                  <c:v>0.1</c:v>
                </c:pt>
                <c:pt idx="4385">
                  <c:v>0.1</c:v>
                </c:pt>
                <c:pt idx="4386">
                  <c:v>0.3</c:v>
                </c:pt>
                <c:pt idx="4387">
                  <c:v>0.4</c:v>
                </c:pt>
                <c:pt idx="4388">
                  <c:v>0.2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0.3</c:v>
                </c:pt>
                <c:pt idx="4396">
                  <c:v>1.8</c:v>
                </c:pt>
                <c:pt idx="4397">
                  <c:v>2.2000000000000002</c:v>
                </c:pt>
                <c:pt idx="4398">
                  <c:v>1.8</c:v>
                </c:pt>
                <c:pt idx="4399">
                  <c:v>1.8</c:v>
                </c:pt>
                <c:pt idx="4400">
                  <c:v>1.8</c:v>
                </c:pt>
                <c:pt idx="4401">
                  <c:v>1.6</c:v>
                </c:pt>
                <c:pt idx="4402">
                  <c:v>0.8</c:v>
                </c:pt>
                <c:pt idx="4403">
                  <c:v>1</c:v>
                </c:pt>
                <c:pt idx="4404">
                  <c:v>0.8</c:v>
                </c:pt>
                <c:pt idx="4405">
                  <c:v>0.6</c:v>
                </c:pt>
                <c:pt idx="4406">
                  <c:v>0.4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0.8</c:v>
                </c:pt>
                <c:pt idx="4419">
                  <c:v>1</c:v>
                </c:pt>
                <c:pt idx="4420">
                  <c:v>0.8</c:v>
                </c:pt>
                <c:pt idx="4421">
                  <c:v>0.6</c:v>
                </c:pt>
                <c:pt idx="4422">
                  <c:v>0.6</c:v>
                </c:pt>
                <c:pt idx="4423">
                  <c:v>0.5</c:v>
                </c:pt>
                <c:pt idx="4424">
                  <c:v>0.4</c:v>
                </c:pt>
                <c:pt idx="4425">
                  <c:v>0.3</c:v>
                </c:pt>
                <c:pt idx="4426">
                  <c:v>0.2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7.44</c:v>
                </c:pt>
                <c:pt idx="4483">
                  <c:v>14.48</c:v>
                </c:pt>
                <c:pt idx="4484">
                  <c:v>19.559999999999999</c:v>
                </c:pt>
                <c:pt idx="4485">
                  <c:v>16.239999999999998</c:v>
                </c:pt>
                <c:pt idx="4486">
                  <c:v>16.02</c:v>
                </c:pt>
                <c:pt idx="4487">
                  <c:v>12.28</c:v>
                </c:pt>
                <c:pt idx="4488">
                  <c:v>7.66</c:v>
                </c:pt>
                <c:pt idx="4489">
                  <c:v>5.4</c:v>
                </c:pt>
                <c:pt idx="4490">
                  <c:v>2.4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0.7</c:v>
                </c:pt>
                <c:pt idx="4498">
                  <c:v>16.46</c:v>
                </c:pt>
                <c:pt idx="4499">
                  <c:v>34.299999999999997</c:v>
                </c:pt>
                <c:pt idx="4500">
                  <c:v>43.3</c:v>
                </c:pt>
                <c:pt idx="4501">
                  <c:v>35.799999999999997</c:v>
                </c:pt>
                <c:pt idx="4502">
                  <c:v>23.72</c:v>
                </c:pt>
                <c:pt idx="4503">
                  <c:v>26.84</c:v>
                </c:pt>
                <c:pt idx="4504">
                  <c:v>39.700000000000003</c:v>
                </c:pt>
                <c:pt idx="4505">
                  <c:v>39.1</c:v>
                </c:pt>
                <c:pt idx="4506">
                  <c:v>28.66</c:v>
                </c:pt>
                <c:pt idx="4507">
                  <c:v>20.86</c:v>
                </c:pt>
                <c:pt idx="4508">
                  <c:v>16.02</c:v>
                </c:pt>
                <c:pt idx="4509">
                  <c:v>12.72</c:v>
                </c:pt>
                <c:pt idx="4510">
                  <c:v>9.86</c:v>
                </c:pt>
                <c:pt idx="4511">
                  <c:v>6.6</c:v>
                </c:pt>
                <c:pt idx="4512">
                  <c:v>8.32</c:v>
                </c:pt>
                <c:pt idx="4513">
                  <c:v>8.32</c:v>
                </c:pt>
                <c:pt idx="4514">
                  <c:v>7.22</c:v>
                </c:pt>
                <c:pt idx="4515">
                  <c:v>13.16</c:v>
                </c:pt>
                <c:pt idx="4516">
                  <c:v>28.66</c:v>
                </c:pt>
                <c:pt idx="4517">
                  <c:v>54.32</c:v>
                </c:pt>
                <c:pt idx="4518">
                  <c:v>60.08</c:v>
                </c:pt>
                <c:pt idx="4519">
                  <c:v>49.2</c:v>
                </c:pt>
                <c:pt idx="4520">
                  <c:v>37</c:v>
                </c:pt>
                <c:pt idx="4521">
                  <c:v>29.7</c:v>
                </c:pt>
                <c:pt idx="4522">
                  <c:v>25.28</c:v>
                </c:pt>
                <c:pt idx="4523">
                  <c:v>18</c:v>
                </c:pt>
                <c:pt idx="4524">
                  <c:v>14.92</c:v>
                </c:pt>
                <c:pt idx="4525">
                  <c:v>12.72</c:v>
                </c:pt>
                <c:pt idx="4526">
                  <c:v>10.74</c:v>
                </c:pt>
                <c:pt idx="4527">
                  <c:v>9.1999999999999993</c:v>
                </c:pt>
                <c:pt idx="4528">
                  <c:v>8.98</c:v>
                </c:pt>
                <c:pt idx="4529">
                  <c:v>11.84</c:v>
                </c:pt>
                <c:pt idx="4530">
                  <c:v>19.82</c:v>
                </c:pt>
                <c:pt idx="4531">
                  <c:v>20.34</c:v>
                </c:pt>
                <c:pt idx="4532">
                  <c:v>18</c:v>
                </c:pt>
                <c:pt idx="4533">
                  <c:v>16.68</c:v>
                </c:pt>
                <c:pt idx="4534">
                  <c:v>16.68</c:v>
                </c:pt>
                <c:pt idx="4535">
                  <c:v>16.899999999999999</c:v>
                </c:pt>
                <c:pt idx="4536">
                  <c:v>18</c:v>
                </c:pt>
                <c:pt idx="4537">
                  <c:v>20.86</c:v>
                </c:pt>
                <c:pt idx="4538">
                  <c:v>21.64</c:v>
                </c:pt>
                <c:pt idx="4539">
                  <c:v>19.3</c:v>
                </c:pt>
                <c:pt idx="4540">
                  <c:v>16.02</c:v>
                </c:pt>
                <c:pt idx="4541">
                  <c:v>12.94</c:v>
                </c:pt>
                <c:pt idx="4542">
                  <c:v>13.16</c:v>
                </c:pt>
                <c:pt idx="4543">
                  <c:v>14.04</c:v>
                </c:pt>
                <c:pt idx="4544">
                  <c:v>19.04</c:v>
                </c:pt>
                <c:pt idx="4545">
                  <c:v>27.1</c:v>
                </c:pt>
                <c:pt idx="4546">
                  <c:v>33.1</c:v>
                </c:pt>
                <c:pt idx="4547">
                  <c:v>37.9</c:v>
                </c:pt>
                <c:pt idx="4548">
                  <c:v>38.5</c:v>
                </c:pt>
                <c:pt idx="4549">
                  <c:v>43.3</c:v>
                </c:pt>
                <c:pt idx="4550">
                  <c:v>57.2</c:v>
                </c:pt>
                <c:pt idx="4551">
                  <c:v>68.12</c:v>
                </c:pt>
                <c:pt idx="4552">
                  <c:v>72.8</c:v>
                </c:pt>
                <c:pt idx="4553">
                  <c:v>72.08</c:v>
                </c:pt>
                <c:pt idx="4554">
                  <c:v>75.680000000000007</c:v>
                </c:pt>
                <c:pt idx="4555">
                  <c:v>82.94</c:v>
                </c:pt>
                <c:pt idx="4556">
                  <c:v>91.34</c:v>
                </c:pt>
                <c:pt idx="4557">
                  <c:v>111.5</c:v>
                </c:pt>
                <c:pt idx="4558">
                  <c:v>134.4</c:v>
                </c:pt>
                <c:pt idx="4559">
                  <c:v>150.63999999999999</c:v>
                </c:pt>
                <c:pt idx="4560">
                  <c:v>172</c:v>
                </c:pt>
                <c:pt idx="4561">
                  <c:v>224</c:v>
                </c:pt>
                <c:pt idx="4562">
                  <c:v>432</c:v>
                </c:pt>
                <c:pt idx="4563">
                  <c:v>789.99</c:v>
                </c:pt>
                <c:pt idx="4564">
                  <c:v>863.99</c:v>
                </c:pt>
                <c:pt idx="4565">
                  <c:v>915.21</c:v>
                </c:pt>
                <c:pt idx="4566">
                  <c:v>954.4</c:v>
                </c:pt>
                <c:pt idx="4567">
                  <c:v>954.4</c:v>
                </c:pt>
                <c:pt idx="4568">
                  <c:v>941.21</c:v>
                </c:pt>
                <c:pt idx="4569">
                  <c:v>928</c:v>
                </c:pt>
                <c:pt idx="4570">
                  <c:v>915.21</c:v>
                </c:pt>
                <c:pt idx="4571">
                  <c:v>902.39</c:v>
                </c:pt>
                <c:pt idx="4572">
                  <c:v>889.6</c:v>
                </c:pt>
                <c:pt idx="4573">
                  <c:v>851.2</c:v>
                </c:pt>
                <c:pt idx="4574">
                  <c:v>730</c:v>
                </c:pt>
                <c:pt idx="4575">
                  <c:v>555.9</c:v>
                </c:pt>
                <c:pt idx="4576">
                  <c:v>397</c:v>
                </c:pt>
                <c:pt idx="4577">
                  <c:v>279.10000000000002</c:v>
                </c:pt>
                <c:pt idx="4578">
                  <c:v>213.2</c:v>
                </c:pt>
                <c:pt idx="4579">
                  <c:v>184</c:v>
                </c:pt>
                <c:pt idx="4580">
                  <c:v>168.4</c:v>
                </c:pt>
                <c:pt idx="4581">
                  <c:v>160.6</c:v>
                </c:pt>
                <c:pt idx="4582">
                  <c:v>154.6</c:v>
                </c:pt>
                <c:pt idx="4583">
                  <c:v>148.96</c:v>
                </c:pt>
                <c:pt idx="4584">
                  <c:v>143.91999999999999</c:v>
                </c:pt>
                <c:pt idx="4585">
                  <c:v>146.16</c:v>
                </c:pt>
                <c:pt idx="4586">
                  <c:v>152.32</c:v>
                </c:pt>
                <c:pt idx="4587">
                  <c:v>158.19999999999999</c:v>
                </c:pt>
                <c:pt idx="4588">
                  <c:v>162.4</c:v>
                </c:pt>
                <c:pt idx="4589">
                  <c:v>166</c:v>
                </c:pt>
                <c:pt idx="4590">
                  <c:v>167.8</c:v>
                </c:pt>
                <c:pt idx="4591">
                  <c:v>166</c:v>
                </c:pt>
                <c:pt idx="4592">
                  <c:v>161.80000000000001</c:v>
                </c:pt>
                <c:pt idx="4593">
                  <c:v>157.6</c:v>
                </c:pt>
                <c:pt idx="4594">
                  <c:v>151.76</c:v>
                </c:pt>
                <c:pt idx="4595">
                  <c:v>143.91999999999999</c:v>
                </c:pt>
                <c:pt idx="4596">
                  <c:v>132.16</c:v>
                </c:pt>
                <c:pt idx="4597">
                  <c:v>116.5</c:v>
                </c:pt>
                <c:pt idx="4598">
                  <c:v>97.64</c:v>
                </c:pt>
                <c:pt idx="4599">
                  <c:v>80</c:v>
                </c:pt>
                <c:pt idx="4600">
                  <c:v>68.12</c:v>
                </c:pt>
                <c:pt idx="4601">
                  <c:v>57.84</c:v>
                </c:pt>
                <c:pt idx="4602">
                  <c:v>50.8</c:v>
                </c:pt>
                <c:pt idx="4603">
                  <c:v>45.4</c:v>
                </c:pt>
                <c:pt idx="4604">
                  <c:v>41.8</c:v>
                </c:pt>
                <c:pt idx="4605">
                  <c:v>39.700000000000003</c:v>
                </c:pt>
                <c:pt idx="4606">
                  <c:v>37.9</c:v>
                </c:pt>
                <c:pt idx="4607">
                  <c:v>36.4</c:v>
                </c:pt>
                <c:pt idx="4608">
                  <c:v>31.6</c:v>
                </c:pt>
                <c:pt idx="4609">
                  <c:v>28.4</c:v>
                </c:pt>
                <c:pt idx="4610">
                  <c:v>25.28</c:v>
                </c:pt>
                <c:pt idx="4611">
                  <c:v>23.98</c:v>
                </c:pt>
                <c:pt idx="4612">
                  <c:v>23.2</c:v>
                </c:pt>
                <c:pt idx="4613">
                  <c:v>22.42</c:v>
                </c:pt>
                <c:pt idx="4614">
                  <c:v>21.64</c:v>
                </c:pt>
                <c:pt idx="4615">
                  <c:v>20.6</c:v>
                </c:pt>
                <c:pt idx="4616">
                  <c:v>19.559999999999999</c:v>
                </c:pt>
                <c:pt idx="4617">
                  <c:v>17.12</c:v>
                </c:pt>
                <c:pt idx="4618">
                  <c:v>15.14</c:v>
                </c:pt>
                <c:pt idx="4619">
                  <c:v>10.96</c:v>
                </c:pt>
                <c:pt idx="4620">
                  <c:v>8.98</c:v>
                </c:pt>
                <c:pt idx="4621">
                  <c:v>7.44</c:v>
                </c:pt>
                <c:pt idx="4622">
                  <c:v>6.4</c:v>
                </c:pt>
                <c:pt idx="4623">
                  <c:v>6.2</c:v>
                </c:pt>
                <c:pt idx="4624">
                  <c:v>6</c:v>
                </c:pt>
                <c:pt idx="4625">
                  <c:v>5.6</c:v>
                </c:pt>
                <c:pt idx="4626">
                  <c:v>5</c:v>
                </c:pt>
                <c:pt idx="4627">
                  <c:v>4.8</c:v>
                </c:pt>
                <c:pt idx="4628">
                  <c:v>4.4000000000000004</c:v>
                </c:pt>
                <c:pt idx="4629">
                  <c:v>4</c:v>
                </c:pt>
                <c:pt idx="4630">
                  <c:v>3.8</c:v>
                </c:pt>
                <c:pt idx="4631">
                  <c:v>3.6</c:v>
                </c:pt>
                <c:pt idx="4632">
                  <c:v>3.6</c:v>
                </c:pt>
                <c:pt idx="4633">
                  <c:v>3.2</c:v>
                </c:pt>
                <c:pt idx="4634">
                  <c:v>3</c:v>
                </c:pt>
                <c:pt idx="4635">
                  <c:v>2.8</c:v>
                </c:pt>
                <c:pt idx="4636">
                  <c:v>2.4</c:v>
                </c:pt>
                <c:pt idx="4637">
                  <c:v>2</c:v>
                </c:pt>
                <c:pt idx="4638">
                  <c:v>1.6</c:v>
                </c:pt>
                <c:pt idx="4639">
                  <c:v>1.4</c:v>
                </c:pt>
                <c:pt idx="4640">
                  <c:v>1.2</c:v>
                </c:pt>
                <c:pt idx="4641">
                  <c:v>1</c:v>
                </c:pt>
                <c:pt idx="4642">
                  <c:v>1.4</c:v>
                </c:pt>
                <c:pt idx="4643">
                  <c:v>1.8</c:v>
                </c:pt>
                <c:pt idx="4644">
                  <c:v>3.2</c:v>
                </c:pt>
                <c:pt idx="4645">
                  <c:v>3.8</c:v>
                </c:pt>
                <c:pt idx="4646">
                  <c:v>4</c:v>
                </c:pt>
                <c:pt idx="4647">
                  <c:v>4</c:v>
                </c:pt>
                <c:pt idx="4648">
                  <c:v>3.4</c:v>
                </c:pt>
                <c:pt idx="4649">
                  <c:v>3</c:v>
                </c:pt>
                <c:pt idx="4650">
                  <c:v>2.6</c:v>
                </c:pt>
                <c:pt idx="4651">
                  <c:v>2.2000000000000002</c:v>
                </c:pt>
                <c:pt idx="4652">
                  <c:v>2.2000000000000002</c:v>
                </c:pt>
                <c:pt idx="4653">
                  <c:v>2.6</c:v>
                </c:pt>
                <c:pt idx="4654">
                  <c:v>2.4</c:v>
                </c:pt>
                <c:pt idx="4655">
                  <c:v>2.4</c:v>
                </c:pt>
                <c:pt idx="4656">
                  <c:v>2.2000000000000002</c:v>
                </c:pt>
                <c:pt idx="4657">
                  <c:v>2</c:v>
                </c:pt>
                <c:pt idx="4658">
                  <c:v>2</c:v>
                </c:pt>
                <c:pt idx="4659">
                  <c:v>2.2000000000000002</c:v>
                </c:pt>
                <c:pt idx="4660">
                  <c:v>1.8</c:v>
                </c:pt>
                <c:pt idx="4661">
                  <c:v>1.2</c:v>
                </c:pt>
                <c:pt idx="4662">
                  <c:v>1.2</c:v>
                </c:pt>
                <c:pt idx="4663">
                  <c:v>1</c:v>
                </c:pt>
                <c:pt idx="4664">
                  <c:v>0.9</c:v>
                </c:pt>
                <c:pt idx="4665">
                  <c:v>0.8</c:v>
                </c:pt>
                <c:pt idx="4666">
                  <c:v>0.6</c:v>
                </c:pt>
                <c:pt idx="4667">
                  <c:v>0.5</c:v>
                </c:pt>
                <c:pt idx="4668">
                  <c:v>0.4</c:v>
                </c:pt>
                <c:pt idx="4669">
                  <c:v>0.5</c:v>
                </c:pt>
                <c:pt idx="4670">
                  <c:v>0.4</c:v>
                </c:pt>
                <c:pt idx="4671">
                  <c:v>0.4</c:v>
                </c:pt>
                <c:pt idx="4672">
                  <c:v>0.4</c:v>
                </c:pt>
                <c:pt idx="4673">
                  <c:v>0.5</c:v>
                </c:pt>
                <c:pt idx="4674">
                  <c:v>0.6</c:v>
                </c:pt>
                <c:pt idx="4675">
                  <c:v>0.5</c:v>
                </c:pt>
                <c:pt idx="4676">
                  <c:v>0.5</c:v>
                </c:pt>
                <c:pt idx="4677">
                  <c:v>0.4</c:v>
                </c:pt>
                <c:pt idx="4678">
                  <c:v>0.3</c:v>
                </c:pt>
                <c:pt idx="4679">
                  <c:v>0.2</c:v>
                </c:pt>
                <c:pt idx="4680">
                  <c:v>0.1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7.72</c:v>
                </c:pt>
                <c:pt idx="4856">
                  <c:v>15.15</c:v>
                </c:pt>
                <c:pt idx="4857">
                  <c:v>5.51</c:v>
                </c:pt>
                <c:pt idx="4858">
                  <c:v>3.88</c:v>
                </c:pt>
                <c:pt idx="4859">
                  <c:v>3.24</c:v>
                </c:pt>
                <c:pt idx="4860">
                  <c:v>3.6</c:v>
                </c:pt>
                <c:pt idx="4861">
                  <c:v>3.88</c:v>
                </c:pt>
                <c:pt idx="4862">
                  <c:v>3.36</c:v>
                </c:pt>
                <c:pt idx="4863">
                  <c:v>3.74</c:v>
                </c:pt>
                <c:pt idx="4864">
                  <c:v>5.34</c:v>
                </c:pt>
                <c:pt idx="4865">
                  <c:v>7.55</c:v>
                </c:pt>
                <c:pt idx="4866">
                  <c:v>7.55</c:v>
                </c:pt>
                <c:pt idx="4867">
                  <c:v>6.53</c:v>
                </c:pt>
                <c:pt idx="4868">
                  <c:v>4.8600000000000003</c:v>
                </c:pt>
                <c:pt idx="4869">
                  <c:v>4.3</c:v>
                </c:pt>
                <c:pt idx="4870">
                  <c:v>3.88</c:v>
                </c:pt>
                <c:pt idx="4871">
                  <c:v>3.74</c:v>
                </c:pt>
                <c:pt idx="4872">
                  <c:v>3.48</c:v>
                </c:pt>
                <c:pt idx="4873">
                  <c:v>2.52</c:v>
                </c:pt>
                <c:pt idx="4874">
                  <c:v>1.56</c:v>
                </c:pt>
                <c:pt idx="4875">
                  <c:v>0.84</c:v>
                </c:pt>
                <c:pt idx="4876">
                  <c:v>0.72</c:v>
                </c:pt>
                <c:pt idx="4877">
                  <c:v>12.1</c:v>
                </c:pt>
                <c:pt idx="4878">
                  <c:v>25.3</c:v>
                </c:pt>
                <c:pt idx="4879">
                  <c:v>25.04</c:v>
                </c:pt>
                <c:pt idx="4880">
                  <c:v>27.12</c:v>
                </c:pt>
                <c:pt idx="4881">
                  <c:v>31.3</c:v>
                </c:pt>
                <c:pt idx="4882">
                  <c:v>27.64</c:v>
                </c:pt>
                <c:pt idx="4883">
                  <c:v>24</c:v>
                </c:pt>
                <c:pt idx="4884">
                  <c:v>22.96</c:v>
                </c:pt>
                <c:pt idx="4885">
                  <c:v>22.44</c:v>
                </c:pt>
                <c:pt idx="4886">
                  <c:v>21.92</c:v>
                </c:pt>
                <c:pt idx="4887">
                  <c:v>19.32</c:v>
                </c:pt>
                <c:pt idx="4888">
                  <c:v>13.5</c:v>
                </c:pt>
                <c:pt idx="4889">
                  <c:v>7.72</c:v>
                </c:pt>
                <c:pt idx="4890">
                  <c:v>5.85</c:v>
                </c:pt>
                <c:pt idx="4891">
                  <c:v>4.58</c:v>
                </c:pt>
                <c:pt idx="4892">
                  <c:v>5</c:v>
                </c:pt>
                <c:pt idx="4893">
                  <c:v>15.99</c:v>
                </c:pt>
                <c:pt idx="4894">
                  <c:v>18.28</c:v>
                </c:pt>
                <c:pt idx="4895">
                  <c:v>12.7</c:v>
                </c:pt>
                <c:pt idx="4896">
                  <c:v>10.9</c:v>
                </c:pt>
                <c:pt idx="4897">
                  <c:v>9.59</c:v>
                </c:pt>
                <c:pt idx="4898">
                  <c:v>14.1</c:v>
                </c:pt>
                <c:pt idx="4899">
                  <c:v>20.36</c:v>
                </c:pt>
                <c:pt idx="4900">
                  <c:v>40.200000000000003</c:v>
                </c:pt>
                <c:pt idx="4901">
                  <c:v>67.599999999999994</c:v>
                </c:pt>
                <c:pt idx="4902">
                  <c:v>90</c:v>
                </c:pt>
                <c:pt idx="4903">
                  <c:v>95.6</c:v>
                </c:pt>
                <c:pt idx="4904">
                  <c:v>98</c:v>
                </c:pt>
                <c:pt idx="4905">
                  <c:v>95</c:v>
                </c:pt>
                <c:pt idx="4906">
                  <c:v>94.5</c:v>
                </c:pt>
                <c:pt idx="4907">
                  <c:v>86.5</c:v>
                </c:pt>
                <c:pt idx="4908">
                  <c:v>79.2</c:v>
                </c:pt>
                <c:pt idx="4909">
                  <c:v>77.599999999999994</c:v>
                </c:pt>
                <c:pt idx="4910">
                  <c:v>76.400000000000006</c:v>
                </c:pt>
                <c:pt idx="4911">
                  <c:v>78</c:v>
                </c:pt>
                <c:pt idx="4912">
                  <c:v>78</c:v>
                </c:pt>
                <c:pt idx="4913">
                  <c:v>76</c:v>
                </c:pt>
                <c:pt idx="4914">
                  <c:v>71.2</c:v>
                </c:pt>
                <c:pt idx="4915">
                  <c:v>65.599999999999994</c:v>
                </c:pt>
                <c:pt idx="4916">
                  <c:v>62</c:v>
                </c:pt>
                <c:pt idx="4917">
                  <c:v>59.64</c:v>
                </c:pt>
                <c:pt idx="4918">
                  <c:v>62</c:v>
                </c:pt>
                <c:pt idx="4919">
                  <c:v>52.8</c:v>
                </c:pt>
                <c:pt idx="4920">
                  <c:v>41.28</c:v>
                </c:pt>
                <c:pt idx="4921">
                  <c:v>33.1</c:v>
                </c:pt>
                <c:pt idx="4922">
                  <c:v>27.38</c:v>
                </c:pt>
                <c:pt idx="4923">
                  <c:v>24.52</c:v>
                </c:pt>
                <c:pt idx="4924">
                  <c:v>23.48</c:v>
                </c:pt>
                <c:pt idx="4925">
                  <c:v>23.48</c:v>
                </c:pt>
                <c:pt idx="4926">
                  <c:v>23.48</c:v>
                </c:pt>
                <c:pt idx="4927">
                  <c:v>27.9</c:v>
                </c:pt>
                <c:pt idx="4928">
                  <c:v>37.44</c:v>
                </c:pt>
                <c:pt idx="4929">
                  <c:v>47.4</c:v>
                </c:pt>
                <c:pt idx="4930">
                  <c:v>35.520000000000003</c:v>
                </c:pt>
                <c:pt idx="4931">
                  <c:v>30.7</c:v>
                </c:pt>
                <c:pt idx="4932">
                  <c:v>32.799999999999997</c:v>
                </c:pt>
                <c:pt idx="4933">
                  <c:v>28.16</c:v>
                </c:pt>
                <c:pt idx="4934">
                  <c:v>27.9</c:v>
                </c:pt>
                <c:pt idx="4935">
                  <c:v>29.8</c:v>
                </c:pt>
                <c:pt idx="4936">
                  <c:v>24.26</c:v>
                </c:pt>
                <c:pt idx="4937">
                  <c:v>17.239999999999998</c:v>
                </c:pt>
                <c:pt idx="4938">
                  <c:v>14.73</c:v>
                </c:pt>
                <c:pt idx="4939">
                  <c:v>13.5</c:v>
                </c:pt>
                <c:pt idx="4940">
                  <c:v>12.9</c:v>
                </c:pt>
                <c:pt idx="4941">
                  <c:v>12.1</c:v>
                </c:pt>
                <c:pt idx="4942">
                  <c:v>12.3</c:v>
                </c:pt>
                <c:pt idx="4943">
                  <c:v>14.1</c:v>
                </c:pt>
                <c:pt idx="4944">
                  <c:v>15.36</c:v>
                </c:pt>
                <c:pt idx="4945">
                  <c:v>15.36</c:v>
                </c:pt>
                <c:pt idx="4946">
                  <c:v>13.9</c:v>
                </c:pt>
                <c:pt idx="4947">
                  <c:v>12.3</c:v>
                </c:pt>
                <c:pt idx="4948">
                  <c:v>11.5</c:v>
                </c:pt>
                <c:pt idx="4949">
                  <c:v>11.1</c:v>
                </c:pt>
                <c:pt idx="4950">
                  <c:v>10.7</c:v>
                </c:pt>
                <c:pt idx="4951">
                  <c:v>10.3</c:v>
                </c:pt>
                <c:pt idx="4952">
                  <c:v>9.93</c:v>
                </c:pt>
                <c:pt idx="4953">
                  <c:v>9.76</c:v>
                </c:pt>
                <c:pt idx="4954">
                  <c:v>10.1</c:v>
                </c:pt>
                <c:pt idx="4955">
                  <c:v>12.1</c:v>
                </c:pt>
                <c:pt idx="4956">
                  <c:v>15.36</c:v>
                </c:pt>
                <c:pt idx="4957">
                  <c:v>12.5</c:v>
                </c:pt>
                <c:pt idx="4958">
                  <c:v>11.9</c:v>
                </c:pt>
                <c:pt idx="4959">
                  <c:v>11.5</c:v>
                </c:pt>
                <c:pt idx="4960">
                  <c:v>11.1</c:v>
                </c:pt>
                <c:pt idx="4961">
                  <c:v>10.7</c:v>
                </c:pt>
                <c:pt idx="4962">
                  <c:v>9.93</c:v>
                </c:pt>
                <c:pt idx="4963">
                  <c:v>9.59</c:v>
                </c:pt>
                <c:pt idx="4964">
                  <c:v>10.5</c:v>
                </c:pt>
                <c:pt idx="4965">
                  <c:v>12.9</c:v>
                </c:pt>
                <c:pt idx="4966">
                  <c:v>14.73</c:v>
                </c:pt>
                <c:pt idx="4967">
                  <c:v>16.2</c:v>
                </c:pt>
                <c:pt idx="4968">
                  <c:v>15.78</c:v>
                </c:pt>
                <c:pt idx="4969">
                  <c:v>41.64</c:v>
                </c:pt>
                <c:pt idx="4970">
                  <c:v>52.44</c:v>
                </c:pt>
                <c:pt idx="4971">
                  <c:v>56.76</c:v>
                </c:pt>
                <c:pt idx="4972">
                  <c:v>44.88</c:v>
                </c:pt>
                <c:pt idx="4973">
                  <c:v>35.840000000000003</c:v>
                </c:pt>
                <c:pt idx="4974">
                  <c:v>29.8</c:v>
                </c:pt>
                <c:pt idx="4975">
                  <c:v>25.82</c:v>
                </c:pt>
                <c:pt idx="4976">
                  <c:v>23.74</c:v>
                </c:pt>
                <c:pt idx="4977">
                  <c:v>22.18</c:v>
                </c:pt>
                <c:pt idx="4978">
                  <c:v>21.14</c:v>
                </c:pt>
                <c:pt idx="4979">
                  <c:v>20.36</c:v>
                </c:pt>
                <c:pt idx="4980">
                  <c:v>19.32</c:v>
                </c:pt>
                <c:pt idx="4981">
                  <c:v>19.059999999999999</c:v>
                </c:pt>
                <c:pt idx="4982">
                  <c:v>18.54</c:v>
                </c:pt>
                <c:pt idx="4983">
                  <c:v>18.28</c:v>
                </c:pt>
                <c:pt idx="4984">
                  <c:v>18.02</c:v>
                </c:pt>
                <c:pt idx="4985">
                  <c:v>17.5</c:v>
                </c:pt>
                <c:pt idx="4986">
                  <c:v>18.02</c:v>
                </c:pt>
                <c:pt idx="4987">
                  <c:v>18.54</c:v>
                </c:pt>
                <c:pt idx="4988">
                  <c:v>18.02</c:v>
                </c:pt>
                <c:pt idx="4989">
                  <c:v>17.239999999999998</c:v>
                </c:pt>
                <c:pt idx="4990">
                  <c:v>16.72</c:v>
                </c:pt>
                <c:pt idx="4991">
                  <c:v>15.99</c:v>
                </c:pt>
                <c:pt idx="4992">
                  <c:v>15.36</c:v>
                </c:pt>
                <c:pt idx="4993">
                  <c:v>14.94</c:v>
                </c:pt>
                <c:pt idx="4994">
                  <c:v>14.52</c:v>
                </c:pt>
                <c:pt idx="4995">
                  <c:v>14.31</c:v>
                </c:pt>
                <c:pt idx="4996">
                  <c:v>14.1</c:v>
                </c:pt>
                <c:pt idx="4997">
                  <c:v>12.5</c:v>
                </c:pt>
                <c:pt idx="4998">
                  <c:v>11.9</c:v>
                </c:pt>
                <c:pt idx="4999">
                  <c:v>11.5</c:v>
                </c:pt>
                <c:pt idx="5000">
                  <c:v>9.59</c:v>
                </c:pt>
                <c:pt idx="5001">
                  <c:v>8.91</c:v>
                </c:pt>
                <c:pt idx="5002">
                  <c:v>8.74</c:v>
                </c:pt>
                <c:pt idx="5003">
                  <c:v>8.4</c:v>
                </c:pt>
                <c:pt idx="5004">
                  <c:v>7.89</c:v>
                </c:pt>
                <c:pt idx="5005">
                  <c:v>7.55</c:v>
                </c:pt>
                <c:pt idx="5006">
                  <c:v>7.55</c:v>
                </c:pt>
                <c:pt idx="5007">
                  <c:v>7.21</c:v>
                </c:pt>
                <c:pt idx="5008">
                  <c:v>7.04</c:v>
                </c:pt>
                <c:pt idx="5009">
                  <c:v>6.87</c:v>
                </c:pt>
                <c:pt idx="5010">
                  <c:v>6.7</c:v>
                </c:pt>
                <c:pt idx="5011">
                  <c:v>6.53</c:v>
                </c:pt>
                <c:pt idx="5012">
                  <c:v>6.36</c:v>
                </c:pt>
                <c:pt idx="5013">
                  <c:v>6.36</c:v>
                </c:pt>
                <c:pt idx="5014">
                  <c:v>6.36</c:v>
                </c:pt>
                <c:pt idx="5015">
                  <c:v>6.19</c:v>
                </c:pt>
                <c:pt idx="5016">
                  <c:v>6.19</c:v>
                </c:pt>
                <c:pt idx="5017">
                  <c:v>6.19</c:v>
                </c:pt>
                <c:pt idx="5018">
                  <c:v>5.85</c:v>
                </c:pt>
                <c:pt idx="5019">
                  <c:v>5.51</c:v>
                </c:pt>
                <c:pt idx="5020">
                  <c:v>4.8600000000000003</c:v>
                </c:pt>
                <c:pt idx="5021">
                  <c:v>4.72</c:v>
                </c:pt>
                <c:pt idx="5022">
                  <c:v>4.58</c:v>
                </c:pt>
                <c:pt idx="5023">
                  <c:v>4.4400000000000004</c:v>
                </c:pt>
                <c:pt idx="5024">
                  <c:v>4.4400000000000004</c:v>
                </c:pt>
                <c:pt idx="5025">
                  <c:v>4.4400000000000004</c:v>
                </c:pt>
                <c:pt idx="5026">
                  <c:v>4.3</c:v>
                </c:pt>
                <c:pt idx="5027">
                  <c:v>4.3</c:v>
                </c:pt>
                <c:pt idx="5028">
                  <c:v>4.3</c:v>
                </c:pt>
                <c:pt idx="5029">
                  <c:v>4.3</c:v>
                </c:pt>
                <c:pt idx="5030">
                  <c:v>3.6</c:v>
                </c:pt>
                <c:pt idx="5031">
                  <c:v>2.64</c:v>
                </c:pt>
                <c:pt idx="5032">
                  <c:v>1.92</c:v>
                </c:pt>
                <c:pt idx="5033">
                  <c:v>1.2</c:v>
                </c:pt>
                <c:pt idx="5034">
                  <c:v>0.48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75-48C8-B51E-9AE2DF858718}"/>
            </c:ext>
          </c:extLst>
        </c:ser>
        <c:ser>
          <c:idx val="1"/>
          <c:order val="1"/>
          <c:tx>
            <c:strRef>
              <c:f>Q!$C$1</c:f>
              <c:strCache>
                <c:ptCount val="1"/>
                <c:pt idx="0">
                  <c:v>Qm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Q!$A$2:$A$5114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Q!$C$2:$C$5114</c:f>
              <c:numCache>
                <c:formatCode>General</c:formatCode>
                <c:ptCount val="5113"/>
                <c:pt idx="0">
                  <c:v>25.901657106445413</c:v>
                </c:pt>
                <c:pt idx="1">
                  <c:v>25.473645752039804</c:v>
                </c:pt>
                <c:pt idx="2">
                  <c:v>25.072094737241315</c:v>
                </c:pt>
                <c:pt idx="3">
                  <c:v>24.713361618767923</c:v>
                </c:pt>
                <c:pt idx="4">
                  <c:v>24.305994123961938</c:v>
                </c:pt>
                <c:pt idx="5">
                  <c:v>23.903337210748493</c:v>
                </c:pt>
                <c:pt idx="6">
                  <c:v>23.507364856921242</c:v>
                </c:pt>
                <c:pt idx="7">
                  <c:v>23.117965663305021</c:v>
                </c:pt>
                <c:pt idx="8">
                  <c:v>22.735030100186151</c:v>
                </c:pt>
                <c:pt idx="9">
                  <c:v>22.358450475547723</c:v>
                </c:pt>
                <c:pt idx="10">
                  <c:v>21.988120903856458</c:v>
                </c:pt>
                <c:pt idx="11">
                  <c:v>21.623937275390986</c:v>
                </c:pt>
                <c:pt idx="12">
                  <c:v>21.265797226102094</c:v>
                </c:pt>
                <c:pt idx="13">
                  <c:v>20.913600107995208</c:v>
                </c:pt>
                <c:pt idx="14">
                  <c:v>21.033769229704614</c:v>
                </c:pt>
                <c:pt idx="15">
                  <c:v>22.022628607762236</c:v>
                </c:pt>
                <c:pt idx="16">
                  <c:v>21.682248215438072</c:v>
                </c:pt>
                <c:pt idx="17">
                  <c:v>21.298884539443126</c:v>
                </c:pt>
                <c:pt idx="18">
                  <c:v>20.922619719877886</c:v>
                </c:pt>
                <c:pt idx="19">
                  <c:v>20.553313176341089</c:v>
                </c:pt>
                <c:pt idx="20">
                  <c:v>20.19082736057106</c:v>
                </c:pt>
                <c:pt idx="21">
                  <c:v>19.835027684736758</c:v>
                </c:pt>
                <c:pt idx="22">
                  <c:v>19.485782451572017</c:v>
                </c:pt>
                <c:pt idx="23">
                  <c:v>19.431421827905577</c:v>
                </c:pt>
                <c:pt idx="24">
                  <c:v>20.415586053398886</c:v>
                </c:pt>
                <c:pt idx="25">
                  <c:v>22.323844300348831</c:v>
                </c:pt>
                <c:pt idx="26">
                  <c:v>22.492395861852234</c:v>
                </c:pt>
                <c:pt idx="27">
                  <c:v>22.238012223143478</c:v>
                </c:pt>
                <c:pt idx="28">
                  <c:v>21.434988425749239</c:v>
                </c:pt>
                <c:pt idx="29">
                  <c:v>23.210622415452359</c:v>
                </c:pt>
                <c:pt idx="30">
                  <c:v>30.875717922669175</c:v>
                </c:pt>
                <c:pt idx="31">
                  <c:v>35.045243882890119</c:v>
                </c:pt>
                <c:pt idx="32">
                  <c:v>39.577998611170798</c:v>
                </c:pt>
                <c:pt idx="33">
                  <c:v>38.334651881769929</c:v>
                </c:pt>
                <c:pt idx="34">
                  <c:v>36.368918731796256</c:v>
                </c:pt>
                <c:pt idx="35">
                  <c:v>33.989814659504788</c:v>
                </c:pt>
                <c:pt idx="36">
                  <c:v>31.768702405814491</c:v>
                </c:pt>
                <c:pt idx="37">
                  <c:v>29.753074908267084</c:v>
                </c:pt>
                <c:pt idx="38">
                  <c:v>27.923810860997797</c:v>
                </c:pt>
                <c:pt idx="39">
                  <c:v>27.737032536421278</c:v>
                </c:pt>
                <c:pt idx="40">
                  <c:v>33.018831805820916</c:v>
                </c:pt>
                <c:pt idx="41">
                  <c:v>41.566472428712558</c:v>
                </c:pt>
                <c:pt idx="42">
                  <c:v>47.082737014860022</c:v>
                </c:pt>
                <c:pt idx="43">
                  <c:v>44.332206398707768</c:v>
                </c:pt>
                <c:pt idx="44">
                  <c:v>46.451557918201985</c:v>
                </c:pt>
                <c:pt idx="45">
                  <c:v>57.333232060881258</c:v>
                </c:pt>
                <c:pt idx="46">
                  <c:v>65.159194641410394</c:v>
                </c:pt>
                <c:pt idx="47">
                  <c:v>64.702719352011954</c:v>
                </c:pt>
                <c:pt idx="48">
                  <c:v>60.8371407598611</c:v>
                </c:pt>
                <c:pt idx="49">
                  <c:v>55.706172636968951</c:v>
                </c:pt>
                <c:pt idx="50">
                  <c:v>51.027602959947387</c:v>
                </c:pt>
                <c:pt idx="51">
                  <c:v>46.81220771452405</c:v>
                </c:pt>
                <c:pt idx="52">
                  <c:v>43.012714106038914</c:v>
                </c:pt>
                <c:pt idx="53">
                  <c:v>40.251714410537794</c:v>
                </c:pt>
                <c:pt idx="54">
                  <c:v>39.02138845234284</c:v>
                </c:pt>
                <c:pt idx="55">
                  <c:v>36.045270823200546</c:v>
                </c:pt>
                <c:pt idx="56">
                  <c:v>33.888912845046072</c:v>
                </c:pt>
                <c:pt idx="57">
                  <c:v>33.559935211706886</c:v>
                </c:pt>
                <c:pt idx="58">
                  <c:v>33.174877035153827</c:v>
                </c:pt>
                <c:pt idx="59">
                  <c:v>33.401548711094186</c:v>
                </c:pt>
                <c:pt idx="60">
                  <c:v>32.894545263917529</c:v>
                </c:pt>
                <c:pt idx="61">
                  <c:v>31.894840134675189</c:v>
                </c:pt>
                <c:pt idx="62">
                  <c:v>36.536762453117476</c:v>
                </c:pt>
                <c:pt idx="63">
                  <c:v>44.629634676500515</c:v>
                </c:pt>
                <c:pt idx="64">
                  <c:v>48.223344351394609</c:v>
                </c:pt>
                <c:pt idx="65">
                  <c:v>44.406220257353247</c:v>
                </c:pt>
                <c:pt idx="66">
                  <c:v>41.21885859130704</c:v>
                </c:pt>
                <c:pt idx="67">
                  <c:v>43.790776546729909</c:v>
                </c:pt>
                <c:pt idx="68">
                  <c:v>53.576300110467322</c:v>
                </c:pt>
                <c:pt idx="69">
                  <c:v>51.907180839920727</c:v>
                </c:pt>
                <c:pt idx="70">
                  <c:v>50.564002081691953</c:v>
                </c:pt>
                <c:pt idx="71">
                  <c:v>51.035869562526514</c:v>
                </c:pt>
                <c:pt idx="72">
                  <c:v>49.964830891269578</c:v>
                </c:pt>
                <c:pt idx="73">
                  <c:v>46.035968164843879</c:v>
                </c:pt>
                <c:pt idx="74">
                  <c:v>42.383898333877639</c:v>
                </c:pt>
                <c:pt idx="75">
                  <c:v>38.769417379283304</c:v>
                </c:pt>
                <c:pt idx="76">
                  <c:v>35.501953216165646</c:v>
                </c:pt>
                <c:pt idx="77">
                  <c:v>32.558194610755514</c:v>
                </c:pt>
                <c:pt idx="78">
                  <c:v>29.905099395563628</c:v>
                </c:pt>
                <c:pt idx="79">
                  <c:v>27.513014835906674</c:v>
                </c:pt>
                <c:pt idx="80">
                  <c:v>25.355329668303348</c:v>
                </c:pt>
                <c:pt idx="81">
                  <c:v>23.408161865439251</c:v>
                </c:pt>
                <c:pt idx="82">
                  <c:v>21.86545418343103</c:v>
                </c:pt>
                <c:pt idx="83">
                  <c:v>22.751304575718098</c:v>
                </c:pt>
                <c:pt idx="84">
                  <c:v>26.679565236159913</c:v>
                </c:pt>
                <c:pt idx="85">
                  <c:v>25.306478908080521</c:v>
                </c:pt>
                <c:pt idx="86">
                  <c:v>23.92068376535299</c:v>
                </c:pt>
                <c:pt idx="87">
                  <c:v>25.294747180141314</c:v>
                </c:pt>
                <c:pt idx="88">
                  <c:v>27.972575537431489</c:v>
                </c:pt>
                <c:pt idx="89">
                  <c:v>26.306274743604664</c:v>
                </c:pt>
                <c:pt idx="90">
                  <c:v>24.322277496465869</c:v>
                </c:pt>
                <c:pt idx="91">
                  <c:v>22.75317510733646</c:v>
                </c:pt>
                <c:pt idx="92">
                  <c:v>21.402286703217939</c:v>
                </c:pt>
                <c:pt idx="93">
                  <c:v>20.963179799199139</c:v>
                </c:pt>
                <c:pt idx="94">
                  <c:v>19.413292416189876</c:v>
                </c:pt>
                <c:pt idx="95">
                  <c:v>17.95121648228276</c:v>
                </c:pt>
                <c:pt idx="96">
                  <c:v>16.629802727383421</c:v>
                </c:pt>
                <c:pt idx="97">
                  <c:v>15.43544529933166</c:v>
                </c:pt>
                <c:pt idx="98">
                  <c:v>16.595077544330032</c:v>
                </c:pt>
                <c:pt idx="99">
                  <c:v>23.196309096428177</c:v>
                </c:pt>
                <c:pt idx="100">
                  <c:v>25.596966508510096</c:v>
                </c:pt>
                <c:pt idx="101">
                  <c:v>25.815420211891261</c:v>
                </c:pt>
                <c:pt idx="102">
                  <c:v>28.073283183276192</c:v>
                </c:pt>
                <c:pt idx="103">
                  <c:v>25.82942718872453</c:v>
                </c:pt>
                <c:pt idx="104">
                  <c:v>23.646151492162691</c:v>
                </c:pt>
                <c:pt idx="105">
                  <c:v>21.67930007343158</c:v>
                </c:pt>
                <c:pt idx="106">
                  <c:v>20.037280964551069</c:v>
                </c:pt>
                <c:pt idx="107">
                  <c:v>18.8043227540259</c:v>
                </c:pt>
                <c:pt idx="108">
                  <c:v>17.326368483233825</c:v>
                </c:pt>
                <c:pt idx="109">
                  <c:v>16.093259222834906</c:v>
                </c:pt>
                <c:pt idx="110">
                  <c:v>15.547015411567083</c:v>
                </c:pt>
                <c:pt idx="111">
                  <c:v>16.937843202119915</c:v>
                </c:pt>
                <c:pt idx="112">
                  <c:v>22.242178220534733</c:v>
                </c:pt>
                <c:pt idx="113">
                  <c:v>27.341971471198928</c:v>
                </c:pt>
                <c:pt idx="114">
                  <c:v>27.053054995286711</c:v>
                </c:pt>
                <c:pt idx="115">
                  <c:v>24.746449303156538</c:v>
                </c:pt>
                <c:pt idx="116">
                  <c:v>22.600696264587654</c:v>
                </c:pt>
                <c:pt idx="117">
                  <c:v>20.66873223022851</c:v>
                </c:pt>
                <c:pt idx="118">
                  <c:v>18.951801730731813</c:v>
                </c:pt>
                <c:pt idx="119">
                  <c:v>17.527457185811201</c:v>
                </c:pt>
                <c:pt idx="120">
                  <c:v>16.328330672851145</c:v>
                </c:pt>
                <c:pt idx="121">
                  <c:v>15.303983356333198</c:v>
                </c:pt>
                <c:pt idx="122">
                  <c:v>14.966775589416256</c:v>
                </c:pt>
                <c:pt idx="123">
                  <c:v>14.950735969977144</c:v>
                </c:pt>
                <c:pt idx="124">
                  <c:v>16.529174098373911</c:v>
                </c:pt>
                <c:pt idx="125">
                  <c:v>15.775401107744088</c:v>
                </c:pt>
                <c:pt idx="126">
                  <c:v>20.772221493187015</c:v>
                </c:pt>
                <c:pt idx="127">
                  <c:v>38.879799874863032</c:v>
                </c:pt>
                <c:pt idx="128">
                  <c:v>55.480784259875875</c:v>
                </c:pt>
                <c:pt idx="129">
                  <c:v>61.638679101301001</c:v>
                </c:pt>
                <c:pt idx="130">
                  <c:v>74.67742866204442</c:v>
                </c:pt>
                <c:pt idx="131">
                  <c:v>108.21438842371843</c:v>
                </c:pt>
                <c:pt idx="132">
                  <c:v>128.37670980015463</c:v>
                </c:pt>
                <c:pt idx="133">
                  <c:v>124.89530785533607</c:v>
                </c:pt>
                <c:pt idx="134">
                  <c:v>112.76408832311904</c:v>
                </c:pt>
                <c:pt idx="135">
                  <c:v>101.56580669477133</c:v>
                </c:pt>
                <c:pt idx="136">
                  <c:v>91.511046250993189</c:v>
                </c:pt>
                <c:pt idx="137">
                  <c:v>82.482498087770864</c:v>
                </c:pt>
                <c:pt idx="138">
                  <c:v>74.374896443613252</c:v>
                </c:pt>
                <c:pt idx="139">
                  <c:v>67.09378218127182</c:v>
                </c:pt>
                <c:pt idx="140">
                  <c:v>60.554393230246639</c:v>
                </c:pt>
                <c:pt idx="141">
                  <c:v>54.680668954209757</c:v>
                </c:pt>
                <c:pt idx="142">
                  <c:v>50.16618336540558</c:v>
                </c:pt>
                <c:pt idx="143">
                  <c:v>47.840310024545111</c:v>
                </c:pt>
                <c:pt idx="144">
                  <c:v>44.363375891042608</c:v>
                </c:pt>
                <c:pt idx="145">
                  <c:v>40.75361978903485</c:v>
                </c:pt>
                <c:pt idx="146">
                  <c:v>36.910152416854928</c:v>
                </c:pt>
                <c:pt idx="147">
                  <c:v>33.826626956698021</c:v>
                </c:pt>
                <c:pt idx="148">
                  <c:v>32.545905244657284</c:v>
                </c:pt>
                <c:pt idx="149">
                  <c:v>31.940947889395208</c:v>
                </c:pt>
                <c:pt idx="150">
                  <c:v>30.543435826445506</c:v>
                </c:pt>
                <c:pt idx="151">
                  <c:v>30.182836757985729</c:v>
                </c:pt>
                <c:pt idx="152">
                  <c:v>27.496880972871935</c:v>
                </c:pt>
                <c:pt idx="153">
                  <c:v>24.963872781852317</c:v>
                </c:pt>
                <c:pt idx="154">
                  <c:v>22.685093418887316</c:v>
                </c:pt>
                <c:pt idx="155">
                  <c:v>22.884858412831132</c:v>
                </c:pt>
                <c:pt idx="156">
                  <c:v>29.340508172789399</c:v>
                </c:pt>
                <c:pt idx="157">
                  <c:v>33.574457339700338</c:v>
                </c:pt>
                <c:pt idx="158">
                  <c:v>33.623510690817305</c:v>
                </c:pt>
                <c:pt idx="159">
                  <c:v>31.612503304726737</c:v>
                </c:pt>
                <c:pt idx="160">
                  <c:v>28.676203036708408</c:v>
                </c:pt>
                <c:pt idx="161">
                  <c:v>30.967600805734044</c:v>
                </c:pt>
                <c:pt idx="162">
                  <c:v>44.840381222474946</c:v>
                </c:pt>
                <c:pt idx="163">
                  <c:v>56.145830084593015</c:v>
                </c:pt>
                <c:pt idx="164">
                  <c:v>77.315229514334391</c:v>
                </c:pt>
                <c:pt idx="165">
                  <c:v>79.373618970319498</c:v>
                </c:pt>
                <c:pt idx="166">
                  <c:v>75.852788170467662</c:v>
                </c:pt>
                <c:pt idx="167">
                  <c:v>69.090982370009527</c:v>
                </c:pt>
                <c:pt idx="168">
                  <c:v>62.300134925057591</c:v>
                </c:pt>
                <c:pt idx="169">
                  <c:v>56.17985964693009</c:v>
                </c:pt>
                <c:pt idx="170">
                  <c:v>54.331627871725772</c:v>
                </c:pt>
                <c:pt idx="171">
                  <c:v>59.939619497559754</c:v>
                </c:pt>
                <c:pt idx="172">
                  <c:v>61.04137774374437</c:v>
                </c:pt>
                <c:pt idx="173">
                  <c:v>79.148732106267872</c:v>
                </c:pt>
                <c:pt idx="174">
                  <c:v>96.846625392697405</c:v>
                </c:pt>
                <c:pt idx="175">
                  <c:v>102.12344290783899</c:v>
                </c:pt>
                <c:pt idx="176">
                  <c:v>120.06542393761475</c:v>
                </c:pt>
                <c:pt idx="177">
                  <c:v>131.85572380261232</c:v>
                </c:pt>
                <c:pt idx="178">
                  <c:v>132.10736483639641</c:v>
                </c:pt>
                <c:pt idx="179">
                  <c:v>124.68970596663864</c:v>
                </c:pt>
                <c:pt idx="180">
                  <c:v>112.40527626460508</c:v>
                </c:pt>
                <c:pt idx="181">
                  <c:v>101.17727154334408</c:v>
                </c:pt>
                <c:pt idx="182">
                  <c:v>91.096939812726418</c:v>
                </c:pt>
                <c:pt idx="183">
                  <c:v>83.056855554104416</c:v>
                </c:pt>
                <c:pt idx="184">
                  <c:v>79.07514587420637</c:v>
                </c:pt>
                <c:pt idx="185">
                  <c:v>75.870168327594172</c:v>
                </c:pt>
                <c:pt idx="186">
                  <c:v>71.153264003686431</c:v>
                </c:pt>
                <c:pt idx="187">
                  <c:v>66.542912410964206</c:v>
                </c:pt>
                <c:pt idx="188">
                  <c:v>64.153631077494225</c:v>
                </c:pt>
                <c:pt idx="189">
                  <c:v>67.151482694728486</c:v>
                </c:pt>
                <c:pt idx="190">
                  <c:v>64.634615676060264</c:v>
                </c:pt>
                <c:pt idx="191">
                  <c:v>61.229377079500935</c:v>
                </c:pt>
                <c:pt idx="192">
                  <c:v>63.363324267206529</c:v>
                </c:pt>
                <c:pt idx="193">
                  <c:v>57.438392912948082</c:v>
                </c:pt>
                <c:pt idx="194">
                  <c:v>51.817651059997473</c:v>
                </c:pt>
                <c:pt idx="195">
                  <c:v>46.769452382809767</c:v>
                </c:pt>
                <c:pt idx="196">
                  <c:v>42.235085794655696</c:v>
                </c:pt>
                <c:pt idx="197">
                  <c:v>38.161867203187406</c:v>
                </c:pt>
                <c:pt idx="198">
                  <c:v>34.50252070094816</c:v>
                </c:pt>
                <c:pt idx="199">
                  <c:v>31.214623292676475</c:v>
                </c:pt>
                <c:pt idx="200">
                  <c:v>28.260106635680234</c:v>
                </c:pt>
                <c:pt idx="201">
                  <c:v>25.604809939389334</c:v>
                </c:pt>
                <c:pt idx="202">
                  <c:v>23.218078771251523</c:v>
                </c:pt>
                <c:pt idx="203">
                  <c:v>21.072405055478495</c:v>
                </c:pt>
                <c:pt idx="204">
                  <c:v>22.795720551661478</c:v>
                </c:pt>
                <c:pt idx="205">
                  <c:v>38.668747173848715</c:v>
                </c:pt>
                <c:pt idx="206">
                  <c:v>63.277278617880988</c:v>
                </c:pt>
                <c:pt idx="207">
                  <c:v>77.845396358730198</c:v>
                </c:pt>
                <c:pt idx="208">
                  <c:v>75.798353803594722</c:v>
                </c:pt>
                <c:pt idx="209">
                  <c:v>76.321758129622367</c:v>
                </c:pt>
                <c:pt idx="210">
                  <c:v>82.732894870791824</c:v>
                </c:pt>
                <c:pt idx="211">
                  <c:v>91.201964684988511</c:v>
                </c:pt>
                <c:pt idx="212">
                  <c:v>83.480680958888229</c:v>
                </c:pt>
                <c:pt idx="213">
                  <c:v>75.204609422628849</c:v>
                </c:pt>
                <c:pt idx="214">
                  <c:v>67.745228900338375</c:v>
                </c:pt>
                <c:pt idx="215">
                  <c:v>61.04741543289051</c:v>
                </c:pt>
                <c:pt idx="216">
                  <c:v>55.047627947440553</c:v>
                </c:pt>
                <c:pt idx="217">
                  <c:v>49.687390553990426</c:v>
                </c:pt>
                <c:pt idx="218">
                  <c:v>44.832700867545555</c:v>
                </c:pt>
                <c:pt idx="219">
                  <c:v>40.470861144359354</c:v>
                </c:pt>
                <c:pt idx="220">
                  <c:v>36.552890098797093</c:v>
                </c:pt>
                <c:pt idx="221">
                  <c:v>33.033278811681534</c:v>
                </c:pt>
                <c:pt idx="222">
                  <c:v>29.871189966835249</c:v>
                </c:pt>
                <c:pt idx="223">
                  <c:v>27.029978205668208</c:v>
                </c:pt>
                <c:pt idx="224">
                  <c:v>24.476759729735861</c:v>
                </c:pt>
                <c:pt idx="225">
                  <c:v>22.182026094667634</c:v>
                </c:pt>
                <c:pt idx="226">
                  <c:v>20.119297658059732</c:v>
                </c:pt>
                <c:pt idx="227">
                  <c:v>18.264812609810363</c:v>
                </c:pt>
                <c:pt idx="228">
                  <c:v>16.597247931424633</c:v>
                </c:pt>
                <c:pt idx="229">
                  <c:v>15.097469005941921</c:v>
                </c:pt>
                <c:pt idx="230">
                  <c:v>13.748304936747175</c:v>
                </c:pt>
                <c:pt idx="231">
                  <c:v>12.534346935574781</c:v>
                </c:pt>
                <c:pt idx="232">
                  <c:v>11.441767411047582</c:v>
                </c:pt>
                <c:pt idx="233">
                  <c:v>10.458157632298695</c:v>
                </c:pt>
                <c:pt idx="234">
                  <c:v>9.5723820604577021</c:v>
                </c:pt>
                <c:pt idx="235">
                  <c:v>8.7744476366088087</c:v>
                </c:pt>
                <c:pt idx="236">
                  <c:v>8.0553864905483827</c:v>
                </c:pt>
                <c:pt idx="237">
                  <c:v>7.4071506923463293</c:v>
                </c:pt>
                <c:pt idx="238">
                  <c:v>6.8225178102034807</c:v>
                </c:pt>
                <c:pt idx="239">
                  <c:v>6.2950061650572477</c:v>
                </c:pt>
                <c:pt idx="240">
                  <c:v>5.8187987863120298</c:v>
                </c:pt>
                <c:pt idx="241">
                  <c:v>5.3886751752979984</c:v>
                </c:pt>
                <c:pt idx="242">
                  <c:v>4.9999500747923804</c:v>
                </c:pt>
                <c:pt idx="243">
                  <c:v>4.6484185252496077</c:v>
                </c:pt>
                <c:pt idx="244">
                  <c:v>4.3854646272148088</c:v>
                </c:pt>
                <c:pt idx="245">
                  <c:v>4.2771881050361458</c:v>
                </c:pt>
                <c:pt idx="246">
                  <c:v>4.1717917689677559</c:v>
                </c:pt>
                <c:pt idx="247">
                  <c:v>4.0691947873683096</c:v>
                </c:pt>
                <c:pt idx="248">
                  <c:v>3.9693186769428812</c:v>
                </c:pt>
                <c:pt idx="249">
                  <c:v>3.8720872330860368</c:v>
                </c:pt>
                <c:pt idx="250">
                  <c:v>3.7774264623159177</c:v>
                </c:pt>
                <c:pt idx="251">
                  <c:v>3.685264516736102</c:v>
                </c:pt>
                <c:pt idx="252">
                  <c:v>3.5955316304640061</c:v>
                </c:pt>
                <c:pt idx="253">
                  <c:v>3.5081600579663896</c:v>
                </c:pt>
                <c:pt idx="254">
                  <c:v>3.4230840142443615</c:v>
                </c:pt>
                <c:pt idx="255">
                  <c:v>3.3402396168120125</c:v>
                </c:pt>
                <c:pt idx="256">
                  <c:v>3.259564829414519</c:v>
                </c:pt>
                <c:pt idx="257">
                  <c:v>3.1809994074331729</c:v>
                </c:pt>
                <c:pt idx="258">
                  <c:v>3.1044848449264095</c:v>
                </c:pt>
                <c:pt idx="259">
                  <c:v>3.0299643232574485</c:v>
                </c:pt>
                <c:pt idx="260">
                  <c:v>2.9573826612606338</c:v>
                </c:pt>
                <c:pt idx="261">
                  <c:v>2.8866862669000546</c:v>
                </c:pt>
                <c:pt idx="262">
                  <c:v>2.8178230903753931</c:v>
                </c:pt>
                <c:pt idx="263">
                  <c:v>2.7507425786313418</c:v>
                </c:pt>
                <c:pt idx="264">
                  <c:v>2.6853956312282325</c:v>
                </c:pt>
                <c:pt idx="265">
                  <c:v>2.6217345575328284</c:v>
                </c:pt>
                <c:pt idx="266">
                  <c:v>2.5597130351894446</c:v>
                </c:pt>
                <c:pt idx="267">
                  <c:v>2.4992860698328023</c:v>
                </c:pt>
                <c:pt idx="268">
                  <c:v>2.4404099560051544</c:v>
                </c:pt>
                <c:pt idx="269">
                  <c:v>2.3830422392413921</c:v>
                </c:pt>
                <c:pt idx="270">
                  <c:v>2.3271416792869171</c:v>
                </c:pt>
                <c:pt idx="271">
                  <c:v>2.2726682144141299</c:v>
                </c:pt>
                <c:pt idx="272">
                  <c:v>2.2195829268044447</c:v>
                </c:pt>
                <c:pt idx="273">
                  <c:v>2.16784800896371</c:v>
                </c:pt>
                <c:pt idx="274">
                  <c:v>2.1174267311399055</c:v>
                </c:pt>
                <c:pt idx="275">
                  <c:v>2.068283409712933</c:v>
                </c:pt>
                <c:pt idx="276">
                  <c:v>2.0203833765272146</c:v>
                </c:pt>
                <c:pt idx="277">
                  <c:v>1.9736929491387152</c:v>
                </c:pt>
                <c:pt idx="278">
                  <c:v>1.9281794019488587</c:v>
                </c:pt>
                <c:pt idx="279">
                  <c:v>1.8838109381986372</c:v>
                </c:pt>
                <c:pt idx="280">
                  <c:v>1.8405566627970276</c:v>
                </c:pt>
                <c:pt idx="281">
                  <c:v>1.7983865559586087</c:v>
                </c:pt>
                <c:pt idx="282">
                  <c:v>1.7572714476260343</c:v>
                </c:pt>
                <c:pt idx="283">
                  <c:v>1.7171829926537494</c:v>
                </c:pt>
                <c:pt idx="284">
                  <c:v>1.6780936467300624</c:v>
                </c:pt>
                <c:pt idx="285">
                  <c:v>1.6399766430153602</c:v>
                </c:pt>
                <c:pt idx="286">
                  <c:v>1.6028059694749468</c:v>
                </c:pt>
                <c:pt idx="287">
                  <c:v>1.5665563468856172</c:v>
                </c:pt>
                <c:pt idx="288">
                  <c:v>1.5312032074957231</c:v>
                </c:pt>
                <c:pt idx="289">
                  <c:v>1.4967226743190942</c:v>
                </c:pt>
                <c:pt idx="290">
                  <c:v>1.4630915410437728</c:v>
                </c:pt>
                <c:pt idx="291">
                  <c:v>1.4302872525370913</c:v>
                </c:pt>
                <c:pt idx="292">
                  <c:v>1.3982878859291956</c:v>
                </c:pt>
                <c:pt idx="293">
                  <c:v>1.3670721322576322</c:v>
                </c:pt>
                <c:pt idx="294">
                  <c:v>1.3366192786561719</c:v>
                </c:pt>
                <c:pt idx="295">
                  <c:v>1.3069091910715249</c:v>
                </c:pt>
                <c:pt idx="296">
                  <c:v>1.2779222974921189</c:v>
                </c:pt>
                <c:pt idx="297">
                  <c:v>1.2496395716735675</c:v>
                </c:pt>
                <c:pt idx="298">
                  <c:v>1.2220425173459439</c:v>
                </c:pt>
                <c:pt idx="299">
                  <c:v>1.1951131528884043</c:v>
                </c:pt>
                <c:pt idx="300">
                  <c:v>1.1688339964571537</c:v>
                </c:pt>
                <c:pt idx="301">
                  <c:v>1.1431880515531656</c:v>
                </c:pt>
                <c:pt idx="302">
                  <c:v>1.1181587930164829</c:v>
                </c:pt>
                <c:pt idx="303">
                  <c:v>1.0937301534343098</c:v>
                </c:pt>
                <c:pt idx="304">
                  <c:v>1.0698865099505157</c:v>
                </c:pt>
                <c:pt idx="305">
                  <c:v>1.0466126714645156</c:v>
                </c:pt>
                <c:pt idx="306">
                  <c:v>1.0238938662078869</c:v>
                </c:pt>
                <c:pt idx="307">
                  <c:v>1.0017157296874</c:v>
                </c:pt>
                <c:pt idx="308">
                  <c:v>0.98006429298351494</c:v>
                </c:pt>
                <c:pt idx="309">
                  <c:v>0.95892597139369617</c:v>
                </c:pt>
                <c:pt idx="310">
                  <c:v>0.93828755341024717</c:v>
                </c:pt>
                <c:pt idx="311">
                  <c:v>0.91813619002264946</c:v>
                </c:pt>
                <c:pt idx="312">
                  <c:v>0.89845938433471573</c:v>
                </c:pt>
                <c:pt idx="313">
                  <c:v>0.87924498148714603</c:v>
                </c:pt>
                <c:pt idx="314">
                  <c:v>0.86048115887636267</c:v>
                </c:pt>
                <c:pt idx="315">
                  <c:v>0.84215641666077501</c:v>
                </c:pt>
                <c:pt idx="316">
                  <c:v>0.82425956854589277</c:v>
                </c:pt>
                <c:pt idx="317">
                  <c:v>0.80677973283996318</c:v>
                </c:pt>
                <c:pt idx="318">
                  <c:v>0.78970632377205818</c:v>
                </c:pt>
                <c:pt idx="319">
                  <c:v>0.7730290430647857</c:v>
                </c:pt>
                <c:pt idx="320">
                  <c:v>0.75673787175402385</c:v>
                </c:pt>
                <c:pt idx="321">
                  <c:v>0.74082306224832029</c:v>
                </c:pt>
                <c:pt idx="322">
                  <c:v>0.72527513062080951</c:v>
                </c:pt>
                <c:pt idx="323">
                  <c:v>0.71008484912671654</c:v>
                </c:pt>
                <c:pt idx="324">
                  <c:v>0.6952432389397345</c:v>
                </c:pt>
                <c:pt idx="325">
                  <c:v>0.68074156310074985</c:v>
                </c:pt>
                <c:pt idx="326">
                  <c:v>0.6665713196726003</c:v>
                </c:pt>
                <c:pt idx="327">
                  <c:v>0.65272423509472888</c:v>
                </c:pt>
                <c:pt idx="328">
                  <c:v>0.63919225773179056</c:v>
                </c:pt>
                <c:pt idx="329">
                  <c:v>0.62596755161043971</c:v>
                </c:pt>
                <c:pt idx="330">
                  <c:v>0.61304249033870672</c:v>
                </c:pt>
                <c:pt idx="331">
                  <c:v>0.60557102683334074</c:v>
                </c:pt>
                <c:pt idx="332">
                  <c:v>0.60793174911537606</c:v>
                </c:pt>
                <c:pt idx="333">
                  <c:v>0.59580185379695383</c:v>
                </c:pt>
                <c:pt idx="334">
                  <c:v>0.5834060527760232</c:v>
                </c:pt>
                <c:pt idx="335">
                  <c:v>0.57129279014517065</c:v>
                </c:pt>
                <c:pt idx="336">
                  <c:v>0.58314210957556367</c:v>
                </c:pt>
                <c:pt idx="337">
                  <c:v>0.64646665364197675</c:v>
                </c:pt>
                <c:pt idx="338">
                  <c:v>0.65594849083873463</c:v>
                </c:pt>
                <c:pt idx="339">
                  <c:v>0.642070913311237</c:v>
                </c:pt>
                <c:pt idx="340">
                  <c:v>0.62775642737268356</c:v>
                </c:pt>
                <c:pt idx="341">
                  <c:v>0.61379134680378811</c:v>
                </c:pt>
                <c:pt idx="342">
                  <c:v>0.60016645923885548</c:v>
                </c:pt>
                <c:pt idx="343">
                  <c:v>0.5868728093043758</c:v>
                </c:pt>
                <c:pt idx="344">
                  <c:v>0.57390169118061829</c:v>
                </c:pt>
                <c:pt idx="345">
                  <c:v>0.56124464138337982</c:v>
                </c:pt>
                <c:pt idx="346">
                  <c:v>0.54889343175929228</c:v>
                </c:pt>
                <c:pt idx="347">
                  <c:v>0.5368400626882841</c:v>
                </c:pt>
                <c:pt idx="348">
                  <c:v>0.52507675648698759</c:v>
                </c:pt>
                <c:pt idx="349">
                  <c:v>0.513595951007075</c:v>
                </c:pt>
                <c:pt idx="350">
                  <c:v>0.50239029342268149</c:v>
                </c:pt>
                <c:pt idx="351">
                  <c:v>0.49145263420125318</c:v>
                </c:pt>
                <c:pt idx="352">
                  <c:v>0.48077602125232904</c:v>
                </c:pt>
                <c:pt idx="353">
                  <c:v>0.47035369424893131</c:v>
                </c:pt>
                <c:pt idx="354">
                  <c:v>0.46017907911639649</c:v>
                </c:pt>
                <c:pt idx="355">
                  <c:v>0.45024578268364157</c:v>
                </c:pt>
                <c:pt idx="356">
                  <c:v>0.50546903880959049</c:v>
                </c:pt>
                <c:pt idx="357">
                  <c:v>0.68209767519485454</c:v>
                </c:pt>
                <c:pt idx="358">
                  <c:v>0.67519929377585519</c:v>
                </c:pt>
                <c:pt idx="359">
                  <c:v>0.65864831007128266</c:v>
                </c:pt>
                <c:pt idx="360">
                  <c:v>0.64242338750604466</c:v>
                </c:pt>
                <c:pt idx="361">
                  <c:v>0.62662929772674947</c:v>
                </c:pt>
                <c:pt idx="362">
                  <c:v>0.61125396381261721</c:v>
                </c:pt>
                <c:pt idx="363">
                  <c:v>0.59628565944914746</c:v>
                </c:pt>
                <c:pt idx="364">
                  <c:v>0.68240478938261828</c:v>
                </c:pt>
                <c:pt idx="365">
                  <c:v>1.092270963251013</c:v>
                </c:pt>
                <c:pt idx="366">
                  <c:v>1.4680107774778883</c:v>
                </c:pt>
                <c:pt idx="367">
                  <c:v>1.4413180679087585</c:v>
                </c:pt>
                <c:pt idx="368">
                  <c:v>1.4010656470790206</c:v>
                </c:pt>
                <c:pt idx="369">
                  <c:v>1.361979104420723</c:v>
                </c:pt>
                <c:pt idx="370">
                  <c:v>1.324023919007036</c:v>
                </c:pt>
                <c:pt idx="371">
                  <c:v>1.2871666051291499</c:v>
                </c:pt>
                <c:pt idx="372">
                  <c:v>1.2513746810297159</c:v>
                </c:pt>
                <c:pt idx="373">
                  <c:v>1.2166166385843533</c:v>
                </c:pt>
                <c:pt idx="374">
                  <c:v>1.1828619139024261</c:v>
                </c:pt>
                <c:pt idx="375">
                  <c:v>1.413132832143092</c:v>
                </c:pt>
                <c:pt idx="376">
                  <c:v>2.1357979499548145</c:v>
                </c:pt>
                <c:pt idx="377">
                  <c:v>2.1157046421956354</c:v>
                </c:pt>
                <c:pt idx="378">
                  <c:v>2.0551901750229575</c:v>
                </c:pt>
                <c:pt idx="379">
                  <c:v>2.0050312558420371</c:v>
                </c:pt>
                <c:pt idx="380">
                  <c:v>1.9734116931257633</c:v>
                </c:pt>
                <c:pt idx="381">
                  <c:v>1.9175154265336773</c:v>
                </c:pt>
                <c:pt idx="382">
                  <c:v>1.9565961731430284</c:v>
                </c:pt>
                <c:pt idx="383">
                  <c:v>2.2765424567238388</c:v>
                </c:pt>
                <c:pt idx="384">
                  <c:v>2.5222595354419042</c:v>
                </c:pt>
                <c:pt idx="385">
                  <c:v>2.4596801288096866</c:v>
                </c:pt>
                <c:pt idx="386">
                  <c:v>2.3880079747751632</c:v>
                </c:pt>
                <c:pt idx="387">
                  <c:v>2.3382959324144625</c:v>
                </c:pt>
                <c:pt idx="388">
                  <c:v>2.3273307052216579</c:v>
                </c:pt>
                <c:pt idx="389">
                  <c:v>2.4044223170171111</c:v>
                </c:pt>
                <c:pt idx="390">
                  <c:v>2.7455281777463387</c:v>
                </c:pt>
                <c:pt idx="391">
                  <c:v>2.6922952550803769</c:v>
                </c:pt>
                <c:pt idx="392">
                  <c:v>2.6488465941214159</c:v>
                </c:pt>
                <c:pt idx="393">
                  <c:v>2.7364064685630929</c:v>
                </c:pt>
                <c:pt idx="394">
                  <c:v>4.046990466726105</c:v>
                </c:pt>
                <c:pt idx="395">
                  <c:v>4.3629268369876115</c:v>
                </c:pt>
                <c:pt idx="396">
                  <c:v>4.3792118558590127</c:v>
                </c:pt>
                <c:pt idx="397">
                  <c:v>5.8042526415608986</c:v>
                </c:pt>
                <c:pt idx="398">
                  <c:v>9.2414383225749273</c:v>
                </c:pt>
                <c:pt idx="399">
                  <c:v>9.5416049570937158</c:v>
                </c:pt>
                <c:pt idx="400">
                  <c:v>10.512145640711402</c:v>
                </c:pt>
                <c:pt idx="401">
                  <c:v>11.014210881201757</c:v>
                </c:pt>
                <c:pt idx="402">
                  <c:v>13.398033274323433</c:v>
                </c:pt>
                <c:pt idx="403">
                  <c:v>14.583393643123637</c:v>
                </c:pt>
                <c:pt idx="404">
                  <c:v>15.120384116732854</c:v>
                </c:pt>
                <c:pt idx="405">
                  <c:v>16.637788702399153</c:v>
                </c:pt>
                <c:pt idx="406">
                  <c:v>20.2609219239447</c:v>
                </c:pt>
                <c:pt idx="407">
                  <c:v>21.325820194948498</c:v>
                </c:pt>
                <c:pt idx="408">
                  <c:v>20.987328986484638</c:v>
                </c:pt>
                <c:pt idx="409">
                  <c:v>21.949168410371168</c:v>
                </c:pt>
                <c:pt idx="410">
                  <c:v>22.563963009506214</c:v>
                </c:pt>
                <c:pt idx="411">
                  <c:v>25.969635468576374</c:v>
                </c:pt>
                <c:pt idx="412">
                  <c:v>26.411871385471972</c:v>
                </c:pt>
                <c:pt idx="413">
                  <c:v>25.634569135935543</c:v>
                </c:pt>
                <c:pt idx="414">
                  <c:v>27.055325627885878</c:v>
                </c:pt>
                <c:pt idx="415">
                  <c:v>24.858551747321673</c:v>
                </c:pt>
                <c:pt idx="416">
                  <c:v>22.363051121133523</c:v>
                </c:pt>
                <c:pt idx="417">
                  <c:v>20.10849281584829</c:v>
                </c:pt>
                <c:pt idx="418">
                  <c:v>18.29884897585368</c:v>
                </c:pt>
                <c:pt idx="419">
                  <c:v>17.836302995529405</c:v>
                </c:pt>
                <c:pt idx="420">
                  <c:v>18.759011631632347</c:v>
                </c:pt>
                <c:pt idx="421">
                  <c:v>18.96149090679852</c:v>
                </c:pt>
                <c:pt idx="422">
                  <c:v>18.819999860375002</c:v>
                </c:pt>
                <c:pt idx="423">
                  <c:v>17.295309079772117</c:v>
                </c:pt>
                <c:pt idx="424">
                  <c:v>15.572698004614898</c:v>
                </c:pt>
                <c:pt idx="425">
                  <c:v>14.445061758145037</c:v>
                </c:pt>
                <c:pt idx="426">
                  <c:v>14.249658138692658</c:v>
                </c:pt>
                <c:pt idx="427">
                  <c:v>12.873365261599814</c:v>
                </c:pt>
                <c:pt idx="428">
                  <c:v>11.591826391009983</c:v>
                </c:pt>
                <c:pt idx="429">
                  <c:v>10.441206183914129</c:v>
                </c:pt>
                <c:pt idx="430">
                  <c:v>9.4080733734332771</c:v>
                </c:pt>
                <c:pt idx="431">
                  <c:v>8.4803755852955653</c:v>
                </c:pt>
                <c:pt idx="432">
                  <c:v>7.647297761098379</c:v>
                </c:pt>
                <c:pt idx="433">
                  <c:v>6.899135118111686</c:v>
                </c:pt>
                <c:pt idx="434">
                  <c:v>7.001898982829184</c:v>
                </c:pt>
                <c:pt idx="435">
                  <c:v>9.7418888780292274</c:v>
                </c:pt>
                <c:pt idx="436">
                  <c:v>13.615094244007263</c:v>
                </c:pt>
                <c:pt idx="437">
                  <c:v>18.420011405992938</c:v>
                </c:pt>
                <c:pt idx="438">
                  <c:v>24.356394691494284</c:v>
                </c:pt>
                <c:pt idx="439">
                  <c:v>27.126197131772116</c:v>
                </c:pt>
                <c:pt idx="440">
                  <c:v>27.086587704251418</c:v>
                </c:pt>
                <c:pt idx="441">
                  <c:v>24.449316760934618</c:v>
                </c:pt>
                <c:pt idx="442">
                  <c:v>21.988367924645395</c:v>
                </c:pt>
                <c:pt idx="443">
                  <c:v>19.779283847688003</c:v>
                </c:pt>
                <c:pt idx="444">
                  <c:v>17.796217455737931</c:v>
                </c:pt>
                <c:pt idx="445">
                  <c:v>16.015975336217949</c:v>
                </c:pt>
                <c:pt idx="446">
                  <c:v>15.084292648992747</c:v>
                </c:pt>
                <c:pt idx="447">
                  <c:v>15.544338216042132</c:v>
                </c:pt>
                <c:pt idx="448">
                  <c:v>14.153806266404526</c:v>
                </c:pt>
                <c:pt idx="449">
                  <c:v>13.159549864658548</c:v>
                </c:pt>
                <c:pt idx="450">
                  <c:v>13.081455330107552</c:v>
                </c:pt>
                <c:pt idx="451">
                  <c:v>11.939649895928888</c:v>
                </c:pt>
                <c:pt idx="452">
                  <c:v>12.737582381444124</c:v>
                </c:pt>
                <c:pt idx="453">
                  <c:v>17.338748111894272</c:v>
                </c:pt>
                <c:pt idx="454">
                  <c:v>16.214217843599322</c:v>
                </c:pt>
                <c:pt idx="455">
                  <c:v>14.611292303110158</c:v>
                </c:pt>
                <c:pt idx="456">
                  <c:v>13.157552935211015</c:v>
                </c:pt>
                <c:pt idx="457">
                  <c:v>11.852309986869368</c:v>
                </c:pt>
                <c:pt idx="458">
                  <c:v>10.680329075232484</c:v>
                </c:pt>
                <c:pt idx="459">
                  <c:v>9.6279398193530259</c:v>
                </c:pt>
                <c:pt idx="460">
                  <c:v>9.1674463584222394</c:v>
                </c:pt>
                <c:pt idx="461">
                  <c:v>10.519234358647903</c:v>
                </c:pt>
                <c:pt idx="462">
                  <c:v>12.058510263426493</c:v>
                </c:pt>
                <c:pt idx="463">
                  <c:v>11.54262036814346</c:v>
                </c:pt>
                <c:pt idx="464">
                  <c:v>11.492185561663014</c:v>
                </c:pt>
                <c:pt idx="465">
                  <c:v>10.640456609348648</c:v>
                </c:pt>
                <c:pt idx="466">
                  <c:v>10.497302738372049</c:v>
                </c:pt>
                <c:pt idx="467">
                  <c:v>10.061862327350889</c:v>
                </c:pt>
                <c:pt idx="468">
                  <c:v>9.1479804630241013</c:v>
                </c:pt>
                <c:pt idx="469">
                  <c:v>8.4108346673767649</c:v>
                </c:pt>
                <c:pt idx="470">
                  <c:v>7.5948916161739737</c:v>
                </c:pt>
                <c:pt idx="471">
                  <c:v>7.6445002577254089</c:v>
                </c:pt>
                <c:pt idx="472">
                  <c:v>9.221029113341892</c:v>
                </c:pt>
                <c:pt idx="473">
                  <c:v>8.8174211701854972</c:v>
                </c:pt>
                <c:pt idx="474">
                  <c:v>8.8745755299159743</c:v>
                </c:pt>
                <c:pt idx="475">
                  <c:v>8.0382314397035532</c:v>
                </c:pt>
                <c:pt idx="476">
                  <c:v>7.2533179630928011</c:v>
                </c:pt>
                <c:pt idx="477">
                  <c:v>6.5854617652617593</c:v>
                </c:pt>
                <c:pt idx="478">
                  <c:v>6.2976012522457978</c:v>
                </c:pt>
                <c:pt idx="479">
                  <c:v>6.3939200009171433</c:v>
                </c:pt>
                <c:pt idx="480">
                  <c:v>5.8016665710244251</c:v>
                </c:pt>
                <c:pt idx="481">
                  <c:v>5.2438198644735934</c:v>
                </c:pt>
                <c:pt idx="482">
                  <c:v>5.2395488141687734</c:v>
                </c:pt>
                <c:pt idx="483">
                  <c:v>6.6546776060628101</c:v>
                </c:pt>
                <c:pt idx="484">
                  <c:v>7.5300740285941705</c:v>
                </c:pt>
                <c:pt idx="485">
                  <c:v>7.3777989852163905</c:v>
                </c:pt>
                <c:pt idx="486">
                  <c:v>7.4562929169061798</c:v>
                </c:pt>
                <c:pt idx="487">
                  <c:v>6.7570851578254665</c:v>
                </c:pt>
                <c:pt idx="488">
                  <c:v>8.0523085571645439</c:v>
                </c:pt>
                <c:pt idx="489">
                  <c:v>14.031893751655774</c:v>
                </c:pt>
                <c:pt idx="490">
                  <c:v>16.124588942214647</c:v>
                </c:pt>
                <c:pt idx="491">
                  <c:v>15.022497164149607</c:v>
                </c:pt>
                <c:pt idx="492">
                  <c:v>14.079461855737629</c:v>
                </c:pt>
                <c:pt idx="493">
                  <c:v>12.695513915386618</c:v>
                </c:pt>
                <c:pt idx="494">
                  <c:v>11.432736410529365</c:v>
                </c:pt>
                <c:pt idx="495">
                  <c:v>10.298942953520621</c:v>
                </c:pt>
                <c:pt idx="496">
                  <c:v>9.2809010534571659</c:v>
                </c:pt>
                <c:pt idx="497">
                  <c:v>8.3667367001827433</c:v>
                </c:pt>
                <c:pt idx="498">
                  <c:v>7.545794883403917</c:v>
                </c:pt>
                <c:pt idx="499">
                  <c:v>6.8085144331518457</c:v>
                </c:pt>
                <c:pt idx="500">
                  <c:v>6.1463157111264</c:v>
                </c:pt>
                <c:pt idx="501">
                  <c:v>5.5514998334410093</c:v>
                </c:pt>
                <c:pt idx="502">
                  <c:v>5.0171582407662845</c:v>
                </c:pt>
                <c:pt idx="503">
                  <c:v>4.5370915534394234</c:v>
                </c:pt>
                <c:pt idx="504">
                  <c:v>4.3551378951010671</c:v>
                </c:pt>
                <c:pt idx="505">
                  <c:v>6.8850156122397763</c:v>
                </c:pt>
                <c:pt idx="506">
                  <c:v>14.422876160872137</c:v>
                </c:pt>
                <c:pt idx="507">
                  <c:v>23.950250296820919</c:v>
                </c:pt>
                <c:pt idx="508">
                  <c:v>43.208032410471567</c:v>
                </c:pt>
                <c:pt idx="509">
                  <c:v>56.254688489685194</c:v>
                </c:pt>
                <c:pt idx="510">
                  <c:v>58.355856445698016</c:v>
                </c:pt>
                <c:pt idx="511">
                  <c:v>56.715024617428256</c:v>
                </c:pt>
                <c:pt idx="512">
                  <c:v>54.617803274696193</c:v>
                </c:pt>
                <c:pt idx="513">
                  <c:v>49.737887924887978</c:v>
                </c:pt>
                <c:pt idx="514">
                  <c:v>48.853696822476621</c:v>
                </c:pt>
                <c:pt idx="515">
                  <c:v>57.040691346346939</c:v>
                </c:pt>
                <c:pt idx="516">
                  <c:v>71.077318129795273</c:v>
                </c:pt>
                <c:pt idx="517">
                  <c:v>81.161783583903556</c:v>
                </c:pt>
                <c:pt idx="518">
                  <c:v>102.2176852519471</c:v>
                </c:pt>
                <c:pt idx="519">
                  <c:v>133.77811344804206</c:v>
                </c:pt>
                <c:pt idx="520">
                  <c:v>156.29604226693658</c:v>
                </c:pt>
                <c:pt idx="521">
                  <c:v>192.67563576076375</c:v>
                </c:pt>
                <c:pt idx="522">
                  <c:v>205.49217413622955</c:v>
                </c:pt>
                <c:pt idx="523">
                  <c:v>212.0272153619172</c:v>
                </c:pt>
                <c:pt idx="524">
                  <c:v>197.51604096927292</c:v>
                </c:pt>
                <c:pt idx="525">
                  <c:v>190.85706107239426</c:v>
                </c:pt>
                <c:pt idx="526">
                  <c:v>187.827375470194</c:v>
                </c:pt>
                <c:pt idx="527">
                  <c:v>188.81898834571598</c:v>
                </c:pt>
                <c:pt idx="528">
                  <c:v>182.92790616193787</c:v>
                </c:pt>
                <c:pt idx="529">
                  <c:v>179.09646479719274</c:v>
                </c:pt>
                <c:pt idx="530">
                  <c:v>175.4290023181602</c:v>
                </c:pt>
                <c:pt idx="531">
                  <c:v>178.40577927120913</c:v>
                </c:pt>
                <c:pt idx="532">
                  <c:v>161.10007800636134</c:v>
                </c:pt>
                <c:pt idx="533">
                  <c:v>151.26566415614539</c:v>
                </c:pt>
                <c:pt idx="534">
                  <c:v>158.15113577190857</c:v>
                </c:pt>
                <c:pt idx="535">
                  <c:v>186.85422045416365</c:v>
                </c:pt>
                <c:pt idx="536">
                  <c:v>299.05469443469758</c:v>
                </c:pt>
                <c:pt idx="537">
                  <c:v>381.21677073553764</c:v>
                </c:pt>
                <c:pt idx="538">
                  <c:v>433.92022964667626</c:v>
                </c:pt>
                <c:pt idx="539">
                  <c:v>527.78257082502921</c:v>
                </c:pt>
                <c:pt idx="540">
                  <c:v>510.50225567029764</c:v>
                </c:pt>
                <c:pt idx="541">
                  <c:v>459.81199939052169</c:v>
                </c:pt>
                <c:pt idx="542">
                  <c:v>414.76105224925806</c:v>
                </c:pt>
                <c:pt idx="543">
                  <c:v>377.74835586079996</c:v>
                </c:pt>
                <c:pt idx="544">
                  <c:v>340.92876370877775</c:v>
                </c:pt>
                <c:pt idx="545">
                  <c:v>310.69594810107822</c:v>
                </c:pt>
                <c:pt idx="546">
                  <c:v>290.27145110565971</c:v>
                </c:pt>
                <c:pt idx="547">
                  <c:v>266.69499814625368</c:v>
                </c:pt>
                <c:pt idx="548">
                  <c:v>254.53725707551206</c:v>
                </c:pt>
                <c:pt idx="549">
                  <c:v>241.17598251836915</c:v>
                </c:pt>
                <c:pt idx="550">
                  <c:v>222.46606850454953</c:v>
                </c:pt>
                <c:pt idx="551">
                  <c:v>215.69836707571315</c:v>
                </c:pt>
                <c:pt idx="552">
                  <c:v>196.83652519104294</c:v>
                </c:pt>
                <c:pt idx="553">
                  <c:v>177.84136368272073</c:v>
                </c:pt>
                <c:pt idx="554">
                  <c:v>164.3424137222475</c:v>
                </c:pt>
                <c:pt idx="555">
                  <c:v>155.08894356981938</c:v>
                </c:pt>
                <c:pt idx="556">
                  <c:v>139.90960189045384</c:v>
                </c:pt>
                <c:pt idx="557">
                  <c:v>126.02084976333884</c:v>
                </c:pt>
                <c:pt idx="558">
                  <c:v>113.55026819841456</c:v>
                </c:pt>
                <c:pt idx="559">
                  <c:v>102.35237469411373</c:v>
                </c:pt>
                <c:pt idx="560">
                  <c:v>92.296622218697834</c:v>
                </c:pt>
                <c:pt idx="561">
                  <c:v>83.26586572541224</c:v>
                </c:pt>
                <c:pt idx="562">
                  <c:v>77.638105548781979</c:v>
                </c:pt>
                <c:pt idx="563">
                  <c:v>77.29893558074285</c:v>
                </c:pt>
                <c:pt idx="564">
                  <c:v>71.993398833404456</c:v>
                </c:pt>
                <c:pt idx="565">
                  <c:v>70.639391611469009</c:v>
                </c:pt>
                <c:pt idx="566">
                  <c:v>64.013643160365248</c:v>
                </c:pt>
                <c:pt idx="567">
                  <c:v>57.854684239907705</c:v>
                </c:pt>
                <c:pt idx="568">
                  <c:v>52.32172447457998</c:v>
                </c:pt>
                <c:pt idx="569">
                  <c:v>47.351011982535148</c:v>
                </c:pt>
                <c:pt idx="570">
                  <c:v>48.110780521904644</c:v>
                </c:pt>
                <c:pt idx="571">
                  <c:v>59.268629074346052</c:v>
                </c:pt>
                <c:pt idx="572">
                  <c:v>55.727101768840718</c:v>
                </c:pt>
                <c:pt idx="573">
                  <c:v>65.112741764249705</c:v>
                </c:pt>
                <c:pt idx="574">
                  <c:v>111.95571068239549</c:v>
                </c:pt>
                <c:pt idx="575">
                  <c:v>136.51635625298249</c:v>
                </c:pt>
                <c:pt idx="576">
                  <c:v>133.61897428768813</c:v>
                </c:pt>
                <c:pt idx="577">
                  <c:v>121.02228711988452</c:v>
                </c:pt>
                <c:pt idx="578">
                  <c:v>109.99602260975945</c:v>
                </c:pt>
                <c:pt idx="579">
                  <c:v>102.54044993397058</c:v>
                </c:pt>
                <c:pt idx="580">
                  <c:v>94.343014300573188</c:v>
                </c:pt>
                <c:pt idx="581">
                  <c:v>85.129239310051446</c:v>
                </c:pt>
                <c:pt idx="582">
                  <c:v>76.787955790224913</c:v>
                </c:pt>
                <c:pt idx="583">
                  <c:v>69.296524081602101</c:v>
                </c:pt>
                <c:pt idx="584">
                  <c:v>62.567793534983686</c:v>
                </c:pt>
                <c:pt idx="585">
                  <c:v>56.523560014217445</c:v>
                </c:pt>
                <c:pt idx="586">
                  <c:v>51.093647330165354</c:v>
                </c:pt>
                <c:pt idx="587">
                  <c:v>46.215082989238581</c:v>
                </c:pt>
                <c:pt idx="588">
                  <c:v>41.831358572627913</c:v>
                </c:pt>
                <c:pt idx="589">
                  <c:v>37.891766056661396</c:v>
                </c:pt>
                <c:pt idx="590">
                  <c:v>34.350802276935177</c:v>
                </c:pt>
                <c:pt idx="591">
                  <c:v>31.167634539467443</c:v>
                </c:pt>
                <c:pt idx="592">
                  <c:v>28.305621100526391</c:v>
                </c:pt>
                <c:pt idx="593">
                  <c:v>25.731880881421386</c:v>
                </c:pt>
                <c:pt idx="594">
                  <c:v>24.298650192841826</c:v>
                </c:pt>
                <c:pt idx="595">
                  <c:v>24.705255799704254</c:v>
                </c:pt>
                <c:pt idx="596">
                  <c:v>22.647119047965571</c:v>
                </c:pt>
                <c:pt idx="597">
                  <c:v>20.637489887646328</c:v>
                </c:pt>
                <c:pt idx="598">
                  <c:v>18.826598984961752</c:v>
                </c:pt>
                <c:pt idx="599">
                  <c:v>17.196552788121423</c:v>
                </c:pt>
                <c:pt idx="600">
                  <c:v>15.728866939639913</c:v>
                </c:pt>
                <c:pt idx="601">
                  <c:v>14.406953599293564</c:v>
                </c:pt>
                <c:pt idx="602">
                  <c:v>13.215926739513092</c:v>
                </c:pt>
                <c:pt idx="603">
                  <c:v>12.142427431966182</c:v>
                </c:pt>
                <c:pt idx="604">
                  <c:v>11.174467072712794</c:v>
                </c:pt>
                <c:pt idx="605">
                  <c:v>10.301286704071144</c:v>
                </c:pt>
                <c:pt idx="606">
                  <c:v>9.5132307804479819</c:v>
                </c:pt>
                <c:pt idx="607">
                  <c:v>8.8016338950848301</c:v>
                </c:pt>
                <c:pt idx="608">
                  <c:v>8.1587191369456793</c:v>
                </c:pt>
                <c:pt idx="609">
                  <c:v>7.5775068836108508</c:v>
                </c:pt>
                <c:pt idx="610">
                  <c:v>7.0517329586510176</c:v>
                </c:pt>
                <c:pt idx="611">
                  <c:v>6.5757751919758283</c:v>
                </c:pt>
                <c:pt idx="612">
                  <c:v>6.1445875203753602</c:v>
                </c:pt>
                <c:pt idx="613">
                  <c:v>5.7536408540598902</c:v>
                </c:pt>
                <c:pt idx="614">
                  <c:v>5.3988700144949053</c:v>
                </c:pt>
                <c:pt idx="615">
                  <c:v>5.1923541932541122</c:v>
                </c:pt>
                <c:pt idx="616">
                  <c:v>5.3283484756817341</c:v>
                </c:pt>
                <c:pt idx="617">
                  <c:v>7.850973262953814</c:v>
                </c:pt>
                <c:pt idx="618">
                  <c:v>10.896544044134007</c:v>
                </c:pt>
                <c:pt idx="619">
                  <c:v>10.130459938784366</c:v>
                </c:pt>
                <c:pt idx="620">
                  <c:v>9.3080343046731837</c:v>
                </c:pt>
                <c:pt idx="621">
                  <c:v>8.5664544460636236</c:v>
                </c:pt>
                <c:pt idx="622">
                  <c:v>7.8974788631520711</c:v>
                </c:pt>
                <c:pt idx="623">
                  <c:v>7.2937112812805047</c:v>
                </c:pt>
                <c:pt idx="624">
                  <c:v>6.7485138824894992</c:v>
                </c:pt>
                <c:pt idx="625">
                  <c:v>6.2559294458753634</c:v>
                </c:pt>
                <c:pt idx="626">
                  <c:v>5.8106114820318808</c:v>
                </c:pt>
                <c:pt idx="627">
                  <c:v>5.4077615407770887</c:v>
                </c:pt>
                <c:pt idx="628">
                  <c:v>5.0430729556422573</c:v>
                </c:pt>
                <c:pt idx="629">
                  <c:v>4.7256522248466331</c:v>
                </c:pt>
                <c:pt idx="630">
                  <c:v>4.6115061275868339</c:v>
                </c:pt>
                <c:pt idx="631">
                  <c:v>4.5003447684302502</c:v>
                </c:pt>
                <c:pt idx="632">
                  <c:v>4.3920853577320997</c:v>
                </c:pt>
                <c:pt idx="633">
                  <c:v>4.286647493566524</c:v>
                </c:pt>
                <c:pt idx="634">
                  <c:v>4.5085934168959669</c:v>
                </c:pt>
                <c:pt idx="635">
                  <c:v>7.2309280486082059</c:v>
                </c:pt>
                <c:pt idx="636">
                  <c:v>6.937882800228043</c:v>
                </c:pt>
                <c:pt idx="637">
                  <c:v>6.3983119980196177</c:v>
                </c:pt>
                <c:pt idx="638">
                  <c:v>5.9052864923798216</c:v>
                </c:pt>
                <c:pt idx="639">
                  <c:v>5.4601742137615155</c:v>
                </c:pt>
                <c:pt idx="640">
                  <c:v>5.0581003666539486</c:v>
                </c:pt>
                <c:pt idx="641">
                  <c:v>4.6946899423592523</c:v>
                </c:pt>
                <c:pt idx="642">
                  <c:v>4.3660164149007814</c:v>
                </c:pt>
                <c:pt idx="643">
                  <c:v>4.2408025214823626</c:v>
                </c:pt>
                <c:pt idx="644">
                  <c:v>4.1356052184578278</c:v>
                </c:pt>
                <c:pt idx="645">
                  <c:v>4.0332162351890544</c:v>
                </c:pt>
                <c:pt idx="646">
                  <c:v>3.9335565668924373</c:v>
                </c:pt>
                <c:pt idx="647">
                  <c:v>3.8365495074655973</c:v>
                </c:pt>
                <c:pt idx="648">
                  <c:v>3.7421205812445626</c:v>
                </c:pt>
                <c:pt idx="649">
                  <c:v>3.6501974768104968</c:v>
                </c:pt>
                <c:pt idx="650">
                  <c:v>3.5607099827840067</c:v>
                </c:pt>
                <c:pt idx="651">
                  <c:v>3.4735899255469689</c:v>
                </c:pt>
                <c:pt idx="652">
                  <c:v>3.3887711088336059</c:v>
                </c:pt>
                <c:pt idx="653">
                  <c:v>3.306189255134357</c:v>
                </c:pt>
                <c:pt idx="654">
                  <c:v>3.225781948857732</c:v>
                </c:pt>
                <c:pt idx="655">
                  <c:v>3.1474885811970728</c:v>
                </c:pt>
                <c:pt idx="656">
                  <c:v>3.0712502966507071</c:v>
                </c:pt>
                <c:pt idx="657">
                  <c:v>2.9970099411455529</c:v>
                </c:pt>
                <c:pt idx="658">
                  <c:v>2.9247120117157577</c:v>
                </c:pt>
                <c:pt idx="659">
                  <c:v>2.8543026076894131</c:v>
                </c:pt>
                <c:pt idx="660">
                  <c:v>2.7857293833378201</c:v>
                </c:pt>
                <c:pt idx="661">
                  <c:v>2.7189415019431364</c:v>
                </c:pt>
                <c:pt idx="662">
                  <c:v>2.6538895912416112</c:v>
                </c:pt>
                <c:pt idx="663">
                  <c:v>2.590525700200879</c:v>
                </c:pt>
                <c:pt idx="664">
                  <c:v>2.5288032570910657</c:v>
                </c:pt>
                <c:pt idx="665">
                  <c:v>2.4686770288106588</c:v>
                </c:pt>
                <c:pt idx="666">
                  <c:v>2.4101030814292987</c:v>
                </c:pt>
                <c:pt idx="667">
                  <c:v>2.3530387419107743</c:v>
                </c:pt>
                <c:pt idx="668">
                  <c:v>2.2974425609806333</c:v>
                </c:pt>
                <c:pt idx="669">
                  <c:v>2.2432742771038958</c:v>
                </c:pt>
                <c:pt idx="670">
                  <c:v>2.1904947815393876</c:v>
                </c:pt>
                <c:pt idx="671">
                  <c:v>2.1390660844382507</c:v>
                </c:pt>
                <c:pt idx="672">
                  <c:v>2.0889512819551461</c:v>
                </c:pt>
                <c:pt idx="673">
                  <c:v>2.0401145243416403</c:v>
                </c:pt>
                <c:pt idx="674">
                  <c:v>1.9925209849921643</c:v>
                </c:pt>
                <c:pt idx="675">
                  <c:v>1.9461368304138644</c:v>
                </c:pt>
                <c:pt idx="676">
                  <c:v>1.900929191092497</c:v>
                </c:pt>
                <c:pt idx="677">
                  <c:v>1.8568661332273906</c:v>
                </c:pt>
                <c:pt idx="678">
                  <c:v>1.813916631309298</c:v>
                </c:pt>
                <c:pt idx="679">
                  <c:v>1.7720505415157684</c:v>
                </c:pt>
                <c:pt idx="680">
                  <c:v>1.7312385758994151</c:v>
                </c:pt>
                <c:pt idx="681">
                  <c:v>1.6914522773452287</c:v>
                </c:pt>
                <c:pt idx="682">
                  <c:v>1.6526639952737838</c:v>
                </c:pt>
                <c:pt idx="683">
                  <c:v>1.6331144005098854</c:v>
                </c:pt>
                <c:pt idx="684">
                  <c:v>1.6482999921823409</c:v>
                </c:pt>
                <c:pt idx="685">
                  <c:v>1.6121351498136369</c:v>
                </c:pt>
                <c:pt idx="686">
                  <c:v>1.574964644648118</c:v>
                </c:pt>
                <c:pt idx="687">
                  <c:v>1.5387291990999292</c:v>
                </c:pt>
                <c:pt idx="688">
                  <c:v>1.5034035870525395</c:v>
                </c:pt>
                <c:pt idx="689">
                  <c:v>1.4689632970395154</c:v>
                </c:pt>
                <c:pt idx="690">
                  <c:v>1.5351281776322523</c:v>
                </c:pt>
                <c:pt idx="691">
                  <c:v>1.7866309866342598</c:v>
                </c:pt>
                <c:pt idx="692">
                  <c:v>1.7535465718210976</c:v>
                </c:pt>
                <c:pt idx="693">
                  <c:v>1.7108781492190097</c:v>
                </c:pt>
                <c:pt idx="694">
                  <c:v>1.6693319459773297</c:v>
                </c:pt>
                <c:pt idx="695">
                  <c:v>1.6288767090538074</c:v>
                </c:pt>
                <c:pt idx="696">
                  <c:v>1.5924970843560728</c:v>
                </c:pt>
                <c:pt idx="697">
                  <c:v>1.5627255530108337</c:v>
                </c:pt>
                <c:pt idx="698">
                  <c:v>1.5537226854418544</c:v>
                </c:pt>
                <c:pt idx="699">
                  <c:v>1.5979006995678462</c:v>
                </c:pt>
                <c:pt idx="700">
                  <c:v>1.5617938424879434</c:v>
                </c:pt>
                <c:pt idx="701">
                  <c:v>1.5236645244406428</c:v>
                </c:pt>
                <c:pt idx="702">
                  <c:v>1.4865406654409992</c:v>
                </c:pt>
                <c:pt idx="703">
                  <c:v>1.4503942139451966</c:v>
                </c:pt>
                <c:pt idx="704">
                  <c:v>1.4151979303869122</c:v>
                </c:pt>
                <c:pt idx="705">
                  <c:v>1.3809253631440732</c:v>
                </c:pt>
                <c:pt idx="706">
                  <c:v>1.3475508252261723</c:v>
                </c:pt>
                <c:pt idx="707">
                  <c:v>1.3150493716603879</c:v>
                </c:pt>
                <c:pt idx="708">
                  <c:v>1.283396777555402</c:v>
                </c:pt>
                <c:pt idx="709">
                  <c:v>1.2525695168224527</c:v>
                </c:pt>
                <c:pt idx="710">
                  <c:v>1.2225447415337922</c:v>
                </c:pt>
                <c:pt idx="711">
                  <c:v>1.3870980940088977</c:v>
                </c:pt>
                <c:pt idx="712">
                  <c:v>1.9139771856503478</c:v>
                </c:pt>
                <c:pt idx="713">
                  <c:v>1.8927869178518211</c:v>
                </c:pt>
                <c:pt idx="714">
                  <c:v>1.8433028982338482</c:v>
                </c:pt>
                <c:pt idx="715">
                  <c:v>1.7948738660200954</c:v>
                </c:pt>
                <c:pt idx="716">
                  <c:v>1.7477925624039155</c:v>
                </c:pt>
                <c:pt idx="717">
                  <c:v>1.7020200375896131</c:v>
                </c:pt>
                <c:pt idx="718">
                  <c:v>1.9632125190014955</c:v>
                </c:pt>
                <c:pt idx="719">
                  <c:v>2.925562032375951</c:v>
                </c:pt>
                <c:pt idx="720">
                  <c:v>3.7034964534239818</c:v>
                </c:pt>
                <c:pt idx="721">
                  <c:v>3.801881087793213</c:v>
                </c:pt>
                <c:pt idx="722">
                  <c:v>3.4718770951698747</c:v>
                </c:pt>
                <c:pt idx="723">
                  <c:v>3.1608412653804532</c:v>
                </c:pt>
                <c:pt idx="724">
                  <c:v>3.6020090680020211</c:v>
                </c:pt>
                <c:pt idx="725">
                  <c:v>6.2669540299359072</c:v>
                </c:pt>
                <c:pt idx="726">
                  <c:v>9.7919383558762814</c:v>
                </c:pt>
                <c:pt idx="727">
                  <c:v>13.708781813839678</c:v>
                </c:pt>
                <c:pt idx="728">
                  <c:v>15.466811584633829</c:v>
                </c:pt>
                <c:pt idx="729">
                  <c:v>17.885538521888584</c:v>
                </c:pt>
                <c:pt idx="730">
                  <c:v>17.707734036154573</c:v>
                </c:pt>
                <c:pt idx="731">
                  <c:v>16.492239143567886</c:v>
                </c:pt>
                <c:pt idx="732">
                  <c:v>14.868881299745498</c:v>
                </c:pt>
                <c:pt idx="733">
                  <c:v>13.392861665831635</c:v>
                </c:pt>
                <c:pt idx="734">
                  <c:v>12.06755723435049</c:v>
                </c:pt>
                <c:pt idx="735">
                  <c:v>10.877506943914895</c:v>
                </c:pt>
                <c:pt idx="736">
                  <c:v>9.8088369907737754</c:v>
                </c:pt>
                <c:pt idx="737">
                  <c:v>8.8490978586779825</c:v>
                </c:pt>
                <c:pt idx="738">
                  <c:v>7.9871180818715581</c:v>
                </c:pt>
                <c:pt idx="739">
                  <c:v>7.2128730231123219</c:v>
                </c:pt>
                <c:pt idx="740">
                  <c:v>6.5173671250334992</c:v>
                </c:pt>
                <c:pt idx="741">
                  <c:v>5.8925282514531201</c:v>
                </c:pt>
                <c:pt idx="742">
                  <c:v>5.3311128772798098</c:v>
                </c:pt>
                <c:pt idx="743">
                  <c:v>4.8266210131209917</c:v>
                </c:pt>
                <c:pt idx="744">
                  <c:v>4.3732198650701957</c:v>
                </c:pt>
                <c:pt idx="745">
                  <c:v>3.9977826837639161</c:v>
                </c:pt>
                <c:pt idx="746">
                  <c:v>3.7793946276692667</c:v>
                </c:pt>
                <c:pt idx="747">
                  <c:v>3.6036918032575831</c:v>
                </c:pt>
                <c:pt idx="748">
                  <c:v>3.3047409605785596</c:v>
                </c:pt>
                <c:pt idx="749">
                  <c:v>3.0774680863615025</c:v>
                </c:pt>
                <c:pt idx="750">
                  <c:v>2.9803810457449638</c:v>
                </c:pt>
                <c:pt idx="751">
                  <c:v>3.092751133609156</c:v>
                </c:pt>
                <c:pt idx="752">
                  <c:v>5.2738352253359064</c:v>
                </c:pt>
                <c:pt idx="753">
                  <c:v>9.7588179330747487</c:v>
                </c:pt>
                <c:pt idx="754">
                  <c:v>10.792931452656163</c:v>
                </c:pt>
                <c:pt idx="755">
                  <c:v>9.7936200561903171</c:v>
                </c:pt>
                <c:pt idx="756">
                  <c:v>9.206918105746162</c:v>
                </c:pt>
                <c:pt idx="757">
                  <c:v>9.398484650652982</c:v>
                </c:pt>
                <c:pt idx="758">
                  <c:v>9.0683688841487164</c:v>
                </c:pt>
                <c:pt idx="759">
                  <c:v>9.784392598547397</c:v>
                </c:pt>
                <c:pt idx="760">
                  <c:v>8.8791100450519931</c:v>
                </c:pt>
                <c:pt idx="761">
                  <c:v>8.2894926212335704</c:v>
                </c:pt>
                <c:pt idx="762">
                  <c:v>8.2965572556684837</c:v>
                </c:pt>
                <c:pt idx="763">
                  <c:v>7.5137574358476957</c:v>
                </c:pt>
                <c:pt idx="764">
                  <c:v>6.7805481726553225</c:v>
                </c:pt>
                <c:pt idx="765">
                  <c:v>6.1219897056930535</c:v>
                </c:pt>
                <c:pt idx="766">
                  <c:v>5.5304276110724819</c:v>
                </c:pt>
                <c:pt idx="767">
                  <c:v>5.6976975984020015</c:v>
                </c:pt>
                <c:pt idx="768">
                  <c:v>7.6613302250669584</c:v>
                </c:pt>
                <c:pt idx="769">
                  <c:v>8.6644456715097</c:v>
                </c:pt>
                <c:pt idx="770">
                  <c:v>9.2173803503557235</c:v>
                </c:pt>
                <c:pt idx="771">
                  <c:v>10.407498434827994</c:v>
                </c:pt>
                <c:pt idx="772">
                  <c:v>11.792929918618697</c:v>
                </c:pt>
                <c:pt idx="773">
                  <c:v>14.385769696462246</c:v>
                </c:pt>
                <c:pt idx="774">
                  <c:v>13.676982281296821</c:v>
                </c:pt>
                <c:pt idx="775">
                  <c:v>12.33532194201489</c:v>
                </c:pt>
                <c:pt idx="776">
                  <c:v>11.108744096288962</c:v>
                </c:pt>
                <c:pt idx="777">
                  <c:v>10.073975569085983</c:v>
                </c:pt>
                <c:pt idx="778">
                  <c:v>9.2712111699504618</c:v>
                </c:pt>
                <c:pt idx="779">
                  <c:v>8.3645537434047057</c:v>
                </c:pt>
                <c:pt idx="780">
                  <c:v>7.5432599013292636</c:v>
                </c:pt>
                <c:pt idx="781">
                  <c:v>8.0211120619223237</c:v>
                </c:pt>
                <c:pt idx="782">
                  <c:v>11.267620012987592</c:v>
                </c:pt>
                <c:pt idx="783">
                  <c:v>11.755006679012954</c:v>
                </c:pt>
                <c:pt idx="784">
                  <c:v>10.641558400817026</c:v>
                </c:pt>
                <c:pt idx="785">
                  <c:v>9.5874871155675816</c:v>
                </c:pt>
                <c:pt idx="786">
                  <c:v>8.6410068049884607</c:v>
                </c:pt>
                <c:pt idx="787">
                  <c:v>7.7910809450172218</c:v>
                </c:pt>
                <c:pt idx="788">
                  <c:v>8.2112642403472851</c:v>
                </c:pt>
                <c:pt idx="789">
                  <c:v>11.941591999451772</c:v>
                </c:pt>
                <c:pt idx="790">
                  <c:v>15.155941171950204</c:v>
                </c:pt>
                <c:pt idx="791">
                  <c:v>19.747240576065401</c:v>
                </c:pt>
                <c:pt idx="792">
                  <c:v>28.260439626365155</c:v>
                </c:pt>
                <c:pt idx="793">
                  <c:v>31.780097297112473</c:v>
                </c:pt>
                <c:pt idx="794">
                  <c:v>29.39615940805141</c:v>
                </c:pt>
                <c:pt idx="795">
                  <c:v>26.53878539833277</c:v>
                </c:pt>
                <c:pt idx="796">
                  <c:v>24.115415977192328</c:v>
                </c:pt>
                <c:pt idx="797">
                  <c:v>21.699169586090818</c:v>
                </c:pt>
                <c:pt idx="798">
                  <c:v>19.520971113148374</c:v>
                </c:pt>
                <c:pt idx="799">
                  <c:v>17.565599409180585</c:v>
                </c:pt>
                <c:pt idx="800">
                  <c:v>15.810189018824202</c:v>
                </c:pt>
                <c:pt idx="801">
                  <c:v>14.23422200484738</c:v>
                </c:pt>
                <c:pt idx="802">
                  <c:v>12.819286917134329</c:v>
                </c:pt>
                <c:pt idx="803">
                  <c:v>11.548862509807309</c:v>
                </c:pt>
                <c:pt idx="804">
                  <c:v>10.408123665437204</c:v>
                </c:pt>
                <c:pt idx="805">
                  <c:v>9.4191049989834887</c:v>
                </c:pt>
                <c:pt idx="806">
                  <c:v>11.585301529904807</c:v>
                </c:pt>
                <c:pt idx="807">
                  <c:v>20.065979639718329</c:v>
                </c:pt>
                <c:pt idx="808">
                  <c:v>21.582900401785526</c:v>
                </c:pt>
                <c:pt idx="809">
                  <c:v>20.835015334637575</c:v>
                </c:pt>
                <c:pt idx="810">
                  <c:v>19.039034845403105</c:v>
                </c:pt>
                <c:pt idx="811">
                  <c:v>17.182690051844745</c:v>
                </c:pt>
                <c:pt idx="812">
                  <c:v>15.581146500185072</c:v>
                </c:pt>
                <c:pt idx="813">
                  <c:v>14.626128482750996</c:v>
                </c:pt>
                <c:pt idx="814">
                  <c:v>14.888589948570631</c:v>
                </c:pt>
                <c:pt idx="815">
                  <c:v>13.471696370229258</c:v>
                </c:pt>
                <c:pt idx="816">
                  <c:v>12.136344739688532</c:v>
                </c:pt>
                <c:pt idx="817">
                  <c:v>10.937311128420502</c:v>
                </c:pt>
                <c:pt idx="818">
                  <c:v>9.998700116945697</c:v>
                </c:pt>
                <c:pt idx="819">
                  <c:v>9.9395937521915663</c:v>
                </c:pt>
                <c:pt idx="820">
                  <c:v>11.623228257076406</c:v>
                </c:pt>
                <c:pt idx="821">
                  <c:v>13.824023016757744</c:v>
                </c:pt>
                <c:pt idx="822">
                  <c:v>13.715643100874196</c:v>
                </c:pt>
                <c:pt idx="823">
                  <c:v>16.252149158963633</c:v>
                </c:pt>
                <c:pt idx="824">
                  <c:v>16.695283733858886</c:v>
                </c:pt>
                <c:pt idx="825">
                  <c:v>16.587083341012644</c:v>
                </c:pt>
                <c:pt idx="826">
                  <c:v>20.8485611644257</c:v>
                </c:pt>
                <c:pt idx="827">
                  <c:v>24.428495560397984</c:v>
                </c:pt>
                <c:pt idx="828">
                  <c:v>25.851225329934966</c:v>
                </c:pt>
                <c:pt idx="829">
                  <c:v>27.307572550307036</c:v>
                </c:pt>
                <c:pt idx="830">
                  <c:v>25.603487038575174</c:v>
                </c:pt>
                <c:pt idx="831">
                  <c:v>23.06548990573495</c:v>
                </c:pt>
                <c:pt idx="832">
                  <c:v>23.171594554952506</c:v>
                </c:pt>
                <c:pt idx="833">
                  <c:v>28.149231482127128</c:v>
                </c:pt>
                <c:pt idx="834">
                  <c:v>26.788284056517483</c:v>
                </c:pt>
                <c:pt idx="835">
                  <c:v>25.687692809422579</c:v>
                </c:pt>
                <c:pt idx="836">
                  <c:v>24.544671028682757</c:v>
                </c:pt>
                <c:pt idx="837">
                  <c:v>22.136053427102659</c:v>
                </c:pt>
                <c:pt idx="838">
                  <c:v>19.922437118414088</c:v>
                </c:pt>
                <c:pt idx="839">
                  <c:v>17.935128166614202</c:v>
                </c:pt>
                <c:pt idx="840">
                  <c:v>16.150906319700884</c:v>
                </c:pt>
                <c:pt idx="841">
                  <c:v>14.54893523045377</c:v>
                </c:pt>
                <c:pt idx="842">
                  <c:v>13.110517690072227</c:v>
                </c:pt>
                <c:pt idx="843">
                  <c:v>11.844867803612704</c:v>
                </c:pt>
                <c:pt idx="844">
                  <c:v>10.794984596780779</c:v>
                </c:pt>
                <c:pt idx="845">
                  <c:v>9.8503997203440523</c:v>
                </c:pt>
                <c:pt idx="846">
                  <c:v>11.3279100391889</c:v>
                </c:pt>
                <c:pt idx="847">
                  <c:v>17.639105282802134</c:v>
                </c:pt>
                <c:pt idx="848">
                  <c:v>21.51373653464227</c:v>
                </c:pt>
                <c:pt idx="849">
                  <c:v>33.474848993268218</c:v>
                </c:pt>
                <c:pt idx="850">
                  <c:v>37.253121625166514</c:v>
                </c:pt>
                <c:pt idx="851">
                  <c:v>40.063247552330388</c:v>
                </c:pt>
                <c:pt idx="852">
                  <c:v>37.372936395791641</c:v>
                </c:pt>
                <c:pt idx="853">
                  <c:v>33.64898452110851</c:v>
                </c:pt>
                <c:pt idx="854">
                  <c:v>33.65853403180828</c:v>
                </c:pt>
                <c:pt idx="855">
                  <c:v>41.636752422992139</c:v>
                </c:pt>
                <c:pt idx="856">
                  <c:v>42.733483556766686</c:v>
                </c:pt>
                <c:pt idx="857">
                  <c:v>40.090984599509675</c:v>
                </c:pt>
                <c:pt idx="858">
                  <c:v>37.882361622796203</c:v>
                </c:pt>
                <c:pt idx="859">
                  <c:v>39.956442034565576</c:v>
                </c:pt>
                <c:pt idx="860">
                  <c:v>38.597785041897261</c:v>
                </c:pt>
                <c:pt idx="861">
                  <c:v>35.861138885927204</c:v>
                </c:pt>
                <c:pt idx="862">
                  <c:v>33.999382467096247</c:v>
                </c:pt>
                <c:pt idx="863">
                  <c:v>35.220976055431358</c:v>
                </c:pt>
                <c:pt idx="864">
                  <c:v>34.47921083223136</c:v>
                </c:pt>
                <c:pt idx="865">
                  <c:v>31.984099659192903</c:v>
                </c:pt>
                <c:pt idx="866">
                  <c:v>28.813466997445843</c:v>
                </c:pt>
                <c:pt idx="867">
                  <c:v>28.477438508296434</c:v>
                </c:pt>
                <c:pt idx="868">
                  <c:v>40.290888915296513</c:v>
                </c:pt>
                <c:pt idx="869">
                  <c:v>60.541952313480195</c:v>
                </c:pt>
                <c:pt idx="870">
                  <c:v>66.42412388014381</c:v>
                </c:pt>
                <c:pt idx="871">
                  <c:v>72.080358767611301</c:v>
                </c:pt>
                <c:pt idx="872">
                  <c:v>78.024310363296294</c:v>
                </c:pt>
                <c:pt idx="873">
                  <c:v>76.053295434992378</c:v>
                </c:pt>
                <c:pt idx="874">
                  <c:v>73.559816325814367</c:v>
                </c:pt>
                <c:pt idx="875">
                  <c:v>70.135581946670499</c:v>
                </c:pt>
                <c:pt idx="876">
                  <c:v>63.834216727481646</c:v>
                </c:pt>
                <c:pt idx="877">
                  <c:v>58.898531196640874</c:v>
                </c:pt>
                <c:pt idx="878">
                  <c:v>53.579850536764255</c:v>
                </c:pt>
                <c:pt idx="879">
                  <c:v>48.216086327747263</c:v>
                </c:pt>
                <c:pt idx="880">
                  <c:v>43.380423601101072</c:v>
                </c:pt>
                <c:pt idx="881">
                  <c:v>40.191582893506492</c:v>
                </c:pt>
                <c:pt idx="882">
                  <c:v>40.695690702029047</c:v>
                </c:pt>
                <c:pt idx="883">
                  <c:v>41.493999801290506</c:v>
                </c:pt>
                <c:pt idx="884">
                  <c:v>42.807980926522674</c:v>
                </c:pt>
                <c:pt idx="885">
                  <c:v>45.554054526855481</c:v>
                </c:pt>
                <c:pt idx="886">
                  <c:v>48.693491858887931</c:v>
                </c:pt>
                <c:pt idx="887">
                  <c:v>44.602569416355941</c:v>
                </c:pt>
                <c:pt idx="888">
                  <c:v>42.003643440624558</c:v>
                </c:pt>
                <c:pt idx="889">
                  <c:v>42.101937896240884</c:v>
                </c:pt>
                <c:pt idx="890">
                  <c:v>38.694526126827654</c:v>
                </c:pt>
                <c:pt idx="891">
                  <c:v>37.7121728136798</c:v>
                </c:pt>
                <c:pt idx="892">
                  <c:v>43.760619941406375</c:v>
                </c:pt>
                <c:pt idx="893">
                  <c:v>55.720553732644767</c:v>
                </c:pt>
                <c:pt idx="894">
                  <c:v>67.320202641016365</c:v>
                </c:pt>
                <c:pt idx="895">
                  <c:v>99.419508845950219</c:v>
                </c:pt>
                <c:pt idx="896">
                  <c:v>155.7247430823854</c:v>
                </c:pt>
                <c:pt idx="897">
                  <c:v>166.28077809380014</c:v>
                </c:pt>
                <c:pt idx="898">
                  <c:v>165.04471284420529</c:v>
                </c:pt>
                <c:pt idx="899">
                  <c:v>152.74749400198425</c:v>
                </c:pt>
                <c:pt idx="900">
                  <c:v>149.40345483618614</c:v>
                </c:pt>
                <c:pt idx="901">
                  <c:v>139.53190889742595</c:v>
                </c:pt>
                <c:pt idx="902">
                  <c:v>133.79879947454683</c:v>
                </c:pt>
                <c:pt idx="903">
                  <c:v>127.1227988547313</c:v>
                </c:pt>
                <c:pt idx="904">
                  <c:v>122.05384362924028</c:v>
                </c:pt>
                <c:pt idx="905">
                  <c:v>117.61676575014904</c:v>
                </c:pt>
                <c:pt idx="906">
                  <c:v>124.99878287715181</c:v>
                </c:pt>
                <c:pt idx="907">
                  <c:v>131.89572201240375</c:v>
                </c:pt>
                <c:pt idx="908">
                  <c:v>125.12769430350089</c:v>
                </c:pt>
                <c:pt idx="909">
                  <c:v>112.73395437734416</c:v>
                </c:pt>
                <c:pt idx="910">
                  <c:v>101.39126434816342</c:v>
                </c:pt>
                <c:pt idx="911">
                  <c:v>94.822072218062956</c:v>
                </c:pt>
                <c:pt idx="912">
                  <c:v>98.745493648731127</c:v>
                </c:pt>
                <c:pt idx="913">
                  <c:v>100.07507386021037</c:v>
                </c:pt>
                <c:pt idx="914">
                  <c:v>98.336593175437642</c:v>
                </c:pt>
                <c:pt idx="915">
                  <c:v>92.741864511264254</c:v>
                </c:pt>
                <c:pt idx="916">
                  <c:v>83.601630090812279</c:v>
                </c:pt>
                <c:pt idx="917">
                  <c:v>75.24795305845845</c:v>
                </c:pt>
                <c:pt idx="918">
                  <c:v>67.748197009817318</c:v>
                </c:pt>
                <c:pt idx="919">
                  <c:v>63.472892166356353</c:v>
                </c:pt>
                <c:pt idx="920">
                  <c:v>64.606338691879486</c:v>
                </c:pt>
                <c:pt idx="921">
                  <c:v>59.334784896346058</c:v>
                </c:pt>
                <c:pt idx="922">
                  <c:v>53.493175348697264</c:v>
                </c:pt>
                <c:pt idx="923">
                  <c:v>48.21543609860246</c:v>
                </c:pt>
                <c:pt idx="924">
                  <c:v>43.476047558495104</c:v>
                </c:pt>
                <c:pt idx="925">
                  <c:v>39.889272398847915</c:v>
                </c:pt>
                <c:pt idx="926">
                  <c:v>39.554743143918166</c:v>
                </c:pt>
                <c:pt idx="927">
                  <c:v>40.451955005539254</c:v>
                </c:pt>
                <c:pt idx="928">
                  <c:v>36.673866968168319</c:v>
                </c:pt>
                <c:pt idx="929">
                  <c:v>33.108004247985335</c:v>
                </c:pt>
                <c:pt idx="930">
                  <c:v>29.904971923520588</c:v>
                </c:pt>
                <c:pt idx="931">
                  <c:v>27.027570397038986</c:v>
                </c:pt>
                <c:pt idx="932">
                  <c:v>24.442418690880903</c:v>
                </c:pt>
                <c:pt idx="933">
                  <c:v>22.119562380159714</c:v>
                </c:pt>
                <c:pt idx="934">
                  <c:v>20.032121781275389</c:v>
                </c:pt>
                <c:pt idx="935">
                  <c:v>18.155976262925698</c:v>
                </c:pt>
                <c:pt idx="936">
                  <c:v>16.469480970690604</c:v>
                </c:pt>
                <c:pt idx="937">
                  <c:v>14.953212637084702</c:v>
                </c:pt>
                <c:pt idx="938">
                  <c:v>13.589741490690043</c:v>
                </c:pt>
                <c:pt idx="939">
                  <c:v>12.363426584613492</c:v>
                </c:pt>
                <c:pt idx="940">
                  <c:v>11.260232139660074</c:v>
                </c:pt>
                <c:pt idx="941">
                  <c:v>10.267562744510634</c:v>
                </c:pt>
                <c:pt idx="942">
                  <c:v>9.374115476737833</c:v>
                </c:pt>
                <c:pt idx="943">
                  <c:v>8.5697472072931866</c:v>
                </c:pt>
                <c:pt idx="944">
                  <c:v>7.845355529484439</c:v>
                </c:pt>
                <c:pt idx="945">
                  <c:v>7.1927719135329022</c:v>
                </c:pt>
                <c:pt idx="946">
                  <c:v>6.6046658314356028</c:v>
                </c:pt>
                <c:pt idx="947">
                  <c:v>6.0744587257439999</c:v>
                </c:pt>
                <c:pt idx="948">
                  <c:v>5.5962468115246438</c:v>
                </c:pt>
                <c:pt idx="949">
                  <c:v>5.16473180454551</c:v>
                </c:pt>
                <c:pt idx="950">
                  <c:v>4.7751587618548914</c:v>
                </c:pt>
                <c:pt idx="951">
                  <c:v>4.4232603044809951</c:v>
                </c:pt>
                <c:pt idx="952">
                  <c:v>4.1335373972928693</c:v>
                </c:pt>
                <c:pt idx="953">
                  <c:v>4.029266034640516</c:v>
                </c:pt>
                <c:pt idx="954">
                  <c:v>3.9278134827276183</c:v>
                </c:pt>
                <c:pt idx="955">
                  <c:v>3.829099777632281</c:v>
                </c:pt>
                <c:pt idx="956">
                  <c:v>3.7330472939030175</c:v>
                </c:pt>
                <c:pt idx="957">
                  <c:v>3.6395806749290811</c:v>
                </c:pt>
                <c:pt idx="958">
                  <c:v>3.5486267654054671</c:v>
                </c:pt>
                <c:pt idx="959">
                  <c:v>3.4601145458292129</c:v>
                </c:pt>
                <c:pt idx="960">
                  <c:v>3.3739750689655552</c:v>
                </c:pt>
                <c:pt idx="961">
                  <c:v>3.2901413982243439</c:v>
                </c:pt>
                <c:pt idx="962">
                  <c:v>3.2085485478889377</c:v>
                </c:pt>
                <c:pt idx="963">
                  <c:v>3.129133425141557</c:v>
                </c:pt>
                <c:pt idx="964">
                  <c:v>3.0518347738307692</c:v>
                </c:pt>
                <c:pt idx="965">
                  <c:v>2.9765931199284199</c:v>
                </c:pt>
                <c:pt idx="966">
                  <c:v>2.9033507186249503</c:v>
                </c:pt>
                <c:pt idx="967">
                  <c:v>2.8320515030135427</c:v>
                </c:pt>
                <c:pt idx="968">
                  <c:v>2.7626410343150951</c:v>
                </c:pt>
                <c:pt idx="969">
                  <c:v>2.6950664535974433</c:v>
                </c:pt>
                <c:pt idx="970">
                  <c:v>2.629276434943665</c:v>
                </c:pt>
                <c:pt idx="971">
                  <c:v>2.5652211400256961</c:v>
                </c:pt>
                <c:pt idx="972">
                  <c:v>2.5028521740407847</c:v>
                </c:pt>
                <c:pt idx="973">
                  <c:v>2.4421225429696158</c:v>
                </c:pt>
                <c:pt idx="974">
                  <c:v>2.3829866121161931</c:v>
                </c:pt>
                <c:pt idx="975">
                  <c:v>2.3254000658907468</c:v>
                </c:pt>
                <c:pt idx="976">
                  <c:v>2.2693198687981426</c:v>
                </c:pt>
                <c:pt idx="977">
                  <c:v>2.2147042275953917</c:v>
                </c:pt>
                <c:pt idx="978">
                  <c:v>2.1615125545829539</c:v>
                </c:pt>
                <c:pt idx="979">
                  <c:v>2.1097054319956188</c:v>
                </c:pt>
                <c:pt idx="980">
                  <c:v>2.0592445774597707</c:v>
                </c:pt>
                <c:pt idx="981">
                  <c:v>2.0100928104848514</c:v>
                </c:pt>
                <c:pt idx="982">
                  <c:v>1.96221401995782</c:v>
                </c:pt>
                <c:pt idx="983">
                  <c:v>1.9155731326103409</c:v>
                </c:pt>
                <c:pt idx="984">
                  <c:v>1.8701360824293576</c:v>
                </c:pt>
                <c:pt idx="985">
                  <c:v>1.825869780982601</c:v>
                </c:pt>
                <c:pt idx="986">
                  <c:v>1.7827420886314305</c:v>
                </c:pt>
                <c:pt idx="987">
                  <c:v>1.7407217866042555</c:v>
                </c:pt>
                <c:pt idx="988">
                  <c:v>1.6997785499045936</c:v>
                </c:pt>
                <c:pt idx="989">
                  <c:v>1.6598829210285966</c:v>
                </c:pt>
                <c:pt idx="990">
                  <c:v>1.6210062844676503</c:v>
                </c:pt>
                <c:pt idx="991">
                  <c:v>1.5831208419723934</c:v>
                </c:pt>
                <c:pt idx="992">
                  <c:v>1.5461995885552007</c:v>
                </c:pt>
                <c:pt idx="993">
                  <c:v>1.5102162892088926</c:v>
                </c:pt>
                <c:pt idx="994">
                  <c:v>1.4751454563200923</c:v>
                </c:pt>
                <c:pt idx="995">
                  <c:v>1.4409623277563068</c:v>
                </c:pt>
                <c:pt idx="996">
                  <c:v>1.4076428456064538</c:v>
                </c:pt>
                <c:pt idx="997">
                  <c:v>1.375163635555142</c:v>
                </c:pt>
                <c:pt idx="998">
                  <c:v>1.3435019868716507</c:v>
                </c:pt>
                <c:pt idx="999">
                  <c:v>1.3126358329950836</c:v>
                </c:pt>
                <c:pt idx="1000">
                  <c:v>1.2825437326977769</c:v>
                </c:pt>
                <c:pt idx="1001">
                  <c:v>1.2532048518095469</c:v>
                </c:pt>
                <c:pt idx="1002">
                  <c:v>1.2245989454859183</c:v>
                </c:pt>
                <c:pt idx="1003">
                  <c:v>1.1967063410039629</c:v>
                </c:pt>
                <c:pt idx="1004">
                  <c:v>1.1695079210698878</c:v>
                </c:pt>
                <c:pt idx="1005">
                  <c:v>1.142985107622986</c:v>
                </c:pt>
                <c:pt idx="1006">
                  <c:v>1.1171198461210257</c:v>
                </c:pt>
                <c:pt idx="1007">
                  <c:v>1.091894590292614</c:v>
                </c:pt>
                <c:pt idx="1008">
                  <c:v>1.067292287342497</c:v>
                </c:pt>
                <c:pt idx="1009">
                  <c:v>1.0432963635961932</c:v>
                </c:pt>
                <c:pt idx="1010">
                  <c:v>1.0198907105707611</c:v>
                </c:pt>
                <c:pt idx="1011">
                  <c:v>0.99705967145890717</c:v>
                </c:pt>
                <c:pt idx="1012">
                  <c:v>0.97478802801401743</c:v>
                </c:pt>
                <c:pt idx="1013">
                  <c:v>0.95306098782408311</c:v>
                </c:pt>
                <c:pt idx="1014">
                  <c:v>0.93186417196284643</c:v>
                </c:pt>
                <c:pt idx="1015">
                  <c:v>0.91118360300684631</c:v>
                </c:pt>
                <c:pt idx="1016">
                  <c:v>0.89100569340738889</c:v>
                </c:pt>
                <c:pt idx="1017">
                  <c:v>0.87131723420679708</c:v>
                </c:pt>
                <c:pt idx="1018">
                  <c:v>0.85210538408861169</c:v>
                </c:pt>
                <c:pt idx="1019">
                  <c:v>0.83335765875173884</c:v>
                </c:pt>
                <c:pt idx="1020">
                  <c:v>0.81506192059882721</c:v>
                </c:pt>
                <c:pt idx="1021">
                  <c:v>0.83664709695965633</c:v>
                </c:pt>
                <c:pt idx="1022">
                  <c:v>0.93161596722003948</c:v>
                </c:pt>
                <c:pt idx="1023">
                  <c:v>0.9141480512368495</c:v>
                </c:pt>
                <c:pt idx="1024">
                  <c:v>0.89298315673615891</c:v>
                </c:pt>
                <c:pt idx="1025">
                  <c:v>0.87235259953506461</c:v>
                </c:pt>
                <c:pt idx="1026">
                  <c:v>0.85224192593004267</c:v>
                </c:pt>
                <c:pt idx="1027">
                  <c:v>0.83263709240253114</c:v>
                </c:pt>
                <c:pt idx="1028">
                  <c:v>0.81352445362056613</c:v>
                </c:pt>
                <c:pt idx="1029">
                  <c:v>0.79489075079772165</c:v>
                </c:pt>
                <c:pt idx="1030">
                  <c:v>0.77672310039861614</c:v>
                </c:pt>
                <c:pt idx="1031">
                  <c:v>0.75900898318054877</c:v>
                </c:pt>
                <c:pt idx="1032">
                  <c:v>0.74173623356116591</c:v>
                </c:pt>
                <c:pt idx="1033">
                  <c:v>0.72489302930234922</c:v>
                </c:pt>
                <c:pt idx="1034">
                  <c:v>0.70846788150081874</c:v>
                </c:pt>
                <c:pt idx="1035">
                  <c:v>0.69244962487623563</c:v>
                </c:pt>
                <c:pt idx="1036">
                  <c:v>0.67682740834785748</c:v>
                </c:pt>
                <c:pt idx="1037">
                  <c:v>0.66159068589108327</c:v>
                </c:pt>
                <c:pt idx="1038">
                  <c:v>0.64672920766547426</c:v>
                </c:pt>
                <c:pt idx="1039">
                  <c:v>0.64330218129057892</c:v>
                </c:pt>
                <c:pt idx="1040">
                  <c:v>0.70822375605247667</c:v>
                </c:pt>
                <c:pt idx="1041">
                  <c:v>0.8570604096839155</c:v>
                </c:pt>
                <c:pt idx="1042">
                  <c:v>0.95038035805547816</c:v>
                </c:pt>
                <c:pt idx="1043">
                  <c:v>1.0176277730721268</c:v>
                </c:pt>
                <c:pt idx="1044">
                  <c:v>0.99476377791791315</c:v>
                </c:pt>
                <c:pt idx="1045">
                  <c:v>0.96931229556301124</c:v>
                </c:pt>
                <c:pt idx="1046">
                  <c:v>0.94455599586850736</c:v>
                </c:pt>
                <c:pt idx="1047">
                  <c:v>0.9204750249079473</c:v>
                </c:pt>
                <c:pt idx="1048">
                  <c:v>0.8970501117249664</c:v>
                </c:pt>
                <c:pt idx="1049">
                  <c:v>0.87426255093428984</c:v>
                </c:pt>
                <c:pt idx="1050">
                  <c:v>0.85209418584683716</c:v>
                </c:pt>
                <c:pt idx="1051">
                  <c:v>0.83052739210305948</c:v>
                </c:pt>
                <c:pt idx="1052">
                  <c:v>0.80954506179912689</c:v>
                </c:pt>
                <c:pt idx="1053">
                  <c:v>0.78913058809104242</c:v>
                </c:pt>
                <c:pt idx="1054">
                  <c:v>0.76926785026221711</c:v>
                </c:pt>
                <c:pt idx="1055">
                  <c:v>0.74994119924048019</c:v>
                </c:pt>
                <c:pt idx="1056">
                  <c:v>0.73113544355091931</c:v>
                </c:pt>
                <c:pt idx="1057">
                  <c:v>0.71283583569136655</c:v>
                </c:pt>
                <c:pt idx="1058">
                  <c:v>0.69502805891773756</c:v>
                </c:pt>
                <c:pt idx="1059">
                  <c:v>0.67769821442682465</c:v>
                </c:pt>
                <c:pt idx="1060">
                  <c:v>0.66083280892452234</c:v>
                </c:pt>
                <c:pt idx="1061">
                  <c:v>0.64441874256782339</c:v>
                </c:pt>
                <c:pt idx="1062">
                  <c:v>0.62844329726928094</c:v>
                </c:pt>
                <c:pt idx="1063">
                  <c:v>0.61289412535297561</c:v>
                </c:pt>
                <c:pt idx="1064">
                  <c:v>0.59775923855135704</c:v>
                </c:pt>
                <c:pt idx="1065">
                  <c:v>0.58302699733265251</c:v>
                </c:pt>
                <c:pt idx="1066">
                  <c:v>0.5686861005488506</c:v>
                </c:pt>
                <c:pt idx="1067">
                  <c:v>0.55472557539456635</c:v>
                </c:pt>
                <c:pt idx="1068">
                  <c:v>0.54113476766739232</c:v>
                </c:pt>
                <c:pt idx="1069">
                  <c:v>0.52790333232062292</c:v>
                </c:pt>
                <c:pt idx="1070">
                  <c:v>0.51502122429951702</c:v>
                </c:pt>
                <c:pt idx="1071">
                  <c:v>0.50247868965253117</c:v>
                </c:pt>
                <c:pt idx="1072">
                  <c:v>0.49026625690921588</c:v>
                </c:pt>
                <c:pt idx="1073">
                  <c:v>0.47837472871671705</c:v>
                </c:pt>
                <c:pt idx="1074">
                  <c:v>0.46679517372707607</c:v>
                </c:pt>
                <c:pt idx="1075">
                  <c:v>0.45551891872774813</c:v>
                </c:pt>
                <c:pt idx="1076">
                  <c:v>0.44453754100799797</c:v>
                </c:pt>
                <c:pt idx="1077">
                  <c:v>0.43384286095404945</c:v>
                </c:pt>
                <c:pt idx="1078">
                  <c:v>0.42342693486608229</c:v>
                </c:pt>
                <c:pt idx="1079">
                  <c:v>0.42028482817944135</c:v>
                </c:pt>
                <c:pt idx="1080">
                  <c:v>0.43035957103809414</c:v>
                </c:pt>
                <c:pt idx="1081">
                  <c:v>0.42065306939904834</c:v>
                </c:pt>
                <c:pt idx="1082">
                  <c:v>0.4104671520379512</c:v>
                </c:pt>
                <c:pt idx="1083">
                  <c:v>0.40054810586307993</c:v>
                </c:pt>
                <c:pt idx="1084">
                  <c:v>0.39088851837093996</c:v>
                </c:pt>
                <c:pt idx="1085">
                  <c:v>0.39870573201208453</c:v>
                </c:pt>
                <c:pt idx="1086">
                  <c:v>0.43862908882957619</c:v>
                </c:pt>
                <c:pt idx="1087">
                  <c:v>0.42950521677856018</c:v>
                </c:pt>
                <c:pt idx="1088">
                  <c:v>0.418821070202756</c:v>
                </c:pt>
                <c:pt idx="1089">
                  <c:v>0.40842275051918953</c:v>
                </c:pt>
                <c:pt idx="1090">
                  <c:v>0.39830220530783556</c:v>
                </c:pt>
                <c:pt idx="1091">
                  <c:v>0.38845161664201933</c:v>
                </c:pt>
                <c:pt idx="1092">
                  <c:v>0.37886339412328457</c:v>
                </c:pt>
                <c:pt idx="1093">
                  <c:v>0.36953016812550638</c:v>
                </c:pt>
                <c:pt idx="1094">
                  <c:v>0.36044478324192175</c:v>
                </c:pt>
                <c:pt idx="1095">
                  <c:v>0.35160029192894471</c:v>
                </c:pt>
                <c:pt idx="1096">
                  <c:v>0.34298994834081642</c:v>
                </c:pt>
                <c:pt idx="1097">
                  <c:v>0.33460720234932506</c:v>
                </c:pt>
                <c:pt idx="1098">
                  <c:v>0.34069213903377421</c:v>
                </c:pt>
                <c:pt idx="1099">
                  <c:v>0.447133272311315</c:v>
                </c:pt>
                <c:pt idx="1100">
                  <c:v>0.66873613134370058</c:v>
                </c:pt>
                <c:pt idx="1101">
                  <c:v>0.71348723493588406</c:v>
                </c:pt>
                <c:pt idx="1102">
                  <c:v>0.69579348972556976</c:v>
                </c:pt>
                <c:pt idx="1103">
                  <c:v>0.67842250344349142</c:v>
                </c:pt>
                <c:pt idx="1104">
                  <c:v>0.66497759547149049</c:v>
                </c:pt>
                <c:pt idx="1105">
                  <c:v>0.6468483118403705</c:v>
                </c:pt>
                <c:pt idx="1106">
                  <c:v>0.62904889423331156</c:v>
                </c:pt>
                <c:pt idx="1107">
                  <c:v>0.61176023699814475</c:v>
                </c:pt>
                <c:pt idx="1108">
                  <c:v>0.59496730001029363</c:v>
                </c:pt>
                <c:pt idx="1109">
                  <c:v>0.57865549275622674</c:v>
                </c:pt>
                <c:pt idx="1110">
                  <c:v>0.56281066077765163</c:v>
                </c:pt>
                <c:pt idx="1111">
                  <c:v>0.5474190725263558</c:v>
                </c:pt>
                <c:pt idx="1112">
                  <c:v>0.53246740661722325</c:v>
                </c:pt>
                <c:pt idx="1113">
                  <c:v>0.51794273946733105</c:v>
                </c:pt>
                <c:pt idx="1114">
                  <c:v>0.50383253330940392</c:v>
                </c:pt>
                <c:pt idx="1115">
                  <c:v>0.51282003694182077</c:v>
                </c:pt>
                <c:pt idx="1116">
                  <c:v>0.57975543323671752</c:v>
                </c:pt>
                <c:pt idx="1117">
                  <c:v>0.61094308028707067</c:v>
                </c:pt>
                <c:pt idx="1118">
                  <c:v>0.60473267472483949</c:v>
                </c:pt>
                <c:pt idx="1119">
                  <c:v>0.61601587830639915</c:v>
                </c:pt>
                <c:pt idx="1120">
                  <c:v>0.61412573180800112</c:v>
                </c:pt>
                <c:pt idx="1121">
                  <c:v>0.64080447296082199</c:v>
                </c:pt>
                <c:pt idx="1122">
                  <c:v>0.82459560448572822</c:v>
                </c:pt>
                <c:pt idx="1123">
                  <c:v>1.3791534897703273</c:v>
                </c:pt>
                <c:pt idx="1124">
                  <c:v>1.7462046064370536</c:v>
                </c:pt>
                <c:pt idx="1125">
                  <c:v>1.7137062246764772</c:v>
                </c:pt>
                <c:pt idx="1126">
                  <c:v>1.6767692859131427</c:v>
                </c:pt>
                <c:pt idx="1127">
                  <c:v>1.6279617316456023</c:v>
                </c:pt>
                <c:pt idx="1128">
                  <c:v>1.7332849454909665</c:v>
                </c:pt>
                <c:pt idx="1129">
                  <c:v>2.2670379741472453</c:v>
                </c:pt>
                <c:pt idx="1130">
                  <c:v>2.8982986829535156</c:v>
                </c:pt>
                <c:pt idx="1131">
                  <c:v>5.512023918237551</c:v>
                </c:pt>
                <c:pt idx="1132">
                  <c:v>9.7495327835667371</c:v>
                </c:pt>
                <c:pt idx="1133">
                  <c:v>12.275545134563131</c:v>
                </c:pt>
                <c:pt idx="1134">
                  <c:v>13.396077263904338</c:v>
                </c:pt>
                <c:pt idx="1135">
                  <c:v>12.622327199164122</c:v>
                </c:pt>
                <c:pt idx="1136">
                  <c:v>11.773755027033756</c:v>
                </c:pt>
                <c:pt idx="1137">
                  <c:v>10.600112964254539</c:v>
                </c:pt>
                <c:pt idx="1138">
                  <c:v>9.531407792224952</c:v>
                </c:pt>
                <c:pt idx="1139">
                  <c:v>10.053138959518199</c:v>
                </c:pt>
                <c:pt idx="1140">
                  <c:v>15.057360776514541</c:v>
                </c:pt>
                <c:pt idx="1141">
                  <c:v>19.615562417463217</c:v>
                </c:pt>
                <c:pt idx="1142">
                  <c:v>21.400007578088211</c:v>
                </c:pt>
                <c:pt idx="1143">
                  <c:v>21.923887882945682</c:v>
                </c:pt>
                <c:pt idx="1144">
                  <c:v>19.797770772956252</c:v>
                </c:pt>
                <c:pt idx="1145">
                  <c:v>19.112470527688295</c:v>
                </c:pt>
                <c:pt idx="1146">
                  <c:v>21.889271767612666</c:v>
                </c:pt>
                <c:pt idx="1147">
                  <c:v>22.386395737557436</c:v>
                </c:pt>
                <c:pt idx="1148">
                  <c:v>20.215332960652997</c:v>
                </c:pt>
                <c:pt idx="1149">
                  <c:v>18.171997063497706</c:v>
                </c:pt>
                <c:pt idx="1150">
                  <c:v>16.510389698277542</c:v>
                </c:pt>
                <c:pt idx="1151">
                  <c:v>15.85997418881122</c:v>
                </c:pt>
                <c:pt idx="1152">
                  <c:v>16.228460441509629</c:v>
                </c:pt>
                <c:pt idx="1153">
                  <c:v>15.978272892259524</c:v>
                </c:pt>
                <c:pt idx="1154">
                  <c:v>14.41901952776626</c:v>
                </c:pt>
                <c:pt idx="1155">
                  <c:v>13.626952580758743</c:v>
                </c:pt>
                <c:pt idx="1156">
                  <c:v>15.133912577018108</c:v>
                </c:pt>
                <c:pt idx="1157">
                  <c:v>16.662581253213972</c:v>
                </c:pt>
                <c:pt idx="1158">
                  <c:v>15.567323304719896</c:v>
                </c:pt>
                <c:pt idx="1159">
                  <c:v>14.020548183993183</c:v>
                </c:pt>
                <c:pt idx="1160">
                  <c:v>12.827132520357869</c:v>
                </c:pt>
                <c:pt idx="1161">
                  <c:v>12.159802368330018</c:v>
                </c:pt>
                <c:pt idx="1162">
                  <c:v>11.834633292625181</c:v>
                </c:pt>
                <c:pt idx="1163">
                  <c:v>14.678813627108703</c:v>
                </c:pt>
                <c:pt idx="1164">
                  <c:v>18.195209653221362</c:v>
                </c:pt>
                <c:pt idx="1165">
                  <c:v>21.74558798576011</c:v>
                </c:pt>
                <c:pt idx="1166">
                  <c:v>33.142662730515177</c:v>
                </c:pt>
                <c:pt idx="1167">
                  <c:v>43.920237355706711</c:v>
                </c:pt>
                <c:pt idx="1168">
                  <c:v>57.133793209006868</c:v>
                </c:pt>
                <c:pt idx="1169">
                  <c:v>56.384703997034379</c:v>
                </c:pt>
                <c:pt idx="1170">
                  <c:v>70.718901644728319</c:v>
                </c:pt>
                <c:pt idx="1171">
                  <c:v>110.4428350503038</c:v>
                </c:pt>
                <c:pt idx="1172">
                  <c:v>135.49341612806433</c:v>
                </c:pt>
                <c:pt idx="1173">
                  <c:v>133.73304967302911</c:v>
                </c:pt>
                <c:pt idx="1174">
                  <c:v>122.0750147974957</c:v>
                </c:pt>
                <c:pt idx="1175">
                  <c:v>109.72710967057614</c:v>
                </c:pt>
                <c:pt idx="1176">
                  <c:v>98.909783571687072</c:v>
                </c:pt>
                <c:pt idx="1177">
                  <c:v>91.441097964281752</c:v>
                </c:pt>
                <c:pt idx="1178">
                  <c:v>88.296446891753504</c:v>
                </c:pt>
                <c:pt idx="1179">
                  <c:v>83.771173768394107</c:v>
                </c:pt>
                <c:pt idx="1180">
                  <c:v>76.249727083171152</c:v>
                </c:pt>
                <c:pt idx="1181">
                  <c:v>68.575342985446198</c:v>
                </c:pt>
                <c:pt idx="1182">
                  <c:v>61.657158283313997</c:v>
                </c:pt>
                <c:pt idx="1183">
                  <c:v>55.447277319269979</c:v>
                </c:pt>
                <c:pt idx="1184">
                  <c:v>50.433044535864234</c:v>
                </c:pt>
                <c:pt idx="1185">
                  <c:v>47.61236780073606</c:v>
                </c:pt>
                <c:pt idx="1186">
                  <c:v>44.687884040815597</c:v>
                </c:pt>
                <c:pt idx="1187">
                  <c:v>40.350093827169218</c:v>
                </c:pt>
                <c:pt idx="1188">
                  <c:v>36.521016485496098</c:v>
                </c:pt>
                <c:pt idx="1189">
                  <c:v>32.89075553412416</c:v>
                </c:pt>
                <c:pt idx="1190">
                  <c:v>29.624025285998638</c:v>
                </c:pt>
                <c:pt idx="1191">
                  <c:v>26.690887284979222</c:v>
                </c:pt>
                <c:pt idx="1192">
                  <c:v>24.05711961623528</c:v>
                </c:pt>
                <c:pt idx="1193">
                  <c:v>22.909461229381034</c:v>
                </c:pt>
                <c:pt idx="1194">
                  <c:v>24.191091073226033</c:v>
                </c:pt>
                <c:pt idx="1195">
                  <c:v>22.696028676721433</c:v>
                </c:pt>
                <c:pt idx="1196">
                  <c:v>23.341187681779598</c:v>
                </c:pt>
                <c:pt idx="1197">
                  <c:v>23.681767587604838</c:v>
                </c:pt>
                <c:pt idx="1198">
                  <c:v>23.072295749488859</c:v>
                </c:pt>
                <c:pt idx="1199">
                  <c:v>20.866337161911904</c:v>
                </c:pt>
                <c:pt idx="1200">
                  <c:v>18.824623345431181</c:v>
                </c:pt>
                <c:pt idx="1201">
                  <c:v>16.990880251196167</c:v>
                </c:pt>
                <c:pt idx="1202">
                  <c:v>15.395218897934534</c:v>
                </c:pt>
                <c:pt idx="1203">
                  <c:v>14.059515932524182</c:v>
                </c:pt>
                <c:pt idx="1204">
                  <c:v>12.71581591961953</c:v>
                </c:pt>
                <c:pt idx="1205">
                  <c:v>11.50303468546581</c:v>
                </c:pt>
                <c:pt idx="1206">
                  <c:v>10.413243453559122</c:v>
                </c:pt>
                <c:pt idx="1207">
                  <c:v>12.135867984740543</c:v>
                </c:pt>
                <c:pt idx="1208">
                  <c:v>19.259771589039151</c:v>
                </c:pt>
                <c:pt idx="1209">
                  <c:v>21.385968381573889</c:v>
                </c:pt>
                <c:pt idx="1210">
                  <c:v>27.238759778581123</c:v>
                </c:pt>
                <c:pt idx="1211">
                  <c:v>28.773861404736426</c:v>
                </c:pt>
                <c:pt idx="1212">
                  <c:v>34.68460205181929</c:v>
                </c:pt>
                <c:pt idx="1213">
                  <c:v>47.750167332225431</c:v>
                </c:pt>
                <c:pt idx="1214">
                  <c:v>53.899929263260361</c:v>
                </c:pt>
                <c:pt idx="1215">
                  <c:v>48.866329460034294</c:v>
                </c:pt>
                <c:pt idx="1216">
                  <c:v>48.943410289435327</c:v>
                </c:pt>
                <c:pt idx="1217">
                  <c:v>63.628124351813291</c:v>
                </c:pt>
                <c:pt idx="1218">
                  <c:v>77.411243326334926</c:v>
                </c:pt>
                <c:pt idx="1219">
                  <c:v>84.532546840295723</c:v>
                </c:pt>
                <c:pt idx="1220">
                  <c:v>78.536695699031043</c:v>
                </c:pt>
                <c:pt idx="1221">
                  <c:v>70.688298316651867</c:v>
                </c:pt>
                <c:pt idx="1222">
                  <c:v>64.299641451167162</c:v>
                </c:pt>
                <c:pt idx="1223">
                  <c:v>61.016110394312697</c:v>
                </c:pt>
                <c:pt idx="1224">
                  <c:v>59.109432338959898</c:v>
                </c:pt>
                <c:pt idx="1225">
                  <c:v>61.576162129167322</c:v>
                </c:pt>
                <c:pt idx="1226">
                  <c:v>74.202857586017529</c:v>
                </c:pt>
                <c:pt idx="1227">
                  <c:v>80.521306488299302</c:v>
                </c:pt>
                <c:pt idx="1228">
                  <c:v>82.414639706107437</c:v>
                </c:pt>
                <c:pt idx="1229">
                  <c:v>79.860402462201051</c:v>
                </c:pt>
                <c:pt idx="1230">
                  <c:v>73.527945693848423</c:v>
                </c:pt>
                <c:pt idx="1231">
                  <c:v>66.191207528185814</c:v>
                </c:pt>
                <c:pt idx="1232">
                  <c:v>61.201205987630779</c:v>
                </c:pt>
                <c:pt idx="1233">
                  <c:v>59.860285199582883</c:v>
                </c:pt>
                <c:pt idx="1234">
                  <c:v>54.043281500206454</c:v>
                </c:pt>
                <c:pt idx="1235">
                  <c:v>48.787870337048787</c:v>
                </c:pt>
                <c:pt idx="1236">
                  <c:v>44.967343030812664</c:v>
                </c:pt>
                <c:pt idx="1237">
                  <c:v>43.70499381228413</c:v>
                </c:pt>
                <c:pt idx="1238">
                  <c:v>43.705458305676736</c:v>
                </c:pt>
                <c:pt idx="1239">
                  <c:v>40.316906667590679</c:v>
                </c:pt>
                <c:pt idx="1240">
                  <c:v>36.351069551959796</c:v>
                </c:pt>
                <c:pt idx="1241">
                  <c:v>32.760396525068899</c:v>
                </c:pt>
                <c:pt idx="1242">
                  <c:v>29.536058986398778</c:v>
                </c:pt>
                <c:pt idx="1243">
                  <c:v>26.64048162308811</c:v>
                </c:pt>
                <c:pt idx="1244">
                  <c:v>24.039946580927271</c:v>
                </c:pt>
                <c:pt idx="1245">
                  <c:v>21.817786646754882</c:v>
                </c:pt>
                <c:pt idx="1246">
                  <c:v>20.636894512552644</c:v>
                </c:pt>
                <c:pt idx="1247">
                  <c:v>20.53775777273064</c:v>
                </c:pt>
                <c:pt idx="1248">
                  <c:v>19.356714646733639</c:v>
                </c:pt>
                <c:pt idx="1249">
                  <c:v>18.461448210584358</c:v>
                </c:pt>
                <c:pt idx="1250">
                  <c:v>21.275134474742245</c:v>
                </c:pt>
                <c:pt idx="1251">
                  <c:v>34.407736050174371</c:v>
                </c:pt>
                <c:pt idx="1252">
                  <c:v>40.460369876157145</c:v>
                </c:pt>
                <c:pt idx="1253">
                  <c:v>46.152228318751071</c:v>
                </c:pt>
                <c:pt idx="1254">
                  <c:v>45.285925906769194</c:v>
                </c:pt>
                <c:pt idx="1255">
                  <c:v>49.374165378185147</c:v>
                </c:pt>
                <c:pt idx="1256">
                  <c:v>48.848503123315631</c:v>
                </c:pt>
                <c:pt idx="1257">
                  <c:v>45.265295008826477</c:v>
                </c:pt>
                <c:pt idx="1258">
                  <c:v>42.837254431825116</c:v>
                </c:pt>
                <c:pt idx="1259">
                  <c:v>39.296406740435259</c:v>
                </c:pt>
                <c:pt idx="1260">
                  <c:v>39.946882116477823</c:v>
                </c:pt>
                <c:pt idx="1261">
                  <c:v>47.327415955531471</c:v>
                </c:pt>
                <c:pt idx="1262">
                  <c:v>54.902799756970538</c:v>
                </c:pt>
                <c:pt idx="1263">
                  <c:v>56.159806531648577</c:v>
                </c:pt>
                <c:pt idx="1264">
                  <c:v>57.67929924473296</c:v>
                </c:pt>
                <c:pt idx="1265">
                  <c:v>67.888930219635824</c:v>
                </c:pt>
                <c:pt idx="1266">
                  <c:v>76.62185282504575</c:v>
                </c:pt>
                <c:pt idx="1267">
                  <c:v>88.558766476597341</c:v>
                </c:pt>
                <c:pt idx="1268">
                  <c:v>93.538306339962858</c:v>
                </c:pt>
                <c:pt idx="1269">
                  <c:v>120.66065917128546</c:v>
                </c:pt>
                <c:pt idx="1270">
                  <c:v>131.06719464659056</c:v>
                </c:pt>
                <c:pt idx="1271">
                  <c:v>123.88964560626778</c:v>
                </c:pt>
                <c:pt idx="1272">
                  <c:v>111.57527942527824</c:v>
                </c:pt>
                <c:pt idx="1273">
                  <c:v>100.32509988572718</c:v>
                </c:pt>
                <c:pt idx="1274">
                  <c:v>90.226644828844613</c:v>
                </c:pt>
                <c:pt idx="1275">
                  <c:v>81.161715564059435</c:v>
                </c:pt>
                <c:pt idx="1276">
                  <c:v>73.024248688345793</c:v>
                </c:pt>
                <c:pt idx="1277">
                  <c:v>65.719070093852366</c:v>
                </c:pt>
                <c:pt idx="1278">
                  <c:v>59.160776909297937</c:v>
                </c:pt>
                <c:pt idx="1279">
                  <c:v>53.272734239358357</c:v>
                </c:pt>
                <c:pt idx="1280">
                  <c:v>48.168520826189443</c:v>
                </c:pt>
                <c:pt idx="1281">
                  <c:v>43.931823401498256</c:v>
                </c:pt>
                <c:pt idx="1282">
                  <c:v>39.618238896434242</c:v>
                </c:pt>
                <c:pt idx="1283">
                  <c:v>35.72516689128463</c:v>
                </c:pt>
                <c:pt idx="1284">
                  <c:v>32.228933278927812</c:v>
                </c:pt>
                <c:pt idx="1285">
                  <c:v>29.088839845764298</c:v>
                </c:pt>
                <c:pt idx="1286">
                  <c:v>26.268366335893184</c:v>
                </c:pt>
                <c:pt idx="1287">
                  <c:v>23.734741486457555</c:v>
                </c:pt>
                <c:pt idx="1288">
                  <c:v>21.458558107324187</c:v>
                </c:pt>
                <c:pt idx="1289">
                  <c:v>19.413427682787066</c:v>
                </c:pt>
                <c:pt idx="1290">
                  <c:v>17.575670437318845</c:v>
                </c:pt>
                <c:pt idx="1291">
                  <c:v>15.924037224052606</c:v>
                </c:pt>
                <c:pt idx="1292">
                  <c:v>14.439459968553747</c:v>
                </c:pt>
                <c:pt idx="1293">
                  <c:v>13.104827735930645</c:v>
                </c:pt>
                <c:pt idx="1294">
                  <c:v>11.904785790375039</c:v>
                </c:pt>
                <c:pt idx="1295">
                  <c:v>10.825555286355304</c:v>
                </c:pt>
                <c:pt idx="1296">
                  <c:v>9.854771473081696</c:v>
                </c:pt>
                <c:pt idx="1297">
                  <c:v>8.9813385113705397</c:v>
                </c:pt>
                <c:pt idx="1298">
                  <c:v>8.19529919720887</c:v>
                </c:pt>
                <c:pt idx="1299">
                  <c:v>7.4877180614561709</c:v>
                </c:pt>
                <c:pt idx="1300">
                  <c:v>6.8505764722724312</c:v>
                </c:pt>
                <c:pt idx="1301">
                  <c:v>6.2766785078786285</c:v>
                </c:pt>
                <c:pt idx="1302">
                  <c:v>5.7595664937934563</c:v>
                </c:pt>
                <c:pt idx="1303">
                  <c:v>5.2934452122354374</c:v>
                </c:pt>
                <c:pt idx="1304">
                  <c:v>4.8731138932663605</c:v>
                </c:pt>
                <c:pt idx="1305">
                  <c:v>4.49390518867758</c:v>
                </c:pt>
                <c:pt idx="1306">
                  <c:v>4.1516304116588651</c:v>
                </c:pt>
                <c:pt idx="1307">
                  <c:v>3.9035689119939443</c:v>
                </c:pt>
                <c:pt idx="1308">
                  <c:v>3.8032900554725972</c:v>
                </c:pt>
                <c:pt idx="1309">
                  <c:v>3.7057581739592278</c:v>
                </c:pt>
                <c:pt idx="1310">
                  <c:v>3.6108946691635948</c:v>
                </c:pt>
                <c:pt idx="1311">
                  <c:v>3.5186232532587103</c:v>
                </c:pt>
                <c:pt idx="1312">
                  <c:v>3.4288698798797284</c:v>
                </c:pt>
                <c:pt idx="1313">
                  <c:v>3.3415626772020799</c:v>
                </c:pt>
                <c:pt idx="1314">
                  <c:v>3.2566318830358751</c:v>
                </c:pt>
                <c:pt idx="1315">
                  <c:v>3.1740097818755282</c:v>
                </c:pt>
                <c:pt idx="1316">
                  <c:v>3.0936306438453989</c:v>
                </c:pt>
                <c:pt idx="1317">
                  <c:v>3.0154306654840446</c:v>
                </c:pt>
                <c:pt idx="1318">
                  <c:v>2.9393479123114341</c:v>
                </c:pt>
                <c:pt idx="1319">
                  <c:v>2.8653222631251296</c:v>
                </c:pt>
                <c:pt idx="1320">
                  <c:v>2.7932953559731288</c:v>
                </c:pt>
                <c:pt idx="1321">
                  <c:v>2.7232105357526111</c:v>
                </c:pt>
                <c:pt idx="1322">
                  <c:v>2.6550128033853824</c:v>
                </c:pt>
                <c:pt idx="1323">
                  <c:v>2.5886487665223155</c:v>
                </c:pt>
                <c:pt idx="1324">
                  <c:v>2.5240665917305209</c:v>
                </c:pt>
                <c:pt idx="1325">
                  <c:v>2.4612159581183959</c:v>
                </c:pt>
                <c:pt idx="1326">
                  <c:v>2.4000480123550405</c:v>
                </c:pt>
                <c:pt idx="1327">
                  <c:v>2.3405153250418893</c:v>
                </c:pt>
                <c:pt idx="1328">
                  <c:v>2.2825718483956376</c:v>
                </c:pt>
                <c:pt idx="1329">
                  <c:v>2.226172875202824</c:v>
                </c:pt>
                <c:pt idx="1330">
                  <c:v>2.1712749990076117</c:v>
                </c:pt>
                <c:pt idx="1331">
                  <c:v>2.1178360754954788</c:v>
                </c:pt>
                <c:pt idx="1332">
                  <c:v>2.0658151850366733</c:v>
                </c:pt>
                <c:pt idx="1333">
                  <c:v>2.0151725963543705</c:v>
                </c:pt>
                <c:pt idx="1334">
                  <c:v>1.9658697312835343</c:v>
                </c:pt>
                <c:pt idx="1335">
                  <c:v>1.9178691305875333</c:v>
                </c:pt>
                <c:pt idx="1336">
                  <c:v>1.8711344208005307</c:v>
                </c:pt>
                <c:pt idx="1337">
                  <c:v>1.8256302820646739</c:v>
                </c:pt>
                <c:pt idx="1338">
                  <c:v>1.7813224169320181</c:v>
                </c:pt>
                <c:pt idx="1339">
                  <c:v>1.7381775201020424</c:v>
                </c:pt>
                <c:pt idx="1340">
                  <c:v>1.6961632490665115</c:v>
                </c:pt>
                <c:pt idx="1341">
                  <c:v>1.6552481956342648</c:v>
                </c:pt>
                <c:pt idx="1342">
                  <c:v>1.6154018583093788</c:v>
                </c:pt>
                <c:pt idx="1343">
                  <c:v>1.5765946154969264</c:v>
                </c:pt>
                <c:pt idx="1344">
                  <c:v>1.538797699511355</c:v>
                </c:pt>
                <c:pt idx="1345">
                  <c:v>1.5019831713632572</c:v>
                </c:pt>
                <c:pt idx="1346">
                  <c:v>1.4661238963010368</c:v>
                </c:pt>
                <c:pt idx="1347">
                  <c:v>1.4311935200846972</c:v>
                </c:pt>
                <c:pt idx="1348">
                  <c:v>1.3971664459696584</c:v>
                </c:pt>
                <c:pt idx="1349">
                  <c:v>1.3640178123791835</c:v>
                </c:pt>
                <c:pt idx="1350">
                  <c:v>1.3317234712446409</c:v>
                </c:pt>
                <c:pt idx="1351">
                  <c:v>1.300259966993466</c:v>
                </c:pt>
                <c:pt idx="1352">
                  <c:v>1.2696045161652876</c:v>
                </c:pt>
                <c:pt idx="1353">
                  <c:v>1.2397349876372779</c:v>
                </c:pt>
                <c:pt idx="1354">
                  <c:v>1.2106298834403648</c:v>
                </c:pt>
                <c:pt idx="1355">
                  <c:v>1.18226832014849</c:v>
                </c:pt>
                <c:pt idx="1356">
                  <c:v>1.1546300108236502</c:v>
                </c:pt>
                <c:pt idx="1357">
                  <c:v>1.1276952474999684</c:v>
                </c:pt>
                <c:pt idx="1358">
                  <c:v>1.1014448841905609</c:v>
                </c:pt>
                <c:pt idx="1359">
                  <c:v>1.0758603204014427</c:v>
                </c:pt>
                <c:pt idx="1360">
                  <c:v>1.050923485137212</c:v>
                </c:pt>
                <c:pt idx="1361">
                  <c:v>1.026616821383693</c:v>
                </c:pt>
                <c:pt idx="1362">
                  <c:v>1.0029232710531861</c:v>
                </c:pt>
                <c:pt idx="1363">
                  <c:v>0.97982626037839193</c:v>
                </c:pt>
                <c:pt idx="1364">
                  <c:v>0.95730968574150832</c:v>
                </c:pt>
                <c:pt idx="1365">
                  <c:v>0.93535789992540563</c:v>
                </c:pt>
                <c:pt idx="1366">
                  <c:v>0.91395569877417615</c:v>
                </c:pt>
                <c:pt idx="1367">
                  <c:v>0.89308830825074681</c:v>
                </c:pt>
                <c:pt idx="1368">
                  <c:v>0.87274137187961165</c:v>
                </c:pt>
                <c:pt idx="1369">
                  <c:v>0.85290093856310045</c:v>
                </c:pt>
                <c:pt idx="1370">
                  <c:v>0.83355345075995424</c:v>
                </c:pt>
                <c:pt idx="1371">
                  <c:v>0.81468573301531733</c:v>
                </c:pt>
                <c:pt idx="1372">
                  <c:v>0.79628498083158217</c:v>
                </c:pt>
                <c:pt idx="1373">
                  <c:v>0.77833874986984397</c:v>
                </c:pt>
                <c:pt idx="1374">
                  <c:v>0.76083494547203523</c:v>
                </c:pt>
                <c:pt idx="1375">
                  <c:v>0.74376181249410389</c:v>
                </c:pt>
                <c:pt idx="1376">
                  <c:v>0.72710792544089864</c:v>
                </c:pt>
                <c:pt idx="1377">
                  <c:v>0.71086217889369574</c:v>
                </c:pt>
                <c:pt idx="1378">
                  <c:v>0.69501377822158839</c:v>
                </c:pt>
                <c:pt idx="1379">
                  <c:v>0.67955223056821612</c:v>
                </c:pt>
                <c:pt idx="1380">
                  <c:v>0.66446733610557307</c:v>
                </c:pt>
                <c:pt idx="1381">
                  <c:v>0.64974917954687916</c:v>
                </c:pt>
                <c:pt idx="1382">
                  <c:v>0.63538812191075045</c:v>
                </c:pt>
                <c:pt idx="1383">
                  <c:v>0.6213747925291252</c:v>
                </c:pt>
                <c:pt idx="1384">
                  <c:v>0.6077000812916431</c:v>
                </c:pt>
                <c:pt idx="1385">
                  <c:v>0.59435513111938754</c:v>
                </c:pt>
                <c:pt idx="1386">
                  <c:v>0.58133133066111764</c:v>
                </c:pt>
                <c:pt idx="1387">
                  <c:v>0.56862030720532464</c:v>
                </c:pt>
                <c:pt idx="1388">
                  <c:v>0.55621391980164758</c:v>
                </c:pt>
                <c:pt idx="1389">
                  <c:v>0.5441042525853792</c:v>
                </c:pt>
                <c:pt idx="1390">
                  <c:v>0.5322836082989798</c:v>
                </c:pt>
                <c:pt idx="1391">
                  <c:v>0.52074450200470535</c:v>
                </c:pt>
                <c:pt idx="1392">
                  <c:v>0.50947965498262748</c:v>
                </c:pt>
                <c:pt idx="1393">
                  <c:v>0.49848198880850131</c:v>
                </c:pt>
                <c:pt idx="1394">
                  <c:v>0.48774461960610038</c:v>
                </c:pt>
                <c:pt idx="1395">
                  <c:v>0.47726085246880268</c:v>
                </c:pt>
                <c:pt idx="1396">
                  <c:v>0.46702417604536772</c:v>
                </c:pt>
                <c:pt idx="1397">
                  <c:v>0.45702825728499852</c:v>
                </c:pt>
                <c:pt idx="1398">
                  <c:v>0.44726693633692649</c:v>
                </c:pt>
                <c:pt idx="1399">
                  <c:v>0.43773422159990771</c:v>
                </c:pt>
                <c:pt idx="1400">
                  <c:v>0.42842428491715068</c:v>
                </c:pt>
                <c:pt idx="1401">
                  <c:v>0.41933145691233487</c:v>
                </c:pt>
                <c:pt idx="1402">
                  <c:v>0.41045022246250934</c:v>
                </c:pt>
                <c:pt idx="1403">
                  <c:v>0.40177521630378843</c:v>
                </c:pt>
                <c:pt idx="1404">
                  <c:v>0.39330121876587976</c:v>
                </c:pt>
                <c:pt idx="1405">
                  <c:v>0.38502315163160744</c:v>
                </c:pt>
                <c:pt idx="1406">
                  <c:v>0.37693607411770197</c:v>
                </c:pt>
                <c:pt idx="1407">
                  <c:v>0.36903517897324156</c:v>
                </c:pt>
                <c:pt idx="1408">
                  <c:v>0.36131578869224312</c:v>
                </c:pt>
                <c:pt idx="1409">
                  <c:v>0.35377335183700015</c:v>
                </c:pt>
                <c:pt idx="1410">
                  <c:v>0.34640343946887148</c:v>
                </c:pt>
                <c:pt idx="1411">
                  <c:v>0.35279132035797867</c:v>
                </c:pt>
                <c:pt idx="1412">
                  <c:v>0.38587448305438504</c:v>
                </c:pt>
                <c:pt idx="1413">
                  <c:v>0.38281157328362758</c:v>
                </c:pt>
                <c:pt idx="1414">
                  <c:v>0.37450161005025756</c:v>
                </c:pt>
                <c:pt idx="1415">
                  <c:v>0.36624630324521174</c:v>
                </c:pt>
                <c:pt idx="1416">
                  <c:v>0.35819038104522122</c:v>
                </c:pt>
                <c:pt idx="1417">
                  <c:v>0.35032863025280325</c:v>
                </c:pt>
                <c:pt idx="1418">
                  <c:v>0.34265598226482724</c:v>
                </c:pt>
                <c:pt idx="1419">
                  <c:v>0.33516750890243657</c:v>
                </c:pt>
                <c:pt idx="1420">
                  <c:v>0.32785841836413032</c:v>
                </c:pt>
                <c:pt idx="1421">
                  <c:v>0.32072405129831832</c:v>
                </c:pt>
                <c:pt idx="1422">
                  <c:v>0.31375987699177266</c:v>
                </c:pt>
                <c:pt idx="1423">
                  <c:v>0.30696148967050563</c:v>
                </c:pt>
                <c:pt idx="1424">
                  <c:v>0.30032460490971175</c:v>
                </c:pt>
                <c:pt idx="1425">
                  <c:v>0.29384505614951018</c:v>
                </c:pt>
                <c:pt idx="1426">
                  <c:v>0.28751879131332247</c:v>
                </c:pt>
                <c:pt idx="1427">
                  <c:v>0.28134186952581874</c:v>
                </c:pt>
                <c:pt idx="1428">
                  <c:v>0.27531045792745429</c:v>
                </c:pt>
                <c:pt idx="1429">
                  <c:v>0.2694208285827106</c:v>
                </c:pt>
                <c:pt idx="1430">
                  <c:v>0.26366935547924181</c:v>
                </c:pt>
                <c:pt idx="1431">
                  <c:v>0.25805251161521042</c:v>
                </c:pt>
                <c:pt idx="1432">
                  <c:v>0.25256686617217933</c:v>
                </c:pt>
                <c:pt idx="1433">
                  <c:v>0.24720908177100653</c:v>
                </c:pt>
                <c:pt idx="1434">
                  <c:v>0.24197591180826514</c:v>
                </c:pt>
                <c:pt idx="1435">
                  <c:v>0.23686419787078533</c:v>
                </c:pt>
                <c:pt idx="1436">
                  <c:v>0.23187086722599048</c:v>
                </c:pt>
                <c:pt idx="1437">
                  <c:v>0.22699293038576476</c:v>
                </c:pt>
                <c:pt idx="1438">
                  <c:v>0.22222747874166229</c:v>
                </c:pt>
                <c:pt idx="1439">
                  <c:v>0.21757168226933082</c:v>
                </c:pt>
                <c:pt idx="1440">
                  <c:v>0.21302278730008908</c:v>
                </c:pt>
                <c:pt idx="1441">
                  <c:v>0.20857811435765658</c:v>
                </c:pt>
                <c:pt idx="1442">
                  <c:v>0.20423505605809678</c:v>
                </c:pt>
                <c:pt idx="1443">
                  <c:v>0.1999910750710929</c:v>
                </c:pt>
                <c:pt idx="1444">
                  <c:v>0.2028434093526717</c:v>
                </c:pt>
                <c:pt idx="1445">
                  <c:v>0.21873756728769572</c:v>
                </c:pt>
                <c:pt idx="1446">
                  <c:v>0.21469487006538554</c:v>
                </c:pt>
                <c:pt idx="1447">
                  <c:v>0.21001346461232823</c:v>
                </c:pt>
                <c:pt idx="1448">
                  <c:v>0.20544395628386095</c:v>
                </c:pt>
                <c:pt idx="1449">
                  <c:v>0.20098344374749003</c:v>
                </c:pt>
                <c:pt idx="1450">
                  <c:v>0.20534877753241965</c:v>
                </c:pt>
                <c:pt idx="1451">
                  <c:v>0.22594664341450449</c:v>
                </c:pt>
                <c:pt idx="1452">
                  <c:v>0.22169510304139242</c:v>
                </c:pt>
                <c:pt idx="1453">
                  <c:v>0.21663447543847228</c:v>
                </c:pt>
                <c:pt idx="1454">
                  <c:v>0.21170004074625903</c:v>
                </c:pt>
                <c:pt idx="1455">
                  <c:v>0.20688841677649167</c:v>
                </c:pt>
                <c:pt idx="1456">
                  <c:v>0.20219631674223018</c:v>
                </c:pt>
                <c:pt idx="1457">
                  <c:v>0.1976205464775953</c:v>
                </c:pt>
                <c:pt idx="1458">
                  <c:v>0.19315800174012671</c:v>
                </c:pt>
                <c:pt idx="1459">
                  <c:v>0.18880566559327583</c:v>
                </c:pt>
                <c:pt idx="1460">
                  <c:v>0.18456060586662743</c:v>
                </c:pt>
                <c:pt idx="1461">
                  <c:v>0.18201421648836349</c:v>
                </c:pt>
                <c:pt idx="1462">
                  <c:v>0.19718741617874605</c:v>
                </c:pt>
                <c:pt idx="1463">
                  <c:v>0.2430847471103634</c:v>
                </c:pt>
                <c:pt idx="1464">
                  <c:v>0.26183526829306131</c:v>
                </c:pt>
                <c:pt idx="1465">
                  <c:v>0.25611609119776635</c:v>
                </c:pt>
                <c:pt idx="1466">
                  <c:v>0.24970715318152362</c:v>
                </c:pt>
                <c:pt idx="1467">
                  <c:v>0.24347043745011998</c:v>
                </c:pt>
                <c:pt idx="1468">
                  <c:v>0.23740107764880791</c:v>
                </c:pt>
                <c:pt idx="1469">
                  <c:v>0.23149434939338728</c:v>
                </c:pt>
                <c:pt idx="1470">
                  <c:v>0.22574566604880633</c:v>
                </c:pt>
                <c:pt idx="1471">
                  <c:v>0.22015057463465609</c:v>
                </c:pt>
                <c:pt idx="1472">
                  <c:v>0.23638508672836278</c:v>
                </c:pt>
                <c:pt idx="1473">
                  <c:v>0.29286759154590514</c:v>
                </c:pt>
                <c:pt idx="1474">
                  <c:v>0.28745572815762888</c:v>
                </c:pt>
                <c:pt idx="1475">
                  <c:v>0.27992513143041331</c:v>
                </c:pt>
                <c:pt idx="1476">
                  <c:v>0.30646664818281821</c:v>
                </c:pt>
                <c:pt idx="1477">
                  <c:v>0.4103880926562426</c:v>
                </c:pt>
                <c:pt idx="1478">
                  <c:v>0.51609854534169519</c:v>
                </c:pt>
                <c:pt idx="1479">
                  <c:v>0.80295150537434634</c:v>
                </c:pt>
                <c:pt idx="1480">
                  <c:v>1.0733082086864545</c:v>
                </c:pt>
                <c:pt idx="1481">
                  <c:v>1.0988162346652679</c:v>
                </c:pt>
                <c:pt idx="1482">
                  <c:v>1.1284192589482822</c:v>
                </c:pt>
                <c:pt idx="1483">
                  <c:v>1.3466452787422607</c:v>
                </c:pt>
                <c:pt idx="1484">
                  <c:v>1.5457397330887264</c:v>
                </c:pt>
                <c:pt idx="1485">
                  <c:v>1.527071202974825</c:v>
                </c:pt>
                <c:pt idx="1486">
                  <c:v>1.4948224080865919</c:v>
                </c:pt>
                <c:pt idx="1487">
                  <c:v>1.4856517980330501</c:v>
                </c:pt>
                <c:pt idx="1488">
                  <c:v>1.4430923664518838</c:v>
                </c:pt>
                <c:pt idx="1489">
                  <c:v>1.4005400971886397</c:v>
                </c:pt>
                <c:pt idx="1490">
                  <c:v>1.4130784869485189</c:v>
                </c:pt>
                <c:pt idx="1491">
                  <c:v>1.5263999538320907</c:v>
                </c:pt>
                <c:pt idx="1492">
                  <c:v>1.4869270077568628</c:v>
                </c:pt>
                <c:pt idx="1493">
                  <c:v>1.4430158191079934</c:v>
                </c:pt>
                <c:pt idx="1494">
                  <c:v>1.4004194760387032</c:v>
                </c:pt>
                <c:pt idx="1495">
                  <c:v>1.3590982994841541</c:v>
                </c:pt>
                <c:pt idx="1496">
                  <c:v>1.3209611784186228</c:v>
                </c:pt>
                <c:pt idx="1497">
                  <c:v>1.3255880355049321</c:v>
                </c:pt>
                <c:pt idx="1498">
                  <c:v>1.3960265867454968</c:v>
                </c:pt>
                <c:pt idx="1499">
                  <c:v>1.3587660913279884</c:v>
                </c:pt>
                <c:pt idx="1500">
                  <c:v>1.3186566345665574</c:v>
                </c:pt>
                <c:pt idx="1501">
                  <c:v>1.2797478980995569</c:v>
                </c:pt>
                <c:pt idx="1502">
                  <c:v>1.2420036517626172</c:v>
                </c:pt>
                <c:pt idx="1503">
                  <c:v>1.2501768770818695</c:v>
                </c:pt>
                <c:pt idx="1504">
                  <c:v>1.4887004858194215</c:v>
                </c:pt>
                <c:pt idx="1505">
                  <c:v>2.0405890203700734</c:v>
                </c:pt>
                <c:pt idx="1506">
                  <c:v>2.6063839426349427</c:v>
                </c:pt>
                <c:pt idx="1507">
                  <c:v>4.2100293578672447</c:v>
                </c:pt>
                <c:pt idx="1508">
                  <c:v>7.5032156146870692</c:v>
                </c:pt>
                <c:pt idx="1509">
                  <c:v>10.126173234754896</c:v>
                </c:pt>
                <c:pt idx="1510">
                  <c:v>10.683588300514645</c:v>
                </c:pt>
                <c:pt idx="1511">
                  <c:v>13.89931154590024</c:v>
                </c:pt>
                <c:pt idx="1512">
                  <c:v>13.937146962975364</c:v>
                </c:pt>
                <c:pt idx="1513">
                  <c:v>15.861415903058464</c:v>
                </c:pt>
                <c:pt idx="1514">
                  <c:v>14.747458265220629</c:v>
                </c:pt>
                <c:pt idx="1515">
                  <c:v>14.158788262917122</c:v>
                </c:pt>
                <c:pt idx="1516">
                  <c:v>14.547421930967953</c:v>
                </c:pt>
                <c:pt idx="1517">
                  <c:v>13.14173413970712</c:v>
                </c:pt>
                <c:pt idx="1518">
                  <c:v>11.813352357451475</c:v>
                </c:pt>
                <c:pt idx="1519">
                  <c:v>10.711091828610552</c:v>
                </c:pt>
                <c:pt idx="1520">
                  <c:v>10.82216610556457</c:v>
                </c:pt>
                <c:pt idx="1521">
                  <c:v>12.552483014792006</c:v>
                </c:pt>
                <c:pt idx="1522">
                  <c:v>11.756840325721566</c:v>
                </c:pt>
                <c:pt idx="1523">
                  <c:v>10.6825112485167</c:v>
                </c:pt>
                <c:pt idx="1524">
                  <c:v>9.7176681478998059</c:v>
                </c:pt>
                <c:pt idx="1525">
                  <c:v>9.0506299255759259</c:v>
                </c:pt>
                <c:pt idx="1526">
                  <c:v>8.3324341760163669</c:v>
                </c:pt>
                <c:pt idx="1527">
                  <c:v>8.0153565298034195</c:v>
                </c:pt>
                <c:pt idx="1528">
                  <c:v>7.2323733353723894</c:v>
                </c:pt>
                <c:pt idx="1529">
                  <c:v>6.5103964086784618</c:v>
                </c:pt>
                <c:pt idx="1530">
                  <c:v>6.4216476475023869</c:v>
                </c:pt>
                <c:pt idx="1531">
                  <c:v>7.4421185764138285</c:v>
                </c:pt>
                <c:pt idx="1532">
                  <c:v>7.5459661848501574</c:v>
                </c:pt>
                <c:pt idx="1533">
                  <c:v>8.7638602293344547</c:v>
                </c:pt>
                <c:pt idx="1534">
                  <c:v>7.9583998557964213</c:v>
                </c:pt>
                <c:pt idx="1535">
                  <c:v>7.9456789619146555</c:v>
                </c:pt>
                <c:pt idx="1536">
                  <c:v>9.5145618482735568</c:v>
                </c:pt>
                <c:pt idx="1537">
                  <c:v>9.3406327658004784</c:v>
                </c:pt>
                <c:pt idx="1538">
                  <c:v>10.007300168686962</c:v>
                </c:pt>
                <c:pt idx="1539">
                  <c:v>10.40629629290294</c:v>
                </c:pt>
                <c:pt idx="1540">
                  <c:v>11.13633939329184</c:v>
                </c:pt>
                <c:pt idx="1541">
                  <c:v>12.387454651403125</c:v>
                </c:pt>
                <c:pt idx="1542">
                  <c:v>11.683976776937937</c:v>
                </c:pt>
                <c:pt idx="1543">
                  <c:v>12.088596576659803</c:v>
                </c:pt>
                <c:pt idx="1544">
                  <c:v>13.819053431799606</c:v>
                </c:pt>
                <c:pt idx="1545">
                  <c:v>21.837183518082714</c:v>
                </c:pt>
                <c:pt idx="1546">
                  <c:v>29.144502411676932</c:v>
                </c:pt>
                <c:pt idx="1547">
                  <c:v>27.682168666329453</c:v>
                </c:pt>
                <c:pt idx="1548">
                  <c:v>26.548425396690774</c:v>
                </c:pt>
                <c:pt idx="1549">
                  <c:v>24.727762193251738</c:v>
                </c:pt>
                <c:pt idx="1550">
                  <c:v>22.257162997029535</c:v>
                </c:pt>
                <c:pt idx="1551">
                  <c:v>20.009554337786483</c:v>
                </c:pt>
                <c:pt idx="1552">
                  <c:v>17.992099470245659</c:v>
                </c:pt>
                <c:pt idx="1553">
                  <c:v>16.18117731790819</c:v>
                </c:pt>
                <c:pt idx="1554">
                  <c:v>14.574732415073075</c:v>
                </c:pt>
                <c:pt idx="1555">
                  <c:v>14.775205818138851</c:v>
                </c:pt>
                <c:pt idx="1556">
                  <c:v>19.394697958647487</c:v>
                </c:pt>
                <c:pt idx="1557">
                  <c:v>22.426707919649481</c:v>
                </c:pt>
                <c:pt idx="1558">
                  <c:v>22.15388804743025</c:v>
                </c:pt>
                <c:pt idx="1559">
                  <c:v>20.383806661313297</c:v>
                </c:pt>
                <c:pt idx="1560">
                  <c:v>19.950710273600851</c:v>
                </c:pt>
                <c:pt idx="1561">
                  <c:v>19.35485079747907</c:v>
                </c:pt>
                <c:pt idx="1562">
                  <c:v>18.537458916374643</c:v>
                </c:pt>
                <c:pt idx="1563">
                  <c:v>22.948588653132312</c:v>
                </c:pt>
                <c:pt idx="1564">
                  <c:v>34.076494623986463</c:v>
                </c:pt>
                <c:pt idx="1565">
                  <c:v>44.798466083855779</c:v>
                </c:pt>
                <c:pt idx="1566">
                  <c:v>45.650756980703491</c:v>
                </c:pt>
                <c:pt idx="1567">
                  <c:v>41.568896849814095</c:v>
                </c:pt>
                <c:pt idx="1568">
                  <c:v>37.408379447268445</c:v>
                </c:pt>
                <c:pt idx="1569">
                  <c:v>33.723041106423132</c:v>
                </c:pt>
                <c:pt idx="1570">
                  <c:v>30.323337271665224</c:v>
                </c:pt>
                <c:pt idx="1571">
                  <c:v>29.211014692646387</c:v>
                </c:pt>
                <c:pt idx="1572">
                  <c:v>32.996823894662541</c:v>
                </c:pt>
                <c:pt idx="1573">
                  <c:v>34.78404537458561</c:v>
                </c:pt>
                <c:pt idx="1574">
                  <c:v>39.86467387551729</c:v>
                </c:pt>
                <c:pt idx="1575">
                  <c:v>46.512213963555361</c:v>
                </c:pt>
                <c:pt idx="1576">
                  <c:v>45.974569625126989</c:v>
                </c:pt>
                <c:pt idx="1577">
                  <c:v>48.589367157224132</c:v>
                </c:pt>
                <c:pt idx="1578">
                  <c:v>45.451394294243016</c:v>
                </c:pt>
                <c:pt idx="1579">
                  <c:v>40.918155529833697</c:v>
                </c:pt>
                <c:pt idx="1580">
                  <c:v>36.870901764386055</c:v>
                </c:pt>
                <c:pt idx="1581">
                  <c:v>33.386179761064234</c:v>
                </c:pt>
                <c:pt idx="1582">
                  <c:v>30.215058990180964</c:v>
                </c:pt>
                <c:pt idx="1583">
                  <c:v>27.879428245023231</c:v>
                </c:pt>
                <c:pt idx="1584">
                  <c:v>25.650608671211202</c:v>
                </c:pt>
                <c:pt idx="1585">
                  <c:v>23.12182424581701</c:v>
                </c:pt>
                <c:pt idx="1586">
                  <c:v>21.095952448837128</c:v>
                </c:pt>
                <c:pt idx="1587">
                  <c:v>19.690255430165905</c:v>
                </c:pt>
                <c:pt idx="1588">
                  <c:v>17.762080378813657</c:v>
                </c:pt>
                <c:pt idx="1589">
                  <c:v>16.005367534743232</c:v>
                </c:pt>
                <c:pt idx="1590">
                  <c:v>14.427919956534934</c:v>
                </c:pt>
                <c:pt idx="1591">
                  <c:v>13.118553185706455</c:v>
                </c:pt>
                <c:pt idx="1592">
                  <c:v>12.214142271807633</c:v>
                </c:pt>
                <c:pt idx="1593">
                  <c:v>11.231345228572204</c:v>
                </c:pt>
                <c:pt idx="1594">
                  <c:v>11.353709751806363</c:v>
                </c:pt>
                <c:pt idx="1595">
                  <c:v>13.747101436290784</c:v>
                </c:pt>
                <c:pt idx="1596">
                  <c:v>12.527235612356654</c:v>
                </c:pt>
                <c:pt idx="1597">
                  <c:v>11.436724144871043</c:v>
                </c:pt>
                <c:pt idx="1598">
                  <c:v>10.71144501634182</c:v>
                </c:pt>
                <c:pt idx="1599">
                  <c:v>9.98369547601731</c:v>
                </c:pt>
                <c:pt idx="1600">
                  <c:v>15.009182466804781</c:v>
                </c:pt>
                <c:pt idx="1601">
                  <c:v>29.656052215917722</c:v>
                </c:pt>
                <c:pt idx="1602">
                  <c:v>30.780600751565</c:v>
                </c:pt>
                <c:pt idx="1603">
                  <c:v>28.043981641812969</c:v>
                </c:pt>
                <c:pt idx="1604">
                  <c:v>25.876591628219593</c:v>
                </c:pt>
                <c:pt idx="1605">
                  <c:v>23.313471891690643</c:v>
                </c:pt>
                <c:pt idx="1606">
                  <c:v>20.988774486131916</c:v>
                </c:pt>
                <c:pt idx="1607">
                  <c:v>18.901627707227274</c:v>
                </c:pt>
                <c:pt idx="1608">
                  <c:v>18.499371820121944</c:v>
                </c:pt>
                <c:pt idx="1609">
                  <c:v>21.457128805092609</c:v>
                </c:pt>
                <c:pt idx="1610">
                  <c:v>21.080360719024007</c:v>
                </c:pt>
                <c:pt idx="1611">
                  <c:v>19.280765731478098</c:v>
                </c:pt>
                <c:pt idx="1612">
                  <c:v>18.26328752080876</c:v>
                </c:pt>
                <c:pt idx="1613">
                  <c:v>21.70405065372027</c:v>
                </c:pt>
                <c:pt idx="1614">
                  <c:v>29.07314191234374</c:v>
                </c:pt>
                <c:pt idx="1615">
                  <c:v>32.862634853961765</c:v>
                </c:pt>
                <c:pt idx="1616">
                  <c:v>36.329817059975269</c:v>
                </c:pt>
                <c:pt idx="1617">
                  <c:v>39.217042249567399</c:v>
                </c:pt>
                <c:pt idx="1618">
                  <c:v>37.963208285118192</c:v>
                </c:pt>
                <c:pt idx="1619">
                  <c:v>38.559991976033778</c:v>
                </c:pt>
                <c:pt idx="1620">
                  <c:v>44.706449140190031</c:v>
                </c:pt>
                <c:pt idx="1621">
                  <c:v>51.036181451314349</c:v>
                </c:pt>
                <c:pt idx="1622">
                  <c:v>64.578594024181854</c:v>
                </c:pt>
                <c:pt idx="1623">
                  <c:v>75.123412107858996</c:v>
                </c:pt>
                <c:pt idx="1624">
                  <c:v>75.17694803817291</c:v>
                </c:pt>
                <c:pt idx="1625">
                  <c:v>78.254309323036253</c:v>
                </c:pt>
                <c:pt idx="1626">
                  <c:v>88.527872607590368</c:v>
                </c:pt>
                <c:pt idx="1627">
                  <c:v>98.033267361962302</c:v>
                </c:pt>
                <c:pt idx="1628">
                  <c:v>107.68259364624535</c:v>
                </c:pt>
                <c:pt idx="1629">
                  <c:v>105.34948790014374</c:v>
                </c:pt>
                <c:pt idx="1630">
                  <c:v>96.488708015344031</c:v>
                </c:pt>
                <c:pt idx="1631">
                  <c:v>89.127865395824514</c:v>
                </c:pt>
                <c:pt idx="1632">
                  <c:v>93.924817969287801</c:v>
                </c:pt>
                <c:pt idx="1633">
                  <c:v>112.99141803943981</c:v>
                </c:pt>
                <c:pt idx="1634">
                  <c:v>120.27544592461238</c:v>
                </c:pt>
                <c:pt idx="1635">
                  <c:v>114.56668383135919</c:v>
                </c:pt>
                <c:pt idx="1636">
                  <c:v>116.06653516131685</c:v>
                </c:pt>
                <c:pt idx="1637">
                  <c:v>133.2997807929172</c:v>
                </c:pt>
                <c:pt idx="1638">
                  <c:v>123.982406452403</c:v>
                </c:pt>
                <c:pt idx="1639">
                  <c:v>111.56327458475509</c:v>
                </c:pt>
                <c:pt idx="1640">
                  <c:v>100.30010300750665</c:v>
                </c:pt>
                <c:pt idx="1641">
                  <c:v>90.190224943620052</c:v>
                </c:pt>
                <c:pt idx="1642">
                  <c:v>81.194656573188752</c:v>
                </c:pt>
                <c:pt idx="1643">
                  <c:v>76.125317941155643</c:v>
                </c:pt>
                <c:pt idx="1644">
                  <c:v>76.776196571344499</c:v>
                </c:pt>
                <c:pt idx="1645">
                  <c:v>69.381117900464233</c:v>
                </c:pt>
                <c:pt idx="1646">
                  <c:v>62.437731700035989</c:v>
                </c:pt>
                <c:pt idx="1647">
                  <c:v>56.39300048435021</c:v>
                </c:pt>
                <c:pt idx="1648">
                  <c:v>51.324551239230765</c:v>
                </c:pt>
                <c:pt idx="1649">
                  <c:v>46.246937455837944</c:v>
                </c:pt>
                <c:pt idx="1650">
                  <c:v>41.816473361890772</c:v>
                </c:pt>
                <c:pt idx="1651">
                  <c:v>38.120794698327749</c:v>
                </c:pt>
                <c:pt idx="1652">
                  <c:v>34.386600834743476</c:v>
                </c:pt>
                <c:pt idx="1653">
                  <c:v>31.017237386036651</c:v>
                </c:pt>
                <c:pt idx="1654">
                  <c:v>27.991162190952593</c:v>
                </c:pt>
                <c:pt idx="1655">
                  <c:v>28.038969583346322</c:v>
                </c:pt>
                <c:pt idx="1656">
                  <c:v>43.467657729090661</c:v>
                </c:pt>
                <c:pt idx="1657">
                  <c:v>69.303162599327635</c:v>
                </c:pt>
                <c:pt idx="1658">
                  <c:v>64.779375341491743</c:v>
                </c:pt>
                <c:pt idx="1659">
                  <c:v>58.354440844326049</c:v>
                </c:pt>
                <c:pt idx="1660">
                  <c:v>52.53727425100135</c:v>
                </c:pt>
                <c:pt idx="1661">
                  <c:v>47.31451060163522</c:v>
                </c:pt>
                <c:pt idx="1662">
                  <c:v>42.625166374532007</c:v>
                </c:pt>
                <c:pt idx="1663">
                  <c:v>38.414518829736316</c:v>
                </c:pt>
                <c:pt idx="1664">
                  <c:v>34.633463187464066</c:v>
                </c:pt>
                <c:pt idx="1665">
                  <c:v>31.237935808927858</c:v>
                </c:pt>
                <c:pt idx="1666">
                  <c:v>28.18839660267156</c:v>
                </c:pt>
                <c:pt idx="1667">
                  <c:v>25.44936457535502</c:v>
                </c:pt>
                <c:pt idx="1668">
                  <c:v>23.732124407492229</c:v>
                </c:pt>
                <c:pt idx="1669">
                  <c:v>23.600637148556096</c:v>
                </c:pt>
                <c:pt idx="1670">
                  <c:v>21.406153782091895</c:v>
                </c:pt>
                <c:pt idx="1671">
                  <c:v>19.355240119758637</c:v>
                </c:pt>
                <c:pt idx="1672">
                  <c:v>17.512477916614397</c:v>
                </c:pt>
                <c:pt idx="1673">
                  <c:v>15.856535066382319</c:v>
                </c:pt>
                <c:pt idx="1674">
                  <c:v>14.368269103565295</c:v>
                </c:pt>
                <c:pt idx="1675">
                  <c:v>13.03050238995711</c:v>
                </c:pt>
                <c:pt idx="1676">
                  <c:v>11.827820384013879</c:v>
                </c:pt>
                <c:pt idx="1677">
                  <c:v>10.746390623023547</c:v>
                </c:pt>
                <c:pt idx="1678">
                  <c:v>21.387128898329966</c:v>
                </c:pt>
                <c:pt idx="1679">
                  <c:v>58.289085703653569</c:v>
                </c:pt>
                <c:pt idx="1680">
                  <c:v>70.948217508954173</c:v>
                </c:pt>
                <c:pt idx="1681">
                  <c:v>70.528322798641497</c:v>
                </c:pt>
                <c:pt idx="1682">
                  <c:v>73.060099864097765</c:v>
                </c:pt>
                <c:pt idx="1683">
                  <c:v>88.13628647973016</c:v>
                </c:pt>
                <c:pt idx="1684">
                  <c:v>80.458856095669589</c:v>
                </c:pt>
                <c:pt idx="1685">
                  <c:v>72.389402276222498</c:v>
                </c:pt>
                <c:pt idx="1686">
                  <c:v>65.471813621987849</c:v>
                </c:pt>
                <c:pt idx="1687">
                  <c:v>59.907656654567575</c:v>
                </c:pt>
                <c:pt idx="1688">
                  <c:v>54.561671943116508</c:v>
                </c:pt>
                <c:pt idx="1689">
                  <c:v>51.631315820721639</c:v>
                </c:pt>
                <c:pt idx="1690">
                  <c:v>48.850706065985094</c:v>
                </c:pt>
                <c:pt idx="1691">
                  <c:v>44.264079920502724</c:v>
                </c:pt>
                <c:pt idx="1692">
                  <c:v>39.888432832596521</c:v>
                </c:pt>
                <c:pt idx="1693">
                  <c:v>35.952675992592724</c:v>
                </c:pt>
                <c:pt idx="1694">
                  <c:v>32.418387184449166</c:v>
                </c:pt>
                <c:pt idx="1695">
                  <c:v>29.244388759741447</c:v>
                </c:pt>
                <c:pt idx="1696">
                  <c:v>26.393730321810995</c:v>
                </c:pt>
                <c:pt idx="1697">
                  <c:v>23.833254698658603</c:v>
                </c:pt>
                <c:pt idx="1698">
                  <c:v>21.533208479985063</c:v>
                </c:pt>
                <c:pt idx="1699">
                  <c:v>19.466892542695621</c:v>
                </c:pt>
                <c:pt idx="1700">
                  <c:v>17.610348458999614</c:v>
                </c:pt>
                <c:pt idx="1701">
                  <c:v>15.942077102812474</c:v>
                </c:pt>
                <c:pt idx="1702">
                  <c:v>14.442786148457218</c:v>
                </c:pt>
                <c:pt idx="1703">
                  <c:v>13.09516349511097</c:v>
                </c:pt>
                <c:pt idx="1704">
                  <c:v>11.883673955037052</c:v>
                </c:pt>
                <c:pt idx="1705">
                  <c:v>10.794376816963798</c:v>
                </c:pt>
                <c:pt idx="1706">
                  <c:v>9.8147621412278045</c:v>
                </c:pt>
                <c:pt idx="1707">
                  <c:v>8.9336038633742394</c:v>
                </c:pt>
                <c:pt idx="1708">
                  <c:v>8.1408279803850547</c:v>
                </c:pt>
                <c:pt idx="1709">
                  <c:v>7.4273942709077181</c:v>
                </c:pt>
                <c:pt idx="1710">
                  <c:v>6.7851901598647357</c:v>
                </c:pt>
                <c:pt idx="1711">
                  <c:v>6.2069354805051491</c:v>
                </c:pt>
                <c:pt idx="1712">
                  <c:v>5.6860970149904766</c:v>
                </c:pt>
                <c:pt idx="1713">
                  <c:v>5.2168118094928904</c:v>
                </c:pt>
                <c:pt idx="1714">
                  <c:v>4.7938183628727531</c:v>
                </c:pt>
                <c:pt idx="1715">
                  <c:v>4.412394880507188</c:v>
                </c:pt>
                <c:pt idx="1716">
                  <c:v>4.0683038678477814</c:v>
                </c:pt>
                <c:pt idx="1717">
                  <c:v>3.7979897264026667</c:v>
                </c:pt>
                <c:pt idx="1718">
                  <c:v>3.6993332103032648</c:v>
                </c:pt>
                <c:pt idx="1719">
                  <c:v>3.6034005869440726</c:v>
                </c:pt>
                <c:pt idx="1720">
                  <c:v>3.5101135259374656</c:v>
                </c:pt>
                <c:pt idx="1721">
                  <c:v>3.4193960063906643</c:v>
                </c:pt>
                <c:pt idx="1722">
                  <c:v>3.3311742478152619</c:v>
                </c:pt>
                <c:pt idx="1723">
                  <c:v>3.2453766431206712</c:v>
                </c:pt>
                <c:pt idx="1724">
                  <c:v>3.1619336936283635</c:v>
                </c:pt>
                <c:pt idx="1725">
                  <c:v>3.080777946045667</c:v>
                </c:pt>
                <c:pt idx="1726">
                  <c:v>3.0018439313397578</c:v>
                </c:pt>
                <c:pt idx="1727">
                  <c:v>2.9250681054542906</c:v>
                </c:pt>
                <c:pt idx="1728">
                  <c:v>2.8503887918128448</c:v>
                </c:pt>
                <c:pt idx="1729">
                  <c:v>2.7777461255550748</c:v>
                </c:pt>
                <c:pt idx="1730">
                  <c:v>2.7070819994530897</c:v>
                </c:pt>
                <c:pt idx="1731">
                  <c:v>2.638340011457168</c:v>
                </c:pt>
                <c:pt idx="1732">
                  <c:v>2.5714654138214952</c:v>
                </c:pt>
                <c:pt idx="1733">
                  <c:v>2.506405063762061</c:v>
                </c:pt>
                <c:pt idx="1734">
                  <c:v>2.4431073756003472</c:v>
                </c:pt>
                <c:pt idx="1735">
                  <c:v>2.3815222743478146</c:v>
                </c:pt>
                <c:pt idx="1736">
                  <c:v>2.3216011506875973</c:v>
                </c:pt>
                <c:pt idx="1737">
                  <c:v>2.2632968173110921</c:v>
                </c:pt>
                <c:pt idx="1738">
                  <c:v>2.2065634665684586</c:v>
                </c:pt>
                <c:pt idx="1739">
                  <c:v>2.1513566293932573</c:v>
                </c:pt>
                <c:pt idx="1740">
                  <c:v>2.0976331354626851</c:v>
                </c:pt>
                <c:pt idx="1741">
                  <c:v>2.0453510745560091</c:v>
                </c:pt>
                <c:pt idx="1742">
                  <c:v>1.9944697590749703</c:v>
                </c:pt>
                <c:pt idx="1743">
                  <c:v>1.9449496876909975</c:v>
                </c:pt>
                <c:pt idx="1744">
                  <c:v>1.8967525100851463</c:v>
                </c:pt>
                <c:pt idx="1745">
                  <c:v>1.8498409927477302</c:v>
                </c:pt>
                <c:pt idx="1746">
                  <c:v>1.8041789858055903</c:v>
                </c:pt>
                <c:pt idx="1747">
                  <c:v>1.7597313908459289</c:v>
                </c:pt>
                <c:pt idx="1748">
                  <c:v>1.7164641297065883</c:v>
                </c:pt>
                <c:pt idx="1749">
                  <c:v>1.6743441142035504</c:v>
                </c:pt>
                <c:pt idx="1750">
                  <c:v>1.633339216767334</c:v>
                </c:pt>
                <c:pt idx="1751">
                  <c:v>1.5934182419608143</c:v>
                </c:pt>
                <c:pt idx="1752">
                  <c:v>1.5545508988518379</c:v>
                </c:pt>
                <c:pt idx="1753">
                  <c:v>1.5167077742147954</c:v>
                </c:pt>
                <c:pt idx="1754">
                  <c:v>1.4798603065361127</c:v>
                </c:pt>
                <c:pt idx="1755">
                  <c:v>1.4439807607993731</c:v>
                </c:pt>
                <c:pt idx="1756">
                  <c:v>1.4090422040265216</c:v>
                </c:pt>
                <c:pt idx="1757">
                  <c:v>1.3750184815523194</c:v>
                </c:pt>
                <c:pt idx="1758">
                  <c:v>1.3418841940099007</c:v>
                </c:pt>
                <c:pt idx="1759">
                  <c:v>1.3096146750059663</c:v>
                </c:pt>
                <c:pt idx="1760">
                  <c:v>1.2781859694647904</c:v>
                </c:pt>
                <c:pt idx="1761">
                  <c:v>1.2475748126208519</c:v>
                </c:pt>
                <c:pt idx="1762">
                  <c:v>1.2177586096405171</c:v>
                </c:pt>
                <c:pt idx="1763">
                  <c:v>1.1887154158537834</c:v>
                </c:pt>
                <c:pt idx="1764">
                  <c:v>1.160423917577682</c:v>
                </c:pt>
                <c:pt idx="1765">
                  <c:v>1.1328634135134863</c:v>
                </c:pt>
                <c:pt idx="1766">
                  <c:v>1.1060137967004164</c:v>
                </c:pt>
                <c:pt idx="1767">
                  <c:v>1.0798555370090577</c:v>
                </c:pt>
                <c:pt idx="1768">
                  <c:v>1.0543696641582123</c:v>
                </c:pt>
                <c:pt idx="1769">
                  <c:v>1.0295377512394057</c:v>
                </c:pt>
                <c:pt idx="1770">
                  <c:v>1.0053418987337397</c:v>
                </c:pt>
                <c:pt idx="1771">
                  <c:v>0.98176471900624995</c:v>
                </c:pt>
                <c:pt idx="1772">
                  <c:v>0.9587893212633819</c:v>
                </c:pt>
                <c:pt idx="1773">
                  <c:v>0.93639929695961976</c:v>
                </c:pt>
                <c:pt idx="1774">
                  <c:v>0.91457870563974553</c:v>
                </c:pt>
                <c:pt idx="1775">
                  <c:v>0.89331206120359508</c:v>
                </c:pt>
                <c:pt idx="1776">
                  <c:v>0.87258431858059249</c:v>
                </c:pt>
                <c:pt idx="1777">
                  <c:v>0.85238086080171771</c:v>
                </c:pt>
                <c:pt idx="1778">
                  <c:v>0.83268748645694157</c:v>
                </c:pt>
                <c:pt idx="1779">
                  <c:v>0.8134903975265233</c:v>
                </c:pt>
                <c:pt idx="1780">
                  <c:v>0.79477618757491719</c:v>
                </c:pt>
                <c:pt idx="1781">
                  <c:v>0.77653183029637318</c:v>
                </c:pt>
                <c:pt idx="1782">
                  <c:v>0.79288891826562724</c:v>
                </c:pt>
                <c:pt idx="1783">
                  <c:v>0.87284879112138269</c:v>
                </c:pt>
                <c:pt idx="1784">
                  <c:v>0.85554242766295041</c:v>
                </c:pt>
                <c:pt idx="1785">
                  <c:v>0.8351047912956735</c:v>
                </c:pt>
                <c:pt idx="1786">
                  <c:v>0.81519682223428169</c:v>
                </c:pt>
                <c:pt idx="1787">
                  <c:v>0.79580392009022805</c:v>
                </c:pt>
                <c:pt idx="1788">
                  <c:v>0.77691190390386455</c:v>
                </c:pt>
                <c:pt idx="1789">
                  <c:v>0.75850699978554137</c:v>
                </c:pt>
                <c:pt idx="1790">
                  <c:v>0.74057582892630391</c:v>
                </c:pt>
                <c:pt idx="1791">
                  <c:v>0.72310539596704393</c:v>
                </c:pt>
                <c:pt idx="1792">
                  <c:v>0.70608307771529155</c:v>
                </c:pt>
                <c:pt idx="1793">
                  <c:v>0.68949661219917535</c:v>
                </c:pt>
                <c:pt idx="1794">
                  <c:v>0.67333408804837691</c:v>
                </c:pt>
                <c:pt idx="1795">
                  <c:v>0.65758393419223593</c:v>
                </c:pt>
                <c:pt idx="1796">
                  <c:v>0.6422349098654393</c:v>
                </c:pt>
                <c:pt idx="1797">
                  <c:v>0.6272760949120334</c:v>
                </c:pt>
                <c:pt idx="1798">
                  <c:v>0.61269688037876879</c:v>
                </c:pt>
                <c:pt idx="1799">
                  <c:v>0.5984869593890646</c:v>
                </c:pt>
                <c:pt idx="1800">
                  <c:v>0.58463631828914064</c:v>
                </c:pt>
                <c:pt idx="1801">
                  <c:v>0.57113522805812389</c:v>
                </c:pt>
                <c:pt idx="1802">
                  <c:v>0.55797423597418039</c:v>
                </c:pt>
                <c:pt idx="1803">
                  <c:v>0.57607585610708945</c:v>
                </c:pt>
                <c:pt idx="1804">
                  <c:v>0.6517149787313945</c:v>
                </c:pt>
                <c:pt idx="1805">
                  <c:v>0.63916052179030391</c:v>
                </c:pt>
                <c:pt idx="1806">
                  <c:v>0.62369260875446064</c:v>
                </c:pt>
                <c:pt idx="1807">
                  <c:v>0.72099391054008999</c:v>
                </c:pt>
                <c:pt idx="1808">
                  <c:v>1.026533170558436</c:v>
                </c:pt>
                <c:pt idx="1809">
                  <c:v>1.0109404382420204</c:v>
                </c:pt>
                <c:pt idx="1810">
                  <c:v>0.98402885498530546</c:v>
                </c:pt>
                <c:pt idx="1811">
                  <c:v>0.95787292186278727</c:v>
                </c:pt>
                <c:pt idx="1812">
                  <c:v>0.9404262435556815</c:v>
                </c:pt>
                <c:pt idx="1813">
                  <c:v>0.9384446453951738</c:v>
                </c:pt>
                <c:pt idx="1814">
                  <c:v>0.91433374446424076</c:v>
                </c:pt>
                <c:pt idx="1815">
                  <c:v>0.89006465094643272</c:v>
                </c:pt>
                <c:pt idx="1816">
                  <c:v>0.86647567041037865</c:v>
                </c:pt>
                <c:pt idx="1817">
                  <c:v>0.84354706180343197</c:v>
                </c:pt>
                <c:pt idx="1818">
                  <c:v>0.82125966932570194</c:v>
                </c:pt>
                <c:pt idx="1819">
                  <c:v>0.79959490486696339</c:v>
                </c:pt>
                <c:pt idx="1820">
                  <c:v>0.77853473097423231</c:v>
                </c:pt>
                <c:pt idx="1821">
                  <c:v>0.75806164433391188</c:v>
                </c:pt>
                <c:pt idx="1822">
                  <c:v>0.79616647958617492</c:v>
                </c:pt>
                <c:pt idx="1823">
                  <c:v>0.951033369062393</c:v>
                </c:pt>
                <c:pt idx="1824">
                  <c:v>1.0199008698827987</c:v>
                </c:pt>
                <c:pt idx="1825">
                  <c:v>1.2251858319170994</c:v>
                </c:pt>
                <c:pt idx="1826">
                  <c:v>1.3495604524410414</c:v>
                </c:pt>
                <c:pt idx="1827">
                  <c:v>1.3319566616933898</c:v>
                </c:pt>
                <c:pt idx="1828">
                  <c:v>1.2950390905023625</c:v>
                </c:pt>
                <c:pt idx="1829">
                  <c:v>1.2586500334938764</c:v>
                </c:pt>
                <c:pt idx="1830">
                  <c:v>1.2233189546241166</c:v>
                </c:pt>
                <c:pt idx="1831">
                  <c:v>1.1890144583082762</c:v>
                </c:pt>
                <c:pt idx="1832">
                  <c:v>1.2059178340783441</c:v>
                </c:pt>
                <c:pt idx="1833">
                  <c:v>1.3166663277843778</c:v>
                </c:pt>
                <c:pt idx="1834">
                  <c:v>1.2846786086537354</c:v>
                </c:pt>
                <c:pt idx="1835">
                  <c:v>1.2483766583545266</c:v>
                </c:pt>
                <c:pt idx="1836">
                  <c:v>1.2131338088718226</c:v>
                </c:pt>
                <c:pt idx="1837">
                  <c:v>1.1789185680119754</c:v>
                </c:pt>
                <c:pt idx="1838">
                  <c:v>1.1457003902326068</c:v>
                </c:pt>
                <c:pt idx="1839">
                  <c:v>1.1356904987875016</c:v>
                </c:pt>
                <c:pt idx="1840">
                  <c:v>1.260410565940977</c:v>
                </c:pt>
                <c:pt idx="1841">
                  <c:v>1.5948884702121713</c:v>
                </c:pt>
                <c:pt idx="1842">
                  <c:v>1.8498442779670061</c:v>
                </c:pt>
                <c:pt idx="1843">
                  <c:v>1.8067964225160829</c:v>
                </c:pt>
                <c:pt idx="1844">
                  <c:v>1.8990438388421744</c:v>
                </c:pt>
                <c:pt idx="1845">
                  <c:v>2.3294616011760949</c:v>
                </c:pt>
                <c:pt idx="1846">
                  <c:v>2.4756447759504367</c:v>
                </c:pt>
                <c:pt idx="1847">
                  <c:v>2.4745567956797907</c:v>
                </c:pt>
                <c:pt idx="1848">
                  <c:v>2.6396574977656875</c:v>
                </c:pt>
                <c:pt idx="1849">
                  <c:v>2.7583875098842547</c:v>
                </c:pt>
                <c:pt idx="1850">
                  <c:v>2.792940151045288</c:v>
                </c:pt>
                <c:pt idx="1851">
                  <c:v>2.7159012787493642</c:v>
                </c:pt>
                <c:pt idx="1852">
                  <c:v>2.6684367698300879</c:v>
                </c:pt>
                <c:pt idx="1853">
                  <c:v>2.7203042594606712</c:v>
                </c:pt>
                <c:pt idx="1854">
                  <c:v>2.8462045217053826</c:v>
                </c:pt>
                <c:pt idx="1855">
                  <c:v>3.1361411222982953</c:v>
                </c:pt>
                <c:pt idx="1856">
                  <c:v>2.8517005968216478</c:v>
                </c:pt>
                <c:pt idx="1857">
                  <c:v>2.7232650921937678</c:v>
                </c:pt>
                <c:pt idx="1858">
                  <c:v>2.642998114368408</c:v>
                </c:pt>
                <c:pt idx="1859">
                  <c:v>2.5651319495299925</c:v>
                </c:pt>
                <c:pt idx="1860">
                  <c:v>2.4895941910389636</c:v>
                </c:pt>
                <c:pt idx="1861">
                  <c:v>2.4743889316988903</c:v>
                </c:pt>
                <c:pt idx="1862">
                  <c:v>2.5916954549311733</c:v>
                </c:pt>
                <c:pt idx="1863">
                  <c:v>2.6699126061244827</c:v>
                </c:pt>
                <c:pt idx="1864">
                  <c:v>3.4903976324711055</c:v>
                </c:pt>
                <c:pt idx="1865">
                  <c:v>5.4099440166154666</c:v>
                </c:pt>
                <c:pt idx="1866">
                  <c:v>6.9559634278187819</c:v>
                </c:pt>
                <c:pt idx="1867">
                  <c:v>6.4728077169721194</c:v>
                </c:pt>
                <c:pt idx="1868">
                  <c:v>6.0426952829560632</c:v>
                </c:pt>
                <c:pt idx="1869">
                  <c:v>6.0522908666545154</c:v>
                </c:pt>
                <c:pt idx="1870">
                  <c:v>5.4715922895766012</c:v>
                </c:pt>
                <c:pt idx="1871">
                  <c:v>4.9277010020573524</c:v>
                </c:pt>
                <c:pt idx="1872">
                  <c:v>4.4393585290158919</c:v>
                </c:pt>
                <c:pt idx="1873">
                  <c:v>5.2478964919846662</c:v>
                </c:pt>
                <c:pt idx="1874">
                  <c:v>8.5900539230761019</c:v>
                </c:pt>
                <c:pt idx="1875">
                  <c:v>9.6234220336100211</c:v>
                </c:pt>
                <c:pt idx="1876">
                  <c:v>12.053748227907723</c:v>
                </c:pt>
                <c:pt idx="1877">
                  <c:v>12.696701843139364</c:v>
                </c:pt>
                <c:pt idx="1878">
                  <c:v>14.045414587552223</c:v>
                </c:pt>
                <c:pt idx="1879">
                  <c:v>13.88571987904956</c:v>
                </c:pt>
                <c:pt idx="1880">
                  <c:v>12.533975334640411</c:v>
                </c:pt>
                <c:pt idx="1881">
                  <c:v>11.271504378089736</c:v>
                </c:pt>
                <c:pt idx="1882">
                  <c:v>10.138034844047487</c:v>
                </c:pt>
                <c:pt idx="1883">
                  <c:v>9.1205518132438499</c:v>
                </c:pt>
                <c:pt idx="1884">
                  <c:v>8.4369441821747682</c:v>
                </c:pt>
                <c:pt idx="1885">
                  <c:v>10.234009499333034</c:v>
                </c:pt>
                <c:pt idx="1886">
                  <c:v>15.237545523414957</c:v>
                </c:pt>
                <c:pt idx="1887">
                  <c:v>14.727381867359927</c:v>
                </c:pt>
                <c:pt idx="1888">
                  <c:v>13.272708322625045</c:v>
                </c:pt>
                <c:pt idx="1889">
                  <c:v>11.936903141532435</c:v>
                </c:pt>
                <c:pt idx="1890">
                  <c:v>10.737807661186684</c:v>
                </c:pt>
                <c:pt idx="1891">
                  <c:v>9.6613923901809002</c:v>
                </c:pt>
                <c:pt idx="1892">
                  <c:v>8.6950682131061665</c:v>
                </c:pt>
                <c:pt idx="1893">
                  <c:v>7.8275384999310642</c:v>
                </c:pt>
                <c:pt idx="1894">
                  <c:v>7.0486664002255237</c:v>
                </c:pt>
                <c:pt idx="1895">
                  <c:v>6.5353064526585927</c:v>
                </c:pt>
                <c:pt idx="1896">
                  <c:v>6.8289887501389437</c:v>
                </c:pt>
                <c:pt idx="1897">
                  <c:v>7.3358595196043233</c:v>
                </c:pt>
                <c:pt idx="1898">
                  <c:v>6.6500981343994079</c:v>
                </c:pt>
                <c:pt idx="1899">
                  <c:v>5.9915142045279852</c:v>
                </c:pt>
                <c:pt idx="1900">
                  <c:v>5.400151013387946</c:v>
                </c:pt>
                <c:pt idx="1901">
                  <c:v>4.8691131916580632</c:v>
                </c:pt>
                <c:pt idx="1902">
                  <c:v>4.3922132524634208</c:v>
                </c:pt>
                <c:pt idx="1903">
                  <c:v>4.9954884517953158</c:v>
                </c:pt>
                <c:pt idx="1904">
                  <c:v>8.0138782633781123</c:v>
                </c:pt>
                <c:pt idx="1905">
                  <c:v>9.253961803180216</c:v>
                </c:pt>
                <c:pt idx="1906">
                  <c:v>9.8033988174032149</c:v>
                </c:pt>
                <c:pt idx="1907">
                  <c:v>9.3840080088520654</c:v>
                </c:pt>
                <c:pt idx="1908">
                  <c:v>8.6143811284253609</c:v>
                </c:pt>
                <c:pt idx="1909">
                  <c:v>8.8442291079653437</c:v>
                </c:pt>
                <c:pt idx="1910">
                  <c:v>10.663678120214982</c:v>
                </c:pt>
                <c:pt idx="1911">
                  <c:v>12.666827030336103</c:v>
                </c:pt>
                <c:pt idx="1912">
                  <c:v>16.93899948536404</c:v>
                </c:pt>
                <c:pt idx="1913">
                  <c:v>26.777163059257763</c:v>
                </c:pt>
                <c:pt idx="1914">
                  <c:v>30.616689027448245</c:v>
                </c:pt>
                <c:pt idx="1915">
                  <c:v>31.321173301519764</c:v>
                </c:pt>
                <c:pt idx="1916">
                  <c:v>30.494742096635033</c:v>
                </c:pt>
                <c:pt idx="1917">
                  <c:v>27.489456682929106</c:v>
                </c:pt>
                <c:pt idx="1918">
                  <c:v>24.849348517164945</c:v>
                </c:pt>
                <c:pt idx="1919">
                  <c:v>22.759143165169945</c:v>
                </c:pt>
                <c:pt idx="1920">
                  <c:v>20.869634846311168</c:v>
                </c:pt>
                <c:pt idx="1921">
                  <c:v>20.839220851541956</c:v>
                </c:pt>
                <c:pt idx="1922">
                  <c:v>21.831580051942971</c:v>
                </c:pt>
                <c:pt idx="1923">
                  <c:v>19.758911019681541</c:v>
                </c:pt>
                <c:pt idx="1924">
                  <c:v>18.366348594077635</c:v>
                </c:pt>
                <c:pt idx="1925">
                  <c:v>19.695586727635668</c:v>
                </c:pt>
                <c:pt idx="1926">
                  <c:v>23.63060184790708</c:v>
                </c:pt>
                <c:pt idx="1927">
                  <c:v>25.86457330914288</c:v>
                </c:pt>
                <c:pt idx="1928">
                  <c:v>25.206357006682893</c:v>
                </c:pt>
                <c:pt idx="1929">
                  <c:v>22.733142709256335</c:v>
                </c:pt>
                <c:pt idx="1930">
                  <c:v>21.089361483219186</c:v>
                </c:pt>
                <c:pt idx="1931">
                  <c:v>20.83500046168033</c:v>
                </c:pt>
                <c:pt idx="1932">
                  <c:v>20.869942371721596</c:v>
                </c:pt>
                <c:pt idx="1933">
                  <c:v>25.509091515103705</c:v>
                </c:pt>
                <c:pt idx="1934">
                  <c:v>26.434005787820031</c:v>
                </c:pt>
                <c:pt idx="1935">
                  <c:v>27.690361214088959</c:v>
                </c:pt>
                <c:pt idx="1936">
                  <c:v>27.307468443049647</c:v>
                </c:pt>
                <c:pt idx="1937">
                  <c:v>24.642612862865548</c:v>
                </c:pt>
                <c:pt idx="1938">
                  <c:v>22.166056202788504</c:v>
                </c:pt>
                <c:pt idx="1939">
                  <c:v>19.942896807982322</c:v>
                </c:pt>
                <c:pt idx="1940">
                  <c:v>18.156283515319181</c:v>
                </c:pt>
                <c:pt idx="1941">
                  <c:v>18.712548582501913</c:v>
                </c:pt>
                <c:pt idx="1942">
                  <c:v>23.810373433910147</c:v>
                </c:pt>
                <c:pt idx="1943">
                  <c:v>26.92554173408308</c:v>
                </c:pt>
                <c:pt idx="1944">
                  <c:v>24.414147995841162</c:v>
                </c:pt>
                <c:pt idx="1945">
                  <c:v>22.023418492033286</c:v>
                </c:pt>
                <c:pt idx="1946">
                  <c:v>20.306845588975406</c:v>
                </c:pt>
                <c:pt idx="1947">
                  <c:v>24.369996850044004</c:v>
                </c:pt>
                <c:pt idx="1948">
                  <c:v>37.016276251342603</c:v>
                </c:pt>
                <c:pt idx="1949">
                  <c:v>34.041656951064731</c:v>
                </c:pt>
                <c:pt idx="1950">
                  <c:v>30.652487781542181</c:v>
                </c:pt>
                <c:pt idx="1951">
                  <c:v>27.725558623090045</c:v>
                </c:pt>
                <c:pt idx="1952">
                  <c:v>25.119941646552864</c:v>
                </c:pt>
                <c:pt idx="1953">
                  <c:v>22.609507158078923</c:v>
                </c:pt>
                <c:pt idx="1954">
                  <c:v>20.349390827835062</c:v>
                </c:pt>
                <c:pt idx="1955">
                  <c:v>18.405131866357227</c:v>
                </c:pt>
                <c:pt idx="1956">
                  <c:v>16.820647805075932</c:v>
                </c:pt>
                <c:pt idx="1957">
                  <c:v>15.161171148100836</c:v>
                </c:pt>
                <c:pt idx="1958">
                  <c:v>14.037531542095648</c:v>
                </c:pt>
                <c:pt idx="1959">
                  <c:v>13.741703748217384</c:v>
                </c:pt>
                <c:pt idx="1960">
                  <c:v>12.818740262270774</c:v>
                </c:pt>
                <c:pt idx="1961">
                  <c:v>14.46905285504493</c:v>
                </c:pt>
                <c:pt idx="1962">
                  <c:v>21.260930722046364</c:v>
                </c:pt>
                <c:pt idx="1963">
                  <c:v>28.112631562886992</c:v>
                </c:pt>
                <c:pt idx="1964">
                  <c:v>25.614671872775173</c:v>
                </c:pt>
                <c:pt idx="1965">
                  <c:v>23.048883290730611</c:v>
                </c:pt>
                <c:pt idx="1966">
                  <c:v>20.881869792160696</c:v>
                </c:pt>
                <c:pt idx="1967">
                  <c:v>20.617256938624838</c:v>
                </c:pt>
                <c:pt idx="1968">
                  <c:v>25.879975295079813</c:v>
                </c:pt>
                <c:pt idx="1969">
                  <c:v>32.732969810721968</c:v>
                </c:pt>
                <c:pt idx="1970">
                  <c:v>29.989182689600796</c:v>
                </c:pt>
                <c:pt idx="1971">
                  <c:v>26.987033232400901</c:v>
                </c:pt>
                <c:pt idx="1972">
                  <c:v>26.067123009390034</c:v>
                </c:pt>
                <c:pt idx="1973">
                  <c:v>33.497531810887608</c:v>
                </c:pt>
                <c:pt idx="1974">
                  <c:v>44.440846301131934</c:v>
                </c:pt>
                <c:pt idx="1975">
                  <c:v>40.478161627997601</c:v>
                </c:pt>
                <c:pt idx="1976">
                  <c:v>39.923863259667932</c:v>
                </c:pt>
                <c:pt idx="1977">
                  <c:v>56.316603755092736</c:v>
                </c:pt>
                <c:pt idx="1978">
                  <c:v>82.791386668225201</c:v>
                </c:pt>
                <c:pt idx="1979">
                  <c:v>82.737578315979832</c:v>
                </c:pt>
                <c:pt idx="1980">
                  <c:v>76.953570892271955</c:v>
                </c:pt>
                <c:pt idx="1981">
                  <c:v>69.958928315491121</c:v>
                </c:pt>
                <c:pt idx="1982">
                  <c:v>64.938490376365237</c:v>
                </c:pt>
                <c:pt idx="1983">
                  <c:v>58.663178147425157</c:v>
                </c:pt>
                <c:pt idx="1984">
                  <c:v>55.115226169930395</c:v>
                </c:pt>
                <c:pt idx="1985">
                  <c:v>54.912730547570497</c:v>
                </c:pt>
                <c:pt idx="1986">
                  <c:v>52.353083953517668</c:v>
                </c:pt>
                <c:pt idx="1987">
                  <c:v>61.307446953388798</c:v>
                </c:pt>
                <c:pt idx="1988">
                  <c:v>94.786534467566611</c:v>
                </c:pt>
                <c:pt idx="1989">
                  <c:v>139.07060974390319</c:v>
                </c:pt>
                <c:pt idx="1990">
                  <c:v>140.63698114253927</c:v>
                </c:pt>
                <c:pt idx="1991">
                  <c:v>128.43675463977075</c:v>
                </c:pt>
                <c:pt idx="1992">
                  <c:v>116.32406532369436</c:v>
                </c:pt>
                <c:pt idx="1993">
                  <c:v>115.21221858974523</c:v>
                </c:pt>
                <c:pt idx="1994">
                  <c:v>136.08455292246899</c:v>
                </c:pt>
                <c:pt idx="1995">
                  <c:v>154.4379313080681</c:v>
                </c:pt>
                <c:pt idx="1996">
                  <c:v>165.07136099228421</c:v>
                </c:pt>
                <c:pt idx="1997">
                  <c:v>172.18052143822399</c:v>
                </c:pt>
                <c:pt idx="1998">
                  <c:v>166.59413621568649</c:v>
                </c:pt>
                <c:pt idx="1999">
                  <c:v>165.227701182445</c:v>
                </c:pt>
                <c:pt idx="2000">
                  <c:v>162.95726646291064</c:v>
                </c:pt>
                <c:pt idx="2001">
                  <c:v>166.29540666358727</c:v>
                </c:pt>
                <c:pt idx="2002">
                  <c:v>151.89276535737528</c:v>
                </c:pt>
                <c:pt idx="2003">
                  <c:v>151.43033211706631</c:v>
                </c:pt>
                <c:pt idx="2004">
                  <c:v>185.65628005537357</c:v>
                </c:pt>
                <c:pt idx="2005">
                  <c:v>193.22671202725942</c:v>
                </c:pt>
                <c:pt idx="2006">
                  <c:v>195.0930683955913</c:v>
                </c:pt>
                <c:pt idx="2007">
                  <c:v>187.72970032143851</c:v>
                </c:pt>
                <c:pt idx="2008">
                  <c:v>170.12780603370317</c:v>
                </c:pt>
                <c:pt idx="2009">
                  <c:v>166.42602035980809</c:v>
                </c:pt>
                <c:pt idx="2010">
                  <c:v>270.1405394942712</c:v>
                </c:pt>
                <c:pt idx="2011">
                  <c:v>513.29695800145146</c:v>
                </c:pt>
                <c:pt idx="2012">
                  <c:v>570.37065851786269</c:v>
                </c:pt>
                <c:pt idx="2013">
                  <c:v>545.29838129008658</c:v>
                </c:pt>
                <c:pt idx="2014">
                  <c:v>534.87503532603932</c:v>
                </c:pt>
                <c:pt idx="2015">
                  <c:v>513.57916940489179</c:v>
                </c:pt>
                <c:pt idx="2016">
                  <c:v>494.80172995686053</c:v>
                </c:pt>
                <c:pt idx="2017">
                  <c:v>540.54303052724856</c:v>
                </c:pt>
                <c:pt idx="2018">
                  <c:v>672.57065340952522</c:v>
                </c:pt>
                <c:pt idx="2019">
                  <c:v>671.61608367016311</c:v>
                </c:pt>
                <c:pt idx="2020">
                  <c:v>606.36808083239896</c:v>
                </c:pt>
                <c:pt idx="2021">
                  <c:v>544.92497928646083</c:v>
                </c:pt>
                <c:pt idx="2022">
                  <c:v>489.75327017170241</c:v>
                </c:pt>
                <c:pt idx="2023">
                  <c:v>440.23351756995072</c:v>
                </c:pt>
                <c:pt idx="2024">
                  <c:v>395.78561166686717</c:v>
                </c:pt>
                <c:pt idx="2025">
                  <c:v>355.88900272375531</c:v>
                </c:pt>
                <c:pt idx="2026">
                  <c:v>320.07658572106897</c:v>
                </c:pt>
                <c:pt idx="2027">
                  <c:v>287.92921290379428</c:v>
                </c:pt>
                <c:pt idx="2028">
                  <c:v>259.07076975801408</c:v>
                </c:pt>
                <c:pt idx="2029">
                  <c:v>233.16375656757964</c:v>
                </c:pt>
                <c:pt idx="2030">
                  <c:v>209.90532363975677</c:v>
                </c:pt>
                <c:pt idx="2031">
                  <c:v>189.02371361876024</c:v>
                </c:pt>
                <c:pt idx="2032">
                  <c:v>170.27506908887054</c:v>
                </c:pt>
                <c:pt idx="2033">
                  <c:v>153.44056796052402</c:v>
                </c:pt>
                <c:pt idx="2034">
                  <c:v>138.32385298381448</c:v>
                </c:pt>
                <c:pt idx="2035">
                  <c:v>124.74872518947278</c:v>
                </c:pt>
                <c:pt idx="2036">
                  <c:v>112.55707415821408</c:v>
                </c:pt>
                <c:pt idx="2037">
                  <c:v>101.60702080178014</c:v>
                </c:pt>
                <c:pt idx="2038">
                  <c:v>91.771250835752525</c:v>
                </c:pt>
                <c:pt idx="2039">
                  <c:v>82.93551936460419</c:v>
                </c:pt>
                <c:pt idx="2040">
                  <c:v>74.997309009812582</c:v>
                </c:pt>
                <c:pt idx="2041">
                  <c:v>67.864625815796884</c:v>
                </c:pt>
                <c:pt idx="2042">
                  <c:v>61.454918787160025</c:v>
                </c:pt>
                <c:pt idx="2043">
                  <c:v>55.694110363229719</c:v>
                </c:pt>
                <c:pt idx="2044">
                  <c:v>50.515726439267269</c:v>
                </c:pt>
                <c:pt idx="2045">
                  <c:v>45.86011571326182</c:v>
                </c:pt>
                <c:pt idx="2046">
                  <c:v>41.673749186691772</c:v>
                </c:pt>
                <c:pt idx="2047">
                  <c:v>37.908591589343359</c:v>
                </c:pt>
                <c:pt idx="2048">
                  <c:v>34.521537343294042</c:v>
                </c:pt>
                <c:pt idx="2049">
                  <c:v>31.47390443942232</c:v>
                </c:pt>
                <c:pt idx="2050">
                  <c:v>28.730980280204847</c:v>
                </c:pt>
                <c:pt idx="2051">
                  <c:v>26.261614153099803</c:v>
                </c:pt>
                <c:pt idx="2052">
                  <c:v>24.03785154666631</c:v>
                </c:pt>
                <c:pt idx="2053">
                  <c:v>22.034606013168371</c:v>
                </c:pt>
                <c:pt idx="2054">
                  <c:v>20.229364722535561</c:v>
                </c:pt>
                <c:pt idx="2055">
                  <c:v>18.60192424838305</c:v>
                </c:pt>
                <c:pt idx="2056">
                  <c:v>17.134153481981816</c:v>
                </c:pt>
                <c:pt idx="2057">
                  <c:v>15.809780888788113</c:v>
                </c:pt>
                <c:pt idx="2058">
                  <c:v>14.614203608135545</c:v>
                </c:pt>
                <c:pt idx="2059">
                  <c:v>13.534316153321573</c:v>
                </c:pt>
                <c:pt idx="2060">
                  <c:v>12.558356699599765</c:v>
                </c:pt>
                <c:pt idx="2061">
                  <c:v>11.675769154223941</c:v>
                </c:pt>
                <c:pt idx="2062">
                  <c:v>10.877079388108831</c:v>
                </c:pt>
                <c:pt idx="2063">
                  <c:v>10.596351250320389</c:v>
                </c:pt>
                <c:pt idx="2064">
                  <c:v>11.178834776352465</c:v>
                </c:pt>
                <c:pt idx="2065">
                  <c:v>10.459935875199008</c:v>
                </c:pt>
                <c:pt idx="2066">
                  <c:v>9.7613272588862259</c:v>
                </c:pt>
                <c:pt idx="2067">
                  <c:v>9.1282463067097659</c:v>
                </c:pt>
                <c:pt idx="2068">
                  <c:v>8.5540673741835445</c:v>
                </c:pt>
                <c:pt idx="2069">
                  <c:v>8.0328434204243475</c:v>
                </c:pt>
                <c:pt idx="2070">
                  <c:v>7.5592363595605105</c:v>
                </c:pt>
                <c:pt idx="2071">
                  <c:v>7.1284545629452021</c:v>
                </c:pt>
                <c:pt idx="2072">
                  <c:v>6.7361967779630865</c:v>
                </c:pt>
                <c:pt idx="2073">
                  <c:v>6.3972550089262956</c:v>
                </c:pt>
                <c:pt idx="2074">
                  <c:v>6.2555199682694376</c:v>
                </c:pt>
                <c:pt idx="2075">
                  <c:v>6.1172245404222458</c:v>
                </c:pt>
                <c:pt idx="2076">
                  <c:v>5.9822784501931077</c:v>
                </c:pt>
                <c:pt idx="2077">
                  <c:v>5.8505939328590095</c:v>
                </c:pt>
                <c:pt idx="2078">
                  <c:v>5.7220856616446376</c:v>
                </c:pt>
                <c:pt idx="2079">
                  <c:v>5.5966706773454193</c:v>
                </c:pt>
                <c:pt idx="2080">
                  <c:v>5.4742683200302853</c:v>
                </c:pt>
                <c:pt idx="2081">
                  <c:v>5.3548001627618458</c:v>
                </c:pt>
                <c:pt idx="2082">
                  <c:v>5.2381899472735585</c:v>
                </c:pt>
                <c:pt idx="2083">
                  <c:v>5.1243635215453143</c:v>
                </c:pt>
                <c:pt idx="2084">
                  <c:v>5.0132487792205929</c:v>
                </c:pt>
                <c:pt idx="2085">
                  <c:v>4.9047756008100931</c:v>
                </c:pt>
                <c:pt idx="2086">
                  <c:v>4.7988757966283897</c:v>
                </c:pt>
                <c:pt idx="2087">
                  <c:v>4.6954830514117694</c:v>
                </c:pt>
                <c:pt idx="2088">
                  <c:v>4.5945328705669874</c:v>
                </c:pt>
                <c:pt idx="2089">
                  <c:v>4.4959625280021767</c:v>
                </c:pt>
                <c:pt idx="2090">
                  <c:v>4.3997110154926311</c:v>
                </c:pt>
                <c:pt idx="2091">
                  <c:v>4.3057189935356028</c:v>
                </c:pt>
                <c:pt idx="2092">
                  <c:v>4.2139287436496247</c:v>
                </c:pt>
                <c:pt idx="2093">
                  <c:v>4.1242841220752275</c:v>
                </c:pt>
                <c:pt idx="2094">
                  <c:v>4.0367305148352184</c:v>
                </c:pt>
                <c:pt idx="2095">
                  <c:v>3.9512147941139344</c:v>
                </c:pt>
                <c:pt idx="2096">
                  <c:v>3.8676852759161111</c:v>
                </c:pt>
                <c:pt idx="2097">
                  <c:v>3.7860916789672188</c:v>
                </c:pt>
                <c:pt idx="2098">
                  <c:v>3.7063850848182121</c:v>
                </c:pt>
                <c:pt idx="2099">
                  <c:v>3.6285178991188207</c:v>
                </c:pt>
                <c:pt idx="2100">
                  <c:v>3.5524438140245285</c:v>
                </c:pt>
                <c:pt idx="2101">
                  <c:v>3.4781177717034875</c:v>
                </c:pt>
                <c:pt idx="2102">
                  <c:v>3.4054959289105859</c:v>
                </c:pt>
                <c:pt idx="2103">
                  <c:v>3.3345356225969041</c:v>
                </c:pt>
                <c:pt idx="2104">
                  <c:v>3.2651953365237461</c:v>
                </c:pt>
                <c:pt idx="2105">
                  <c:v>3.1974346688513458</c:v>
                </c:pt>
                <c:pt idx="2106">
                  <c:v>3.1312143006732507</c:v>
                </c:pt>
                <c:pt idx="2107">
                  <c:v>3.0664959654682811</c:v>
                </c:pt>
                <c:pt idx="2108">
                  <c:v>3.003242419442762</c:v>
                </c:pt>
                <c:pt idx="2109">
                  <c:v>2.9414174127365982</c:v>
                </c:pt>
                <c:pt idx="2110">
                  <c:v>2.8809856614675078</c:v>
                </c:pt>
                <c:pt idx="2111">
                  <c:v>2.8219128205885426</c:v>
                </c:pt>
                <c:pt idx="2112">
                  <c:v>2.7641654575347423</c:v>
                </c:pt>
                <c:pt idx="2113">
                  <c:v>2.7077110266355029</c:v>
                </c:pt>
                <c:pt idx="2114">
                  <c:v>2.6525178442699597</c:v>
                </c:pt>
                <c:pt idx="2115">
                  <c:v>2.5985550647433326</c:v>
                </c:pt>
                <c:pt idx="2116">
                  <c:v>2.5457926568628748</c:v>
                </c:pt>
                <c:pt idx="2117">
                  <c:v>2.4942013811926942</c:v>
                </c:pt>
                <c:pt idx="2118">
                  <c:v>2.443752767967335</c:v>
                </c:pt>
                <c:pt idx="2119">
                  <c:v>2.3944190956446167</c:v>
                </c:pt>
                <c:pt idx="2120">
                  <c:v>2.3461733700788123</c:v>
                </c:pt>
                <c:pt idx="2121">
                  <c:v>2.2989893042958074</c:v>
                </c:pt>
                <c:pt idx="2122">
                  <c:v>2.2528412988524464</c:v>
                </c:pt>
                <c:pt idx="2123">
                  <c:v>2.2077044227627849</c:v>
                </c:pt>
                <c:pt idx="2124">
                  <c:v>2.1635543949745095</c:v>
                </c:pt>
                <c:pt idx="2125">
                  <c:v>2.1203675663792625</c:v>
                </c:pt>
                <c:pt idx="2126">
                  <c:v>2.0781209023411185</c:v>
                </c:pt>
                <c:pt idx="2127">
                  <c:v>2.036791965727915</c:v>
                </c:pt>
                <c:pt idx="2128">
                  <c:v>1.9963589004306026</c:v>
                </c:pt>
                <c:pt idx="2129">
                  <c:v>1.9568004153562335</c:v>
                </c:pt>
                <c:pt idx="2130">
                  <c:v>1.9180957688806175</c:v>
                </c:pt>
                <c:pt idx="2131">
                  <c:v>1.8802247537471102</c:v>
                </c:pt>
                <c:pt idx="2132">
                  <c:v>1.8431676823983971</c:v>
                </c:pt>
                <c:pt idx="2133">
                  <c:v>1.8069053727285285</c:v>
                </c:pt>
                <c:pt idx="2134">
                  <c:v>1.7714191342428343</c:v>
                </c:pt>
                <c:pt idx="2135">
                  <c:v>1.7366907546137416</c:v>
                </c:pt>
                <c:pt idx="2136">
                  <c:v>1.7027024866208385</c:v>
                </c:pt>
                <c:pt idx="2137">
                  <c:v>1.6694370354639168</c:v>
                </c:pt>
                <c:pt idx="2138">
                  <c:v>1.6368775464380252</c:v>
                </c:pt>
                <c:pt idx="2139">
                  <c:v>1.6050075929599172</c:v>
                </c:pt>
                <c:pt idx="2140">
                  <c:v>1.5738111649355873</c:v>
                </c:pt>
                <c:pt idx="2141">
                  <c:v>1.5432726574588884</c:v>
                </c:pt>
                <c:pt idx="2142">
                  <c:v>1.5133768598315402</c:v>
                </c:pt>
                <c:pt idx="2143">
                  <c:v>1.4841089448951004</c:v>
                </c:pt>
                <c:pt idx="2144">
                  <c:v>1.4554544586657825</c:v>
                </c:pt>
                <c:pt idx="2145">
                  <c:v>1.4273993102632485</c:v>
                </c:pt>
                <c:pt idx="2146">
                  <c:v>1.3999297621247897</c:v>
                </c:pt>
                <c:pt idx="2147">
                  <c:v>1.3730324204965454</c:v>
                </c:pt>
                <c:pt idx="2148">
                  <c:v>1.3466942261936765</c:v>
                </c:pt>
                <c:pt idx="2149">
                  <c:v>1.3209024456216372</c:v>
                </c:pt>
                <c:pt idx="2150">
                  <c:v>1.2956446620509325</c:v>
                </c:pt>
                <c:pt idx="2151">
                  <c:v>1.2709087671379635</c:v>
                </c:pt>
                <c:pt idx="2152">
                  <c:v>1.246682952684792</c:v>
                </c:pt>
                <c:pt idx="2153">
                  <c:v>1.2229557026308737</c:v>
                </c:pt>
                <c:pt idx="2154">
                  <c:v>1.199715785269992</c:v>
                </c:pt>
                <c:pt idx="2155">
                  <c:v>1.1769522456858597</c:v>
                </c:pt>
                <c:pt idx="2156">
                  <c:v>1.1569036333588751</c:v>
                </c:pt>
                <c:pt idx="2157">
                  <c:v>1.2201048496616695</c:v>
                </c:pt>
                <c:pt idx="2158">
                  <c:v>1.5345419734748782</c:v>
                </c:pt>
                <c:pt idx="2159">
                  <c:v>1.8905755601232328</c:v>
                </c:pt>
                <c:pt idx="2160">
                  <c:v>2.0293574947807933</c:v>
                </c:pt>
                <c:pt idx="2161">
                  <c:v>1.9865484902379569</c:v>
                </c:pt>
                <c:pt idx="2162">
                  <c:v>1.9386067925753059</c:v>
                </c:pt>
                <c:pt idx="2163">
                  <c:v>1.891917807357177</c:v>
                </c:pt>
                <c:pt idx="2164">
                  <c:v>1.8464468043396252</c:v>
                </c:pt>
                <c:pt idx="2165">
                  <c:v>1.8021600546167043</c:v>
                </c:pt>
                <c:pt idx="2166">
                  <c:v>1.7590248010513407</c:v>
                </c:pt>
                <c:pt idx="2167">
                  <c:v>1.717009229591568</c:v>
                </c:pt>
                <c:pt idx="2168">
                  <c:v>1.6760824414454094</c:v>
                </c:pt>
                <c:pt idx="2169">
                  <c:v>1.6362144260885014</c:v>
                </c:pt>
                <c:pt idx="2170">
                  <c:v>1.5973760350793322</c:v>
                </c:pt>
                <c:pt idx="2171">
                  <c:v>1.5595389566577345</c:v>
                </c:pt>
                <c:pt idx="2172">
                  <c:v>1.5226756911030108</c:v>
                </c:pt>
                <c:pt idx="2173">
                  <c:v>1.4867595268287834</c:v>
                </c:pt>
                <c:pt idx="2174">
                  <c:v>1.4517645171923501</c:v>
                </c:pt>
                <c:pt idx="2175">
                  <c:v>1.4176654579970158</c:v>
                </c:pt>
                <c:pt idx="2176">
                  <c:v>1.3844378656665013</c:v>
                </c:pt>
                <c:pt idx="2177">
                  <c:v>1.3520579560711794</c:v>
                </c:pt>
                <c:pt idx="2178">
                  <c:v>1.3549516246256406</c:v>
                </c:pt>
                <c:pt idx="2179">
                  <c:v>1.4223690218410279</c:v>
                </c:pt>
                <c:pt idx="2180">
                  <c:v>1.391995558974876</c:v>
                </c:pt>
                <c:pt idx="2181">
                  <c:v>1.3587969223707668</c:v>
                </c:pt>
                <c:pt idx="2182">
                  <c:v>1.3264575311521423</c:v>
                </c:pt>
                <c:pt idx="2183">
                  <c:v>1.2949537221773413</c:v>
                </c:pt>
                <c:pt idx="2184">
                  <c:v>1.2642625116772446</c:v>
                </c:pt>
                <c:pt idx="2185">
                  <c:v>1.2343615752439563</c:v>
                </c:pt>
                <c:pt idx="2186">
                  <c:v>1.2052292284178074</c:v>
                </c:pt>
                <c:pt idx="2187">
                  <c:v>1.1768444078546463</c:v>
                </c:pt>
                <c:pt idx="2188">
                  <c:v>1.2203204324048744</c:v>
                </c:pt>
                <c:pt idx="2189">
                  <c:v>1.3993837541447385</c:v>
                </c:pt>
                <c:pt idx="2190">
                  <c:v>1.381701767108948</c:v>
                </c:pt>
                <c:pt idx="2191">
                  <c:v>1.3478414003037933</c:v>
                </c:pt>
                <c:pt idx="2192">
                  <c:v>1.3145376597436287</c:v>
                </c:pt>
                <c:pt idx="2193">
                  <c:v>1.2821203325605872</c:v>
                </c:pt>
                <c:pt idx="2194">
                  <c:v>1.2505645318778338</c:v>
                </c:pt>
                <c:pt idx="2195">
                  <c:v>1.2198460940180089</c:v>
                </c:pt>
                <c:pt idx="2196">
                  <c:v>1.1899415570485201</c:v>
                </c:pt>
                <c:pt idx="2197">
                  <c:v>1.1626853506751973</c:v>
                </c:pt>
                <c:pt idx="2198">
                  <c:v>1.1396334956397647</c:v>
                </c:pt>
                <c:pt idx="2199">
                  <c:v>1.1120150023770681</c:v>
                </c:pt>
                <c:pt idx="2200">
                  <c:v>1.0849299356985043</c:v>
                </c:pt>
                <c:pt idx="2201">
                  <c:v>1.0585577861142503</c:v>
                </c:pt>
                <c:pt idx="2202">
                  <c:v>1.0328786887555215</c:v>
                </c:pt>
                <c:pt idx="2203">
                  <c:v>1.0078733533095534</c:v>
                </c:pt>
                <c:pt idx="2204">
                  <c:v>1.0268018040801326</c:v>
                </c:pt>
                <c:pt idx="2205">
                  <c:v>1.1264214184869523</c:v>
                </c:pt>
                <c:pt idx="2206">
                  <c:v>1.1028238579062166</c:v>
                </c:pt>
                <c:pt idx="2207">
                  <c:v>1.0753252894324414</c:v>
                </c:pt>
                <c:pt idx="2208">
                  <c:v>1.0608943864635456</c:v>
                </c:pt>
                <c:pt idx="2209">
                  <c:v>1.0699882078964331</c:v>
                </c:pt>
                <c:pt idx="2210">
                  <c:v>1.0444954228150594</c:v>
                </c:pt>
                <c:pt idx="2211">
                  <c:v>1.018396080161224</c:v>
                </c:pt>
                <c:pt idx="2212">
                  <c:v>0.99299732671819585</c:v>
                </c:pt>
                <c:pt idx="2213">
                  <c:v>0.96827938066085795</c:v>
                </c:pt>
                <c:pt idx="2214">
                  <c:v>0.94422303702418975</c:v>
                </c:pt>
                <c:pt idx="2215">
                  <c:v>0.93552211558651555</c:v>
                </c:pt>
                <c:pt idx="2216">
                  <c:v>0.95466024276412886</c:v>
                </c:pt>
                <c:pt idx="2217">
                  <c:v>0.9376179659100472</c:v>
                </c:pt>
                <c:pt idx="2218">
                  <c:v>0.98577562283248377</c:v>
                </c:pt>
                <c:pt idx="2219">
                  <c:v>1.1485152417226192</c:v>
                </c:pt>
                <c:pt idx="2220">
                  <c:v>1.1983367014761881</c:v>
                </c:pt>
                <c:pt idx="2221">
                  <c:v>1.1897541240598317</c:v>
                </c:pt>
                <c:pt idx="2222">
                  <c:v>1.2831346437957527</c:v>
                </c:pt>
                <c:pt idx="2223">
                  <c:v>1.6060279237949091</c:v>
                </c:pt>
                <c:pt idx="2224">
                  <c:v>2.1853551475639281</c:v>
                </c:pt>
                <c:pt idx="2225">
                  <c:v>4.1183742260378482</c:v>
                </c:pt>
                <c:pt idx="2226">
                  <c:v>8.6980513028038295</c:v>
                </c:pt>
                <c:pt idx="2227">
                  <c:v>12.883029331259705</c:v>
                </c:pt>
                <c:pt idx="2228">
                  <c:v>16.677805920419754</c:v>
                </c:pt>
                <c:pt idx="2229">
                  <c:v>15.731136745948275</c:v>
                </c:pt>
                <c:pt idx="2230">
                  <c:v>14.843629494748578</c:v>
                </c:pt>
                <c:pt idx="2231">
                  <c:v>15.634400944454921</c:v>
                </c:pt>
                <c:pt idx="2232">
                  <c:v>16.92799200435163</c:v>
                </c:pt>
                <c:pt idx="2233">
                  <c:v>20.83629158287232</c:v>
                </c:pt>
                <c:pt idx="2234">
                  <c:v>20.806713750275915</c:v>
                </c:pt>
                <c:pt idx="2235">
                  <c:v>24.415706259223683</c:v>
                </c:pt>
                <c:pt idx="2236">
                  <c:v>31.94213454149056</c:v>
                </c:pt>
                <c:pt idx="2237">
                  <c:v>33.802423600827964</c:v>
                </c:pt>
                <c:pt idx="2238">
                  <c:v>37.783057179715676</c:v>
                </c:pt>
                <c:pt idx="2239">
                  <c:v>36.35062386689016</c:v>
                </c:pt>
                <c:pt idx="2240">
                  <c:v>32.756044741569944</c:v>
                </c:pt>
                <c:pt idx="2241">
                  <c:v>29.450569665942478</c:v>
                </c:pt>
                <c:pt idx="2242">
                  <c:v>26.677500068782368</c:v>
                </c:pt>
                <c:pt idx="2243">
                  <c:v>24.556761508725486</c:v>
                </c:pt>
                <c:pt idx="2244">
                  <c:v>22.111500098295227</c:v>
                </c:pt>
                <c:pt idx="2245">
                  <c:v>19.895699322982402</c:v>
                </c:pt>
                <c:pt idx="2246">
                  <c:v>17.906507953907944</c:v>
                </c:pt>
                <c:pt idx="2247">
                  <c:v>16.120673440847636</c:v>
                </c:pt>
                <c:pt idx="2248">
                  <c:v>14.962930893858831</c:v>
                </c:pt>
                <c:pt idx="2249">
                  <c:v>15.486955717485641</c:v>
                </c:pt>
                <c:pt idx="2250">
                  <c:v>16.721929351216499</c:v>
                </c:pt>
                <c:pt idx="2251">
                  <c:v>17.009149975682952</c:v>
                </c:pt>
                <c:pt idx="2252">
                  <c:v>15.384510597262722</c:v>
                </c:pt>
                <c:pt idx="2253">
                  <c:v>13.856812087723444</c:v>
                </c:pt>
                <c:pt idx="2254">
                  <c:v>13.050548443589875</c:v>
                </c:pt>
                <c:pt idx="2255">
                  <c:v>13.716421379278016</c:v>
                </c:pt>
                <c:pt idx="2256">
                  <c:v>13.53359883808362</c:v>
                </c:pt>
                <c:pt idx="2257">
                  <c:v>12.81235441668983</c:v>
                </c:pt>
                <c:pt idx="2258">
                  <c:v>11.592700344321301</c:v>
                </c:pt>
                <c:pt idx="2259">
                  <c:v>10.452798320135679</c:v>
                </c:pt>
                <c:pt idx="2260">
                  <c:v>9.428222155048763</c:v>
                </c:pt>
                <c:pt idx="2261">
                  <c:v>8.5080413845245388</c:v>
                </c:pt>
                <c:pt idx="2262">
                  <c:v>7.6815503568742045</c:v>
                </c:pt>
                <c:pt idx="2263">
                  <c:v>6.9391424186138373</c:v>
                </c:pt>
                <c:pt idx="2264">
                  <c:v>6.2721970769065596</c:v>
                </c:pt>
                <c:pt idx="2265">
                  <c:v>5.6729787476997906</c:v>
                </c:pt>
                <c:pt idx="2266">
                  <c:v>5.1345458999809992</c:v>
                </c:pt>
                <c:pt idx="2267">
                  <c:v>5.6319249458370733</c:v>
                </c:pt>
                <c:pt idx="2268">
                  <c:v>8.4641593081622855</c:v>
                </c:pt>
                <c:pt idx="2269">
                  <c:v>10.301384692525064</c:v>
                </c:pt>
                <c:pt idx="2270">
                  <c:v>12.368552215523209</c:v>
                </c:pt>
                <c:pt idx="2271">
                  <c:v>12.414151493151563</c:v>
                </c:pt>
                <c:pt idx="2272">
                  <c:v>14.738041000644277</c:v>
                </c:pt>
                <c:pt idx="2273">
                  <c:v>13.962254561743562</c:v>
                </c:pt>
                <c:pt idx="2274">
                  <c:v>12.596952100549132</c:v>
                </c:pt>
                <c:pt idx="2275">
                  <c:v>11.352060621920561</c:v>
                </c:pt>
                <c:pt idx="2276">
                  <c:v>10.912737486266217</c:v>
                </c:pt>
                <c:pt idx="2277">
                  <c:v>13.303102852914771</c:v>
                </c:pt>
                <c:pt idx="2278">
                  <c:v>16.554861960539853</c:v>
                </c:pt>
                <c:pt idx="2279">
                  <c:v>15.831798752719616</c:v>
                </c:pt>
                <c:pt idx="2280">
                  <c:v>16.735563146500212</c:v>
                </c:pt>
                <c:pt idx="2281">
                  <c:v>18.902829670291432</c:v>
                </c:pt>
                <c:pt idx="2282">
                  <c:v>17.56494841262133</c:v>
                </c:pt>
                <c:pt idx="2283">
                  <c:v>17.007824558602092</c:v>
                </c:pt>
                <c:pt idx="2284">
                  <c:v>15.355726504428933</c:v>
                </c:pt>
                <c:pt idx="2285">
                  <c:v>14.501643852071389</c:v>
                </c:pt>
                <c:pt idx="2286">
                  <c:v>15.114184492004233</c:v>
                </c:pt>
                <c:pt idx="2287">
                  <c:v>14.149307748896856</c:v>
                </c:pt>
                <c:pt idx="2288">
                  <c:v>13.926897365612225</c:v>
                </c:pt>
                <c:pt idx="2289">
                  <c:v>14.495468121928388</c:v>
                </c:pt>
                <c:pt idx="2290">
                  <c:v>13.127378039924722</c:v>
                </c:pt>
                <c:pt idx="2291">
                  <c:v>11.827886160001936</c:v>
                </c:pt>
                <c:pt idx="2292">
                  <c:v>10.661021981298541</c:v>
                </c:pt>
                <c:pt idx="2293">
                  <c:v>9.6131809785302238</c:v>
                </c:pt>
                <c:pt idx="2294">
                  <c:v>8.6721552718951873</c:v>
                </c:pt>
                <c:pt idx="2295">
                  <c:v>7.8269902281408319</c:v>
                </c:pt>
                <c:pt idx="2296">
                  <c:v>7.3074248241989146</c:v>
                </c:pt>
                <c:pt idx="2297">
                  <c:v>7.29565910661813</c:v>
                </c:pt>
                <c:pt idx="2298">
                  <c:v>6.6157543580374893</c:v>
                </c:pt>
                <c:pt idx="2299">
                  <c:v>5.9793797684864165</c:v>
                </c:pt>
                <c:pt idx="2300">
                  <c:v>5.4076368148358895</c:v>
                </c:pt>
                <c:pt idx="2301">
                  <c:v>4.8939010691033777</c:v>
                </c:pt>
                <c:pt idx="2302">
                  <c:v>4.4322280821687494</c:v>
                </c:pt>
                <c:pt idx="2303">
                  <c:v>4.0172835691867528</c:v>
                </c:pt>
                <c:pt idx="2304">
                  <c:v>4.2386054314844355</c:v>
                </c:pt>
                <c:pt idx="2305">
                  <c:v>5.5657845370946024</c:v>
                </c:pt>
                <c:pt idx="2306">
                  <c:v>6.5242960357079989</c:v>
                </c:pt>
                <c:pt idx="2307">
                  <c:v>10.031614938875828</c:v>
                </c:pt>
                <c:pt idx="2308">
                  <c:v>9.3353344586876172</c:v>
                </c:pt>
                <c:pt idx="2309">
                  <c:v>9.169068743391124</c:v>
                </c:pt>
                <c:pt idx="2310">
                  <c:v>9.6544658751417494</c:v>
                </c:pt>
                <c:pt idx="2311">
                  <c:v>9.8084071670503672</c:v>
                </c:pt>
                <c:pt idx="2312">
                  <c:v>8.8816487507168826</c:v>
                </c:pt>
                <c:pt idx="2313">
                  <c:v>8.7761118903857795</c:v>
                </c:pt>
                <c:pt idx="2314">
                  <c:v>10.136193458750522</c:v>
                </c:pt>
                <c:pt idx="2315">
                  <c:v>9.2180673485745839</c:v>
                </c:pt>
                <c:pt idx="2316">
                  <c:v>8.3118109580884489</c:v>
                </c:pt>
                <c:pt idx="2317">
                  <c:v>7.5163714995829718</c:v>
                </c:pt>
                <c:pt idx="2318">
                  <c:v>6.8369695874396461</c:v>
                </c:pt>
                <c:pt idx="2319">
                  <c:v>6.3773786380221713</c:v>
                </c:pt>
                <c:pt idx="2320">
                  <c:v>7.148371642549276</c:v>
                </c:pt>
                <c:pt idx="2321">
                  <c:v>9.1828747571312146</c:v>
                </c:pt>
                <c:pt idx="2322">
                  <c:v>9.4772601795143387</c:v>
                </c:pt>
                <c:pt idx="2323">
                  <c:v>8.584224125608273</c:v>
                </c:pt>
                <c:pt idx="2324">
                  <c:v>8.1881990719303985</c:v>
                </c:pt>
                <c:pt idx="2325">
                  <c:v>8.6813313045722396</c:v>
                </c:pt>
                <c:pt idx="2326">
                  <c:v>7.8759215004502652</c:v>
                </c:pt>
                <c:pt idx="2327">
                  <c:v>7.453074729102636</c:v>
                </c:pt>
                <c:pt idx="2328">
                  <c:v>10.970440797073156</c:v>
                </c:pt>
                <c:pt idx="2329">
                  <c:v>23.942123721148079</c:v>
                </c:pt>
                <c:pt idx="2330">
                  <c:v>35.328361361453268</c:v>
                </c:pt>
                <c:pt idx="2331">
                  <c:v>32.250738616825906</c:v>
                </c:pt>
                <c:pt idx="2332">
                  <c:v>28.993223709015073</c:v>
                </c:pt>
                <c:pt idx="2333">
                  <c:v>26.744784766565626</c:v>
                </c:pt>
                <c:pt idx="2334">
                  <c:v>26.00979447860642</c:v>
                </c:pt>
                <c:pt idx="2335">
                  <c:v>24.677140323115864</c:v>
                </c:pt>
                <c:pt idx="2336">
                  <c:v>27.100891819837926</c:v>
                </c:pt>
                <c:pt idx="2337">
                  <c:v>28.841706962065093</c:v>
                </c:pt>
                <c:pt idx="2338">
                  <c:v>26.999547160088163</c:v>
                </c:pt>
                <c:pt idx="2339">
                  <c:v>25.7036288644859</c:v>
                </c:pt>
                <c:pt idx="2340">
                  <c:v>31.720247424315332</c:v>
                </c:pt>
                <c:pt idx="2341">
                  <c:v>45.439252278823439</c:v>
                </c:pt>
                <c:pt idx="2342">
                  <c:v>51.859476404474599</c:v>
                </c:pt>
                <c:pt idx="2343">
                  <c:v>48.180604638817854</c:v>
                </c:pt>
                <c:pt idx="2344">
                  <c:v>43.391497154979376</c:v>
                </c:pt>
                <c:pt idx="2345">
                  <c:v>41.612013208962189</c:v>
                </c:pt>
                <c:pt idx="2346">
                  <c:v>48.63043972624304</c:v>
                </c:pt>
                <c:pt idx="2347">
                  <c:v>57.534878974576294</c:v>
                </c:pt>
                <c:pt idx="2348">
                  <c:v>59.467041568512819</c:v>
                </c:pt>
                <c:pt idx="2349">
                  <c:v>59.43061013408871</c:v>
                </c:pt>
                <c:pt idx="2350">
                  <c:v>56.666533171219605</c:v>
                </c:pt>
                <c:pt idx="2351">
                  <c:v>51.053564789037146</c:v>
                </c:pt>
                <c:pt idx="2352">
                  <c:v>51.244279165206891</c:v>
                </c:pt>
                <c:pt idx="2353">
                  <c:v>63.005441742013666</c:v>
                </c:pt>
                <c:pt idx="2354">
                  <c:v>63.214361544568369</c:v>
                </c:pt>
                <c:pt idx="2355">
                  <c:v>67.573819253216982</c:v>
                </c:pt>
                <c:pt idx="2356">
                  <c:v>76.822751447395717</c:v>
                </c:pt>
                <c:pt idx="2357">
                  <c:v>77.035754501263824</c:v>
                </c:pt>
                <c:pt idx="2358">
                  <c:v>88.370225749683541</c:v>
                </c:pt>
                <c:pt idx="2359">
                  <c:v>93.877854330428036</c:v>
                </c:pt>
                <c:pt idx="2360">
                  <c:v>109.77760253696259</c:v>
                </c:pt>
                <c:pt idx="2361">
                  <c:v>114.37463197741747</c:v>
                </c:pt>
                <c:pt idx="2362">
                  <c:v>160.40506182583988</c:v>
                </c:pt>
                <c:pt idx="2363">
                  <c:v>242.08803222365981</c:v>
                </c:pt>
                <c:pt idx="2364">
                  <c:v>250.42415181148564</c:v>
                </c:pt>
                <c:pt idx="2365">
                  <c:v>229.64731232575778</c:v>
                </c:pt>
                <c:pt idx="2366">
                  <c:v>206.45865270482065</c:v>
                </c:pt>
                <c:pt idx="2367">
                  <c:v>185.51316573547524</c:v>
                </c:pt>
                <c:pt idx="2368">
                  <c:v>166.71410632298262</c:v>
                </c:pt>
                <c:pt idx="2369">
                  <c:v>150.37904241560744</c:v>
                </c:pt>
                <c:pt idx="2370">
                  <c:v>138.97486614982978</c:v>
                </c:pt>
                <c:pt idx="2371">
                  <c:v>136.60150212656504</c:v>
                </c:pt>
                <c:pt idx="2372">
                  <c:v>149.608633048754</c:v>
                </c:pt>
                <c:pt idx="2373">
                  <c:v>169.82851909030049</c:v>
                </c:pt>
                <c:pt idx="2374">
                  <c:v>156.27154376371206</c:v>
                </c:pt>
                <c:pt idx="2375">
                  <c:v>140.58204768907876</c:v>
                </c:pt>
                <c:pt idx="2376">
                  <c:v>136.5660699647074</c:v>
                </c:pt>
                <c:pt idx="2377">
                  <c:v>221.54991190465213</c:v>
                </c:pt>
                <c:pt idx="2378">
                  <c:v>429.04431516678835</c:v>
                </c:pt>
                <c:pt idx="2379">
                  <c:v>473.76278392505498</c:v>
                </c:pt>
                <c:pt idx="2380">
                  <c:v>428.59751341312727</c:v>
                </c:pt>
                <c:pt idx="2381">
                  <c:v>386.1524615946314</c:v>
                </c:pt>
                <c:pt idx="2382">
                  <c:v>358.62465405152568</c:v>
                </c:pt>
                <c:pt idx="2383">
                  <c:v>390.23151416363362</c:v>
                </c:pt>
                <c:pt idx="2384">
                  <c:v>497.98456122701879</c:v>
                </c:pt>
                <c:pt idx="2385">
                  <c:v>527.26752647418198</c:v>
                </c:pt>
                <c:pt idx="2386">
                  <c:v>520.71013290404255</c:v>
                </c:pt>
                <c:pt idx="2387">
                  <c:v>494.36030864846362</c:v>
                </c:pt>
                <c:pt idx="2388">
                  <c:v>457.2417888968389</c:v>
                </c:pt>
                <c:pt idx="2389">
                  <c:v>411.81609927489183</c:v>
                </c:pt>
                <c:pt idx="2390">
                  <c:v>370.19273939824888</c:v>
                </c:pt>
                <c:pt idx="2391">
                  <c:v>332.81690224967764</c:v>
                </c:pt>
                <c:pt idx="2392">
                  <c:v>299.26820157352716</c:v>
                </c:pt>
                <c:pt idx="2393">
                  <c:v>269.15385392611807</c:v>
                </c:pt>
                <c:pt idx="2394">
                  <c:v>242.1214025949518</c:v>
                </c:pt>
                <c:pt idx="2395">
                  <c:v>217.85457704211751</c:v>
                </c:pt>
                <c:pt idx="2396">
                  <c:v>196.06957748439461</c:v>
                </c:pt>
                <c:pt idx="2397">
                  <c:v>176.51174095855353</c:v>
                </c:pt>
                <c:pt idx="2398">
                  <c:v>158.95254970233762</c:v>
                </c:pt>
                <c:pt idx="2399">
                  <c:v>143.18694670339571</c:v>
                </c:pt>
                <c:pt idx="2400">
                  <c:v>129.03092687727451</c:v>
                </c:pt>
                <c:pt idx="2401">
                  <c:v>116.31937557388225</c:v>
                </c:pt>
                <c:pt idx="2402">
                  <c:v>104.90412901763594</c:v>
                </c:pt>
                <c:pt idx="2403">
                  <c:v>94.652233893951191</c:v>
                </c:pt>
                <c:pt idx="2404">
                  <c:v>85.444385634454463</c:v>
                </c:pt>
                <c:pt idx="2405">
                  <c:v>77.173527052786795</c:v>
                </c:pt>
                <c:pt idx="2406">
                  <c:v>69.743590866787187</c:v>
                </c:pt>
                <c:pt idx="2407">
                  <c:v>63.068371333329793</c:v>
                </c:pt>
                <c:pt idx="2408">
                  <c:v>57.070511739002818</c:v>
                </c:pt>
                <c:pt idx="2409">
                  <c:v>51.680595850977525</c:v>
                </c:pt>
                <c:pt idx="2410">
                  <c:v>46.836332653819284</c:v>
                </c:pt>
                <c:pt idx="2411">
                  <c:v>42.481824793985183</c:v>
                </c:pt>
                <c:pt idx="2412">
                  <c:v>38.566912137214167</c:v>
                </c:pt>
                <c:pt idx="2413">
                  <c:v>35.046582726497107</c:v>
                </c:pt>
                <c:pt idx="2414">
                  <c:v>31.880444220187542</c:v>
                </c:pt>
                <c:pt idx="2415">
                  <c:v>29.032249600378925</c:v>
                </c:pt>
                <c:pt idx="2416">
                  <c:v>26.469471579281798</c:v>
                </c:pt>
                <c:pt idx="2417">
                  <c:v>24.162920703474441</c:v>
                </c:pt>
                <c:pt idx="2418">
                  <c:v>22.086402669295516</c:v>
                </c:pt>
                <c:pt idx="2419">
                  <c:v>20.21641082332842</c:v>
                </c:pt>
                <c:pt idx="2420">
                  <c:v>18.531850235307299</c:v>
                </c:pt>
                <c:pt idx="2421">
                  <c:v>17.01379010171064</c:v>
                </c:pt>
                <c:pt idx="2422">
                  <c:v>15.645241571157634</c:v>
                </c:pt>
                <c:pt idx="2423">
                  <c:v>14.410958381396387</c:v>
                </c:pt>
                <c:pt idx="2424">
                  <c:v>13.29725796567986</c:v>
                </c:pt>
                <c:pt idx="2425">
                  <c:v>12.29186092681446</c:v>
                </c:pt>
                <c:pt idx="2426">
                  <c:v>11.383746992962644</c:v>
                </c:pt>
                <c:pt idx="2427">
                  <c:v>10.563025762919995</c:v>
                </c:pt>
                <c:pt idx="2428">
                  <c:v>9.8208207223444557</c:v>
                </c:pt>
                <c:pt idx="2429">
                  <c:v>9.1491651683315265</c:v>
                </c:pt>
                <c:pt idx="2430">
                  <c:v>8.5409088196367726</c:v>
                </c:pt>
                <c:pt idx="2431">
                  <c:v>7.9896340153890293</c:v>
                </c:pt>
                <c:pt idx="2432">
                  <c:v>7.4895805177897765</c:v>
                </c:pt>
                <c:pt idx="2433">
                  <c:v>7.0355780353793449</c:v>
                </c:pt>
                <c:pt idx="2434">
                  <c:v>6.6229856741568947</c:v>
                </c:pt>
                <c:pt idx="2435">
                  <c:v>6.2476376052338551</c:v>
                </c:pt>
                <c:pt idx="2436">
                  <c:v>5.980692859414094</c:v>
                </c:pt>
                <c:pt idx="2437">
                  <c:v>5.846172143765016</c:v>
                </c:pt>
                <c:pt idx="2438">
                  <c:v>5.7149617480570933</c:v>
                </c:pt>
                <c:pt idx="2439">
                  <c:v>5.5869738406950091</c:v>
                </c:pt>
                <c:pt idx="2440">
                  <c:v>5.4621230508166763</c:v>
                </c:pt>
                <c:pt idx="2441">
                  <c:v>5.3403263968792407</c:v>
                </c:pt>
                <c:pt idx="2442">
                  <c:v>5.221503217362045</c:v>
                </c:pt>
                <c:pt idx="2443">
                  <c:v>5.1055751035230488</c:v>
                </c:pt>
                <c:pt idx="2444">
                  <c:v>4.9924658341470964</c:v>
                </c:pt>
                <c:pt idx="2445">
                  <c:v>4.8821013122262693</c:v>
                </c:pt>
                <c:pt idx="2446">
                  <c:v>4.7744095035143985</c:v>
                </c:pt>
                <c:pt idx="2447">
                  <c:v>4.6693203768995435</c:v>
                </c:pt>
                <c:pt idx="2448">
                  <c:v>4.566765846539937</c:v>
                </c:pt>
                <c:pt idx="2449">
                  <c:v>4.4666797157105567</c:v>
                </c:pt>
                <c:pt idx="2450">
                  <c:v>4.3689976223090712</c:v>
                </c:pt>
                <c:pt idx="2451">
                  <c:v>4.2736569859714386</c:v>
                </c:pt>
                <c:pt idx="2452">
                  <c:v>4.1805969567489818</c:v>
                </c:pt>
                <c:pt idx="2453">
                  <c:v>4.0897583653001597</c:v>
                </c:pt>
                <c:pt idx="2454">
                  <c:v>4.0010836745517144</c:v>
                </c:pt>
                <c:pt idx="2455">
                  <c:v>3.9145169327852209</c:v>
                </c:pt>
                <c:pt idx="2456">
                  <c:v>3.8300037281063819</c:v>
                </c:pt>
                <c:pt idx="2457">
                  <c:v>3.7474911442557302</c:v>
                </c:pt>
                <c:pt idx="2458">
                  <c:v>3.666927717720597</c:v>
                </c:pt>
                <c:pt idx="2459">
                  <c:v>3.5882633961094812</c:v>
                </c:pt>
                <c:pt idx="2460">
                  <c:v>3.5114494977510629</c:v>
                </c:pt>
                <c:pt idx="2461">
                  <c:v>3.4364386724812745</c:v>
                </c:pt>
                <c:pt idx="2462">
                  <c:v>3.3631848635829567</c:v>
                </c:pt>
                <c:pt idx="2463">
                  <c:v>3.291643270843656</c:v>
                </c:pt>
                <c:pt idx="2464">
                  <c:v>3.2217703146982037</c:v>
                </c:pt>
                <c:pt idx="2465">
                  <c:v>3.1535236014236867</c:v>
                </c:pt>
                <c:pt idx="2466">
                  <c:v>3.0868618893554136</c:v>
                </c:pt>
                <c:pt idx="2467">
                  <c:v>3.0217450560934238</c:v>
                </c:pt>
                <c:pt idx="2468">
                  <c:v>2.9581340666699925</c:v>
                </c:pt>
                <c:pt idx="2469">
                  <c:v>2.8959909426494961</c:v>
                </c:pt>
                <c:pt idx="2470">
                  <c:v>2.8352787321328385</c:v>
                </c:pt>
                <c:pt idx="2471">
                  <c:v>2.7759614806394985</c:v>
                </c:pt>
                <c:pt idx="2472">
                  <c:v>2.7180042028410498</c:v>
                </c:pt>
                <c:pt idx="2473">
                  <c:v>2.6613728551208142</c:v>
                </c:pt>
                <c:pt idx="2474">
                  <c:v>2.6060343089350408</c:v>
                </c:pt>
                <c:pt idx="2475">
                  <c:v>2.5519563249517776</c:v>
                </c:pt>
                <c:pt idx="2476">
                  <c:v>2.499107527944294</c:v>
                </c:pt>
                <c:pt idx="2477">
                  <c:v>2.4474573824166148</c:v>
                </c:pt>
                <c:pt idx="2478">
                  <c:v>2.3969761689394073</c:v>
                </c:pt>
                <c:pt idx="2479">
                  <c:v>2.3476349611751139</c:v>
                </c:pt>
                <c:pt idx="2480">
                  <c:v>2.2994056035718469</c:v>
                </c:pt>
                <c:pt idx="2481">
                  <c:v>2.2522606897061999</c:v>
                </c:pt>
                <c:pt idx="2482">
                  <c:v>2.2061735412556942</c:v>
                </c:pt>
                <c:pt idx="2483">
                  <c:v>2.161118187582197</c:v>
                </c:pt>
                <c:pt idx="2484">
                  <c:v>2.1170693459081713</c:v>
                </c:pt>
                <c:pt idx="2485">
                  <c:v>2.0740024020681815</c:v>
                </c:pt>
                <c:pt idx="2486">
                  <c:v>2.0318933918186124</c:v>
                </c:pt>
                <c:pt idx="2487">
                  <c:v>1.9907189826890495</c:v>
                </c:pt>
                <c:pt idx="2488">
                  <c:v>1.950456456359283</c:v>
                </c:pt>
                <c:pt idx="2489">
                  <c:v>1.9110836915463718</c:v>
                </c:pt>
                <c:pt idx="2490">
                  <c:v>1.8725791473866684</c:v>
                </c:pt>
                <c:pt idx="2491">
                  <c:v>1.8349218472981699</c:v>
                </c:pt>
                <c:pt idx="2492">
                  <c:v>1.7980913633089766</c:v>
                </c:pt>
                <c:pt idx="2493">
                  <c:v>1.7620678008380959</c:v>
                </c:pt>
                <c:pt idx="2494">
                  <c:v>1.7268317839152094</c:v>
                </c:pt>
                <c:pt idx="2495">
                  <c:v>1.692364440826452</c:v>
                </c:pt>
                <c:pt idx="2496">
                  <c:v>1.6586473901736114</c:v>
                </c:pt>
                <c:pt idx="2497">
                  <c:v>1.625662727334563</c:v>
                </c:pt>
                <c:pt idx="2498">
                  <c:v>1.5933930113130887</c:v>
                </c:pt>
                <c:pt idx="2499">
                  <c:v>1.5650667097872468</c:v>
                </c:pt>
                <c:pt idx="2500">
                  <c:v>1.54342505724854</c:v>
                </c:pt>
                <c:pt idx="2501">
                  <c:v>1.5131622430910237</c:v>
                </c:pt>
                <c:pt idx="2502">
                  <c:v>1.4832113181020055</c:v>
                </c:pt>
                <c:pt idx="2503">
                  <c:v>1.4539060251379972</c:v>
                </c:pt>
                <c:pt idx="2504">
                  <c:v>1.425231103911103</c:v>
                </c:pt>
                <c:pt idx="2505">
                  <c:v>1.397171686190088</c:v>
                </c:pt>
                <c:pt idx="2506">
                  <c:v>1.3697132850599465</c:v>
                </c:pt>
                <c:pt idx="2507">
                  <c:v>1.3428417844887905</c:v>
                </c:pt>
                <c:pt idx="2508">
                  <c:v>1.3165434291930374</c:v>
                </c:pt>
                <c:pt idx="2509">
                  <c:v>1.2908048147921161</c:v>
                </c:pt>
                <c:pt idx="2510">
                  <c:v>1.2656128782442009</c:v>
                </c:pt>
                <c:pt idx="2511">
                  <c:v>1.2409548885547192</c:v>
                </c:pt>
                <c:pt idx="2512">
                  <c:v>1.2168184377496287</c:v>
                </c:pt>
                <c:pt idx="2513">
                  <c:v>1.1931914321057042</c:v>
                </c:pt>
                <c:pt idx="2514">
                  <c:v>1.1700620836302991</c:v>
                </c:pt>
                <c:pt idx="2515">
                  <c:v>1.1474189017832712</c:v>
                </c:pt>
                <c:pt idx="2516">
                  <c:v>1.125250685433989</c:v>
                </c:pt>
                <c:pt idx="2517">
                  <c:v>1.1035465150465322</c:v>
                </c:pt>
                <c:pt idx="2518">
                  <c:v>1.0822957450864175</c:v>
                </c:pt>
                <c:pt idx="2519">
                  <c:v>1.0614879966423731</c:v>
                </c:pt>
                <c:pt idx="2520">
                  <c:v>1.0411131502568773</c:v>
                </c:pt>
                <c:pt idx="2521">
                  <c:v>1.0211613389593701</c:v>
                </c:pt>
                <c:pt idx="2522">
                  <c:v>1.001622941496217</c:v>
                </c:pt>
                <c:pt idx="2523">
                  <c:v>0.98248857575169357</c:v>
                </c:pt>
                <c:pt idx="2524">
                  <c:v>0.96374909235441886</c:v>
                </c:pt>
                <c:pt idx="2525">
                  <c:v>0.94539556846383499</c:v>
                </c:pt>
                <c:pt idx="2526">
                  <c:v>0.92741930173149478</c:v>
                </c:pt>
                <c:pt idx="2527">
                  <c:v>0.90981180443206711</c:v>
                </c:pt>
                <c:pt idx="2528">
                  <c:v>0.89256479775912745</c:v>
                </c:pt>
                <c:pt idx="2529">
                  <c:v>0.87567020628094439</c:v>
                </c:pt>
                <c:pt idx="2530">
                  <c:v>0.85912015255161411</c:v>
                </c:pt>
                <c:pt idx="2531">
                  <c:v>0.84290695187303688</c:v>
                </c:pt>
                <c:pt idx="2532">
                  <c:v>0.82702310720335737</c:v>
                </c:pt>
                <c:pt idx="2533">
                  <c:v>0.81146130420762574</c:v>
                </c:pt>
                <c:pt idx="2534">
                  <c:v>0.79621440644655728</c:v>
                </c:pt>
                <c:pt idx="2535">
                  <c:v>0.7812754506993963</c:v>
                </c:pt>
                <c:pt idx="2536">
                  <c:v>0.76663764241700105</c:v>
                </c:pt>
                <c:pt idx="2537">
                  <c:v>0.75229435130138733</c:v>
                </c:pt>
                <c:pt idx="2538">
                  <c:v>0.73823910700807727</c:v>
                </c:pt>
                <c:pt idx="2539">
                  <c:v>0.72446559496770857</c:v>
                </c:pt>
                <c:pt idx="2540">
                  <c:v>0.7109676523234606</c:v>
                </c:pt>
                <c:pt idx="2541">
                  <c:v>0.69773926398096286</c:v>
                </c:pt>
                <c:pt idx="2542">
                  <c:v>0.6847745587674432</c:v>
                </c:pt>
                <c:pt idx="2543">
                  <c:v>0.67206780569697044</c:v>
                </c:pt>
                <c:pt idx="2544">
                  <c:v>0.65961341033874021</c:v>
                </c:pt>
                <c:pt idx="2545">
                  <c:v>0.64908113297076075</c:v>
                </c:pt>
                <c:pt idx="2546">
                  <c:v>0.64557058360475861</c:v>
                </c:pt>
                <c:pt idx="2547">
                  <c:v>0.64431267473609866</c:v>
                </c:pt>
                <c:pt idx="2548">
                  <c:v>0.63317243440150339</c:v>
                </c:pt>
                <c:pt idx="2549">
                  <c:v>0.62298128015016896</c:v>
                </c:pt>
                <c:pt idx="2550">
                  <c:v>0.6113286707512714</c:v>
                </c:pt>
                <c:pt idx="2551">
                  <c:v>0.60118379074473305</c:v>
                </c:pt>
                <c:pt idx="2552">
                  <c:v>0.64151212822707193</c:v>
                </c:pt>
                <c:pt idx="2553">
                  <c:v>0.79814413948560325</c:v>
                </c:pt>
                <c:pt idx="2554">
                  <c:v>0.87648687912227607</c:v>
                </c:pt>
                <c:pt idx="2555">
                  <c:v>0.85986123228056066</c:v>
                </c:pt>
                <c:pt idx="2556">
                  <c:v>0.88088297924719816</c:v>
                </c:pt>
                <c:pt idx="2557">
                  <c:v>1.1004560322290096</c:v>
                </c:pt>
                <c:pt idx="2558">
                  <c:v>1.5714694565924874</c:v>
                </c:pt>
                <c:pt idx="2559">
                  <c:v>1.9653802782291001</c:v>
                </c:pt>
                <c:pt idx="2560">
                  <c:v>1.9873891985383454</c:v>
                </c:pt>
                <c:pt idx="2561">
                  <c:v>2.1293108317678144</c:v>
                </c:pt>
                <c:pt idx="2562">
                  <c:v>2.7728594769366341</c:v>
                </c:pt>
                <c:pt idx="2563">
                  <c:v>3.7949548110426741</c:v>
                </c:pt>
                <c:pt idx="2564">
                  <c:v>5.0060788032496673</c:v>
                </c:pt>
                <c:pt idx="2565">
                  <c:v>4.5892703368866927</c:v>
                </c:pt>
                <c:pt idx="2566">
                  <c:v>4.1590556357380786</c:v>
                </c:pt>
                <c:pt idx="2567">
                  <c:v>3.7723364120765606</c:v>
                </c:pt>
                <c:pt idx="2568">
                  <c:v>3.4246579005869848</c:v>
                </c:pt>
                <c:pt idx="2569">
                  <c:v>3.112022550276774</c:v>
                </c:pt>
                <c:pt idx="2570">
                  <c:v>2.9705641096588864</c:v>
                </c:pt>
                <c:pt idx="2571">
                  <c:v>2.9729614447483872</c:v>
                </c:pt>
                <c:pt idx="2572">
                  <c:v>3.4115372848855894</c:v>
                </c:pt>
                <c:pt idx="2573">
                  <c:v>3.1289536380554162</c:v>
                </c:pt>
                <c:pt idx="2574">
                  <c:v>2.9601035915975347</c:v>
                </c:pt>
                <c:pt idx="2575">
                  <c:v>2.8757375186248182</c:v>
                </c:pt>
                <c:pt idx="2576">
                  <c:v>2.7938456444325075</c:v>
                </c:pt>
                <c:pt idx="2577">
                  <c:v>2.7143541775719431</c:v>
                </c:pt>
                <c:pt idx="2578">
                  <c:v>2.7256610570729096</c:v>
                </c:pt>
                <c:pt idx="2579">
                  <c:v>2.9028726990387304</c:v>
                </c:pt>
                <c:pt idx="2580">
                  <c:v>2.8291328316607194</c:v>
                </c:pt>
                <c:pt idx="2581">
                  <c:v>2.7483147819364935</c:v>
                </c:pt>
                <c:pt idx="2582">
                  <c:v>2.8037355687645173</c:v>
                </c:pt>
                <c:pt idx="2583">
                  <c:v>4.3389275495107729</c:v>
                </c:pt>
                <c:pt idx="2584">
                  <c:v>8.4561706800096221</c:v>
                </c:pt>
                <c:pt idx="2585">
                  <c:v>17.105405522147805</c:v>
                </c:pt>
                <c:pt idx="2586">
                  <c:v>27.837622584082688</c:v>
                </c:pt>
                <c:pt idx="2587">
                  <c:v>28.906832475237728</c:v>
                </c:pt>
                <c:pt idx="2588">
                  <c:v>30.108341457948899</c:v>
                </c:pt>
                <c:pt idx="2589">
                  <c:v>29.371661689367766</c:v>
                </c:pt>
                <c:pt idx="2590">
                  <c:v>31.46639863025748</c:v>
                </c:pt>
                <c:pt idx="2591">
                  <c:v>29.081166642937642</c:v>
                </c:pt>
                <c:pt idx="2592">
                  <c:v>26.170668347460182</c:v>
                </c:pt>
                <c:pt idx="2593">
                  <c:v>23.535521848237188</c:v>
                </c:pt>
                <c:pt idx="2594">
                  <c:v>21.170084051463164</c:v>
                </c:pt>
                <c:pt idx="2595">
                  <c:v>19.046676425646449</c:v>
                </c:pt>
                <c:pt idx="2596">
                  <c:v>18.020698270607426</c:v>
                </c:pt>
                <c:pt idx="2597">
                  <c:v>19.636522377533932</c:v>
                </c:pt>
                <c:pt idx="2598">
                  <c:v>21.331650013558711</c:v>
                </c:pt>
                <c:pt idx="2599">
                  <c:v>25.938950439869661</c:v>
                </c:pt>
                <c:pt idx="2600">
                  <c:v>35.261588312776574</c:v>
                </c:pt>
                <c:pt idx="2601">
                  <c:v>37.263764030129217</c:v>
                </c:pt>
                <c:pt idx="2602">
                  <c:v>37.200251481521853</c:v>
                </c:pt>
                <c:pt idx="2603">
                  <c:v>35.585562993367795</c:v>
                </c:pt>
                <c:pt idx="2604">
                  <c:v>33.694885274204985</c:v>
                </c:pt>
                <c:pt idx="2605">
                  <c:v>34.005154768741214</c:v>
                </c:pt>
                <c:pt idx="2606">
                  <c:v>36.937222791992419</c:v>
                </c:pt>
                <c:pt idx="2607">
                  <c:v>37.064200661330183</c:v>
                </c:pt>
                <c:pt idx="2608">
                  <c:v>35.76602527477678</c:v>
                </c:pt>
                <c:pt idx="2609">
                  <c:v>36.544526768594885</c:v>
                </c:pt>
                <c:pt idx="2610">
                  <c:v>33.024159497055969</c:v>
                </c:pt>
                <c:pt idx="2611">
                  <c:v>30.43106526245468</c:v>
                </c:pt>
                <c:pt idx="2612">
                  <c:v>29.484543998452217</c:v>
                </c:pt>
                <c:pt idx="2613">
                  <c:v>26.604795876618578</c:v>
                </c:pt>
                <c:pt idx="2614">
                  <c:v>24.059929765225345</c:v>
                </c:pt>
                <c:pt idx="2615">
                  <c:v>22.524299521364089</c:v>
                </c:pt>
                <c:pt idx="2616">
                  <c:v>22.235173529212162</c:v>
                </c:pt>
                <c:pt idx="2617">
                  <c:v>21.297739729264315</c:v>
                </c:pt>
                <c:pt idx="2618">
                  <c:v>19.222909019823792</c:v>
                </c:pt>
                <c:pt idx="2619">
                  <c:v>21.004938653076579</c:v>
                </c:pt>
                <c:pt idx="2620">
                  <c:v>31.491191943076689</c:v>
                </c:pt>
                <c:pt idx="2621">
                  <c:v>37.536636542214879</c:v>
                </c:pt>
                <c:pt idx="2622">
                  <c:v>44.960240427054956</c:v>
                </c:pt>
                <c:pt idx="2623">
                  <c:v>44.363386813472523</c:v>
                </c:pt>
                <c:pt idx="2624">
                  <c:v>40.390655140400106</c:v>
                </c:pt>
                <c:pt idx="2625">
                  <c:v>37.785716182093907</c:v>
                </c:pt>
                <c:pt idx="2626">
                  <c:v>35.913472982154552</c:v>
                </c:pt>
                <c:pt idx="2627">
                  <c:v>36.129409323737093</c:v>
                </c:pt>
                <c:pt idx="2628">
                  <c:v>38.300155869291302</c:v>
                </c:pt>
                <c:pt idx="2629">
                  <c:v>39.983733500607002</c:v>
                </c:pt>
                <c:pt idx="2630">
                  <c:v>43.620368768521352</c:v>
                </c:pt>
                <c:pt idx="2631">
                  <c:v>39.812009004895373</c:v>
                </c:pt>
                <c:pt idx="2632">
                  <c:v>36.923130407165395</c:v>
                </c:pt>
                <c:pt idx="2633">
                  <c:v>34.089597526360016</c:v>
                </c:pt>
                <c:pt idx="2634">
                  <c:v>34.905578506915774</c:v>
                </c:pt>
                <c:pt idx="2635">
                  <c:v>44.073481390754168</c:v>
                </c:pt>
                <c:pt idx="2636">
                  <c:v>46.348634369182847</c:v>
                </c:pt>
                <c:pt idx="2637">
                  <c:v>45.197663287683582</c:v>
                </c:pt>
                <c:pt idx="2638">
                  <c:v>40.776983361828627</c:v>
                </c:pt>
                <c:pt idx="2639">
                  <c:v>36.686398465991687</c:v>
                </c:pt>
                <c:pt idx="2640">
                  <c:v>33.01422966272419</c:v>
                </c:pt>
                <c:pt idx="2641">
                  <c:v>29.717541772501786</c:v>
                </c:pt>
                <c:pt idx="2642">
                  <c:v>26.757807611494602</c:v>
                </c:pt>
                <c:pt idx="2643">
                  <c:v>24.100455401581907</c:v>
                </c:pt>
                <c:pt idx="2644">
                  <c:v>21.714462650561853</c:v>
                </c:pt>
                <c:pt idx="2645">
                  <c:v>19.57199173116566</c:v>
                </c:pt>
                <c:pt idx="2646">
                  <c:v>17.648062877394665</c:v>
                </c:pt>
                <c:pt idx="2647">
                  <c:v>17.041038572873223</c:v>
                </c:pt>
                <c:pt idx="2648">
                  <c:v>20.661850593141178</c:v>
                </c:pt>
                <c:pt idx="2649">
                  <c:v>26.547811379097602</c:v>
                </c:pt>
                <c:pt idx="2650">
                  <c:v>29.785479303126799</c:v>
                </c:pt>
                <c:pt idx="2651">
                  <c:v>27.490833785423863</c:v>
                </c:pt>
                <c:pt idx="2652">
                  <c:v>24.775131741921701</c:v>
                </c:pt>
                <c:pt idx="2653">
                  <c:v>22.319471644683457</c:v>
                </c:pt>
                <c:pt idx="2654">
                  <c:v>20.114493082593707</c:v>
                </c:pt>
                <c:pt idx="2655">
                  <c:v>19.480225725421157</c:v>
                </c:pt>
                <c:pt idx="2656">
                  <c:v>21.578821722780894</c:v>
                </c:pt>
                <c:pt idx="2657">
                  <c:v>19.945794703292421</c:v>
                </c:pt>
                <c:pt idx="2658">
                  <c:v>18.075455977715354</c:v>
                </c:pt>
                <c:pt idx="2659">
                  <c:v>16.305742672547936</c:v>
                </c:pt>
                <c:pt idx="2660">
                  <c:v>14.713378437633663</c:v>
                </c:pt>
                <c:pt idx="2661">
                  <c:v>13.771976321932096</c:v>
                </c:pt>
                <c:pt idx="2662">
                  <c:v>13.854669193019598</c:v>
                </c:pt>
                <c:pt idx="2663">
                  <c:v>12.563304137144625</c:v>
                </c:pt>
                <c:pt idx="2664">
                  <c:v>11.596587664377509</c:v>
                </c:pt>
                <c:pt idx="2665">
                  <c:v>11.365930514665735</c:v>
                </c:pt>
                <c:pt idx="2666">
                  <c:v>13.070291191445428</c:v>
                </c:pt>
                <c:pt idx="2667">
                  <c:v>18.629552700545062</c:v>
                </c:pt>
                <c:pt idx="2668">
                  <c:v>17.67588447486218</c:v>
                </c:pt>
                <c:pt idx="2669">
                  <c:v>16.407879892958622</c:v>
                </c:pt>
                <c:pt idx="2670">
                  <c:v>16.090980200252861</c:v>
                </c:pt>
                <c:pt idx="2671">
                  <c:v>14.563154182942519</c:v>
                </c:pt>
                <c:pt idx="2672">
                  <c:v>13.143445381640969</c:v>
                </c:pt>
                <c:pt idx="2673">
                  <c:v>11.868258200935559</c:v>
                </c:pt>
                <c:pt idx="2674">
                  <c:v>10.722774318750186</c:v>
                </c:pt>
                <c:pt idx="2675">
                  <c:v>9.8476944837425737</c:v>
                </c:pt>
                <c:pt idx="2676">
                  <c:v>9.3538771398896561</c:v>
                </c:pt>
                <c:pt idx="2677">
                  <c:v>8.4797952175850941</c:v>
                </c:pt>
                <c:pt idx="2678">
                  <c:v>7.7795943514308368</c:v>
                </c:pt>
                <c:pt idx="2679">
                  <c:v>10.381172733630414</c:v>
                </c:pt>
                <c:pt idx="2680">
                  <c:v>19.067331969644172</c:v>
                </c:pt>
                <c:pt idx="2681">
                  <c:v>20.674594525360494</c:v>
                </c:pt>
                <c:pt idx="2682">
                  <c:v>20.723790767711527</c:v>
                </c:pt>
                <c:pt idx="2683">
                  <c:v>21.428101335648179</c:v>
                </c:pt>
                <c:pt idx="2684">
                  <c:v>26.752682668386871</c:v>
                </c:pt>
                <c:pt idx="2685">
                  <c:v>26.737688893090031</c:v>
                </c:pt>
                <c:pt idx="2686">
                  <c:v>27.841730406101174</c:v>
                </c:pt>
                <c:pt idx="2687">
                  <c:v>26.45270513213265</c:v>
                </c:pt>
                <c:pt idx="2688">
                  <c:v>24.544609063026147</c:v>
                </c:pt>
                <c:pt idx="2689">
                  <c:v>24.82367438580313</c:v>
                </c:pt>
                <c:pt idx="2690">
                  <c:v>37.621077315710764</c:v>
                </c:pt>
                <c:pt idx="2691">
                  <c:v>56.727250296085629</c:v>
                </c:pt>
                <c:pt idx="2692">
                  <c:v>54.902836354785329</c:v>
                </c:pt>
                <c:pt idx="2693">
                  <c:v>50.149180686055608</c:v>
                </c:pt>
                <c:pt idx="2694">
                  <c:v>45.122931117439514</c:v>
                </c:pt>
                <c:pt idx="2695">
                  <c:v>40.586165273001349</c:v>
                </c:pt>
                <c:pt idx="2696">
                  <c:v>37.446836473073851</c:v>
                </c:pt>
                <c:pt idx="2697">
                  <c:v>41.262434989769538</c:v>
                </c:pt>
                <c:pt idx="2698">
                  <c:v>54.138506567125511</c:v>
                </c:pt>
                <c:pt idx="2699">
                  <c:v>58.316732575666563</c:v>
                </c:pt>
                <c:pt idx="2700">
                  <c:v>56.033069508305609</c:v>
                </c:pt>
                <c:pt idx="2701">
                  <c:v>52.2204372499952</c:v>
                </c:pt>
                <c:pt idx="2702">
                  <c:v>47.031390841276661</c:v>
                </c:pt>
                <c:pt idx="2703">
                  <c:v>42.513677990098373</c:v>
                </c:pt>
                <c:pt idx="2704">
                  <c:v>39.732467948654744</c:v>
                </c:pt>
                <c:pt idx="2705">
                  <c:v>40.507121851642644</c:v>
                </c:pt>
                <c:pt idx="2706">
                  <c:v>46.567996019311209</c:v>
                </c:pt>
                <c:pt idx="2707">
                  <c:v>55.2523809336762</c:v>
                </c:pt>
                <c:pt idx="2708">
                  <c:v>57.2937125585945</c:v>
                </c:pt>
                <c:pt idx="2709">
                  <c:v>54.482659945162581</c:v>
                </c:pt>
                <c:pt idx="2710">
                  <c:v>53.005892999562747</c:v>
                </c:pt>
                <c:pt idx="2711">
                  <c:v>55.907505393359898</c:v>
                </c:pt>
                <c:pt idx="2712">
                  <c:v>52.848762187922276</c:v>
                </c:pt>
                <c:pt idx="2713">
                  <c:v>55.688787931551659</c:v>
                </c:pt>
                <c:pt idx="2714">
                  <c:v>61.73193037583485</c:v>
                </c:pt>
                <c:pt idx="2715">
                  <c:v>65.082102957609763</c:v>
                </c:pt>
                <c:pt idx="2716">
                  <c:v>75.072029050759696</c:v>
                </c:pt>
                <c:pt idx="2717">
                  <c:v>90.607565749730668</c:v>
                </c:pt>
                <c:pt idx="2718">
                  <c:v>102.80756891370268</c:v>
                </c:pt>
                <c:pt idx="2719">
                  <c:v>106.23861025386078</c:v>
                </c:pt>
                <c:pt idx="2720">
                  <c:v>118.29862172425135</c:v>
                </c:pt>
                <c:pt idx="2721">
                  <c:v>156.38325527417976</c:v>
                </c:pt>
                <c:pt idx="2722">
                  <c:v>182.13553104079654</c:v>
                </c:pt>
                <c:pt idx="2723">
                  <c:v>172.90994408181234</c:v>
                </c:pt>
                <c:pt idx="2724">
                  <c:v>166.31273983424745</c:v>
                </c:pt>
                <c:pt idx="2725">
                  <c:v>185.99929866681106</c:v>
                </c:pt>
                <c:pt idx="2726">
                  <c:v>232.65571359395477</c:v>
                </c:pt>
                <c:pt idx="2727">
                  <c:v>294.15880036000618</c:v>
                </c:pt>
                <c:pt idx="2728">
                  <c:v>380.3925913217202</c:v>
                </c:pt>
                <c:pt idx="2729">
                  <c:v>455.68998221683381</c:v>
                </c:pt>
                <c:pt idx="2730">
                  <c:v>487.93532283118219</c:v>
                </c:pt>
                <c:pt idx="2731">
                  <c:v>444.56093688953206</c:v>
                </c:pt>
                <c:pt idx="2732">
                  <c:v>400.15460801145821</c:v>
                </c:pt>
                <c:pt idx="2733">
                  <c:v>359.57700649966029</c:v>
                </c:pt>
                <c:pt idx="2734">
                  <c:v>323.13472407781916</c:v>
                </c:pt>
                <c:pt idx="2735">
                  <c:v>290.42630901671299</c:v>
                </c:pt>
                <c:pt idx="2736">
                  <c:v>263.25570106334521</c:v>
                </c:pt>
                <c:pt idx="2737">
                  <c:v>248.38650423190671</c:v>
                </c:pt>
                <c:pt idx="2738">
                  <c:v>244.42326756817991</c:v>
                </c:pt>
                <c:pt idx="2739">
                  <c:v>245.45911638054719</c:v>
                </c:pt>
                <c:pt idx="2740">
                  <c:v>253.78938573552426</c:v>
                </c:pt>
                <c:pt idx="2741">
                  <c:v>252.84817138455847</c:v>
                </c:pt>
                <c:pt idx="2742">
                  <c:v>262.92791758773905</c:v>
                </c:pt>
                <c:pt idx="2743">
                  <c:v>245.38909841541388</c:v>
                </c:pt>
                <c:pt idx="2744">
                  <c:v>222.09772399121371</c:v>
                </c:pt>
                <c:pt idx="2745">
                  <c:v>207.50281149995104</c:v>
                </c:pt>
                <c:pt idx="2746">
                  <c:v>204.6905974584368</c:v>
                </c:pt>
                <c:pt idx="2747">
                  <c:v>212.96663799016039</c:v>
                </c:pt>
                <c:pt idx="2748">
                  <c:v>234.00375995173337</c:v>
                </c:pt>
                <c:pt idx="2749">
                  <c:v>215.80577004905081</c:v>
                </c:pt>
                <c:pt idx="2750">
                  <c:v>195.41659894311599</c:v>
                </c:pt>
                <c:pt idx="2751">
                  <c:v>175.89662263046674</c:v>
                </c:pt>
                <c:pt idx="2752">
                  <c:v>158.33091286909254</c:v>
                </c:pt>
                <c:pt idx="2753">
                  <c:v>142.56061203185166</c:v>
                </c:pt>
                <c:pt idx="2754">
                  <c:v>128.40150906896795</c:v>
                </c:pt>
                <c:pt idx="2755">
                  <c:v>115.68830482719741</c:v>
                </c:pt>
                <c:pt idx="2756">
                  <c:v>104.27267028112183</c:v>
                </c:pt>
                <c:pt idx="2757">
                  <c:v>99.267574738012797</c:v>
                </c:pt>
                <c:pt idx="2758">
                  <c:v>104.73654927944985</c:v>
                </c:pt>
                <c:pt idx="2759">
                  <c:v>94.99510427311877</c:v>
                </c:pt>
                <c:pt idx="2760">
                  <c:v>85.686701441618354</c:v>
                </c:pt>
                <c:pt idx="2761">
                  <c:v>78.868093175762951</c:v>
                </c:pt>
                <c:pt idx="2762">
                  <c:v>82.316216705636165</c:v>
                </c:pt>
                <c:pt idx="2763">
                  <c:v>96.536583806670166</c:v>
                </c:pt>
                <c:pt idx="2764">
                  <c:v>97.681313188098358</c:v>
                </c:pt>
                <c:pt idx="2765">
                  <c:v>97.249481518401609</c:v>
                </c:pt>
                <c:pt idx="2766">
                  <c:v>107.24491439512592</c:v>
                </c:pt>
                <c:pt idx="2767">
                  <c:v>122.17443776697429</c:v>
                </c:pt>
                <c:pt idx="2768">
                  <c:v>117.87296138253183</c:v>
                </c:pt>
                <c:pt idx="2769">
                  <c:v>145.79298615894598</c:v>
                </c:pt>
                <c:pt idx="2770">
                  <c:v>238.31082935713263</c:v>
                </c:pt>
                <c:pt idx="2771">
                  <c:v>356.30607951734873</c:v>
                </c:pt>
                <c:pt idx="2772">
                  <c:v>427.15897261092613</c:v>
                </c:pt>
                <c:pt idx="2773">
                  <c:v>451.06553203805271</c:v>
                </c:pt>
                <c:pt idx="2774">
                  <c:v>416.87709319702742</c:v>
                </c:pt>
                <c:pt idx="2775">
                  <c:v>382.75069173634711</c:v>
                </c:pt>
                <c:pt idx="2776">
                  <c:v>355.17329694594991</c:v>
                </c:pt>
                <c:pt idx="2777">
                  <c:v>325.39313482007014</c:v>
                </c:pt>
                <c:pt idx="2778">
                  <c:v>300.1889654481509</c:v>
                </c:pt>
                <c:pt idx="2779">
                  <c:v>270.29023769380655</c:v>
                </c:pt>
                <c:pt idx="2780">
                  <c:v>243.17705295946442</c:v>
                </c:pt>
                <c:pt idx="2781">
                  <c:v>218.83718942377445</c:v>
                </c:pt>
                <c:pt idx="2782">
                  <c:v>196.98606698086908</c:v>
                </c:pt>
                <c:pt idx="2783">
                  <c:v>177.3683223034021</c:v>
                </c:pt>
                <c:pt idx="2784">
                  <c:v>159.75480901635675</c:v>
                </c:pt>
                <c:pt idx="2785">
                  <c:v>143.93990588144192</c:v>
                </c:pt>
                <c:pt idx="2786">
                  <c:v>129.73910136667007</c:v>
                </c:pt>
                <c:pt idx="2787">
                  <c:v>116.98682622289108</c:v>
                </c:pt>
                <c:pt idx="2788">
                  <c:v>105.53450860283159</c:v>
                </c:pt>
                <c:pt idx="2789">
                  <c:v>95.248828872787811</c:v>
                </c:pt>
                <c:pt idx="2790">
                  <c:v>86.010153613259064</c:v>
                </c:pt>
                <c:pt idx="2791">
                  <c:v>77.711130410057763</c:v>
                </c:pt>
                <c:pt idx="2792">
                  <c:v>70.255426926518922</c:v>
                </c:pt>
                <c:pt idx="2793">
                  <c:v>63.556599442555886</c:v>
                </c:pt>
                <c:pt idx="2794">
                  <c:v>57.537077567383051</c:v>
                </c:pt>
                <c:pt idx="2795">
                  <c:v>52.127253197622025</c:v>
                </c:pt>
                <c:pt idx="2796">
                  <c:v>47.264663017260659</c:v>
                </c:pt>
                <c:pt idx="2797">
                  <c:v>42.893254934934632</c:v>
                </c:pt>
                <c:pt idx="2798">
                  <c:v>38.962729840159213</c:v>
                </c:pt>
                <c:pt idx="2799">
                  <c:v>35.427950945042667</c:v>
                </c:pt>
                <c:pt idx="2800">
                  <c:v>32.248413772057177</c:v>
                </c:pt>
                <c:pt idx="2801">
                  <c:v>29.38777056095801</c:v>
                </c:pt>
                <c:pt idx="2802">
                  <c:v>26.813403507298268</c:v>
                </c:pt>
                <c:pt idx="2803">
                  <c:v>24.496041818696284</c:v>
                </c:pt>
                <c:pt idx="2804">
                  <c:v>22.409418089815823</c:v>
                </c:pt>
                <c:pt idx="2805">
                  <c:v>20.529959958964515</c:v>
                </c:pt>
                <c:pt idx="2806">
                  <c:v>18.836513423729805</c:v>
                </c:pt>
                <c:pt idx="2807">
                  <c:v>17.310094565025654</c:v>
                </c:pt>
                <c:pt idx="2808">
                  <c:v>15.933666762685183</c:v>
                </c:pt>
                <c:pt idx="2809">
                  <c:v>14.691940785227963</c:v>
                </c:pt>
                <c:pt idx="2810">
                  <c:v>13.571195405172517</c:v>
                </c:pt>
                <c:pt idx="2811">
                  <c:v>12.559116432413374</c:v>
                </c:pt>
                <c:pt idx="2812">
                  <c:v>11.644652274570442</c:v>
                </c:pt>
                <c:pt idx="2813">
                  <c:v>10.817884327388839</c:v>
                </c:pt>
                <c:pt idx="2814">
                  <c:v>10.06991067250104</c:v>
                </c:pt>
                <c:pt idx="2815">
                  <c:v>9.3927417162072295</c:v>
                </c:pt>
                <c:pt idx="2816">
                  <c:v>8.7792065432208783</c:v>
                </c:pt>
                <c:pt idx="2817">
                  <c:v>8.2228688852131846</c:v>
                </c:pt>
                <c:pt idx="2818">
                  <c:v>7.7179517169510339</c:v>
                </c:pt>
                <c:pt idx="2819">
                  <c:v>7.2592695941856453</c:v>
                </c:pt>
                <c:pt idx="2820">
                  <c:v>6.8421679384041516</c:v>
                </c:pt>
                <c:pt idx="2821">
                  <c:v>6.4624685551724648</c:v>
                </c:pt>
                <c:pt idx="2822">
                  <c:v>6.1865247173995375</c:v>
                </c:pt>
                <c:pt idx="2823">
                  <c:v>6.0485745345755735</c:v>
                </c:pt>
                <c:pt idx="2824">
                  <c:v>5.9139922010987238</c:v>
                </c:pt>
                <c:pt idx="2825">
                  <c:v>5.7826889085519282</c:v>
                </c:pt>
                <c:pt idx="2826">
                  <c:v>5.654578326190391</c:v>
                </c:pt>
                <c:pt idx="2827">
                  <c:v>5.5295765292233652</c:v>
                </c:pt>
                <c:pt idx="2828">
                  <c:v>5.4076019292186874</c:v>
                </c:pt>
                <c:pt idx="2829">
                  <c:v>5.2885752065664047</c:v>
                </c:pt>
                <c:pt idx="2830">
                  <c:v>5.1724192449397828</c:v>
                </c:pt>
                <c:pt idx="2831">
                  <c:v>5.0590590676938225</c:v>
                </c:pt>
                <c:pt idx="2832">
                  <c:v>4.9484217761432507</c:v>
                </c:pt>
                <c:pt idx="2833">
                  <c:v>4.8404364896636745</c:v>
                </c:pt>
                <c:pt idx="2834">
                  <c:v>4.7350342875613087</c:v>
                </c:pt>
                <c:pt idx="2835">
                  <c:v>4.6321481526583206</c:v>
                </c:pt>
                <c:pt idx="2836">
                  <c:v>4.5317129165424364</c:v>
                </c:pt>
                <c:pt idx="2837">
                  <c:v>4.4336652064310149</c:v>
                </c:pt>
                <c:pt idx="2838">
                  <c:v>4.3379433936012752</c:v>
                </c:pt>
                <c:pt idx="2839">
                  <c:v>4.2444875433398455</c:v>
                </c:pt>
                <c:pt idx="2840">
                  <c:v>4.1532393663661873</c:v>
                </c:pt>
                <c:pt idx="2841">
                  <c:v>4.0641421716858543</c:v>
                </c:pt>
                <c:pt idx="2842">
                  <c:v>3.9771408208308308</c:v>
                </c:pt>
                <c:pt idx="2843">
                  <c:v>3.8921816834455107</c:v>
                </c:pt>
                <c:pt idx="2844">
                  <c:v>3.8092125941781401</c:v>
                </c:pt>
                <c:pt idx="2845">
                  <c:v>3.7281828108387116</c:v>
                </c:pt>
                <c:pt idx="2846">
                  <c:v>3.6490429737855088</c:v>
                </c:pt>
                <c:pt idx="2847">
                  <c:v>3.5717450665036545</c:v>
                </c:pt>
                <c:pt idx="2848">
                  <c:v>3.4962423773400508</c:v>
                </c:pt>
                <c:pt idx="2849">
                  <c:v>3.422489462360268</c:v>
                </c:pt>
                <c:pt idx="2850">
                  <c:v>3.3504421092938781</c:v>
                </c:pt>
                <c:pt idx="2851">
                  <c:v>3.2800573025358251</c:v>
                </c:pt>
                <c:pt idx="2852">
                  <c:v>3.2112931891723298</c:v>
                </c:pt>
                <c:pt idx="2853">
                  <c:v>3.1441090460008225</c:v>
                </c:pt>
                <c:pt idx="2854">
                  <c:v>3.0784652475142913</c:v>
                </c:pt>
                <c:pt idx="2855">
                  <c:v>3.0143232348213278</c:v>
                </c:pt>
                <c:pt idx="2856">
                  <c:v>2.9516454854740273</c:v>
                </c:pt>
                <c:pt idx="2857">
                  <c:v>2.8903954841767221</c:v>
                </c:pt>
                <c:pt idx="2858">
                  <c:v>2.830537694349347</c:v>
                </c:pt>
                <c:pt idx="2859">
                  <c:v>2.7720375305200307</c:v>
                </c:pt>
                <c:pt idx="2860">
                  <c:v>2.7148613315222532</c:v>
                </c:pt>
                <c:pt idx="2861">
                  <c:v>2.6589763344726691</c:v>
                </c:pt>
                <c:pt idx="2862">
                  <c:v>2.6043506495063991</c:v>
                </c:pt>
                <c:pt idx="2863">
                  <c:v>2.5509532352473054</c:v>
                </c:pt>
                <c:pt idx="2864">
                  <c:v>2.4987538749914213</c:v>
                </c:pt>
                <c:pt idx="2865">
                  <c:v>2.4477231535823827</c:v>
                </c:pt>
                <c:pt idx="2866">
                  <c:v>2.3978324349583255</c:v>
                </c:pt>
                <c:pt idx="2867">
                  <c:v>2.349053840350348</c:v>
                </c:pt>
                <c:pt idx="2868">
                  <c:v>2.3013602271132143</c:v>
                </c:pt>
                <c:pt idx="2869">
                  <c:v>2.2547251681695686</c:v>
                </c:pt>
                <c:pt idx="2870">
                  <c:v>2.2091229320494934</c:v>
                </c:pt>
                <c:pt idx="2871">
                  <c:v>2.1645284635077773</c:v>
                </c:pt>
                <c:pt idx="2872">
                  <c:v>2.1209173647017976</c:v>
                </c:pt>
                <c:pt idx="2873">
                  <c:v>2.0782658769134303</c:v>
                </c:pt>
                <c:pt idx="2874">
                  <c:v>2.0365508627989044</c:v>
                </c:pt>
                <c:pt idx="2875">
                  <c:v>1.9957497891509854</c:v>
                </c:pt>
                <c:pt idx="2876">
                  <c:v>1.955840710158355</c:v>
                </c:pt>
                <c:pt idx="2877">
                  <c:v>1.9168022511475022</c:v>
                </c:pt>
                <c:pt idx="2878">
                  <c:v>1.8786135927928735</c:v>
                </c:pt>
                <c:pt idx="2879">
                  <c:v>1.8412544557814738</c:v>
                </c:pt>
                <c:pt idx="2880">
                  <c:v>1.8047050859185028</c:v>
                </c:pt>
                <c:pt idx="2881">
                  <c:v>1.7689462396610249</c:v>
                </c:pt>
                <c:pt idx="2882">
                  <c:v>1.7339591700670625</c:v>
                </c:pt>
                <c:pt idx="2883">
                  <c:v>1.699725613147866</c:v>
                </c:pt>
                <c:pt idx="2884">
                  <c:v>1.6662277746115004</c:v>
                </c:pt>
                <c:pt idx="2885">
                  <c:v>1.6334483169862168</c:v>
                </c:pt>
                <c:pt idx="2886">
                  <c:v>1.6013703471124452</c:v>
                </c:pt>
                <c:pt idx="2887">
                  <c:v>1.5699774039925718</c:v>
                </c:pt>
                <c:pt idx="2888">
                  <c:v>1.5392534469879768</c:v>
                </c:pt>
                <c:pt idx="2889">
                  <c:v>1.5091828443531343</c:v>
                </c:pt>
                <c:pt idx="2890">
                  <c:v>1.4977356552752628</c:v>
                </c:pt>
                <c:pt idx="2891">
                  <c:v>1.5201798050565969</c:v>
                </c:pt>
                <c:pt idx="2892">
                  <c:v>1.4917702586506185</c:v>
                </c:pt>
                <c:pt idx="2893">
                  <c:v>1.4620840959988095</c:v>
                </c:pt>
                <c:pt idx="2894">
                  <c:v>1.4330418935706244</c:v>
                </c:pt>
                <c:pt idx="2895">
                  <c:v>1.4046283363451595</c:v>
                </c:pt>
                <c:pt idx="2896">
                  <c:v>1.3768285047717819</c:v>
                </c:pt>
                <c:pt idx="2897">
                  <c:v>1.3496278638968426</c:v>
                </c:pt>
                <c:pt idx="2898">
                  <c:v>1.3230122528022381</c:v>
                </c:pt>
                <c:pt idx="2899">
                  <c:v>1.2969678743466451</c:v>
                </c:pt>
                <c:pt idx="2900">
                  <c:v>1.2714812852005142</c:v>
                </c:pt>
                <c:pt idx="2901">
                  <c:v>1.246539386166192</c:v>
                </c:pt>
                <c:pt idx="2902">
                  <c:v>1.2221294127747826</c:v>
                </c:pt>
                <c:pt idx="2903">
                  <c:v>1.3426967023683722</c:v>
                </c:pt>
                <c:pt idx="2904">
                  <c:v>1.7452862863269003</c:v>
                </c:pt>
                <c:pt idx="2905">
                  <c:v>1.7614872701351034</c:v>
                </c:pt>
                <c:pt idx="2906">
                  <c:v>1.7222071785830977</c:v>
                </c:pt>
                <c:pt idx="2907">
                  <c:v>1.6824175010959397</c:v>
                </c:pt>
                <c:pt idx="2908">
                  <c:v>1.7411919500062676</c:v>
                </c:pt>
                <c:pt idx="2909">
                  <c:v>1.9906701499495196</c:v>
                </c:pt>
                <c:pt idx="2910">
                  <c:v>2.0732684468024907</c:v>
                </c:pt>
                <c:pt idx="2911">
                  <c:v>2.4108663213555599</c:v>
                </c:pt>
                <c:pt idx="2912">
                  <c:v>2.6949290945620112</c:v>
                </c:pt>
                <c:pt idx="2913">
                  <c:v>2.6374180130361262</c:v>
                </c:pt>
                <c:pt idx="2914">
                  <c:v>2.5729383062827065</c:v>
                </c:pt>
                <c:pt idx="2915">
                  <c:v>2.5471643765421201</c:v>
                </c:pt>
                <c:pt idx="2916">
                  <c:v>2.6904461296035702</c:v>
                </c:pt>
                <c:pt idx="2917">
                  <c:v>3.109242031329789</c:v>
                </c:pt>
                <c:pt idx="2918">
                  <c:v>3.4733703895406749</c:v>
                </c:pt>
                <c:pt idx="2919">
                  <c:v>3.3698963669259197</c:v>
                </c:pt>
                <c:pt idx="2920">
                  <c:v>3.2807032428718355</c:v>
                </c:pt>
                <c:pt idx="2921">
                  <c:v>3.3406119184459646</c:v>
                </c:pt>
                <c:pt idx="2922">
                  <c:v>4.8881549175556627</c:v>
                </c:pt>
                <c:pt idx="2923">
                  <c:v>5.8515022240705088</c:v>
                </c:pt>
                <c:pt idx="2924">
                  <c:v>5.3657721696697251</c:v>
                </c:pt>
                <c:pt idx="2925">
                  <c:v>4.879222523590057</c:v>
                </c:pt>
                <c:pt idx="2926">
                  <c:v>4.4415660598227218</c:v>
                </c:pt>
                <c:pt idx="2927">
                  <c:v>4.0478001838964062</c:v>
                </c:pt>
                <c:pt idx="2928">
                  <c:v>3.6934356592372253</c:v>
                </c:pt>
                <c:pt idx="2929">
                  <c:v>3.3744439022249519</c:v>
                </c:pt>
                <c:pt idx="2930">
                  <c:v>3.214343572171686</c:v>
                </c:pt>
                <c:pt idx="2931">
                  <c:v>3.1932282181799185</c:v>
                </c:pt>
                <c:pt idx="2932">
                  <c:v>4.6188450443870517</c:v>
                </c:pt>
                <c:pt idx="2933">
                  <c:v>8.6061214329595934</c:v>
                </c:pt>
                <c:pt idx="2934">
                  <c:v>10.460171069064749</c:v>
                </c:pt>
                <c:pt idx="2935">
                  <c:v>9.539946870715335</c:v>
                </c:pt>
                <c:pt idx="2936">
                  <c:v>8.6194048964263885</c:v>
                </c:pt>
                <c:pt idx="2937">
                  <c:v>7.7924061603994055</c:v>
                </c:pt>
                <c:pt idx="2938">
                  <c:v>7.0493620854749102</c:v>
                </c:pt>
                <c:pt idx="2939">
                  <c:v>6.3816683489971693</c:v>
                </c:pt>
                <c:pt idx="2940">
                  <c:v>5.7816038274957675</c:v>
                </c:pt>
                <c:pt idx="2941">
                  <c:v>5.2422399172915704</c:v>
                </c:pt>
                <c:pt idx="2942">
                  <c:v>4.7573591656656076</c:v>
                </c:pt>
                <c:pt idx="2943">
                  <c:v>4.3213822566169151</c:v>
                </c:pt>
                <c:pt idx="2944">
                  <c:v>3.9293024933913392</c:v>
                </c:pt>
                <c:pt idx="2945">
                  <c:v>3.7749503781263387</c:v>
                </c:pt>
                <c:pt idx="2946">
                  <c:v>5.0509112018546372</c:v>
                </c:pt>
                <c:pt idx="2947">
                  <c:v>8.5638067813230432</c:v>
                </c:pt>
                <c:pt idx="2948">
                  <c:v>11.506241292634707</c:v>
                </c:pt>
                <c:pt idx="2949">
                  <c:v>14.285218709033098</c:v>
                </c:pt>
                <c:pt idx="2950">
                  <c:v>18.622504255907575</c:v>
                </c:pt>
                <c:pt idx="2951">
                  <c:v>23.919492244608609</c:v>
                </c:pt>
                <c:pt idx="2952">
                  <c:v>23.393012238346639</c:v>
                </c:pt>
                <c:pt idx="2953">
                  <c:v>21.458836469482744</c:v>
                </c:pt>
                <c:pt idx="2954">
                  <c:v>19.328363449183762</c:v>
                </c:pt>
                <c:pt idx="2955">
                  <c:v>17.402714156211751</c:v>
                </c:pt>
                <c:pt idx="2956">
                  <c:v>15.673810031569543</c:v>
                </c:pt>
                <c:pt idx="2957">
                  <c:v>14.121466076147431</c:v>
                </c:pt>
                <c:pt idx="2958">
                  <c:v>12.757930256291463</c:v>
                </c:pt>
                <c:pt idx="2959">
                  <c:v>11.766974551731167</c:v>
                </c:pt>
                <c:pt idx="2960">
                  <c:v>11.263335413070267</c:v>
                </c:pt>
                <c:pt idx="2961">
                  <c:v>11.386756363389146</c:v>
                </c:pt>
                <c:pt idx="2962">
                  <c:v>13.705892482744478</c:v>
                </c:pt>
                <c:pt idx="2963">
                  <c:v>19.24543663894908</c:v>
                </c:pt>
                <c:pt idx="2964">
                  <c:v>30.36353137765839</c:v>
                </c:pt>
                <c:pt idx="2965">
                  <c:v>37.955187006886412</c:v>
                </c:pt>
                <c:pt idx="2966">
                  <c:v>47.142807638875745</c:v>
                </c:pt>
                <c:pt idx="2967">
                  <c:v>48.207536066415798</c:v>
                </c:pt>
                <c:pt idx="2968">
                  <c:v>48.691718717441141</c:v>
                </c:pt>
                <c:pt idx="2969">
                  <c:v>52.836959936880419</c:v>
                </c:pt>
                <c:pt idx="2970">
                  <c:v>49.25552593791295</c:v>
                </c:pt>
                <c:pt idx="2971">
                  <c:v>49.751720466290067</c:v>
                </c:pt>
                <c:pt idx="2972">
                  <c:v>55.959670321104284</c:v>
                </c:pt>
                <c:pt idx="2973">
                  <c:v>56.04507129989954</c:v>
                </c:pt>
                <c:pt idx="2974">
                  <c:v>54.652582912061057</c:v>
                </c:pt>
                <c:pt idx="2975">
                  <c:v>54.332449698171025</c:v>
                </c:pt>
                <c:pt idx="2976">
                  <c:v>54.730696713742006</c:v>
                </c:pt>
                <c:pt idx="2977">
                  <c:v>59.126394747853865</c:v>
                </c:pt>
                <c:pt idx="2978">
                  <c:v>54.808137734702676</c:v>
                </c:pt>
                <c:pt idx="2979">
                  <c:v>49.330775403290168</c:v>
                </c:pt>
                <c:pt idx="2980">
                  <c:v>45.939774036724963</c:v>
                </c:pt>
                <c:pt idx="2981">
                  <c:v>47.099417127393991</c:v>
                </c:pt>
                <c:pt idx="2982">
                  <c:v>46.053253425879817</c:v>
                </c:pt>
                <c:pt idx="2983">
                  <c:v>41.556374757423853</c:v>
                </c:pt>
                <c:pt idx="2984">
                  <c:v>37.389998113568922</c:v>
                </c:pt>
                <c:pt idx="2985">
                  <c:v>34.41340266914824</c:v>
                </c:pt>
                <c:pt idx="2986">
                  <c:v>33.203931955758243</c:v>
                </c:pt>
                <c:pt idx="2987">
                  <c:v>30.413383569362477</c:v>
                </c:pt>
                <c:pt idx="2988">
                  <c:v>28.560944717613022</c:v>
                </c:pt>
                <c:pt idx="2989">
                  <c:v>25.766788464349244</c:v>
                </c:pt>
                <c:pt idx="2990">
                  <c:v>23.214793633281801</c:v>
                </c:pt>
                <c:pt idx="2991">
                  <c:v>21.276794191686275</c:v>
                </c:pt>
                <c:pt idx="2992">
                  <c:v>21.255411605588503</c:v>
                </c:pt>
                <c:pt idx="2993">
                  <c:v>22.238309326961282</c:v>
                </c:pt>
                <c:pt idx="2994">
                  <c:v>20.7055150046601</c:v>
                </c:pt>
                <c:pt idx="2995">
                  <c:v>20.257778987329278</c:v>
                </c:pt>
                <c:pt idx="2996">
                  <c:v>18.325517674833442</c:v>
                </c:pt>
                <c:pt idx="2997">
                  <c:v>16.531729699402113</c:v>
                </c:pt>
                <c:pt idx="2998">
                  <c:v>15.980250629567028</c:v>
                </c:pt>
                <c:pt idx="2999">
                  <c:v>17.807561554849777</c:v>
                </c:pt>
                <c:pt idx="3000">
                  <c:v>17.078311527700439</c:v>
                </c:pt>
                <c:pt idx="3001">
                  <c:v>15.443274578091435</c:v>
                </c:pt>
                <c:pt idx="3002">
                  <c:v>14.41535404818956</c:v>
                </c:pt>
                <c:pt idx="3003">
                  <c:v>14.391745502189252</c:v>
                </c:pt>
                <c:pt idx="3004">
                  <c:v>13.046960525201053</c:v>
                </c:pt>
                <c:pt idx="3005">
                  <c:v>12.487260219491327</c:v>
                </c:pt>
                <c:pt idx="3006">
                  <c:v>13.311643099208428</c:v>
                </c:pt>
                <c:pt idx="3007">
                  <c:v>12.099439981813854</c:v>
                </c:pt>
                <c:pt idx="3008">
                  <c:v>11.057721561052398</c:v>
                </c:pt>
                <c:pt idx="3009">
                  <c:v>11.347697615550514</c:v>
                </c:pt>
                <c:pt idx="3010">
                  <c:v>14.735641571592264</c:v>
                </c:pt>
                <c:pt idx="3011">
                  <c:v>18.256862440005715</c:v>
                </c:pt>
                <c:pt idx="3012">
                  <c:v>17.410919989350699</c:v>
                </c:pt>
                <c:pt idx="3013">
                  <c:v>15.731288754983957</c:v>
                </c:pt>
                <c:pt idx="3014">
                  <c:v>14.194109035245871</c:v>
                </c:pt>
                <c:pt idx="3015">
                  <c:v>12.813471629994673</c:v>
                </c:pt>
                <c:pt idx="3016">
                  <c:v>13.330352045276124</c:v>
                </c:pt>
                <c:pt idx="3017">
                  <c:v>18.110072315903626</c:v>
                </c:pt>
                <c:pt idx="3018">
                  <c:v>20.888772995092236</c:v>
                </c:pt>
                <c:pt idx="3019">
                  <c:v>23.378466403822905</c:v>
                </c:pt>
                <c:pt idx="3020">
                  <c:v>21.461917043072706</c:v>
                </c:pt>
                <c:pt idx="3021">
                  <c:v>20.03192129906391</c:v>
                </c:pt>
                <c:pt idx="3022">
                  <c:v>18.079275907819827</c:v>
                </c:pt>
                <c:pt idx="3023">
                  <c:v>16.300280440509351</c:v>
                </c:pt>
                <c:pt idx="3024">
                  <c:v>15.012790134961177</c:v>
                </c:pt>
                <c:pt idx="3025">
                  <c:v>14.547515795687183</c:v>
                </c:pt>
                <c:pt idx="3026">
                  <c:v>13.457118507050936</c:v>
                </c:pt>
                <c:pt idx="3027">
                  <c:v>12.159586163539627</c:v>
                </c:pt>
                <c:pt idx="3028">
                  <c:v>10.983182278712016</c:v>
                </c:pt>
                <c:pt idx="3029">
                  <c:v>9.926375924460686</c:v>
                </c:pt>
                <c:pt idx="3030">
                  <c:v>8.976906943173617</c:v>
                </c:pt>
                <c:pt idx="3031">
                  <c:v>8.1237736808566474</c:v>
                </c:pt>
                <c:pt idx="3032">
                  <c:v>7.7581687493377673</c:v>
                </c:pt>
                <c:pt idx="3033">
                  <c:v>10.618201766251003</c:v>
                </c:pt>
                <c:pt idx="3034">
                  <c:v>16.833786097794466</c:v>
                </c:pt>
                <c:pt idx="3035">
                  <c:v>16.026152815829697</c:v>
                </c:pt>
                <c:pt idx="3036">
                  <c:v>14.852972625062089</c:v>
                </c:pt>
                <c:pt idx="3037">
                  <c:v>13.41139158523001</c:v>
                </c:pt>
                <c:pt idx="3038">
                  <c:v>12.10250565742645</c:v>
                </c:pt>
                <c:pt idx="3039">
                  <c:v>10.926885331265842</c:v>
                </c:pt>
                <c:pt idx="3040">
                  <c:v>9.8708659818055953</c:v>
                </c:pt>
                <c:pt idx="3041">
                  <c:v>8.9221857112090301</c:v>
                </c:pt>
                <c:pt idx="3042">
                  <c:v>10.604423575782956</c:v>
                </c:pt>
                <c:pt idx="3043">
                  <c:v>17.885162640035446</c:v>
                </c:pt>
                <c:pt idx="3044">
                  <c:v>19.160808810449641</c:v>
                </c:pt>
                <c:pt idx="3045">
                  <c:v>17.364407529189602</c:v>
                </c:pt>
                <c:pt idx="3046">
                  <c:v>15.649268548735654</c:v>
                </c:pt>
                <c:pt idx="3047">
                  <c:v>14.109113913989406</c:v>
                </c:pt>
                <c:pt idx="3048">
                  <c:v>12.72599536778359</c:v>
                </c:pt>
                <c:pt idx="3049">
                  <c:v>11.483807209700966</c:v>
                </c:pt>
                <c:pt idx="3050">
                  <c:v>10.449039089281872</c:v>
                </c:pt>
                <c:pt idx="3051">
                  <c:v>10.197229692002963</c:v>
                </c:pt>
                <c:pt idx="3052">
                  <c:v>10.739894842776554</c:v>
                </c:pt>
                <c:pt idx="3053">
                  <c:v>9.7548234960681093</c:v>
                </c:pt>
                <c:pt idx="3054">
                  <c:v>8.8139741771780145</c:v>
                </c:pt>
                <c:pt idx="3055">
                  <c:v>8.2433403636637568</c:v>
                </c:pt>
                <c:pt idx="3056">
                  <c:v>10.263864842619574</c:v>
                </c:pt>
                <c:pt idx="3057">
                  <c:v>15.986509084898556</c:v>
                </c:pt>
                <c:pt idx="3058">
                  <c:v>17.657433279800234</c:v>
                </c:pt>
                <c:pt idx="3059">
                  <c:v>18.281093775474965</c:v>
                </c:pt>
                <c:pt idx="3060">
                  <c:v>20.477345205960518</c:v>
                </c:pt>
                <c:pt idx="3061">
                  <c:v>25.886136087225545</c:v>
                </c:pt>
                <c:pt idx="3062">
                  <c:v>28.430876998735339</c:v>
                </c:pt>
                <c:pt idx="3063">
                  <c:v>27.19485633056523</c:v>
                </c:pt>
                <c:pt idx="3064">
                  <c:v>25.041679165190157</c:v>
                </c:pt>
                <c:pt idx="3065">
                  <c:v>24.268523330842228</c:v>
                </c:pt>
                <c:pt idx="3066">
                  <c:v>26.152966967931093</c:v>
                </c:pt>
                <c:pt idx="3067">
                  <c:v>37.114402963865437</c:v>
                </c:pt>
                <c:pt idx="3068">
                  <c:v>43.775906974351912</c:v>
                </c:pt>
                <c:pt idx="3069">
                  <c:v>43.16675795242152</c:v>
                </c:pt>
                <c:pt idx="3070">
                  <c:v>44.564165651225572</c:v>
                </c:pt>
                <c:pt idx="3071">
                  <c:v>47.472720836148532</c:v>
                </c:pt>
                <c:pt idx="3072">
                  <c:v>49.334446377870762</c:v>
                </c:pt>
                <c:pt idx="3073">
                  <c:v>59.207225768301541</c:v>
                </c:pt>
                <c:pt idx="3074">
                  <c:v>92.919897584709219</c:v>
                </c:pt>
                <c:pt idx="3075">
                  <c:v>120.36821214071396</c:v>
                </c:pt>
                <c:pt idx="3076">
                  <c:v>118.35935932512875</c:v>
                </c:pt>
                <c:pt idx="3077">
                  <c:v>116.73029522825905</c:v>
                </c:pt>
                <c:pt idx="3078">
                  <c:v>109.11868634525659</c:v>
                </c:pt>
                <c:pt idx="3079">
                  <c:v>103.74971417423275</c:v>
                </c:pt>
                <c:pt idx="3080">
                  <c:v>102.16885933828692</c:v>
                </c:pt>
                <c:pt idx="3081">
                  <c:v>96.103574117582184</c:v>
                </c:pt>
                <c:pt idx="3082">
                  <c:v>90.772542825447616</c:v>
                </c:pt>
                <c:pt idx="3083">
                  <c:v>88.313711474895101</c:v>
                </c:pt>
                <c:pt idx="3084">
                  <c:v>93.762033459906334</c:v>
                </c:pt>
                <c:pt idx="3085">
                  <c:v>89.662140904096759</c:v>
                </c:pt>
                <c:pt idx="3086">
                  <c:v>81.076515067193583</c:v>
                </c:pt>
                <c:pt idx="3087">
                  <c:v>77.396349572039682</c:v>
                </c:pt>
                <c:pt idx="3088">
                  <c:v>84.941362931614677</c:v>
                </c:pt>
                <c:pt idx="3089">
                  <c:v>98.178450259681469</c:v>
                </c:pt>
                <c:pt idx="3090">
                  <c:v>139.55056957422539</c:v>
                </c:pt>
                <c:pt idx="3091">
                  <c:v>209.73055904912732</c:v>
                </c:pt>
                <c:pt idx="3092">
                  <c:v>207.37539385884696</c:v>
                </c:pt>
                <c:pt idx="3093">
                  <c:v>207.93088417149352</c:v>
                </c:pt>
                <c:pt idx="3094">
                  <c:v>187.63128922719122</c:v>
                </c:pt>
                <c:pt idx="3095">
                  <c:v>168.6288295637238</c:v>
                </c:pt>
                <c:pt idx="3096">
                  <c:v>158.53817429053092</c:v>
                </c:pt>
                <c:pt idx="3097">
                  <c:v>167.31978969691551</c:v>
                </c:pt>
                <c:pt idx="3098">
                  <c:v>168.02574523825314</c:v>
                </c:pt>
                <c:pt idx="3099">
                  <c:v>174.54442522165073</c:v>
                </c:pt>
                <c:pt idx="3100">
                  <c:v>210.52902027185962</c:v>
                </c:pt>
                <c:pt idx="3101">
                  <c:v>265.4579853849927</c:v>
                </c:pt>
                <c:pt idx="3102">
                  <c:v>321.91897625347195</c:v>
                </c:pt>
                <c:pt idx="3103">
                  <c:v>292.26866334094882</c:v>
                </c:pt>
                <c:pt idx="3104">
                  <c:v>304.50285947083648</c:v>
                </c:pt>
                <c:pt idx="3105">
                  <c:v>426.94264508854025</c:v>
                </c:pt>
                <c:pt idx="3106">
                  <c:v>524.09803142859892</c:v>
                </c:pt>
                <c:pt idx="3107">
                  <c:v>609.0940059019548</c:v>
                </c:pt>
                <c:pt idx="3108">
                  <c:v>583.20827389414001</c:v>
                </c:pt>
                <c:pt idx="3109">
                  <c:v>540.11712240613952</c:v>
                </c:pt>
                <c:pt idx="3110">
                  <c:v>485.87427813669927</c:v>
                </c:pt>
                <c:pt idx="3111">
                  <c:v>436.63181705310365</c:v>
                </c:pt>
                <c:pt idx="3112">
                  <c:v>392.43473065872308</c:v>
                </c:pt>
                <c:pt idx="3113">
                  <c:v>353.17823006108443</c:v>
                </c:pt>
                <c:pt idx="3114">
                  <c:v>318.72698720982902</c:v>
                </c:pt>
                <c:pt idx="3115">
                  <c:v>292.50974860964084</c:v>
                </c:pt>
                <c:pt idx="3116">
                  <c:v>286.43943805234665</c:v>
                </c:pt>
                <c:pt idx="3117">
                  <c:v>280.29019669923622</c:v>
                </c:pt>
                <c:pt idx="3118">
                  <c:v>267.89698922536456</c:v>
                </c:pt>
                <c:pt idx="3119">
                  <c:v>258.33233176747456</c:v>
                </c:pt>
                <c:pt idx="3120">
                  <c:v>245.78394355757217</c:v>
                </c:pt>
                <c:pt idx="3121">
                  <c:v>233.98792771748401</c:v>
                </c:pt>
                <c:pt idx="3122">
                  <c:v>215.90859636914971</c:v>
                </c:pt>
                <c:pt idx="3123">
                  <c:v>204.36056622339174</c:v>
                </c:pt>
                <c:pt idx="3124">
                  <c:v>184.335861003378</c:v>
                </c:pt>
                <c:pt idx="3125">
                  <c:v>168.08946452919969</c:v>
                </c:pt>
                <c:pt idx="3126">
                  <c:v>160.83881378698388</c:v>
                </c:pt>
                <c:pt idx="3127">
                  <c:v>154.82869516888101</c:v>
                </c:pt>
                <c:pt idx="3128">
                  <c:v>140.27317692224852</c:v>
                </c:pt>
                <c:pt idx="3129">
                  <c:v>129.59191378996803</c:v>
                </c:pt>
                <c:pt idx="3130">
                  <c:v>124.53572330331525</c:v>
                </c:pt>
                <c:pt idx="3131">
                  <c:v>118.29029207502381</c:v>
                </c:pt>
                <c:pt idx="3132">
                  <c:v>106.89771081464416</c:v>
                </c:pt>
                <c:pt idx="3133">
                  <c:v>96.452988312403519</c:v>
                </c:pt>
                <c:pt idx="3134">
                  <c:v>87.071915410138558</c:v>
                </c:pt>
                <c:pt idx="3135">
                  <c:v>78.645425423234343</c:v>
                </c:pt>
                <c:pt idx="3136">
                  <c:v>71.075647845792318</c:v>
                </c:pt>
                <c:pt idx="3137">
                  <c:v>64.274758806826</c:v>
                </c:pt>
                <c:pt idx="3138">
                  <c:v>58.163949556830175</c:v>
                </c:pt>
                <c:pt idx="3139">
                  <c:v>52.67250086579979</c:v>
                </c:pt>
                <c:pt idx="3140">
                  <c:v>47.73695245810206</c:v>
                </c:pt>
                <c:pt idx="3141">
                  <c:v>43.300357726169381</c:v>
                </c:pt>
                <c:pt idx="3142">
                  <c:v>39.311614966900649</c:v>
                </c:pt>
                <c:pt idx="3143">
                  <c:v>35.724867283704107</c:v>
                </c:pt>
                <c:pt idx="3144">
                  <c:v>33.112141040396615</c:v>
                </c:pt>
                <c:pt idx="3145">
                  <c:v>31.925427030942629</c:v>
                </c:pt>
                <c:pt idx="3146">
                  <c:v>29.142031910688996</c:v>
                </c:pt>
                <c:pt idx="3147">
                  <c:v>26.571915442471489</c:v>
                </c:pt>
                <c:pt idx="3148">
                  <c:v>24.25871460414394</c:v>
                </c:pt>
                <c:pt idx="3149">
                  <c:v>22.176165475023716</c:v>
                </c:pt>
                <c:pt idx="3150">
                  <c:v>20.300698914949606</c:v>
                </c:pt>
                <c:pt idx="3151">
                  <c:v>18.611163905369839</c:v>
                </c:pt>
                <c:pt idx="3152">
                  <c:v>17.088579296253428</c:v>
                </c:pt>
                <c:pt idx="3153">
                  <c:v>15.715911042225216</c:v>
                </c:pt>
                <c:pt idx="3154">
                  <c:v>14.477872310791346</c:v>
                </c:pt>
                <c:pt idx="3155">
                  <c:v>13.360744114239285</c:v>
                </c:pt>
                <c:pt idx="3156">
                  <c:v>12.352214357923495</c:v>
                </c:pt>
                <c:pt idx="3157">
                  <c:v>11.441233414016386</c:v>
                </c:pt>
                <c:pt idx="3158">
                  <c:v>10.617884523957127</c:v>
                </c:pt>
                <c:pt idx="3159">
                  <c:v>9.8732675070486202</c:v>
                </c:pt>
                <c:pt idx="3160">
                  <c:v>9.1993944089828155</c:v>
                </c:pt>
                <c:pt idx="3161">
                  <c:v>8.5890958643529416</c:v>
                </c:pt>
                <c:pt idx="3162">
                  <c:v>8.0359370730863393</c:v>
                </c:pt>
                <c:pt idx="3163">
                  <c:v>7.534142403682389</c:v>
                </c:pt>
                <c:pt idx="3164">
                  <c:v>7.0785277374932871</c:v>
                </c:pt>
                <c:pt idx="3165">
                  <c:v>6.6644397592322546</c:v>
                </c:pt>
                <c:pt idx="3166">
                  <c:v>6.2877014805024363</c:v>
                </c:pt>
                <c:pt idx="3167">
                  <c:v>6.0148266503601038</c:v>
                </c:pt>
                <c:pt idx="3168">
                  <c:v>5.8797146255970238</c:v>
                </c:pt>
                <c:pt idx="3169">
                  <c:v>5.7479235225488221</c:v>
                </c:pt>
                <c:pt idx="3170">
                  <c:v>5.6193653091229532</c:v>
                </c:pt>
                <c:pt idx="3171">
                  <c:v>5.4939544180442699</c:v>
                </c:pt>
                <c:pt idx="3172">
                  <c:v>5.3716076753500479</c:v>
                </c:pt>
                <c:pt idx="3173">
                  <c:v>5.2522442310041866</c:v>
                </c:pt>
                <c:pt idx="3174">
                  <c:v>5.1357854915670389</c:v>
                </c:pt>
                <c:pt idx="3175">
                  <c:v>5.0221550548591667</c:v>
                </c:pt>
                <c:pt idx="3176">
                  <c:v>4.9112786465592571</c:v>
                </c:pt>
                <c:pt idx="3177">
                  <c:v>4.8030840586781762</c:v>
                </c:pt>
                <c:pt idx="3178">
                  <c:v>4.6975010898529401</c:v>
                </c:pt>
                <c:pt idx="3179">
                  <c:v>4.5944614874060363</c:v>
                </c:pt>
                <c:pt idx="3180">
                  <c:v>4.4938988911172268</c:v>
                </c:pt>
                <c:pt idx="3181">
                  <c:v>4.3957487786564968</c:v>
                </c:pt>
                <c:pt idx="3182">
                  <c:v>4.2999484126284386</c:v>
                </c:pt>
                <c:pt idx="3183">
                  <c:v>4.2064367891797794</c:v>
                </c:pt>
                <c:pt idx="3184">
                  <c:v>4.1151545881232838</c:v>
                </c:pt>
                <c:pt idx="3185">
                  <c:v>4.0260441245326479</c:v>
                </c:pt>
                <c:pt idx="3186">
                  <c:v>3.9390493017643529</c:v>
                </c:pt>
                <c:pt idx="3187">
                  <c:v>3.8541155658638186</c:v>
                </c:pt>
                <c:pt idx="3188">
                  <c:v>3.7711898613144368</c:v>
                </c:pt>
                <c:pt idx="3189">
                  <c:v>3.6902205880893475</c:v>
                </c:pt>
                <c:pt idx="3190">
                  <c:v>3.6111575599670163</c:v>
                </c:pt>
                <c:pt idx="3191">
                  <c:v>3.5339519640728398</c:v>
                </c:pt>
                <c:pt idx="3192">
                  <c:v>3.4585563216101702</c:v>
                </c:pt>
                <c:pt idx="3193">
                  <c:v>3.4307604942378922</c:v>
                </c:pt>
                <c:pt idx="3194">
                  <c:v>3.4894681494148725</c:v>
                </c:pt>
                <c:pt idx="3195">
                  <c:v>3.4186972704194321</c:v>
                </c:pt>
                <c:pt idx="3196">
                  <c:v>3.3447899251344202</c:v>
                </c:pt>
                <c:pt idx="3197">
                  <c:v>3.2726344380523194</c:v>
                </c:pt>
                <c:pt idx="3198">
                  <c:v>3.2021856958095425</c:v>
                </c:pt>
                <c:pt idx="3199">
                  <c:v>3.1333998230018825</c:v>
                </c:pt>
                <c:pt idx="3200">
                  <c:v>3.0662341467236303</c:v>
                </c:pt>
                <c:pt idx="3201">
                  <c:v>3.0006471621497837</c:v>
                </c:pt>
                <c:pt idx="3202">
                  <c:v>2.9409477733185243</c:v>
                </c:pt>
                <c:pt idx="3203">
                  <c:v>2.9503104297332525</c:v>
                </c:pt>
                <c:pt idx="3204">
                  <c:v>3.0587816950791749</c:v>
                </c:pt>
                <c:pt idx="3205">
                  <c:v>2.9979214394348559</c:v>
                </c:pt>
                <c:pt idx="3206">
                  <c:v>2.9322713117928907</c:v>
                </c:pt>
                <c:pt idx="3207">
                  <c:v>2.8681968643452711</c:v>
                </c:pt>
                <c:pt idx="3208">
                  <c:v>2.8056571054645736</c:v>
                </c:pt>
                <c:pt idx="3209">
                  <c:v>2.7446121764940008</c:v>
                </c:pt>
                <c:pt idx="3210">
                  <c:v>2.6850233191449568</c:v>
                </c:pt>
                <c:pt idx="3211">
                  <c:v>2.6268528438562573</c:v>
                </c:pt>
                <c:pt idx="3212">
                  <c:v>2.5700640990861978</c:v>
                </c:pt>
                <c:pt idx="3213">
                  <c:v>2.514621441509572</c:v>
                </c:pt>
                <c:pt idx="3214">
                  <c:v>2.4604902070925796</c:v>
                </c:pt>
                <c:pt idx="3215">
                  <c:v>2.4076366830193696</c:v>
                </c:pt>
                <c:pt idx="3216">
                  <c:v>2.3560280804447657</c:v>
                </c:pt>
                <c:pt idx="3217">
                  <c:v>2.3207731641334348</c:v>
                </c:pt>
                <c:pt idx="3218">
                  <c:v>2.3415360290285641</c:v>
                </c:pt>
                <c:pt idx="3219">
                  <c:v>2.369755370178912</c:v>
                </c:pt>
                <c:pt idx="3220">
                  <c:v>2.3207527502653269</c:v>
                </c:pt>
                <c:pt idx="3221">
                  <c:v>2.2701055816752778</c:v>
                </c:pt>
                <c:pt idx="3222">
                  <c:v>2.2206700056210003</c:v>
                </c:pt>
                <c:pt idx="3223">
                  <c:v>2.1724145861687187</c:v>
                </c:pt>
                <c:pt idx="3224">
                  <c:v>2.1253087546214813</c:v>
                </c:pt>
                <c:pt idx="3225">
                  <c:v>2.0793227845930748</c:v>
                </c:pt>
                <c:pt idx="3226">
                  <c:v>2.03442776781664</c:v>
                </c:pt>
                <c:pt idx="3227">
                  <c:v>1.9905955906659956</c:v>
                </c:pt>
                <c:pt idx="3228">
                  <c:v>1.9477989113683849</c:v>
                </c:pt>
                <c:pt idx="3229">
                  <c:v>1.9060111378879532</c:v>
                </c:pt>
                <c:pt idx="3230">
                  <c:v>1.8713768515782063</c:v>
                </c:pt>
                <c:pt idx="3231">
                  <c:v>1.8491141527633117</c:v>
                </c:pt>
                <c:pt idx="3232">
                  <c:v>1.810128971275742</c:v>
                </c:pt>
                <c:pt idx="3233">
                  <c:v>1.7714113890138932</c:v>
                </c:pt>
                <c:pt idx="3234">
                  <c:v>1.7336018865307392</c:v>
                </c:pt>
                <c:pt idx="3235">
                  <c:v>1.6966772843808515</c:v>
                </c:pt>
                <c:pt idx="3236">
                  <c:v>1.6606150351767253</c:v>
                </c:pt>
                <c:pt idx="3237">
                  <c:v>1.6253932055573055</c:v>
                </c:pt>
                <c:pt idx="3238">
                  <c:v>1.5909904586856207</c:v>
                </c:pt>
                <c:pt idx="3239">
                  <c:v>1.5573860372597434</c:v>
                </c:pt>
                <c:pt idx="3240">
                  <c:v>1.5245597470217671</c:v>
                </c:pt>
                <c:pt idx="3241">
                  <c:v>1.4924919407499486</c:v>
                </c:pt>
                <c:pt idx="3242">
                  <c:v>1.4611635027196128</c:v>
                </c:pt>
                <c:pt idx="3243">
                  <c:v>1.4305558336188537</c:v>
                </c:pt>
                <c:pt idx="3244">
                  <c:v>1.4006508359054841</c:v>
                </c:pt>
                <c:pt idx="3245">
                  <c:v>1.3714308995920903</c:v>
                </c:pt>
                <c:pt idx="3246">
                  <c:v>1.3428788884464467</c:v>
                </c:pt>
                <c:pt idx="3247">
                  <c:v>1.3149781265949336</c:v>
                </c:pt>
                <c:pt idx="3248">
                  <c:v>1.287712385516963</c:v>
                </c:pt>
                <c:pt idx="3249">
                  <c:v>1.2610658714187815</c:v>
                </c:pt>
                <c:pt idx="3250">
                  <c:v>1.2350232129753784</c:v>
                </c:pt>
                <c:pt idx="3251">
                  <c:v>1.2095694494295488</c:v>
                </c:pt>
                <c:pt idx="3252">
                  <c:v>1.184690019037508</c:v>
                </c:pt>
                <c:pt idx="3253">
                  <c:v>1.1603707478507561</c:v>
                </c:pt>
                <c:pt idx="3254">
                  <c:v>1.1365978388242157</c:v>
                </c:pt>
                <c:pt idx="3255">
                  <c:v>1.1133578612409556</c:v>
                </c:pt>
                <c:pt idx="3256">
                  <c:v>1.090637740444105</c:v>
                </c:pt>
                <c:pt idx="3257">
                  <c:v>1.0684247478668529</c:v>
                </c:pt>
                <c:pt idx="3258">
                  <c:v>1.0467064913516892</c:v>
                </c:pt>
                <c:pt idx="3259">
                  <c:v>1.0254709057503182</c:v>
                </c:pt>
                <c:pt idx="3260">
                  <c:v>1.0047062437959273</c:v>
                </c:pt>
                <c:pt idx="3261">
                  <c:v>0.98440106723974641</c:v>
                </c:pt>
                <c:pt idx="3262">
                  <c:v>0.96454423824407509</c:v>
                </c:pt>
                <c:pt idx="3263">
                  <c:v>0.94512491102418406</c:v>
                </c:pt>
                <c:pt idx="3264">
                  <c:v>0.92613252373173405</c:v>
                </c:pt>
                <c:pt idx="3265">
                  <c:v>0.90755679057256733</c:v>
                </c:pt>
                <c:pt idx="3266">
                  <c:v>0.88938769415194618</c:v>
                </c:pt>
                <c:pt idx="3267">
                  <c:v>0.8716154780405182</c:v>
                </c:pt>
                <c:pt idx="3268">
                  <c:v>0.85423063955449186</c:v>
                </c:pt>
                <c:pt idx="3269">
                  <c:v>0.83722392274369339</c:v>
                </c:pt>
                <c:pt idx="3270">
                  <c:v>0.82058631158138062</c:v>
                </c:pt>
                <c:pt idx="3271">
                  <c:v>0.86058527220224756</c:v>
                </c:pt>
                <c:pt idx="3272">
                  <c:v>1.0050322699409475</c:v>
                </c:pt>
                <c:pt idx="3273">
                  <c:v>0.98879577807800112</c:v>
                </c:pt>
                <c:pt idx="3274">
                  <c:v>0.9670392267285961</c:v>
                </c:pt>
                <c:pt idx="3275">
                  <c:v>0.94580723437405423</c:v>
                </c:pt>
                <c:pt idx="3276">
                  <c:v>0.92716295697514495</c:v>
                </c:pt>
                <c:pt idx="3277">
                  <c:v>0.91285785633319372</c:v>
                </c:pt>
                <c:pt idx="3278">
                  <c:v>0.89309471955195507</c:v>
                </c:pt>
                <c:pt idx="3279">
                  <c:v>0.87358749995742535</c:v>
                </c:pt>
                <c:pt idx="3280">
                  <c:v>0.85454732112585896</c:v>
                </c:pt>
                <c:pt idx="3281">
                  <c:v>0.83596205713665739</c:v>
                </c:pt>
                <c:pt idx="3282">
                  <c:v>0.81781991674943044</c:v>
                </c:pt>
                <c:pt idx="3283">
                  <c:v>0.80010943378176369</c:v>
                </c:pt>
                <c:pt idx="3284">
                  <c:v>0.78281945777064954</c:v>
                </c:pt>
                <c:pt idx="3285">
                  <c:v>0.76963844116889257</c:v>
                </c:pt>
                <c:pt idx="3286">
                  <c:v>0.76369926761183737</c:v>
                </c:pt>
                <c:pt idx="3287">
                  <c:v>0.7475639156388546</c:v>
                </c:pt>
                <c:pt idx="3288">
                  <c:v>0.73142254824313013</c:v>
                </c:pt>
                <c:pt idx="3289">
                  <c:v>0.71566332344455053</c:v>
                </c:pt>
                <c:pt idx="3290">
                  <c:v>0.70027641025392162</c:v>
                </c:pt>
                <c:pt idx="3291">
                  <c:v>0.68525224726262435</c:v>
                </c:pt>
                <c:pt idx="3292">
                  <c:v>0.67058153492410988</c:v>
                </c:pt>
                <c:pt idx="3293">
                  <c:v>0.65625522806237579</c:v>
                </c:pt>
                <c:pt idx="3294">
                  <c:v>0.65946381284686861</c:v>
                </c:pt>
                <c:pt idx="3295">
                  <c:v>0.6948136025867363</c:v>
                </c:pt>
                <c:pt idx="3296">
                  <c:v>0.68126867688194659</c:v>
                </c:pt>
                <c:pt idx="3297">
                  <c:v>0.6662448447120064</c:v>
                </c:pt>
                <c:pt idx="3298">
                  <c:v>0.65158401694145296</c:v>
                </c:pt>
                <c:pt idx="3299">
                  <c:v>0.63727669928839059</c:v>
                </c:pt>
                <c:pt idx="3300">
                  <c:v>0.62331366086428752</c:v>
                </c:pt>
                <c:pt idx="3301">
                  <c:v>0.60968592657670051</c:v>
                </c:pt>
                <c:pt idx="3302">
                  <c:v>0.64816934131870207</c:v>
                </c:pt>
                <c:pt idx="3303">
                  <c:v>0.78275869564947842</c:v>
                </c:pt>
                <c:pt idx="3304">
                  <c:v>0.76948330025813461</c:v>
                </c:pt>
                <c:pt idx="3305">
                  <c:v>0.75112169679360119</c:v>
                </c:pt>
                <c:pt idx="3306">
                  <c:v>0.73323553172201961</c:v>
                </c:pt>
                <c:pt idx="3307">
                  <c:v>0.71581170775910252</c:v>
                </c:pt>
                <c:pt idx="3308">
                  <c:v>0.69883750371832365</c:v>
                </c:pt>
                <c:pt idx="3309">
                  <c:v>0.84060084439093363</c:v>
                </c:pt>
                <c:pt idx="3310">
                  <c:v>1.2756033626839212</c:v>
                </c:pt>
                <c:pt idx="3311">
                  <c:v>1.299210462260574</c:v>
                </c:pt>
                <c:pt idx="3312">
                  <c:v>1.4247088173482052</c:v>
                </c:pt>
                <c:pt idx="3313">
                  <c:v>1.535650390485745</c:v>
                </c:pt>
                <c:pt idx="3314">
                  <c:v>1.5866901056200202</c:v>
                </c:pt>
                <c:pt idx="3315">
                  <c:v>1.6068624511269389</c:v>
                </c:pt>
                <c:pt idx="3316">
                  <c:v>1.6798903432455112</c:v>
                </c:pt>
                <c:pt idx="3317">
                  <c:v>1.9137373537879925</c:v>
                </c:pt>
                <c:pt idx="3318">
                  <c:v>1.9879390598173325</c:v>
                </c:pt>
                <c:pt idx="3319">
                  <c:v>2.1595132340044221</c:v>
                </c:pt>
                <c:pt idx="3320">
                  <c:v>2.7509922443162087</c:v>
                </c:pt>
                <c:pt idx="3321">
                  <c:v>2.7230639869522864</c:v>
                </c:pt>
                <c:pt idx="3322">
                  <c:v>2.6457071362641935</c:v>
                </c:pt>
                <c:pt idx="3323">
                  <c:v>2.5696193616150556</c:v>
                </c:pt>
                <c:pt idx="3324">
                  <c:v>2.4957750612865142</c:v>
                </c:pt>
                <c:pt idx="3325">
                  <c:v>2.4241071181411056</c:v>
                </c:pt>
                <c:pt idx="3326">
                  <c:v>2.3563806316788192</c:v>
                </c:pt>
                <c:pt idx="3327">
                  <c:v>2.4061997688814518</c:v>
                </c:pt>
                <c:pt idx="3328">
                  <c:v>2.6601469123421713</c:v>
                </c:pt>
                <c:pt idx="3329">
                  <c:v>2.5950374139017769</c:v>
                </c:pt>
                <c:pt idx="3330">
                  <c:v>2.5201393452136438</c:v>
                </c:pt>
                <c:pt idx="3331">
                  <c:v>2.5237726010691719</c:v>
                </c:pt>
                <c:pt idx="3332">
                  <c:v>3.0004736360540423</c:v>
                </c:pt>
                <c:pt idx="3333">
                  <c:v>5.562860950162956</c:v>
                </c:pt>
                <c:pt idx="3334">
                  <c:v>6.2807337088495379</c:v>
                </c:pt>
                <c:pt idx="3335">
                  <c:v>5.7062125263710888</c:v>
                </c:pt>
                <c:pt idx="3336">
                  <c:v>5.1470573234155204</c:v>
                </c:pt>
                <c:pt idx="3337">
                  <c:v>4.6448723331116302</c:v>
                </c:pt>
                <c:pt idx="3338">
                  <c:v>4.193815359783521</c:v>
                </c:pt>
                <c:pt idx="3339">
                  <c:v>3.7886439427720302</c:v>
                </c:pt>
                <c:pt idx="3340">
                  <c:v>3.465188064421139</c:v>
                </c:pt>
                <c:pt idx="3341">
                  <c:v>3.2515464446415465</c:v>
                </c:pt>
                <c:pt idx="3342">
                  <c:v>3.316610830574775</c:v>
                </c:pt>
                <c:pt idx="3343">
                  <c:v>4.2181846230151798</c:v>
                </c:pt>
                <c:pt idx="3344">
                  <c:v>4.4932108978918066</c:v>
                </c:pt>
                <c:pt idx="3345">
                  <c:v>4.7790279058005378</c:v>
                </c:pt>
                <c:pt idx="3346">
                  <c:v>4.4903159278970861</c:v>
                </c:pt>
                <c:pt idx="3347">
                  <c:v>4.0590991369298761</c:v>
                </c:pt>
                <c:pt idx="3348">
                  <c:v>3.6661137314718149</c:v>
                </c:pt>
                <c:pt idx="3349">
                  <c:v>3.3130855661947272</c:v>
                </c:pt>
                <c:pt idx="3350">
                  <c:v>2.9959184708238968</c:v>
                </c:pt>
                <c:pt idx="3351">
                  <c:v>3.8659935434965416</c:v>
                </c:pt>
                <c:pt idx="3352">
                  <c:v>8.069392605923932</c:v>
                </c:pt>
                <c:pt idx="3353">
                  <c:v>12.05077270912869</c:v>
                </c:pt>
                <c:pt idx="3354">
                  <c:v>14.160723737886784</c:v>
                </c:pt>
                <c:pt idx="3355">
                  <c:v>13.260473253091018</c:v>
                </c:pt>
                <c:pt idx="3356">
                  <c:v>13.603977184973822</c:v>
                </c:pt>
                <c:pt idx="3357">
                  <c:v>13.761530386088156</c:v>
                </c:pt>
                <c:pt idx="3358">
                  <c:v>13.385442510902346</c:v>
                </c:pt>
                <c:pt idx="3359">
                  <c:v>14.466251033936059</c:v>
                </c:pt>
                <c:pt idx="3360">
                  <c:v>13.16611235634833</c:v>
                </c:pt>
                <c:pt idx="3361">
                  <c:v>11.847418471316285</c:v>
                </c:pt>
                <c:pt idx="3362">
                  <c:v>10.661195337896428</c:v>
                </c:pt>
                <c:pt idx="3363">
                  <c:v>9.5962698449833415</c:v>
                </c:pt>
                <c:pt idx="3364">
                  <c:v>8.640195840420354</c:v>
                </c:pt>
                <c:pt idx="3365">
                  <c:v>7.7818049618506784</c:v>
                </c:pt>
                <c:pt idx="3366">
                  <c:v>7.2666210407459157</c:v>
                </c:pt>
                <c:pt idx="3367">
                  <c:v>7.6080988691624434</c:v>
                </c:pt>
                <c:pt idx="3368">
                  <c:v>8.8922165501549681</c:v>
                </c:pt>
                <c:pt idx="3369">
                  <c:v>12.71445862977628</c:v>
                </c:pt>
                <c:pt idx="3370">
                  <c:v>16.256845729651417</c:v>
                </c:pt>
                <c:pt idx="3371">
                  <c:v>15.601715341606159</c:v>
                </c:pt>
                <c:pt idx="3372">
                  <c:v>14.063553008684895</c:v>
                </c:pt>
                <c:pt idx="3373">
                  <c:v>12.687289102197212</c:v>
                </c:pt>
                <c:pt idx="3374">
                  <c:v>11.517551564396715</c:v>
                </c:pt>
                <c:pt idx="3375">
                  <c:v>10.766152431085779</c:v>
                </c:pt>
                <c:pt idx="3376">
                  <c:v>10.838899804032</c:v>
                </c:pt>
                <c:pt idx="3377">
                  <c:v>10.172576891361601</c:v>
                </c:pt>
                <c:pt idx="3378">
                  <c:v>11.626495669064806</c:v>
                </c:pt>
                <c:pt idx="3379">
                  <c:v>15.853089096013548</c:v>
                </c:pt>
                <c:pt idx="3380">
                  <c:v>19.775984434094958</c:v>
                </c:pt>
                <c:pt idx="3381">
                  <c:v>22.335999416595069</c:v>
                </c:pt>
                <c:pt idx="3382">
                  <c:v>20.311537146657237</c:v>
                </c:pt>
                <c:pt idx="3383">
                  <c:v>18.790511092623376</c:v>
                </c:pt>
                <c:pt idx="3384">
                  <c:v>18.033517262149076</c:v>
                </c:pt>
                <c:pt idx="3385">
                  <c:v>16.725895931826148</c:v>
                </c:pt>
                <c:pt idx="3386">
                  <c:v>15.752219288603049</c:v>
                </c:pt>
                <c:pt idx="3387">
                  <c:v>16.216768674606818</c:v>
                </c:pt>
                <c:pt idx="3388">
                  <c:v>14.809681509854141</c:v>
                </c:pt>
                <c:pt idx="3389">
                  <c:v>13.333280632447233</c:v>
                </c:pt>
                <c:pt idx="3390">
                  <c:v>15.882506501577179</c:v>
                </c:pt>
                <c:pt idx="3391">
                  <c:v>25.541508841015606</c:v>
                </c:pt>
                <c:pt idx="3392">
                  <c:v>23.703435651779902</c:v>
                </c:pt>
                <c:pt idx="3393">
                  <c:v>22.416001982168567</c:v>
                </c:pt>
                <c:pt idx="3394">
                  <c:v>20.847551265735589</c:v>
                </c:pt>
                <c:pt idx="3395">
                  <c:v>19.997260312239131</c:v>
                </c:pt>
                <c:pt idx="3396">
                  <c:v>21.126901150019076</c:v>
                </c:pt>
                <c:pt idx="3397">
                  <c:v>22.358998884058007</c:v>
                </c:pt>
                <c:pt idx="3398">
                  <c:v>20.418797624125681</c:v>
                </c:pt>
                <c:pt idx="3399">
                  <c:v>19.457727429572611</c:v>
                </c:pt>
                <c:pt idx="3400">
                  <c:v>19.711695292021219</c:v>
                </c:pt>
                <c:pt idx="3401">
                  <c:v>19.538131256448324</c:v>
                </c:pt>
                <c:pt idx="3402">
                  <c:v>17.644029956531519</c:v>
                </c:pt>
                <c:pt idx="3403">
                  <c:v>20.387670510101483</c:v>
                </c:pt>
                <c:pt idx="3404">
                  <c:v>33.117394818906405</c:v>
                </c:pt>
                <c:pt idx="3405">
                  <c:v>36.457128252861452</c:v>
                </c:pt>
                <c:pt idx="3406">
                  <c:v>37.330134190481253</c:v>
                </c:pt>
                <c:pt idx="3407">
                  <c:v>35.74488136438638</c:v>
                </c:pt>
                <c:pt idx="3408">
                  <c:v>32.212357127090563</c:v>
                </c:pt>
                <c:pt idx="3409">
                  <c:v>35.464831100459854</c:v>
                </c:pt>
                <c:pt idx="3410">
                  <c:v>60.121585768845911</c:v>
                </c:pt>
                <c:pt idx="3411">
                  <c:v>83.236470287466773</c:v>
                </c:pt>
                <c:pt idx="3412">
                  <c:v>80.067737537132103</c:v>
                </c:pt>
                <c:pt idx="3413">
                  <c:v>73.862365548610683</c:v>
                </c:pt>
                <c:pt idx="3414">
                  <c:v>66.984192957114573</c:v>
                </c:pt>
                <c:pt idx="3415">
                  <c:v>62.176277039037117</c:v>
                </c:pt>
                <c:pt idx="3416">
                  <c:v>61.693310081212523</c:v>
                </c:pt>
                <c:pt idx="3417">
                  <c:v>58.576469373133548</c:v>
                </c:pt>
                <c:pt idx="3418">
                  <c:v>66.338371602494036</c:v>
                </c:pt>
                <c:pt idx="3419">
                  <c:v>88.892493979002751</c:v>
                </c:pt>
                <c:pt idx="3420">
                  <c:v>85.866068164340135</c:v>
                </c:pt>
                <c:pt idx="3421">
                  <c:v>77.750784758881636</c:v>
                </c:pt>
                <c:pt idx="3422">
                  <c:v>71.036603091170079</c:v>
                </c:pt>
                <c:pt idx="3423">
                  <c:v>66.822423879673366</c:v>
                </c:pt>
                <c:pt idx="3424">
                  <c:v>73.674223800367656</c:v>
                </c:pt>
                <c:pt idx="3425">
                  <c:v>86.926425905596375</c:v>
                </c:pt>
                <c:pt idx="3426">
                  <c:v>96.141379587059035</c:v>
                </c:pt>
                <c:pt idx="3427">
                  <c:v>95.220976486777587</c:v>
                </c:pt>
                <c:pt idx="3428">
                  <c:v>99.694077153232712</c:v>
                </c:pt>
                <c:pt idx="3429">
                  <c:v>101.75540530661679</c:v>
                </c:pt>
                <c:pt idx="3430">
                  <c:v>104.96399916639629</c:v>
                </c:pt>
                <c:pt idx="3431">
                  <c:v>103.79924656582364</c:v>
                </c:pt>
                <c:pt idx="3432">
                  <c:v>97.202773208439481</c:v>
                </c:pt>
                <c:pt idx="3433">
                  <c:v>92.780344297184968</c:v>
                </c:pt>
                <c:pt idx="3434">
                  <c:v>83.680608532728357</c:v>
                </c:pt>
                <c:pt idx="3435">
                  <c:v>79.546648550882821</c:v>
                </c:pt>
                <c:pt idx="3436">
                  <c:v>101.61663936748087</c:v>
                </c:pt>
                <c:pt idx="3437">
                  <c:v>154.17892334384183</c:v>
                </c:pt>
                <c:pt idx="3438">
                  <c:v>168.7305411432333</c:v>
                </c:pt>
                <c:pt idx="3439">
                  <c:v>154.90353725736716</c:v>
                </c:pt>
                <c:pt idx="3440">
                  <c:v>146.04138431279188</c:v>
                </c:pt>
                <c:pt idx="3441">
                  <c:v>144.41642901187777</c:v>
                </c:pt>
                <c:pt idx="3442">
                  <c:v>168.88248608800592</c:v>
                </c:pt>
                <c:pt idx="3443">
                  <c:v>166.26882787480218</c:v>
                </c:pt>
                <c:pt idx="3444">
                  <c:v>149.93829580384241</c:v>
                </c:pt>
                <c:pt idx="3445">
                  <c:v>141.89075468717732</c:v>
                </c:pt>
                <c:pt idx="3446">
                  <c:v>149.09509215139516</c:v>
                </c:pt>
                <c:pt idx="3447">
                  <c:v>141.65893316262765</c:v>
                </c:pt>
                <c:pt idx="3448">
                  <c:v>139.74271394476708</c:v>
                </c:pt>
                <c:pt idx="3449">
                  <c:v>137.78612750613183</c:v>
                </c:pt>
                <c:pt idx="3450">
                  <c:v>156.45763837428149</c:v>
                </c:pt>
                <c:pt idx="3451">
                  <c:v>146.30840873268164</c:v>
                </c:pt>
                <c:pt idx="3452">
                  <c:v>162.67221980009398</c:v>
                </c:pt>
                <c:pt idx="3453">
                  <c:v>277.080846184574</c:v>
                </c:pt>
                <c:pt idx="3454">
                  <c:v>372.70320563493163</c:v>
                </c:pt>
                <c:pt idx="3455">
                  <c:v>344.79675273269442</c:v>
                </c:pt>
                <c:pt idx="3456">
                  <c:v>332.65766790691782</c:v>
                </c:pt>
                <c:pt idx="3457">
                  <c:v>363.27165413403895</c:v>
                </c:pt>
                <c:pt idx="3458">
                  <c:v>372.48447479874631</c:v>
                </c:pt>
                <c:pt idx="3459">
                  <c:v>339.83284208244589</c:v>
                </c:pt>
                <c:pt idx="3460">
                  <c:v>315.49485939800303</c:v>
                </c:pt>
                <c:pt idx="3461">
                  <c:v>284.81701399527003</c:v>
                </c:pt>
                <c:pt idx="3462">
                  <c:v>260.66700725705414</c:v>
                </c:pt>
                <c:pt idx="3463">
                  <c:v>240.62284376777549</c:v>
                </c:pt>
                <c:pt idx="3464">
                  <c:v>216.6123373927916</c:v>
                </c:pt>
                <c:pt idx="3465">
                  <c:v>204.06154953111158</c:v>
                </c:pt>
                <c:pt idx="3466">
                  <c:v>216.60587794264586</c:v>
                </c:pt>
                <c:pt idx="3467">
                  <c:v>216.94836694881056</c:v>
                </c:pt>
                <c:pt idx="3468">
                  <c:v>204.58461734339636</c:v>
                </c:pt>
                <c:pt idx="3469">
                  <c:v>185.23464460608588</c:v>
                </c:pt>
                <c:pt idx="3470">
                  <c:v>169.28583805328458</c:v>
                </c:pt>
                <c:pt idx="3471">
                  <c:v>165.22796255729679</c:v>
                </c:pt>
                <c:pt idx="3472">
                  <c:v>164.75470933850238</c:v>
                </c:pt>
                <c:pt idx="3473">
                  <c:v>149.09048925802639</c:v>
                </c:pt>
                <c:pt idx="3474">
                  <c:v>134.24676017052892</c:v>
                </c:pt>
                <c:pt idx="3475">
                  <c:v>120.91182253173697</c:v>
                </c:pt>
                <c:pt idx="3476">
                  <c:v>111.60291097204548</c:v>
                </c:pt>
                <c:pt idx="3477">
                  <c:v>122.79309493480537</c:v>
                </c:pt>
                <c:pt idx="3478">
                  <c:v>152.91972832809117</c:v>
                </c:pt>
                <c:pt idx="3479">
                  <c:v>140.87334646895488</c:v>
                </c:pt>
                <c:pt idx="3480">
                  <c:v>145.33160949824409</c:v>
                </c:pt>
                <c:pt idx="3481">
                  <c:v>206.53323483504167</c:v>
                </c:pt>
                <c:pt idx="3482">
                  <c:v>337.1205097472648</c:v>
                </c:pt>
                <c:pt idx="3483">
                  <c:v>487.06370041074786</c:v>
                </c:pt>
                <c:pt idx="3484">
                  <c:v>634.78732495191741</c:v>
                </c:pt>
                <c:pt idx="3485">
                  <c:v>756.66632393409827</c:v>
                </c:pt>
                <c:pt idx="3486">
                  <c:v>788.88091790350563</c:v>
                </c:pt>
                <c:pt idx="3487">
                  <c:v>935.23677141225471</c:v>
                </c:pt>
                <c:pt idx="3488">
                  <c:v>1050.3294497556033</c:v>
                </c:pt>
                <c:pt idx="3489">
                  <c:v>1004.01323793925</c:v>
                </c:pt>
                <c:pt idx="3490">
                  <c:v>904.07819058953453</c:v>
                </c:pt>
                <c:pt idx="3491">
                  <c:v>812.41502457690069</c:v>
                </c:pt>
                <c:pt idx="3492">
                  <c:v>730.14426312136709</c:v>
                </c:pt>
                <c:pt idx="3493">
                  <c:v>656.69490868070625</c:v>
                </c:pt>
                <c:pt idx="3494">
                  <c:v>593.45026485060862</c:v>
                </c:pt>
                <c:pt idx="3495">
                  <c:v>539.26054098853376</c:v>
                </c:pt>
                <c:pt idx="3496">
                  <c:v>485.17447175042599</c:v>
                </c:pt>
                <c:pt idx="3497">
                  <c:v>436.41753380924553</c:v>
                </c:pt>
                <c:pt idx="3498">
                  <c:v>392.64928311227709</c:v>
                </c:pt>
                <c:pt idx="3499">
                  <c:v>353.35778835359633</c:v>
                </c:pt>
                <c:pt idx="3500">
                  <c:v>318.08367671609864</c:v>
                </c:pt>
                <c:pt idx="3501">
                  <c:v>286.41473743365083</c:v>
                </c:pt>
                <c:pt idx="3502">
                  <c:v>257.9810794387883</c:v>
                </c:pt>
                <c:pt idx="3503">
                  <c:v>232.45078620446785</c:v>
                </c:pt>
                <c:pt idx="3504">
                  <c:v>209.5260167297958</c:v>
                </c:pt>
                <c:pt idx="3505">
                  <c:v>188.93950686129341</c:v>
                </c:pt>
                <c:pt idx="3506">
                  <c:v>170.45142984470496</c:v>
                </c:pt>
                <c:pt idx="3507">
                  <c:v>153.84657922286644</c:v>
                </c:pt>
                <c:pt idx="3508">
                  <c:v>138.9318409823201</c:v>
                </c:pt>
                <c:pt idx="3509">
                  <c:v>125.53392524967164</c:v>
                </c:pt>
                <c:pt idx="3510">
                  <c:v>113.49733088807479</c:v>
                </c:pt>
                <c:pt idx="3511">
                  <c:v>102.682519080513</c:v>
                </c:pt>
                <c:pt idx="3512">
                  <c:v>92.96427444188383</c:v>
                </c:pt>
                <c:pt idx="3513">
                  <c:v>84.230234405120385</c:v>
                </c:pt>
                <c:pt idx="3514">
                  <c:v>76.379569603594135</c:v>
                </c:pt>
                <c:pt idx="3515">
                  <c:v>69.321799746061117</c:v>
                </c:pt>
                <c:pt idx="3516">
                  <c:v>62.975731072281121</c:v>
                </c:pt>
                <c:pt idx="3517">
                  <c:v>57.268502905860657</c:v>
                </c:pt>
                <c:pt idx="3518">
                  <c:v>52.134732102624845</c:v>
                </c:pt>
                <c:pt idx="3519">
                  <c:v>47.515745342974149</c:v>
                </c:pt>
                <c:pt idx="3520">
                  <c:v>43.358890248737119</c:v>
                </c:pt>
                <c:pt idx="3521">
                  <c:v>39.616917231119018</c:v>
                </c:pt>
                <c:pt idx="3522">
                  <c:v>36.247424807347329</c:v>
                </c:pt>
                <c:pt idx="3523">
                  <c:v>33.212361869291911</c:v>
                </c:pt>
                <c:pt idx="3524">
                  <c:v>30.477581056450514</c:v>
                </c:pt>
                <c:pt idx="3525">
                  <c:v>28.012437986102317</c:v>
                </c:pt>
                <c:pt idx="3526">
                  <c:v>25.789431632194781</c:v>
                </c:pt>
                <c:pt idx="3527">
                  <c:v>23.783881627974008</c:v>
                </c:pt>
                <c:pt idx="3528">
                  <c:v>21.973638701175826</c:v>
                </c:pt>
                <c:pt idx="3529">
                  <c:v>20.338824839858958</c:v>
                </c:pt>
                <c:pt idx="3530">
                  <c:v>18.861600136258684</c:v>
                </c:pt>
                <c:pt idx="3531">
                  <c:v>17.525953569471163</c:v>
                </c:pt>
                <c:pt idx="3532">
                  <c:v>16.317515269028593</c:v>
                </c:pt>
                <c:pt idx="3533">
                  <c:v>15.223388053797576</c:v>
                </c:pt>
                <c:pt idx="3534">
                  <c:v>14.231996267092633</c:v>
                </c:pt>
                <c:pt idx="3535">
                  <c:v>13.332950132104274</c:v>
                </c:pt>
                <c:pt idx="3536">
                  <c:v>12.516924034083923</c:v>
                </c:pt>
                <c:pt idx="3537">
                  <c:v>11.77554729934857</c:v>
                </c:pt>
                <c:pt idx="3538">
                  <c:v>11.101306187988662</c:v>
                </c:pt>
                <c:pt idx="3539">
                  <c:v>10.48745594890824</c:v>
                </c:pt>
                <c:pt idx="3540">
                  <c:v>9.9279419040449017</c:v>
                </c:pt>
                <c:pt idx="3541">
                  <c:v>9.4173286346972791</c:v>
                </c:pt>
                <c:pt idx="3542">
                  <c:v>8.950736438075932</c:v>
                </c:pt>
                <c:pt idx="3543">
                  <c:v>8.5237843076084054</c:v>
                </c:pt>
                <c:pt idx="3544">
                  <c:v>8.1325387671736369</c:v>
                </c:pt>
                <c:pt idx="3545">
                  <c:v>8.9820731361936677</c:v>
                </c:pt>
                <c:pt idx="3546">
                  <c:v>12.53521099017982</c:v>
                </c:pt>
                <c:pt idx="3547">
                  <c:v>13.546301998455984</c:v>
                </c:pt>
                <c:pt idx="3548">
                  <c:v>13.388652557020965</c:v>
                </c:pt>
                <c:pt idx="3549">
                  <c:v>12.490392189751736</c:v>
                </c:pt>
                <c:pt idx="3550">
                  <c:v>11.650335952125417</c:v>
                </c:pt>
                <c:pt idx="3551">
                  <c:v>10.889223037849192</c:v>
                </c:pt>
                <c:pt idx="3552">
                  <c:v>10.199068634486347</c:v>
                </c:pt>
                <c:pt idx="3553">
                  <c:v>9.5727057852255477</c:v>
                </c:pt>
                <c:pt idx="3554">
                  <c:v>9.0037014473900765</c:v>
                </c:pt>
                <c:pt idx="3555">
                  <c:v>8.4862811692127149</c:v>
                </c:pt>
                <c:pt idx="3556">
                  <c:v>8.0152614999926701</c:v>
                </c:pt>
                <c:pt idx="3557">
                  <c:v>7.5859893396075737</c:v>
                </c:pt>
                <c:pt idx="3558">
                  <c:v>7.1942875148811556</c:v>
                </c:pt>
                <c:pt idx="3559">
                  <c:v>6.9084083022558387</c:v>
                </c:pt>
                <c:pt idx="3560">
                  <c:v>6.7585405371762883</c:v>
                </c:pt>
                <c:pt idx="3561">
                  <c:v>6.6122372130493305</c:v>
                </c:pt>
                <c:pt idx="3562">
                  <c:v>6.4694062832494961</c:v>
                </c:pt>
                <c:pt idx="3563">
                  <c:v>6.3299582320174865</c:v>
                </c:pt>
                <c:pt idx="3564">
                  <c:v>6.1938060018725922</c:v>
                </c:pt>
                <c:pt idx="3565">
                  <c:v>6.0608649231618976</c:v>
                </c:pt>
                <c:pt idx="3566">
                  <c:v>5.9310526456824775</c:v>
                </c:pt>
                <c:pt idx="3567">
                  <c:v>5.8042890723145524</c:v>
                </c:pt>
                <c:pt idx="3568">
                  <c:v>5.6804962946056019</c:v>
                </c:pt>
                <c:pt idx="3569">
                  <c:v>5.5595985302471309</c:v>
                </c:pt>
                <c:pt idx="3570">
                  <c:v>5.4415220623875999</c:v>
                </c:pt>
                <c:pt idx="3571">
                  <c:v>5.3261951807266978</c:v>
                </c:pt>
                <c:pt idx="3572">
                  <c:v>5.2135481243378212</c:v>
                </c:pt>
                <c:pt idx="3573">
                  <c:v>5.1035130261671897</c:v>
                </c:pt>
                <c:pt idx="3574">
                  <c:v>4.9960238591595987</c:v>
                </c:pt>
                <c:pt idx="3575">
                  <c:v>4.8910163839623264</c:v>
                </c:pt>
                <c:pt idx="3576">
                  <c:v>4.7884280981601455</c:v>
                </c:pt>
                <c:pt idx="3577">
                  <c:v>4.6881981869958214</c:v>
                </c:pt>
                <c:pt idx="3578">
                  <c:v>4.5902674755318538</c:v>
                </c:pt>
                <c:pt idx="3579">
                  <c:v>4.4945783822105456</c:v>
                </c:pt>
                <c:pt idx="3580">
                  <c:v>4.4010748737707699</c:v>
                </c:pt>
                <c:pt idx="3581">
                  <c:v>4.309702421481072</c:v>
                </c:pt>
                <c:pt idx="3582">
                  <c:v>4.2204079586499299</c:v>
                </c:pt>
                <c:pt idx="3583">
                  <c:v>4.1331398393752101</c:v>
                </c:pt>
                <c:pt idx="3584">
                  <c:v>4.0478477984959724</c:v>
                </c:pt>
                <c:pt idx="3585">
                  <c:v>3.9644829127108885</c:v>
                </c:pt>
                <c:pt idx="3586">
                  <c:v>3.8829975628286215</c:v>
                </c:pt>
                <c:pt idx="3587">
                  <c:v>3.8033453971165416</c:v>
                </c:pt>
                <c:pt idx="3588">
                  <c:v>3.7254812957151771</c:v>
                </c:pt>
                <c:pt idx="3589">
                  <c:v>3.6493613360867814</c:v>
                </c:pt>
                <c:pt idx="3590">
                  <c:v>3.5749427594673069</c:v>
                </c:pt>
                <c:pt idx="3591">
                  <c:v>3.5021839382920659</c:v>
                </c:pt>
                <c:pt idx="3592">
                  <c:v>3.4310443445661916</c:v>
                </c:pt>
                <c:pt idx="3593">
                  <c:v>3.361484519151908</c:v>
                </c:pt>
                <c:pt idx="3594">
                  <c:v>3.2934660419454431</c:v>
                </c:pt>
                <c:pt idx="3595">
                  <c:v>3.22695150291726</c:v>
                </c:pt>
                <c:pt idx="3596">
                  <c:v>3.1619044739900342</c:v>
                </c:pt>
                <c:pt idx="3597">
                  <c:v>3.0982894817295921</c:v>
                </c:pt>
                <c:pt idx="3598">
                  <c:v>3.0360719808247838</c:v>
                </c:pt>
                <c:pt idx="3599">
                  <c:v>2.9752183283329421</c:v>
                </c:pt>
                <c:pt idx="3600">
                  <c:v>2.9156957586683228</c:v>
                </c:pt>
                <c:pt idx="3601">
                  <c:v>2.8574723593115627</c:v>
                </c:pt>
                <c:pt idx="3602">
                  <c:v>2.8005170472188849</c:v>
                </c:pt>
                <c:pt idx="3603">
                  <c:v>2.744799545910376</c:v>
                </c:pt>
                <c:pt idx="3604">
                  <c:v>2.6902903632173252</c:v>
                </c:pt>
                <c:pt idx="3605">
                  <c:v>2.6369607696691677</c:v>
                </c:pt>
                <c:pt idx="3606">
                  <c:v>2.5847827775011973</c:v>
                </c:pt>
                <c:pt idx="3607">
                  <c:v>2.5337291202647463</c:v>
                </c:pt>
                <c:pt idx="3608">
                  <c:v>2.4837732330221032</c:v>
                </c:pt>
                <c:pt idx="3609">
                  <c:v>2.4348892331089407</c:v>
                </c:pt>
                <c:pt idx="3610">
                  <c:v>2.3870519014475695</c:v>
                </c:pt>
                <c:pt idx="3611">
                  <c:v>2.3402366643948125</c:v>
                </c:pt>
                <c:pt idx="3612">
                  <c:v>2.2944195761087878</c:v>
                </c:pt>
                <c:pt idx="3613">
                  <c:v>2.2495773014193547</c:v>
                </c:pt>
                <c:pt idx="3614">
                  <c:v>2.2285307460835506</c:v>
                </c:pt>
                <c:pt idx="3615">
                  <c:v>2.3126106181609258</c:v>
                </c:pt>
                <c:pt idx="3616">
                  <c:v>2.4909570406244188</c:v>
                </c:pt>
                <c:pt idx="3617">
                  <c:v>2.6091442379121546</c:v>
                </c:pt>
                <c:pt idx="3618">
                  <c:v>2.7176459745471324</c:v>
                </c:pt>
                <c:pt idx="3619">
                  <c:v>2.8192078033530175</c:v>
                </c:pt>
                <c:pt idx="3620">
                  <c:v>2.7687109720207821</c:v>
                </c:pt>
                <c:pt idx="3621">
                  <c:v>2.7068234842217214</c:v>
                </c:pt>
                <c:pt idx="3622">
                  <c:v>2.646193697826607</c:v>
                </c:pt>
                <c:pt idx="3623">
                  <c:v>2.5870502321220568</c:v>
                </c:pt>
                <c:pt idx="3624">
                  <c:v>2.5293537671150714</c:v>
                </c:pt>
                <c:pt idx="3625">
                  <c:v>2.4730660822189714</c:v>
                </c:pt>
                <c:pt idx="3626">
                  <c:v>2.4181500243866161</c:v>
                </c:pt>
                <c:pt idx="3627">
                  <c:v>2.364569477187592</c:v>
                </c:pt>
                <c:pt idx="3628">
                  <c:v>2.3122893308010424</c:v>
                </c:pt>
                <c:pt idx="3629">
                  <c:v>2.2612754528966899</c:v>
                </c:pt>
                <c:pt idx="3630">
                  <c:v>2.2114946603774137</c:v>
                </c:pt>
                <c:pt idx="3631">
                  <c:v>2.1629146919575626</c:v>
                </c:pt>
                <c:pt idx="3632">
                  <c:v>2.1155041815519469</c:v>
                </c:pt>
                <c:pt idx="3633">
                  <c:v>2.0692326324512389</c:v>
                </c:pt>
                <c:pt idx="3634">
                  <c:v>2.0969682639089622</c:v>
                </c:pt>
                <c:pt idx="3635">
                  <c:v>2.2882504026296031</c:v>
                </c:pt>
                <c:pt idx="3636">
                  <c:v>2.323094895830871</c:v>
                </c:pt>
                <c:pt idx="3637">
                  <c:v>2.272337041179505</c:v>
                </c:pt>
                <c:pt idx="3638">
                  <c:v>2.2199590398588351</c:v>
                </c:pt>
                <c:pt idx="3639">
                  <c:v>2.1688983390001635</c:v>
                </c:pt>
                <c:pt idx="3640">
                  <c:v>2.1191194067309729</c:v>
                </c:pt>
                <c:pt idx="3641">
                  <c:v>2.0705877176696879</c:v>
                </c:pt>
                <c:pt idx="3642">
                  <c:v>2.0232697235179753</c:v>
                </c:pt>
                <c:pt idx="3643">
                  <c:v>1.977132824528234</c:v>
                </c:pt>
                <c:pt idx="3644">
                  <c:v>1.9321453418199477</c:v>
                </c:pt>
                <c:pt idx="3645">
                  <c:v>1.8882764905193761</c:v>
                </c:pt>
                <c:pt idx="3646">
                  <c:v>1.8454963536978337</c:v>
                </c:pt>
                <c:pt idx="3647">
                  <c:v>1.803775857084555</c:v>
                </c:pt>
                <c:pt idx="3648">
                  <c:v>1.7630867445308627</c:v>
                </c:pt>
                <c:pt idx="3649">
                  <c:v>1.7485598792684005</c:v>
                </c:pt>
                <c:pt idx="3650">
                  <c:v>1.7815465349473438</c:v>
                </c:pt>
                <c:pt idx="3651">
                  <c:v>1.7434973149891406</c:v>
                </c:pt>
                <c:pt idx="3652">
                  <c:v>1.703756523623265</c:v>
                </c:pt>
                <c:pt idx="3653">
                  <c:v>1.6650054387507769</c:v>
                </c:pt>
                <c:pt idx="3654">
                  <c:v>1.6272175603383066</c:v>
                </c:pt>
                <c:pt idx="3655">
                  <c:v>1.6070750487955567</c:v>
                </c:pt>
                <c:pt idx="3656">
                  <c:v>1.6187502116317107</c:v>
                </c:pt>
                <c:pt idx="3657">
                  <c:v>1.5876760785652573</c:v>
                </c:pt>
                <c:pt idx="3658">
                  <c:v>1.6210310539934205</c:v>
                </c:pt>
                <c:pt idx="3659">
                  <c:v>1.7498795538506999</c:v>
                </c:pt>
                <c:pt idx="3660">
                  <c:v>1.7206907362147139</c:v>
                </c:pt>
                <c:pt idx="3661">
                  <c:v>1.6980403735032059</c:v>
                </c:pt>
                <c:pt idx="3662">
                  <c:v>1.6583935213600531</c:v>
                </c:pt>
                <c:pt idx="3663">
                  <c:v>1.6191075613913224</c:v>
                </c:pt>
                <c:pt idx="3664">
                  <c:v>1.5808327797982429</c:v>
                </c:pt>
                <c:pt idx="3665">
                  <c:v>1.5435414385826913</c:v>
                </c:pt>
                <c:pt idx="3666">
                  <c:v>1.5072065941108859</c:v>
                </c:pt>
                <c:pt idx="3667">
                  <c:v>1.4718020737499504</c:v>
                </c:pt>
                <c:pt idx="3668">
                  <c:v>1.4373024532024281</c:v>
                </c:pt>
                <c:pt idx="3669">
                  <c:v>1.4036830345177185</c:v>
                </c:pt>
                <c:pt idx="3670">
                  <c:v>1.3709198247600287</c:v>
                </c:pt>
                <c:pt idx="3671">
                  <c:v>1.3389895153130662</c:v>
                </c:pt>
                <c:pt idx="3672">
                  <c:v>1.3109276634836886</c:v>
                </c:pt>
                <c:pt idx="3673">
                  <c:v>1.3668168132858178</c:v>
                </c:pt>
                <c:pt idx="3674">
                  <c:v>1.6190051192743544</c:v>
                </c:pt>
                <c:pt idx="3675">
                  <c:v>1.7625298903455484</c:v>
                </c:pt>
                <c:pt idx="3676">
                  <c:v>1.7244200983645268</c:v>
                </c:pt>
                <c:pt idx="3677">
                  <c:v>1.714214337287596</c:v>
                </c:pt>
                <c:pt idx="3678">
                  <c:v>1.7933119337678367</c:v>
                </c:pt>
                <c:pt idx="3679">
                  <c:v>2.0284925271092824</c:v>
                </c:pt>
                <c:pt idx="3680">
                  <c:v>2.7349648315346071</c:v>
                </c:pt>
                <c:pt idx="3681">
                  <c:v>3.9444763122477862</c:v>
                </c:pt>
                <c:pt idx="3682">
                  <c:v>6.2998778491038436</c:v>
                </c:pt>
                <c:pt idx="3683">
                  <c:v>6.4484405939077609</c:v>
                </c:pt>
                <c:pt idx="3684">
                  <c:v>5.8659939937519932</c:v>
                </c:pt>
                <c:pt idx="3685">
                  <c:v>5.8660620009439404</c:v>
                </c:pt>
                <c:pt idx="3686">
                  <c:v>7.0623961239266198</c:v>
                </c:pt>
                <c:pt idx="3687">
                  <c:v>6.9047410675071337</c:v>
                </c:pt>
                <c:pt idx="3688">
                  <c:v>6.2663217564657376</c:v>
                </c:pt>
                <c:pt idx="3689">
                  <c:v>5.9655564988394971</c:v>
                </c:pt>
                <c:pt idx="3690">
                  <c:v>7.0785556140082067</c:v>
                </c:pt>
                <c:pt idx="3691">
                  <c:v>8.9778006158061903</c:v>
                </c:pt>
                <c:pt idx="3692">
                  <c:v>8.5654325493312857</c:v>
                </c:pt>
                <c:pt idx="3693">
                  <c:v>8.0286289838653921</c:v>
                </c:pt>
                <c:pt idx="3694">
                  <c:v>8.2905543601768983</c:v>
                </c:pt>
                <c:pt idx="3695">
                  <c:v>9.0943884072649048</c:v>
                </c:pt>
                <c:pt idx="3696">
                  <c:v>12.119497087114489</c:v>
                </c:pt>
                <c:pt idx="3697">
                  <c:v>14.710272506422125</c:v>
                </c:pt>
                <c:pt idx="3698">
                  <c:v>13.390095447841771</c:v>
                </c:pt>
                <c:pt idx="3699">
                  <c:v>12.068940286146855</c:v>
                </c:pt>
                <c:pt idx="3700">
                  <c:v>11.823039610361679</c:v>
                </c:pt>
                <c:pt idx="3701">
                  <c:v>13.959992402035441</c:v>
                </c:pt>
                <c:pt idx="3702">
                  <c:v>14.337719904249891</c:v>
                </c:pt>
                <c:pt idx="3703">
                  <c:v>12.980366150042485</c:v>
                </c:pt>
                <c:pt idx="3704">
                  <c:v>11.700517204126127</c:v>
                </c:pt>
                <c:pt idx="3705">
                  <c:v>10.551203935561404</c:v>
                </c:pt>
                <c:pt idx="3706">
                  <c:v>10.169797165111163</c:v>
                </c:pt>
                <c:pt idx="3707">
                  <c:v>11.126511925495389</c:v>
                </c:pt>
                <c:pt idx="3708">
                  <c:v>10.502952992569329</c:v>
                </c:pt>
                <c:pt idx="3709">
                  <c:v>11.462340245734062</c:v>
                </c:pt>
                <c:pt idx="3710">
                  <c:v>15.099453754939375</c:v>
                </c:pt>
                <c:pt idx="3711">
                  <c:v>16.627891727318218</c:v>
                </c:pt>
                <c:pt idx="3712">
                  <c:v>17.056610405506511</c:v>
                </c:pt>
                <c:pt idx="3713">
                  <c:v>19.908541405037123</c:v>
                </c:pt>
                <c:pt idx="3714">
                  <c:v>29.255706780178656</c:v>
                </c:pt>
                <c:pt idx="3715">
                  <c:v>32.527989273331023</c:v>
                </c:pt>
                <c:pt idx="3716">
                  <c:v>35.755623017490294</c:v>
                </c:pt>
                <c:pt idx="3717">
                  <c:v>40.27392083365249</c:v>
                </c:pt>
                <c:pt idx="3718">
                  <c:v>39.857962802394958</c:v>
                </c:pt>
                <c:pt idx="3719">
                  <c:v>37.452535600262436</c:v>
                </c:pt>
                <c:pt idx="3720">
                  <c:v>33.734623495333132</c:v>
                </c:pt>
                <c:pt idx="3721">
                  <c:v>30.34173259679979</c:v>
                </c:pt>
                <c:pt idx="3722">
                  <c:v>27.296040637733501</c:v>
                </c:pt>
                <c:pt idx="3723">
                  <c:v>24.561917827026697</c:v>
                </c:pt>
                <c:pt idx="3724">
                  <c:v>22.107392392793301</c:v>
                </c:pt>
                <c:pt idx="3725">
                  <c:v>19.903774995380065</c:v>
                </c:pt>
                <c:pt idx="3726">
                  <c:v>17.925321704213399</c:v>
                </c:pt>
                <c:pt idx="3727">
                  <c:v>16.148931578886778</c:v>
                </c:pt>
                <c:pt idx="3728">
                  <c:v>14.55387530145131</c:v>
                </c:pt>
                <c:pt idx="3729">
                  <c:v>13.314497279497095</c:v>
                </c:pt>
                <c:pt idx="3730">
                  <c:v>13.396580480740662</c:v>
                </c:pt>
                <c:pt idx="3731">
                  <c:v>14.61582455761655</c:v>
                </c:pt>
                <c:pt idx="3732">
                  <c:v>13.585932468289455</c:v>
                </c:pt>
                <c:pt idx="3733">
                  <c:v>12.263469773232401</c:v>
                </c:pt>
                <c:pt idx="3734">
                  <c:v>11.063982019876205</c:v>
                </c:pt>
                <c:pt idx="3735">
                  <c:v>9.9866671580363064</c:v>
                </c:pt>
                <c:pt idx="3736">
                  <c:v>9.0189972105968153</c:v>
                </c:pt>
                <c:pt idx="3737">
                  <c:v>8.1497302588336478</c:v>
                </c:pt>
                <c:pt idx="3738">
                  <c:v>9.1304252221263784</c:v>
                </c:pt>
                <c:pt idx="3739">
                  <c:v>14.425285456695633</c:v>
                </c:pt>
                <c:pt idx="3740">
                  <c:v>16.719528844682873</c:v>
                </c:pt>
                <c:pt idx="3741">
                  <c:v>17.134529901108301</c:v>
                </c:pt>
                <c:pt idx="3742">
                  <c:v>18.176577250307201</c:v>
                </c:pt>
                <c:pt idx="3743">
                  <c:v>19.164748199004936</c:v>
                </c:pt>
                <c:pt idx="3744">
                  <c:v>20.12575226425707</c:v>
                </c:pt>
                <c:pt idx="3745">
                  <c:v>18.986703250899055</c:v>
                </c:pt>
                <c:pt idx="3746">
                  <c:v>17.12741952644803</c:v>
                </c:pt>
                <c:pt idx="3747">
                  <c:v>15.42961870427651</c:v>
                </c:pt>
                <c:pt idx="3748">
                  <c:v>13.905137595382602</c:v>
                </c:pt>
                <c:pt idx="3749">
                  <c:v>12.536196951055633</c:v>
                </c:pt>
                <c:pt idx="3750">
                  <c:v>11.306842757715941</c:v>
                </c:pt>
                <c:pt idx="3751">
                  <c:v>10.412207286465099</c:v>
                </c:pt>
                <c:pt idx="3752">
                  <c:v>10.006448296863528</c:v>
                </c:pt>
                <c:pt idx="3753">
                  <c:v>9.0568682542021595</c:v>
                </c:pt>
                <c:pt idx="3754">
                  <c:v>8.3240219254333105</c:v>
                </c:pt>
                <c:pt idx="3755">
                  <c:v>8.4900413535894312</c:v>
                </c:pt>
                <c:pt idx="3756">
                  <c:v>11.297120122197565</c:v>
                </c:pt>
                <c:pt idx="3757">
                  <c:v>17.574034425687554</c:v>
                </c:pt>
                <c:pt idx="3758">
                  <c:v>20.931671420889288</c:v>
                </c:pt>
                <c:pt idx="3759">
                  <c:v>20.478784795969769</c:v>
                </c:pt>
                <c:pt idx="3760">
                  <c:v>19.564393813854466</c:v>
                </c:pt>
                <c:pt idx="3761">
                  <c:v>21.283581432597813</c:v>
                </c:pt>
                <c:pt idx="3762">
                  <c:v>21.563194731716539</c:v>
                </c:pt>
                <c:pt idx="3763">
                  <c:v>23.182593304888869</c:v>
                </c:pt>
                <c:pt idx="3764">
                  <c:v>26.564273278474133</c:v>
                </c:pt>
                <c:pt idx="3765">
                  <c:v>25.762441374182881</c:v>
                </c:pt>
                <c:pt idx="3766">
                  <c:v>25.184208503592728</c:v>
                </c:pt>
                <c:pt idx="3767">
                  <c:v>30.761086564675516</c:v>
                </c:pt>
                <c:pt idx="3768">
                  <c:v>35.704947889820232</c:v>
                </c:pt>
                <c:pt idx="3769">
                  <c:v>34.281220467221985</c:v>
                </c:pt>
                <c:pt idx="3770">
                  <c:v>31.390490954914039</c:v>
                </c:pt>
                <c:pt idx="3771">
                  <c:v>29.648559140235861</c:v>
                </c:pt>
                <c:pt idx="3772">
                  <c:v>28.030589836701271</c:v>
                </c:pt>
                <c:pt idx="3773">
                  <c:v>34.755084606072487</c:v>
                </c:pt>
                <c:pt idx="3774">
                  <c:v>49.703572656995476</c:v>
                </c:pt>
                <c:pt idx="3775">
                  <c:v>54.6438453107125</c:v>
                </c:pt>
                <c:pt idx="3776">
                  <c:v>62.885139944012394</c:v>
                </c:pt>
                <c:pt idx="3777">
                  <c:v>57.292598117427652</c:v>
                </c:pt>
                <c:pt idx="3778">
                  <c:v>51.515957494311351</c:v>
                </c:pt>
                <c:pt idx="3779">
                  <c:v>46.320911482987292</c:v>
                </c:pt>
                <c:pt idx="3780">
                  <c:v>41.772583152123069</c:v>
                </c:pt>
                <c:pt idx="3781">
                  <c:v>41.572014610600355</c:v>
                </c:pt>
                <c:pt idx="3782">
                  <c:v>48.868562606377665</c:v>
                </c:pt>
                <c:pt idx="3783">
                  <c:v>46.766124916754158</c:v>
                </c:pt>
                <c:pt idx="3784">
                  <c:v>42.151421275523546</c:v>
                </c:pt>
                <c:pt idx="3785">
                  <c:v>37.991391385420286</c:v>
                </c:pt>
                <c:pt idx="3786">
                  <c:v>34.779870656291706</c:v>
                </c:pt>
                <c:pt idx="3787">
                  <c:v>36.606080250820433</c:v>
                </c:pt>
                <c:pt idx="3788">
                  <c:v>45.997634182720141</c:v>
                </c:pt>
                <c:pt idx="3789">
                  <c:v>50.31756633271587</c:v>
                </c:pt>
                <c:pt idx="3790">
                  <c:v>63.071469752819674</c:v>
                </c:pt>
                <c:pt idx="3791">
                  <c:v>64.952621018919842</c:v>
                </c:pt>
                <c:pt idx="3792">
                  <c:v>82.747271033163159</c:v>
                </c:pt>
                <c:pt idx="3793">
                  <c:v>105.25328781038942</c:v>
                </c:pt>
                <c:pt idx="3794">
                  <c:v>116.51371587150035</c:v>
                </c:pt>
                <c:pt idx="3795">
                  <c:v>112.60235044376195</c:v>
                </c:pt>
                <c:pt idx="3796">
                  <c:v>101.46533178872046</c:v>
                </c:pt>
                <c:pt idx="3797">
                  <c:v>92.229452584746241</c:v>
                </c:pt>
                <c:pt idx="3798">
                  <c:v>94.125329069750393</c:v>
                </c:pt>
                <c:pt idx="3799">
                  <c:v>109.06191214220351</c:v>
                </c:pt>
                <c:pt idx="3800">
                  <c:v>101.95794119329068</c:v>
                </c:pt>
                <c:pt idx="3801">
                  <c:v>102.43992935866578</c:v>
                </c:pt>
                <c:pt idx="3802">
                  <c:v>114.55380369601338</c:v>
                </c:pt>
                <c:pt idx="3803">
                  <c:v>121.54907975439254</c:v>
                </c:pt>
                <c:pt idx="3804">
                  <c:v>113.26638893351274</c:v>
                </c:pt>
                <c:pt idx="3805">
                  <c:v>102.81389357000076</c:v>
                </c:pt>
                <c:pt idx="3806">
                  <c:v>97.573858876190201</c:v>
                </c:pt>
                <c:pt idx="3807">
                  <c:v>95.467272092409161</c:v>
                </c:pt>
                <c:pt idx="3808">
                  <c:v>87.167479145678854</c:v>
                </c:pt>
                <c:pt idx="3809">
                  <c:v>84.945828305188712</c:v>
                </c:pt>
                <c:pt idx="3810">
                  <c:v>96.618950221773616</c:v>
                </c:pt>
                <c:pt idx="3811">
                  <c:v>117.97090171087753</c:v>
                </c:pt>
                <c:pt idx="3812">
                  <c:v>120.16130025792941</c:v>
                </c:pt>
                <c:pt idx="3813">
                  <c:v>144.72267320092007</c:v>
                </c:pt>
                <c:pt idx="3814">
                  <c:v>199.6711801593367</c:v>
                </c:pt>
                <c:pt idx="3815">
                  <c:v>291.08402899699911</c:v>
                </c:pt>
                <c:pt idx="3816">
                  <c:v>495.4019020552912</c:v>
                </c:pt>
                <c:pt idx="3817">
                  <c:v>626.43229211100436</c:v>
                </c:pt>
                <c:pt idx="3818">
                  <c:v>616.37932794409539</c:v>
                </c:pt>
                <c:pt idx="3819">
                  <c:v>656.5598263739505</c:v>
                </c:pt>
                <c:pt idx="3820">
                  <c:v>649.60388946304181</c:v>
                </c:pt>
                <c:pt idx="3821">
                  <c:v>588.57943953394715</c:v>
                </c:pt>
                <c:pt idx="3822">
                  <c:v>530.59787821476516</c:v>
                </c:pt>
                <c:pt idx="3823">
                  <c:v>481.63793452716357</c:v>
                </c:pt>
                <c:pt idx="3824">
                  <c:v>443.84132668667837</c:v>
                </c:pt>
                <c:pt idx="3825">
                  <c:v>454.33541100215564</c:v>
                </c:pt>
                <c:pt idx="3826">
                  <c:v>492.60363771675839</c:v>
                </c:pt>
                <c:pt idx="3827">
                  <c:v>498.05880553035462</c:v>
                </c:pt>
                <c:pt idx="3828">
                  <c:v>490.46272300314763</c:v>
                </c:pt>
                <c:pt idx="3829">
                  <c:v>446.39029338488865</c:v>
                </c:pt>
                <c:pt idx="3830">
                  <c:v>408.30687696850009</c:v>
                </c:pt>
                <c:pt idx="3831">
                  <c:v>460.11219825961103</c:v>
                </c:pt>
                <c:pt idx="3832">
                  <c:v>635.83494054783625</c:v>
                </c:pt>
                <c:pt idx="3833">
                  <c:v>606.91193646785609</c:v>
                </c:pt>
                <c:pt idx="3834">
                  <c:v>546.51065449618568</c:v>
                </c:pt>
                <c:pt idx="3835">
                  <c:v>493.25525125069925</c:v>
                </c:pt>
                <c:pt idx="3836">
                  <c:v>457.2244566021318</c:v>
                </c:pt>
                <c:pt idx="3837">
                  <c:v>441.11969729697972</c:v>
                </c:pt>
                <c:pt idx="3838">
                  <c:v>424.91722873504142</c:v>
                </c:pt>
                <c:pt idx="3839">
                  <c:v>428.40718537405206</c:v>
                </c:pt>
                <c:pt idx="3840">
                  <c:v>447.40700155851584</c:v>
                </c:pt>
                <c:pt idx="3841">
                  <c:v>404.69202622255182</c:v>
                </c:pt>
                <c:pt idx="3842">
                  <c:v>365.37814868381133</c:v>
                </c:pt>
                <c:pt idx="3843">
                  <c:v>333.45975690365157</c:v>
                </c:pt>
                <c:pt idx="3844">
                  <c:v>302.60824981573234</c:v>
                </c:pt>
                <c:pt idx="3845">
                  <c:v>272.47757671715794</c:v>
                </c:pt>
                <c:pt idx="3846">
                  <c:v>246.1883586502029</c:v>
                </c:pt>
                <c:pt idx="3847">
                  <c:v>226.94694719746352</c:v>
                </c:pt>
                <c:pt idx="3848">
                  <c:v>213.38593345192035</c:v>
                </c:pt>
                <c:pt idx="3849">
                  <c:v>205.45506423535761</c:v>
                </c:pt>
                <c:pt idx="3850">
                  <c:v>219.40778978429819</c:v>
                </c:pt>
                <c:pt idx="3851">
                  <c:v>210.67261500743612</c:v>
                </c:pt>
                <c:pt idx="3852">
                  <c:v>190.28170265057676</c:v>
                </c:pt>
                <c:pt idx="3853">
                  <c:v>171.53413086892721</c:v>
                </c:pt>
                <c:pt idx="3854">
                  <c:v>154.69844021899689</c:v>
                </c:pt>
                <c:pt idx="3855">
                  <c:v>139.5785412953409</c:v>
                </c:pt>
                <c:pt idx="3856">
                  <c:v>125.99847488418895</c:v>
                </c:pt>
                <c:pt idx="3857">
                  <c:v>113.80034512657693</c:v>
                </c:pt>
                <c:pt idx="3858">
                  <c:v>102.84246489589002</c:v>
                </c:pt>
                <c:pt idx="3859">
                  <c:v>92.997691600419159</c:v>
                </c:pt>
                <c:pt idx="3860">
                  <c:v>84.151933858791409</c:v>
                </c:pt>
                <c:pt idx="3861">
                  <c:v>76.202811503676045</c:v>
                </c:pt>
                <c:pt idx="3862">
                  <c:v>69.058453170586091</c:v>
                </c:pt>
                <c:pt idx="3863">
                  <c:v>62.636417345046226</c:v>
                </c:pt>
                <c:pt idx="3864">
                  <c:v>56.862724191880837</c:v>
                </c:pt>
                <c:pt idx="3865">
                  <c:v>51.670986791926417</c:v>
                </c:pt>
                <c:pt idx="3866">
                  <c:v>47.001631579385553</c:v>
                </c:pt>
                <c:pt idx="3867">
                  <c:v>42.801198821035008</c:v>
                </c:pt>
                <c:pt idx="3868">
                  <c:v>39.021714918891973</c:v>
                </c:pt>
                <c:pt idx="3869">
                  <c:v>35.620129161777129</c:v>
                </c:pt>
                <c:pt idx="3870">
                  <c:v>32.557808308406997</c:v>
                </c:pt>
                <c:pt idx="3871">
                  <c:v>29.800083064094903</c:v>
                </c:pt>
                <c:pt idx="3872">
                  <c:v>27.315841122824267</c:v>
                </c:pt>
                <c:pt idx="3873">
                  <c:v>25.352729920051424</c:v>
                </c:pt>
                <c:pt idx="3874">
                  <c:v>24.105417908022346</c:v>
                </c:pt>
                <c:pt idx="3875">
                  <c:v>22.207882328325304</c:v>
                </c:pt>
                <c:pt idx="3876">
                  <c:v>20.466721723604131</c:v>
                </c:pt>
                <c:pt idx="3877">
                  <c:v>18.895429467466901</c:v>
                </c:pt>
                <c:pt idx="3878">
                  <c:v>17.476711284344933</c:v>
                </c:pt>
                <c:pt idx="3879">
                  <c:v>16.195046180413531</c:v>
                </c:pt>
                <c:pt idx="3880">
                  <c:v>15.036504409586296</c:v>
                </c:pt>
                <c:pt idx="3881">
                  <c:v>13.98858412944306</c:v>
                </c:pt>
                <c:pt idx="3882">
                  <c:v>13.040064828087077</c:v>
                </c:pt>
                <c:pt idx="3883">
                  <c:v>12.180875799963541</c:v>
                </c:pt>
                <c:pt idx="3884">
                  <c:v>11.401978125476777</c:v>
                </c:pt>
                <c:pt idx="3885">
                  <c:v>10.695258767894996</c:v>
                </c:pt>
                <c:pt idx="3886">
                  <c:v>10.053435543393299</c:v>
                </c:pt>
                <c:pt idx="3887">
                  <c:v>9.4699718478302994</c:v>
                </c:pt>
                <c:pt idx="3888">
                  <c:v>8.9390001384819211</c:v>
                </c:pt>
                <c:pt idx="3889">
                  <c:v>8.4552532718145823</c:v>
                </c:pt>
                <c:pt idx="3890">
                  <c:v>8.0140028906774727</c:v>
                </c:pt>
                <c:pt idx="3891">
                  <c:v>7.6110041371143611</c:v>
                </c:pt>
                <c:pt idx="3892">
                  <c:v>7.2866828020520042</c:v>
                </c:pt>
                <c:pt idx="3893">
                  <c:v>7.1304009223368752</c:v>
                </c:pt>
                <c:pt idx="3894">
                  <c:v>6.9777944494339632</c:v>
                </c:pt>
                <c:pt idx="3895">
                  <c:v>6.8287693514649579</c:v>
                </c:pt>
                <c:pt idx="3896">
                  <c:v>6.683234164841708</c:v>
                </c:pt>
                <c:pt idx="3897">
                  <c:v>6.5410999209194864</c:v>
                </c:pt>
                <c:pt idx="3898">
                  <c:v>6.4022800748039304</c:v>
                </c:pt>
                <c:pt idx="3899">
                  <c:v>6.2666904362473357</c:v>
                </c:pt>
                <c:pt idx="3900">
                  <c:v>6.1342491025719807</c:v>
                </c:pt>
                <c:pt idx="3901">
                  <c:v>6.0048763935600231</c:v>
                </c:pt>
                <c:pt idx="3902">
                  <c:v>5.878494788251313</c:v>
                </c:pt>
                <c:pt idx="3903">
                  <c:v>5.7550288635922602</c:v>
                </c:pt>
                <c:pt idx="3904">
                  <c:v>5.634405234880588</c:v>
                </c:pt>
                <c:pt idx="3905">
                  <c:v>5.5165524979524632</c:v>
                </c:pt>
                <c:pt idx="3906">
                  <c:v>5.4014011730601155</c:v>
                </c:pt>
                <c:pt idx="3907">
                  <c:v>5.2888836503896224</c:v>
                </c:pt>
                <c:pt idx="3908">
                  <c:v>5.1789341371700139</c:v>
                </c:pt>
                <c:pt idx="3909">
                  <c:v>5.0714886063263824</c:v>
                </c:pt>
                <c:pt idx="3910">
                  <c:v>4.9664847466310444</c:v>
                </c:pt>
                <c:pt idx="3911">
                  <c:v>4.863861914308222</c:v>
                </c:pt>
                <c:pt idx="3912">
                  <c:v>4.7635610860490374</c:v>
                </c:pt>
                <c:pt idx="3913">
                  <c:v>4.6655248133949074</c:v>
                </c:pt>
                <c:pt idx="3914">
                  <c:v>4.569697178448699</c:v>
                </c:pt>
                <c:pt idx="3915">
                  <c:v>4.476023750874198</c:v>
                </c:pt>
                <c:pt idx="3916">
                  <c:v>4.3844515461456854</c:v>
                </c:pt>
                <c:pt idx="3917">
                  <c:v>4.2949289850104853</c:v>
                </c:pt>
                <c:pt idx="3918">
                  <c:v>4.2074058541285284</c:v>
                </c:pt>
                <c:pt idx="3919">
                  <c:v>4.1218332678540319</c:v>
                </c:pt>
                <c:pt idx="3920">
                  <c:v>4.0381636311254256</c:v>
                </c:pt>
                <c:pt idx="3921">
                  <c:v>3.9563506034307023</c:v>
                </c:pt>
                <c:pt idx="3922">
                  <c:v>3.8763490638163387</c:v>
                </c:pt>
                <c:pt idx="3923">
                  <c:v>3.7981150769088767</c:v>
                </c:pt>
                <c:pt idx="3924">
                  <c:v>3.7216058599192143</c:v>
                </c:pt>
                <c:pt idx="3925">
                  <c:v>3.6467797506005213</c:v>
                </c:pt>
                <c:pt idx="3926">
                  <c:v>3.5735961761315775</c:v>
                </c:pt>
                <c:pt idx="3927">
                  <c:v>3.5020156228981918</c:v>
                </c:pt>
                <c:pt idx="3928">
                  <c:v>3.4319996071461518</c:v>
                </c:pt>
                <c:pt idx="3929">
                  <c:v>3.363510646479972</c:v>
                </c:pt>
                <c:pt idx="3930">
                  <c:v>3.2965122321824656</c:v>
                </c:pt>
                <c:pt idx="3931">
                  <c:v>3.2309688023309158</c:v>
                </c:pt>
                <c:pt idx="3932">
                  <c:v>3.1668457156863616</c:v>
                </c:pt>
                <c:pt idx="3933">
                  <c:v>3.1041092263331831</c:v>
                </c:pt>
                <c:pt idx="3934">
                  <c:v>3.0427264590468952</c:v>
                </c:pt>
                <c:pt idx="3935">
                  <c:v>2.9826653853686769</c:v>
                </c:pt>
                <c:pt idx="3936">
                  <c:v>2.9238948003658503</c:v>
                </c:pt>
                <c:pt idx="3937">
                  <c:v>2.8663843000580962</c:v>
                </c:pt>
                <c:pt idx="3938">
                  <c:v>2.8101042594898464</c:v>
                </c:pt>
                <c:pt idx="3939">
                  <c:v>2.7550258114298329</c:v>
                </c:pt>
                <c:pt idx="3940">
                  <c:v>2.7011208256793746</c:v>
                </c:pt>
                <c:pt idx="3941">
                  <c:v>2.6483618889715159</c:v>
                </c:pt>
                <c:pt idx="3942">
                  <c:v>2.614953903770957</c:v>
                </c:pt>
                <c:pt idx="3943">
                  <c:v>2.6163629166471196</c:v>
                </c:pt>
                <c:pt idx="3944">
                  <c:v>2.5666725226756841</c:v>
                </c:pt>
                <c:pt idx="3945">
                  <c:v>2.5384946195981302</c:v>
                </c:pt>
                <c:pt idx="3946">
                  <c:v>3.112406889214709</c:v>
                </c:pt>
                <c:pt idx="3947">
                  <c:v>5.2601067668419539</c:v>
                </c:pt>
                <c:pt idx="3948">
                  <c:v>5.9574030586268165</c:v>
                </c:pt>
                <c:pt idx="3949">
                  <c:v>5.5429530364934729</c:v>
                </c:pt>
                <c:pt idx="3950">
                  <c:v>5.1361988478744411</c:v>
                </c:pt>
                <c:pt idx="3951">
                  <c:v>4.7685255342425483</c:v>
                </c:pt>
                <c:pt idx="3952">
                  <c:v>4.4359647499662564</c:v>
                </c:pt>
                <c:pt idx="3953">
                  <c:v>4.2896705933639678</c:v>
                </c:pt>
                <c:pt idx="3954">
                  <c:v>4.1835626474743863</c:v>
                </c:pt>
                <c:pt idx="3955">
                  <c:v>4.0802812110445057</c:v>
                </c:pt>
                <c:pt idx="3956">
                  <c:v>3.9797468829957068</c:v>
                </c:pt>
                <c:pt idx="3957">
                  <c:v>3.8818825703953963</c:v>
                </c:pt>
                <c:pt idx="3958">
                  <c:v>3.786613419968953</c:v>
                </c:pt>
                <c:pt idx="3959">
                  <c:v>3.6938667516679553</c:v>
                </c:pt>
                <c:pt idx="3960">
                  <c:v>3.6356759473219014</c:v>
                </c:pt>
                <c:pt idx="3961">
                  <c:v>3.6392524046159944</c:v>
                </c:pt>
                <c:pt idx="3962">
                  <c:v>3.5532845620887508</c:v>
                </c:pt>
                <c:pt idx="3963">
                  <c:v>3.4662286359788781</c:v>
                </c:pt>
                <c:pt idx="3964">
                  <c:v>3.3814746750810092</c:v>
                </c:pt>
                <c:pt idx="3965">
                  <c:v>3.2989583355455006</c:v>
                </c:pt>
                <c:pt idx="3966">
                  <c:v>3.2186171381933302</c:v>
                </c:pt>
                <c:pt idx="3967">
                  <c:v>3.1403904132869012</c:v>
                </c:pt>
                <c:pt idx="3968">
                  <c:v>3.0642192469573786</c:v>
                </c:pt>
                <c:pt idx="3969">
                  <c:v>2.9900464292384878</c:v>
                </c:pt>
                <c:pt idx="3970">
                  <c:v>2.9178164036582896</c:v>
                </c:pt>
                <c:pt idx="3971">
                  <c:v>2.8474752183418652</c:v>
                </c:pt>
                <c:pt idx="3972">
                  <c:v>2.7789704785792839</c:v>
                </c:pt>
                <c:pt idx="3973">
                  <c:v>2.7122513008146334</c:v>
                </c:pt>
                <c:pt idx="3974">
                  <c:v>2.6472682680132018</c:v>
                </c:pt>
                <c:pt idx="3975">
                  <c:v>2.5839733863652175</c:v>
                </c:pt>
                <c:pt idx="3976">
                  <c:v>2.5223200432858142</c:v>
                </c:pt>
                <c:pt idx="3977">
                  <c:v>2.4622629666721036</c:v>
                </c:pt>
                <c:pt idx="3978">
                  <c:v>2.4037581853794276</c:v>
                </c:pt>
                <c:pt idx="3979">
                  <c:v>2.3467629908800154</c:v>
                </c:pt>
                <c:pt idx="3980">
                  <c:v>2.2912359000683771</c:v>
                </c:pt>
                <c:pt idx="3981">
                  <c:v>2.2371366191788522</c:v>
                </c:pt>
                <c:pt idx="3982">
                  <c:v>2.184426008781776</c:v>
                </c:pt>
                <c:pt idx="3983">
                  <c:v>2.1330660498257443</c:v>
                </c:pt>
                <c:pt idx="3984">
                  <c:v>2.0830198106944442</c:v>
                </c:pt>
                <c:pt idx="3985">
                  <c:v>2.0342514152474656</c:v>
                </c:pt>
                <c:pt idx="3986">
                  <c:v>1.9867260118154488</c:v>
                </c:pt>
                <c:pt idx="3987">
                  <c:v>1.9404097431208016</c:v>
                </c:pt>
                <c:pt idx="3988">
                  <c:v>1.8952697170961135</c:v>
                </c:pt>
                <c:pt idx="3989">
                  <c:v>1.8512739785732171</c:v>
                </c:pt>
                <c:pt idx="3990">
                  <c:v>1.8083914818166809</c:v>
                </c:pt>
                <c:pt idx="3991">
                  <c:v>1.7665920638763037</c:v>
                </c:pt>
                <c:pt idx="3992">
                  <c:v>1.7258464187339517</c:v>
                </c:pt>
                <c:pt idx="3993">
                  <c:v>1.6861260722208304</c:v>
                </c:pt>
                <c:pt idx="3994">
                  <c:v>1.6474033576820031</c:v>
                </c:pt>
                <c:pt idx="3995">
                  <c:v>1.6118204884290315</c:v>
                </c:pt>
                <c:pt idx="3996">
                  <c:v>1.8625274623092491</c:v>
                </c:pt>
                <c:pt idx="3997">
                  <c:v>2.8285938554071373</c:v>
                </c:pt>
                <c:pt idx="3998">
                  <c:v>3.3607512949515757</c:v>
                </c:pt>
                <c:pt idx="3999">
                  <c:v>3.291513154584663</c:v>
                </c:pt>
                <c:pt idx="4000">
                  <c:v>3.2032794390189414</c:v>
                </c:pt>
                <c:pt idx="4001">
                  <c:v>3.1175348208087379</c:v>
                </c:pt>
                <c:pt idx="4002">
                  <c:v>3.0342067555415442</c:v>
                </c:pt>
                <c:pt idx="4003">
                  <c:v>3.0447605978779051</c:v>
                </c:pt>
                <c:pt idx="4004">
                  <c:v>3.2269093748673496</c:v>
                </c:pt>
                <c:pt idx="4005">
                  <c:v>3.1493525240437905</c:v>
                </c:pt>
                <c:pt idx="4006">
                  <c:v>3.0644189557007171</c:v>
                </c:pt>
                <c:pt idx="4007">
                  <c:v>2.9818909773976441</c:v>
                </c:pt>
                <c:pt idx="4008">
                  <c:v>2.9016983073747808</c:v>
                </c:pt>
                <c:pt idx="4009">
                  <c:v>2.8237727554017185</c:v>
                </c:pt>
                <c:pt idx="4010">
                  <c:v>2.7480481598773352</c:v>
                </c:pt>
                <c:pt idx="4011">
                  <c:v>2.6744603268324676</c:v>
                </c:pt>
                <c:pt idx="4012">
                  <c:v>2.6029469707776047</c:v>
                </c:pt>
                <c:pt idx="4013">
                  <c:v>2.5334476573396221</c:v>
                </c:pt>
                <c:pt idx="4014">
                  <c:v>2.4659037476332455</c:v>
                </c:pt>
                <c:pt idx="4015">
                  <c:v>2.4002583443146372</c:v>
                </c:pt>
                <c:pt idx="4016">
                  <c:v>2.3364562392660368</c:v>
                </c:pt>
                <c:pt idx="4017">
                  <c:v>2.2744438628619927</c:v>
                </c:pt>
                <c:pt idx="4018">
                  <c:v>2.2141692347691859</c:v>
                </c:pt>
                <c:pt idx="4019">
                  <c:v>2.1555819162333325</c:v>
                </c:pt>
                <c:pt idx="4020">
                  <c:v>2.0986329638080545</c:v>
                </c:pt>
                <c:pt idx="4021">
                  <c:v>2.0432748844819724</c:v>
                </c:pt>
                <c:pt idx="4022">
                  <c:v>2.0964461083381196</c:v>
                </c:pt>
                <c:pt idx="4023">
                  <c:v>2.4117316965594489</c:v>
                </c:pt>
                <c:pt idx="4024">
                  <c:v>2.6676852376267042</c:v>
                </c:pt>
                <c:pt idx="4025">
                  <c:v>2.9736539445955157</c:v>
                </c:pt>
                <c:pt idx="4026">
                  <c:v>2.926140822348883</c:v>
                </c:pt>
                <c:pt idx="4027">
                  <c:v>3.0084152743415831</c:v>
                </c:pt>
                <c:pt idx="4028">
                  <c:v>3.3466422195529226</c:v>
                </c:pt>
                <c:pt idx="4029">
                  <c:v>3.1371998494190838</c:v>
                </c:pt>
                <c:pt idx="4030">
                  <c:v>3.1024843215126445</c:v>
                </c:pt>
                <c:pt idx="4031">
                  <c:v>3.2256972578777643</c:v>
                </c:pt>
                <c:pt idx="4032">
                  <c:v>3.1005965535566573</c:v>
                </c:pt>
                <c:pt idx="4033">
                  <c:v>3.0636719896921076</c:v>
                </c:pt>
                <c:pt idx="4034">
                  <c:v>2.9796144778927864</c:v>
                </c:pt>
                <c:pt idx="4035">
                  <c:v>2.89618366300774</c:v>
                </c:pt>
                <c:pt idx="4036">
                  <c:v>2.8151732756645029</c:v>
                </c:pt>
                <c:pt idx="4037">
                  <c:v>2.7365115803261451</c:v>
                </c:pt>
                <c:pt idx="4038">
                  <c:v>2.6601289938296224</c:v>
                </c:pt>
                <c:pt idx="4039">
                  <c:v>2.5859580203584325</c:v>
                </c:pt>
                <c:pt idx="4040">
                  <c:v>2.5139331883873721</c:v>
                </c:pt>
                <c:pt idx="4041">
                  <c:v>2.4439909895394551</c:v>
                </c:pt>
                <c:pt idx="4042">
                  <c:v>2.3785525644517991</c:v>
                </c:pt>
                <c:pt idx="4043">
                  <c:v>2.3479689005156259</c:v>
                </c:pt>
                <c:pt idx="4044">
                  <c:v>2.402815172850044</c:v>
                </c:pt>
                <c:pt idx="4045">
                  <c:v>2.4490805568519138</c:v>
                </c:pt>
                <c:pt idx="4046">
                  <c:v>2.4603635515448694</c:v>
                </c:pt>
                <c:pt idx="4047">
                  <c:v>2.6095309507196034</c:v>
                </c:pt>
                <c:pt idx="4048">
                  <c:v>2.5440272098043675</c:v>
                </c:pt>
                <c:pt idx="4049">
                  <c:v>2.4725170706640198</c:v>
                </c:pt>
                <c:pt idx="4050">
                  <c:v>2.5238252606925498</c:v>
                </c:pt>
                <c:pt idx="4051">
                  <c:v>3.0831039487328757</c:v>
                </c:pt>
                <c:pt idx="4052">
                  <c:v>5.5444589099018478</c:v>
                </c:pt>
                <c:pt idx="4053">
                  <c:v>6.8880026047805147</c:v>
                </c:pt>
                <c:pt idx="4054">
                  <c:v>10.226162576721281</c:v>
                </c:pt>
                <c:pt idx="4055">
                  <c:v>16.422819204996195</c:v>
                </c:pt>
                <c:pt idx="4056">
                  <c:v>16.095105717090743</c:v>
                </c:pt>
                <c:pt idx="4057">
                  <c:v>14.769188318579861</c:v>
                </c:pt>
                <c:pt idx="4058">
                  <c:v>14.458686527627158</c:v>
                </c:pt>
                <c:pt idx="4059">
                  <c:v>16.362325739365073</c:v>
                </c:pt>
                <c:pt idx="4060">
                  <c:v>14.849900159344436</c:v>
                </c:pt>
                <c:pt idx="4061">
                  <c:v>13.368944043547856</c:v>
                </c:pt>
                <c:pt idx="4062">
                  <c:v>12.091523970118462</c:v>
                </c:pt>
                <c:pt idx="4063">
                  <c:v>12.834460874027194</c:v>
                </c:pt>
                <c:pt idx="4064">
                  <c:v>19.180830149899226</c:v>
                </c:pt>
                <c:pt idx="4065">
                  <c:v>25.007059353637501</c:v>
                </c:pt>
                <c:pt idx="4066">
                  <c:v>24.307586045396345</c:v>
                </c:pt>
                <c:pt idx="4067">
                  <c:v>21.979148118460525</c:v>
                </c:pt>
                <c:pt idx="4068">
                  <c:v>19.77469275568016</c:v>
                </c:pt>
                <c:pt idx="4069">
                  <c:v>17.7935515057784</c:v>
                </c:pt>
                <c:pt idx="4070">
                  <c:v>16.01501283925711</c:v>
                </c:pt>
                <c:pt idx="4071">
                  <c:v>14.418287699708852</c:v>
                </c:pt>
                <c:pt idx="4072">
                  <c:v>12.984721354114164</c:v>
                </c:pt>
                <c:pt idx="4073">
                  <c:v>12.313151202671309</c:v>
                </c:pt>
                <c:pt idx="4074">
                  <c:v>15.114055574717762</c:v>
                </c:pt>
                <c:pt idx="4075">
                  <c:v>22.843200980763903</c:v>
                </c:pt>
                <c:pt idx="4076">
                  <c:v>30.324697874364269</c:v>
                </c:pt>
                <c:pt idx="4077">
                  <c:v>33.768260315518432</c:v>
                </c:pt>
                <c:pt idx="4078">
                  <c:v>35.162135243594861</c:v>
                </c:pt>
                <c:pt idx="4079">
                  <c:v>36.676474942877078</c:v>
                </c:pt>
                <c:pt idx="4080">
                  <c:v>37.051255400230914</c:v>
                </c:pt>
                <c:pt idx="4081">
                  <c:v>35.078213457020723</c:v>
                </c:pt>
                <c:pt idx="4082">
                  <c:v>36.536932537142597</c:v>
                </c:pt>
                <c:pt idx="4083">
                  <c:v>34.092158035762893</c:v>
                </c:pt>
                <c:pt idx="4084">
                  <c:v>32.891047182791915</c:v>
                </c:pt>
                <c:pt idx="4085">
                  <c:v>36.170310519340006</c:v>
                </c:pt>
                <c:pt idx="4086">
                  <c:v>40.93835451160993</c:v>
                </c:pt>
                <c:pt idx="4087">
                  <c:v>44.670893362941072</c:v>
                </c:pt>
                <c:pt idx="4088">
                  <c:v>40.443518618231195</c:v>
                </c:pt>
                <c:pt idx="4089">
                  <c:v>36.367208557179417</c:v>
                </c:pt>
                <c:pt idx="4090">
                  <c:v>32.708178796717128</c:v>
                </c:pt>
                <c:pt idx="4091">
                  <c:v>29.423605324988142</c:v>
                </c:pt>
                <c:pt idx="4092">
                  <c:v>26.475060801615136</c:v>
                </c:pt>
                <c:pt idx="4093">
                  <c:v>23.828063128955403</c:v>
                </c:pt>
                <c:pt idx="4094">
                  <c:v>21.530879356890303</c:v>
                </c:pt>
                <c:pt idx="4095">
                  <c:v>19.618901721537441</c:v>
                </c:pt>
                <c:pt idx="4096">
                  <c:v>17.681030630136171</c:v>
                </c:pt>
                <c:pt idx="4097">
                  <c:v>15.932557620821008</c:v>
                </c:pt>
                <c:pt idx="4098">
                  <c:v>14.362505196773595</c:v>
                </c:pt>
                <c:pt idx="4099">
                  <c:v>12.952572055009881</c:v>
                </c:pt>
                <c:pt idx="4100">
                  <c:v>11.68633570249135</c:v>
                </c:pt>
                <c:pt idx="4101">
                  <c:v>10.549059551661593</c:v>
                </c:pt>
                <c:pt idx="4102">
                  <c:v>9.5275198226376379</c:v>
                </c:pt>
                <c:pt idx="4103">
                  <c:v>8.6822977110489425</c:v>
                </c:pt>
                <c:pt idx="4104">
                  <c:v>10.227757275448042</c:v>
                </c:pt>
                <c:pt idx="4105">
                  <c:v>15.540535848311505</c:v>
                </c:pt>
                <c:pt idx="4106">
                  <c:v>14.272024926294284</c:v>
                </c:pt>
                <c:pt idx="4107">
                  <c:v>12.869817065816324</c:v>
                </c:pt>
                <c:pt idx="4108">
                  <c:v>11.60934751693722</c:v>
                </c:pt>
                <c:pt idx="4109">
                  <c:v>10.477291169887605</c:v>
                </c:pt>
                <c:pt idx="4110">
                  <c:v>9.9247058001158557</c:v>
                </c:pt>
                <c:pt idx="4111">
                  <c:v>10.309926777490155</c:v>
                </c:pt>
                <c:pt idx="4112">
                  <c:v>9.5928832172907565</c:v>
                </c:pt>
                <c:pt idx="4113">
                  <c:v>9.8249003670316029</c:v>
                </c:pt>
                <c:pt idx="4114">
                  <c:v>10.294383528904824</c:v>
                </c:pt>
                <c:pt idx="4115">
                  <c:v>9.7111172969663109</c:v>
                </c:pt>
                <c:pt idx="4116">
                  <c:v>10.012684159687515</c:v>
                </c:pt>
                <c:pt idx="4117">
                  <c:v>9.6106435962311814</c:v>
                </c:pt>
                <c:pt idx="4118">
                  <c:v>8.6989246708701806</c:v>
                </c:pt>
                <c:pt idx="4119">
                  <c:v>9.9771550721672959</c:v>
                </c:pt>
                <c:pt idx="4120">
                  <c:v>16.289893016992707</c:v>
                </c:pt>
                <c:pt idx="4121">
                  <c:v>19.123673922238464</c:v>
                </c:pt>
                <c:pt idx="4122">
                  <c:v>20.030914699653113</c:v>
                </c:pt>
                <c:pt idx="4123">
                  <c:v>18.411707576475838</c:v>
                </c:pt>
                <c:pt idx="4124">
                  <c:v>16.810765321421627</c:v>
                </c:pt>
                <c:pt idx="4125">
                  <c:v>15.152082562498789</c:v>
                </c:pt>
                <c:pt idx="4126">
                  <c:v>13.69515482460351</c:v>
                </c:pt>
                <c:pt idx="4127">
                  <c:v>12.463983520693906</c:v>
                </c:pt>
                <c:pt idx="4128">
                  <c:v>11.244986863014326</c:v>
                </c:pt>
                <c:pt idx="4129">
                  <c:v>10.799459850629344</c:v>
                </c:pt>
                <c:pt idx="4130">
                  <c:v>11.640564058661408</c:v>
                </c:pt>
                <c:pt idx="4131">
                  <c:v>11.031239267480441</c:v>
                </c:pt>
                <c:pt idx="4132">
                  <c:v>11.346571855194725</c:v>
                </c:pt>
                <c:pt idx="4133">
                  <c:v>10.788343695855932</c:v>
                </c:pt>
                <c:pt idx="4134">
                  <c:v>11.986583238387166</c:v>
                </c:pt>
                <c:pt idx="4135">
                  <c:v>14.518180503643654</c:v>
                </c:pt>
                <c:pt idx="4136">
                  <c:v>16.021244270394334</c:v>
                </c:pt>
                <c:pt idx="4137">
                  <c:v>23.413964622435575</c:v>
                </c:pt>
                <c:pt idx="4138">
                  <c:v>24.044141769408213</c:v>
                </c:pt>
                <c:pt idx="4139">
                  <c:v>22.296677767528585</c:v>
                </c:pt>
                <c:pt idx="4140">
                  <c:v>20.089472739785908</c:v>
                </c:pt>
                <c:pt idx="4141">
                  <c:v>18.086975379983709</c:v>
                </c:pt>
                <c:pt idx="4142">
                  <c:v>16.289092191748885</c:v>
                </c:pt>
                <c:pt idx="4143">
                  <c:v>14.674830569938122</c:v>
                </c:pt>
                <c:pt idx="4144">
                  <c:v>13.2253530829762</c:v>
                </c:pt>
                <c:pt idx="4145">
                  <c:v>11.923756191866518</c:v>
                </c:pt>
                <c:pt idx="4146">
                  <c:v>10.754871689464487</c:v>
                </c:pt>
                <c:pt idx="4147">
                  <c:v>12.276263121666888</c:v>
                </c:pt>
                <c:pt idx="4148">
                  <c:v>20.19952928725457</c:v>
                </c:pt>
                <c:pt idx="4149">
                  <c:v>23.417860929491351</c:v>
                </c:pt>
                <c:pt idx="4150">
                  <c:v>21.559666325818966</c:v>
                </c:pt>
                <c:pt idx="4151">
                  <c:v>19.418384117074972</c:v>
                </c:pt>
                <c:pt idx="4152">
                  <c:v>17.484700927710364</c:v>
                </c:pt>
                <c:pt idx="4153">
                  <c:v>15.96419397102469</c:v>
                </c:pt>
                <c:pt idx="4154">
                  <c:v>15.008526010157883</c:v>
                </c:pt>
                <c:pt idx="4155">
                  <c:v>13.548221155471682</c:v>
                </c:pt>
                <c:pt idx="4156">
                  <c:v>12.213896825015366</c:v>
                </c:pt>
                <c:pt idx="4157">
                  <c:v>11.516899205755809</c:v>
                </c:pt>
                <c:pt idx="4158">
                  <c:v>12.296463800112235</c:v>
                </c:pt>
                <c:pt idx="4159">
                  <c:v>12.457767396538143</c:v>
                </c:pt>
                <c:pt idx="4160">
                  <c:v>11.282400439282867</c:v>
                </c:pt>
                <c:pt idx="4161">
                  <c:v>10.346091749657043</c:v>
                </c:pt>
                <c:pt idx="4162">
                  <c:v>13.706034756984998</c:v>
                </c:pt>
                <c:pt idx="4163">
                  <c:v>24.103287161478761</c:v>
                </c:pt>
                <c:pt idx="4164">
                  <c:v>28.860668265470334</c:v>
                </c:pt>
                <c:pt idx="4165">
                  <c:v>42.874783650234299</c:v>
                </c:pt>
                <c:pt idx="4166">
                  <c:v>43.577978207127011</c:v>
                </c:pt>
                <c:pt idx="4167">
                  <c:v>48.157195810407686</c:v>
                </c:pt>
                <c:pt idx="4168">
                  <c:v>63.752000666117596</c:v>
                </c:pt>
                <c:pt idx="4169">
                  <c:v>62.238266845795579</c:v>
                </c:pt>
                <c:pt idx="4170">
                  <c:v>56.161171860283083</c:v>
                </c:pt>
                <c:pt idx="4171">
                  <c:v>50.673290991462594</c:v>
                </c:pt>
                <c:pt idx="4172">
                  <c:v>46.408741373599348</c:v>
                </c:pt>
                <c:pt idx="4173">
                  <c:v>49.202989051769087</c:v>
                </c:pt>
                <c:pt idx="4174">
                  <c:v>64.970728154349089</c:v>
                </c:pt>
                <c:pt idx="4175">
                  <c:v>76.851279171176742</c:v>
                </c:pt>
                <c:pt idx="4176">
                  <c:v>76.969463357853002</c:v>
                </c:pt>
                <c:pt idx="4177">
                  <c:v>92.439575950395138</c:v>
                </c:pt>
                <c:pt idx="4178">
                  <c:v>104.32843032466394</c:v>
                </c:pt>
                <c:pt idx="4179">
                  <c:v>110.65989573845326</c:v>
                </c:pt>
                <c:pt idx="4180">
                  <c:v>101.60537047210177</c:v>
                </c:pt>
                <c:pt idx="4181">
                  <c:v>94.416221422402486</c:v>
                </c:pt>
                <c:pt idx="4182">
                  <c:v>95.795847416071354</c:v>
                </c:pt>
                <c:pt idx="4183">
                  <c:v>118.03630292451975</c:v>
                </c:pt>
                <c:pt idx="4184">
                  <c:v>112.18940235273571</c:v>
                </c:pt>
                <c:pt idx="4185">
                  <c:v>104.69802527067147</c:v>
                </c:pt>
                <c:pt idx="4186">
                  <c:v>94.389584568065544</c:v>
                </c:pt>
                <c:pt idx="4187">
                  <c:v>84.86586509971329</c:v>
                </c:pt>
                <c:pt idx="4188">
                  <c:v>76.312132005762081</c:v>
                </c:pt>
                <c:pt idx="4189">
                  <c:v>71.66691990030553</c:v>
                </c:pt>
                <c:pt idx="4190">
                  <c:v>73.72708449134619</c:v>
                </c:pt>
                <c:pt idx="4191">
                  <c:v>68.708977015226594</c:v>
                </c:pt>
                <c:pt idx="4192">
                  <c:v>64.09285090668989</c:v>
                </c:pt>
                <c:pt idx="4193">
                  <c:v>58.239196617595418</c:v>
                </c:pt>
                <c:pt idx="4194">
                  <c:v>52.972254438760238</c:v>
                </c:pt>
                <c:pt idx="4195">
                  <c:v>49.859226251580957</c:v>
                </c:pt>
                <c:pt idx="4196">
                  <c:v>47.535725093638419</c:v>
                </c:pt>
                <c:pt idx="4197">
                  <c:v>49.697330852883901</c:v>
                </c:pt>
                <c:pt idx="4198">
                  <c:v>57.707277851991755</c:v>
                </c:pt>
                <c:pt idx="4199">
                  <c:v>52.413469640944108</c:v>
                </c:pt>
                <c:pt idx="4200">
                  <c:v>47.186940837357611</c:v>
                </c:pt>
                <c:pt idx="4201">
                  <c:v>42.49449032181267</c:v>
                </c:pt>
                <c:pt idx="4202">
                  <c:v>38.281323205209254</c:v>
                </c:pt>
                <c:pt idx="4203">
                  <c:v>37.175498589892868</c:v>
                </c:pt>
                <c:pt idx="4204">
                  <c:v>43.073736514453238</c:v>
                </c:pt>
                <c:pt idx="4205">
                  <c:v>52.145131549480176</c:v>
                </c:pt>
                <c:pt idx="4206">
                  <c:v>73.874635776511482</c:v>
                </c:pt>
                <c:pt idx="4207">
                  <c:v>80.66601570879925</c:v>
                </c:pt>
                <c:pt idx="4208">
                  <c:v>84.556393142174528</c:v>
                </c:pt>
                <c:pt idx="4209">
                  <c:v>96.359776228503847</c:v>
                </c:pt>
                <c:pt idx="4210">
                  <c:v>87.740053251683605</c:v>
                </c:pt>
                <c:pt idx="4211">
                  <c:v>78.930061098076351</c:v>
                </c:pt>
                <c:pt idx="4212">
                  <c:v>71.008739208364091</c:v>
                </c:pt>
                <c:pt idx="4213">
                  <c:v>63.897727316346725</c:v>
                </c:pt>
                <c:pt idx="4214">
                  <c:v>57.513875654013646</c:v>
                </c:pt>
                <c:pt idx="4215">
                  <c:v>51.782571147389447</c:v>
                </c:pt>
                <c:pt idx="4216">
                  <c:v>46.636860913098872</c:v>
                </c:pt>
                <c:pt idx="4217">
                  <c:v>42.016665750930109</c:v>
                </c:pt>
                <c:pt idx="4218">
                  <c:v>37.86807439193457</c:v>
                </c:pt>
                <c:pt idx="4219">
                  <c:v>34.142710210378041</c:v>
                </c:pt>
                <c:pt idx="4220">
                  <c:v>30.797162959219456</c:v>
                </c:pt>
                <c:pt idx="4221">
                  <c:v>27.792478852738089</c:v>
                </c:pt>
                <c:pt idx="4222">
                  <c:v>25.093703005437401</c:v>
                </c:pt>
                <c:pt idx="4223">
                  <c:v>22.669468851474448</c:v>
                </c:pt>
                <c:pt idx="4224">
                  <c:v>20.491629720826626</c:v>
                </c:pt>
                <c:pt idx="4225">
                  <c:v>18.534928243696829</c:v>
                </c:pt>
                <c:pt idx="4226">
                  <c:v>16.776699699092504</c:v>
                </c:pt>
                <c:pt idx="4227">
                  <c:v>15.196605822316151</c:v>
                </c:pt>
                <c:pt idx="4228">
                  <c:v>13.776395943958684</c:v>
                </c:pt>
                <c:pt idx="4229">
                  <c:v>12.499692654098308</c:v>
                </c:pt>
                <c:pt idx="4230">
                  <c:v>11.351799473547912</c:v>
                </c:pt>
                <c:pt idx="4231">
                  <c:v>10.3195282725494</c:v>
                </c:pt>
                <c:pt idx="4232">
                  <c:v>9.3910444093208465</c:v>
                </c:pt>
                <c:pt idx="4233">
                  <c:v>8.555727769048687</c:v>
                </c:pt>
                <c:pt idx="4234">
                  <c:v>7.8040480707271618</c:v>
                </c:pt>
                <c:pt idx="4235">
                  <c:v>7.1274529768765218</c:v>
                </c:pt>
                <c:pt idx="4236">
                  <c:v>6.5182676915891786</c:v>
                </c:pt>
                <c:pt idx="4237">
                  <c:v>5.9696048673262547</c:v>
                </c:pt>
                <c:pt idx="4238">
                  <c:v>5.4752837620017623</c:v>
                </c:pt>
                <c:pt idx="4239">
                  <c:v>5.9328082410356817</c:v>
                </c:pt>
                <c:pt idx="4240">
                  <c:v>8.4529607012749217</c:v>
                </c:pt>
                <c:pt idx="4241">
                  <c:v>8.9439551406438902</c:v>
                </c:pt>
                <c:pt idx="4242">
                  <c:v>8.181885899018166</c:v>
                </c:pt>
                <c:pt idx="4243">
                  <c:v>7.4539611755794324</c:v>
                </c:pt>
                <c:pt idx="4244">
                  <c:v>6.7989237303619117</c:v>
                </c:pt>
                <c:pt idx="4245">
                  <c:v>6.2093203862435065</c:v>
                </c:pt>
                <c:pt idx="4246">
                  <c:v>5.6784627254617721</c:v>
                </c:pt>
                <c:pt idx="4247">
                  <c:v>5.2003485752332148</c:v>
                </c:pt>
                <c:pt idx="4248">
                  <c:v>4.76959155480895</c:v>
                </c:pt>
                <c:pt idx="4249">
                  <c:v>4.3813578562496653</c:v>
                </c:pt>
                <c:pt idx="4250">
                  <c:v>4.0313095161898147</c:v>
                </c:pt>
                <c:pt idx="4251">
                  <c:v>3.7155535121218275</c:v>
                </c:pt>
                <c:pt idx="4252">
                  <c:v>3.6156963402367368</c:v>
                </c:pt>
                <c:pt idx="4253">
                  <c:v>3.5209041983698315</c:v>
                </c:pt>
                <c:pt idx="4254">
                  <c:v>3.4287461328979467</c:v>
                </c:pt>
                <c:pt idx="4255">
                  <c:v>3.3391460884976811</c:v>
                </c:pt>
                <c:pt idx="4256">
                  <c:v>3.5798980211554796</c:v>
                </c:pt>
                <c:pt idx="4257">
                  <c:v>6.3108371650233162</c:v>
                </c:pt>
                <c:pt idx="4258">
                  <c:v>5.8681483097471645</c:v>
                </c:pt>
                <c:pt idx="4259">
                  <c:v>6.7767814209296722</c:v>
                </c:pt>
                <c:pt idx="4260">
                  <c:v>10.293811192360042</c:v>
                </c:pt>
                <c:pt idx="4261">
                  <c:v>9.4776376828157467</c:v>
                </c:pt>
                <c:pt idx="4262">
                  <c:v>8.5920119970939268</c:v>
                </c:pt>
                <c:pt idx="4263">
                  <c:v>7.7958732155122048</c:v>
                </c:pt>
                <c:pt idx="4264">
                  <c:v>7.0800570379695849</c:v>
                </c:pt>
                <c:pt idx="4265">
                  <c:v>6.436339726944575</c:v>
                </c:pt>
                <c:pt idx="4266">
                  <c:v>5.857341540432941</c:v>
                </c:pt>
                <c:pt idx="4267">
                  <c:v>5.3364400799366933</c:v>
                </c:pt>
                <c:pt idx="4268">
                  <c:v>4.8676925354642266</c:v>
                </c:pt>
                <c:pt idx="4269">
                  <c:v>4.4457659140302281</c:v>
                </c:pt>
                <c:pt idx="4270">
                  <c:v>4.0658744319399887</c:v>
                </c:pt>
                <c:pt idx="4271">
                  <c:v>3.7237233353081858</c:v>
                </c:pt>
                <c:pt idx="4272">
                  <c:v>3.4308196453822712</c:v>
                </c:pt>
                <c:pt idx="4273">
                  <c:v>3.3380840347665943</c:v>
                </c:pt>
                <c:pt idx="4274">
                  <c:v>3.2479789369520193</c:v>
                </c:pt>
                <c:pt idx="4275">
                  <c:v>3.1604274287273992</c:v>
                </c:pt>
                <c:pt idx="4276">
                  <c:v>3.0753548772633028</c:v>
                </c:pt>
                <c:pt idx="4277">
                  <c:v>2.9926888712112523</c:v>
                </c:pt>
                <c:pt idx="4278">
                  <c:v>2.9123591538875919</c:v>
                </c:pt>
                <c:pt idx="4279">
                  <c:v>2.8342975584787249</c:v>
                </c:pt>
                <c:pt idx="4280">
                  <c:v>2.7584379452063614</c:v>
                </c:pt>
                <c:pt idx="4281">
                  <c:v>2.6847161403933102</c:v>
                </c:pt>
                <c:pt idx="4282">
                  <c:v>2.6130698773721193</c:v>
                </c:pt>
                <c:pt idx="4283">
                  <c:v>2.5434387391806648</c:v>
                </c:pt>
                <c:pt idx="4284">
                  <c:v>2.475764102990452</c:v>
                </c:pt>
                <c:pt idx="4285">
                  <c:v>2.4099890862150644</c:v>
                </c:pt>
                <c:pt idx="4286">
                  <c:v>2.3460584942477869</c:v>
                </c:pt>
                <c:pt idx="4287">
                  <c:v>2.283918769778968</c:v>
                </c:pt>
                <c:pt idx="4288">
                  <c:v>2.2235179436452142</c:v>
                </c:pt>
                <c:pt idx="4289">
                  <c:v>2.1648055871639347</c:v>
                </c:pt>
                <c:pt idx="4290">
                  <c:v>2.107732765908195</c:v>
                </c:pt>
                <c:pt idx="4291">
                  <c:v>2.0522519948781874</c:v>
                </c:pt>
                <c:pt idx="4292">
                  <c:v>1.9983171950269647</c:v>
                </c:pt>
                <c:pt idx="4293">
                  <c:v>1.945883651099366</c:v>
                </c:pt>
                <c:pt idx="4294">
                  <c:v>1.8949079707443195</c:v>
                </c:pt>
                <c:pt idx="4295">
                  <c:v>1.8453480448618966</c:v>
                </c:pt>
                <c:pt idx="4296">
                  <c:v>1.7971630091476976</c:v>
                </c:pt>
                <c:pt idx="4297">
                  <c:v>1.7503132067982548</c:v>
                </c:pt>
                <c:pt idx="4298">
                  <c:v>1.7047601523422622</c:v>
                </c:pt>
                <c:pt idx="4299">
                  <c:v>1.6604664965635012</c:v>
                </c:pt>
                <c:pt idx="4300">
                  <c:v>1.6173959924823735</c:v>
                </c:pt>
                <c:pt idx="4301">
                  <c:v>1.5755134623639533</c:v>
                </c:pt>
                <c:pt idx="4302">
                  <c:v>1.5347847657214519</c:v>
                </c:pt>
                <c:pt idx="4303">
                  <c:v>1.495176768284922</c:v>
                </c:pt>
                <c:pt idx="4304">
                  <c:v>1.4566573119059596</c:v>
                </c:pt>
                <c:pt idx="4305">
                  <c:v>1.4191951853700413</c:v>
                </c:pt>
                <c:pt idx="4306">
                  <c:v>1.3827600960889912</c:v>
                </c:pt>
                <c:pt idx="4307">
                  <c:v>1.3473226426469229</c:v>
                </c:pt>
                <c:pt idx="4308">
                  <c:v>1.3128542881737959</c:v>
                </c:pt>
                <c:pt idx="4309">
                  <c:v>1.2793273345215206</c:v>
                </c:pt>
                <c:pt idx="4310">
                  <c:v>1.2467148972183006</c:v>
                </c:pt>
                <c:pt idx="4311">
                  <c:v>1.2149908811776498</c:v>
                </c:pt>
                <c:pt idx="4312">
                  <c:v>1.1841299571392221</c:v>
                </c:pt>
                <c:pt idx="4313">
                  <c:v>1.1541075388193005</c:v>
                </c:pt>
                <c:pt idx="4314">
                  <c:v>1.1248997607494573</c:v>
                </c:pt>
                <c:pt idx="4315">
                  <c:v>1.0964834567825483</c:v>
                </c:pt>
                <c:pt idx="4316">
                  <c:v>1.0688361392458439</c:v>
                </c:pt>
                <c:pt idx="4317">
                  <c:v>1.0419359787217024</c:v>
                </c:pt>
                <c:pt idx="4318">
                  <c:v>1.0157617844368005</c:v>
                </c:pt>
                <c:pt idx="4319">
                  <c:v>1.2436396975612674</c:v>
                </c:pt>
                <c:pt idx="4320">
                  <c:v>2.0223910290989546</c:v>
                </c:pt>
                <c:pt idx="4321">
                  <c:v>2.2277612448790065</c:v>
                </c:pt>
                <c:pt idx="4322">
                  <c:v>2.174036714442205</c:v>
                </c:pt>
                <c:pt idx="4323">
                  <c:v>2.1133423149713413</c:v>
                </c:pt>
                <c:pt idx="4324">
                  <c:v>2.0544054996810752</c:v>
                </c:pt>
                <c:pt idx="4325">
                  <c:v>1.9971742341863672</c:v>
                </c:pt>
                <c:pt idx="4326">
                  <c:v>1.9415980444040275</c:v>
                </c:pt>
                <c:pt idx="4327">
                  <c:v>1.887627969428995</c:v>
                </c:pt>
                <c:pt idx="4328">
                  <c:v>1.83521651583948</c:v>
                </c:pt>
                <c:pt idx="4329">
                  <c:v>1.7843176133875553</c:v>
                </c:pt>
                <c:pt idx="4330">
                  <c:v>1.734886572033089</c:v>
                </c:pt>
                <c:pt idx="4331">
                  <c:v>1.6868800402802142</c:v>
                </c:pt>
                <c:pt idx="4332">
                  <c:v>1.6402559647767436</c:v>
                </c:pt>
                <c:pt idx="4333">
                  <c:v>1.5949735511381733</c:v>
                </c:pt>
                <c:pt idx="4334">
                  <c:v>1.5509932259590558</c:v>
                </c:pt>
                <c:pt idx="4335">
                  <c:v>1.5082765999756813</c:v>
                </c:pt>
                <c:pt idx="4336">
                  <c:v>1.4667864323450825</c:v>
                </c:pt>
                <c:pt idx="4337">
                  <c:v>1.4264865960064577</c:v>
                </c:pt>
                <c:pt idx="4338">
                  <c:v>1.3873420440921282</c:v>
                </c:pt>
                <c:pt idx="4339">
                  <c:v>1.3493187773561512</c:v>
                </c:pt>
                <c:pt idx="4340">
                  <c:v>1.3123838125896767</c:v>
                </c:pt>
                <c:pt idx="4341">
                  <c:v>1.2765051519930797</c:v>
                </c:pt>
                <c:pt idx="4342">
                  <c:v>1.2416517534758098</c:v>
                </c:pt>
                <c:pt idx="4343">
                  <c:v>1.2077935018557784</c:v>
                </c:pt>
                <c:pt idx="4344">
                  <c:v>1.1749011809309708</c:v>
                </c:pt>
                <c:pt idx="4345">
                  <c:v>1.142946446396796</c:v>
                </c:pt>
                <c:pt idx="4346">
                  <c:v>1.1119017995834872</c:v>
                </c:pt>
                <c:pt idx="4347">
                  <c:v>1.08174056198866</c:v>
                </c:pt>
                <c:pt idx="4348">
                  <c:v>1.0524368505808772</c:v>
                </c:pt>
                <c:pt idx="4349">
                  <c:v>1.0239655538508183</c:v>
                </c:pt>
                <c:pt idx="4350">
                  <c:v>0.99630230858735103</c:v>
                </c:pt>
                <c:pt idx="4351">
                  <c:v>0.96942347735650058</c:v>
                </c:pt>
                <c:pt idx="4352">
                  <c:v>0.94330612666197922</c:v>
                </c:pt>
                <c:pt idx="4353">
                  <c:v>0.91792800576658284</c:v>
                </c:pt>
                <c:pt idx="4354">
                  <c:v>0.96994635401145268</c:v>
                </c:pt>
                <c:pt idx="4355">
                  <c:v>1.1691607326425835</c:v>
                </c:pt>
                <c:pt idx="4356">
                  <c:v>1.1582718627119053</c:v>
                </c:pt>
                <c:pt idx="4357">
                  <c:v>1.1267170236570354</c:v>
                </c:pt>
                <c:pt idx="4358">
                  <c:v>1.0955831040228332</c:v>
                </c:pt>
                <c:pt idx="4359">
                  <c:v>1.0653449591929154</c:v>
                </c:pt>
                <c:pt idx="4360">
                  <c:v>1.0359761700092822</c:v>
                </c:pt>
                <c:pt idx="4361">
                  <c:v>1.0074511078037756</c:v>
                </c:pt>
                <c:pt idx="4362">
                  <c:v>0.97974491055274737</c:v>
                </c:pt>
                <c:pt idx="4363">
                  <c:v>0.95283345975427924</c:v>
                </c:pt>
                <c:pt idx="4364">
                  <c:v>0.92669335800599972</c:v>
                </c:pt>
                <c:pt idx="4365">
                  <c:v>0.90130190726222092</c:v>
                </c:pt>
                <c:pt idx="4366">
                  <c:v>0.87663708774976079</c:v>
                </c:pt>
                <c:pt idx="4367">
                  <c:v>0.87901378086403781</c:v>
                </c:pt>
                <c:pt idx="4368">
                  <c:v>0.93079014788663406</c:v>
                </c:pt>
                <c:pt idx="4369">
                  <c:v>0.90787333484017585</c:v>
                </c:pt>
                <c:pt idx="4370">
                  <c:v>0.88286125171940366</c:v>
                </c:pt>
                <c:pt idx="4371">
                  <c:v>0.85856744778728833</c:v>
                </c:pt>
                <c:pt idx="4372">
                  <c:v>0.83497076257821223</c:v>
                </c:pt>
                <c:pt idx="4373">
                  <c:v>0.81205066836436079</c:v>
                </c:pt>
                <c:pt idx="4374">
                  <c:v>0.78978725107585956</c:v>
                </c:pt>
                <c:pt idx="4375">
                  <c:v>0.76816119179894449</c:v>
                </c:pt>
                <c:pt idx="4376">
                  <c:v>0.74715374883460861</c:v>
                </c:pt>
                <c:pt idx="4377">
                  <c:v>0.72674674030070252</c:v>
                </c:pt>
                <c:pt idx="4378">
                  <c:v>0.70692252726098559</c:v>
                </c:pt>
                <c:pt idx="4379">
                  <c:v>0.68766399736512107</c:v>
                </c:pt>
                <c:pt idx="4380">
                  <c:v>0.66895454898410278</c:v>
                </c:pt>
                <c:pt idx="4381">
                  <c:v>0.65077807582606617</c:v>
                </c:pt>
                <c:pt idx="4382">
                  <c:v>0.63311895201789881</c:v>
                </c:pt>
                <c:pt idx="4383">
                  <c:v>0.61596201763850511</c:v>
                </c:pt>
                <c:pt idx="4384">
                  <c:v>0.59929256469001491</c:v>
                </c:pt>
                <c:pt idx="4385">
                  <c:v>0.58309632349363572</c:v>
                </c:pt>
                <c:pt idx="4386">
                  <c:v>0.56735944949726169</c:v>
                </c:pt>
                <c:pt idx="4387">
                  <c:v>0.55206851048233496</c:v>
                </c:pt>
                <c:pt idx="4388">
                  <c:v>0.53721047415784284</c:v>
                </c:pt>
                <c:pt idx="4389">
                  <c:v>0.52277269612969834</c:v>
                </c:pt>
                <c:pt idx="4390">
                  <c:v>0.50874290823410984</c:v>
                </c:pt>
                <c:pt idx="4391">
                  <c:v>0.49510920722389234</c:v>
                </c:pt>
                <c:pt idx="4392">
                  <c:v>0.48186004379701086</c:v>
                </c:pt>
                <c:pt idx="4393">
                  <c:v>0.46898421195696693</c:v>
                </c:pt>
                <c:pt idx="4394">
                  <c:v>0.45647083869495958</c:v>
                </c:pt>
                <c:pt idx="4395">
                  <c:v>0.44430937398405712</c:v>
                </c:pt>
                <c:pt idx="4396">
                  <c:v>0.43248958107591157</c:v>
                </c:pt>
                <c:pt idx="4397">
                  <c:v>0.4258319228157802</c:v>
                </c:pt>
                <c:pt idx="4398">
                  <c:v>0.42843132792309951</c:v>
                </c:pt>
                <c:pt idx="4399">
                  <c:v>0.42090266028094464</c:v>
                </c:pt>
                <c:pt idx="4400">
                  <c:v>0.41942849744905125</c:v>
                </c:pt>
                <c:pt idx="4401">
                  <c:v>0.40859268719813741</c:v>
                </c:pt>
                <c:pt idx="4402">
                  <c:v>0.39770785644309442</c:v>
                </c:pt>
                <c:pt idx="4403">
                  <c:v>0.38741931468533969</c:v>
                </c:pt>
                <c:pt idx="4404">
                  <c:v>0.38264954312106192</c:v>
                </c:pt>
                <c:pt idx="4405">
                  <c:v>0.38985081975356356</c:v>
                </c:pt>
                <c:pt idx="4406">
                  <c:v>0.40240677594114177</c:v>
                </c:pt>
                <c:pt idx="4407">
                  <c:v>0.45997987902279863</c:v>
                </c:pt>
                <c:pt idx="4408">
                  <c:v>0.57674939370418665</c:v>
                </c:pt>
                <c:pt idx="4409">
                  <c:v>0.64691650965174408</c:v>
                </c:pt>
                <c:pt idx="4410">
                  <c:v>0.65193018803294089</c:v>
                </c:pt>
                <c:pt idx="4411">
                  <c:v>0.64894907516033284</c:v>
                </c:pt>
                <c:pt idx="4412">
                  <c:v>0.63115367572484737</c:v>
                </c:pt>
                <c:pt idx="4413">
                  <c:v>0.61333770234526841</c:v>
                </c:pt>
                <c:pt idx="4414">
                  <c:v>0.59604116864830292</c:v>
                </c:pt>
                <c:pt idx="4415">
                  <c:v>0.59116014948774387</c:v>
                </c:pt>
                <c:pt idx="4416">
                  <c:v>0.70366274192238609</c:v>
                </c:pt>
                <c:pt idx="4417">
                  <c:v>1.2871364853787504</c:v>
                </c:pt>
                <c:pt idx="4418">
                  <c:v>2.2438418497762536</c:v>
                </c:pt>
                <c:pt idx="4419">
                  <c:v>2.3172966810632127</c:v>
                </c:pt>
                <c:pt idx="4420">
                  <c:v>2.2523753446850354</c:v>
                </c:pt>
                <c:pt idx="4421">
                  <c:v>2.185573256726637</c:v>
                </c:pt>
                <c:pt idx="4422">
                  <c:v>2.120776319890056</c:v>
                </c:pt>
                <c:pt idx="4423">
                  <c:v>2.0579239412590971</c:v>
                </c:pt>
                <c:pt idx="4424">
                  <c:v>1.9969573657570643</c:v>
                </c:pt>
                <c:pt idx="4425">
                  <c:v>1.9378196202900084</c:v>
                </c:pt>
                <c:pt idx="4426">
                  <c:v>1.8804554595894982</c:v>
                </c:pt>
                <c:pt idx="4427">
                  <c:v>1.8248113137031592</c:v>
                </c:pt>
                <c:pt idx="4428">
                  <c:v>1.7708352370828222</c:v>
                </c:pt>
                <c:pt idx="4429">
                  <c:v>1.71847685922164</c:v>
                </c:pt>
                <c:pt idx="4430">
                  <c:v>1.7822760025484896</c:v>
                </c:pt>
                <c:pt idx="4431">
                  <c:v>2.1334103532507047</c:v>
                </c:pt>
                <c:pt idx="4432">
                  <c:v>2.2947521731602456</c:v>
                </c:pt>
                <c:pt idx="4433">
                  <c:v>2.2996314671754661</c:v>
                </c:pt>
                <c:pt idx="4434">
                  <c:v>2.4939652041579268</c:v>
                </c:pt>
                <c:pt idx="4435">
                  <c:v>2.6410220664477908</c:v>
                </c:pt>
                <c:pt idx="4436">
                  <c:v>2.5944474448258759</c:v>
                </c:pt>
                <c:pt idx="4437">
                  <c:v>2.6658973250992872</c:v>
                </c:pt>
                <c:pt idx="4438">
                  <c:v>3.0298878988367899</c:v>
                </c:pt>
                <c:pt idx="4439">
                  <c:v>2.7580055028958341</c:v>
                </c:pt>
                <c:pt idx="4440">
                  <c:v>2.6513447120471398</c:v>
                </c:pt>
                <c:pt idx="4441">
                  <c:v>2.9284034040204432</c:v>
                </c:pt>
                <c:pt idx="4442">
                  <c:v>5.2354720201661138</c:v>
                </c:pt>
                <c:pt idx="4443">
                  <c:v>6.6685065239912946</c:v>
                </c:pt>
                <c:pt idx="4444">
                  <c:v>7.2704019614525928</c:v>
                </c:pt>
                <c:pt idx="4445">
                  <c:v>7.9932342589287426</c:v>
                </c:pt>
                <c:pt idx="4446">
                  <c:v>7.7857579490401854</c:v>
                </c:pt>
                <c:pt idx="4447">
                  <c:v>7.7082158341099971</c:v>
                </c:pt>
                <c:pt idx="4448">
                  <c:v>9.300729715605712</c:v>
                </c:pt>
                <c:pt idx="4449">
                  <c:v>12.145098367094334</c:v>
                </c:pt>
                <c:pt idx="4450">
                  <c:v>12.319401834979709</c:v>
                </c:pt>
                <c:pt idx="4451">
                  <c:v>11.669196498826292</c:v>
                </c:pt>
                <c:pt idx="4452">
                  <c:v>10.510451120418912</c:v>
                </c:pt>
                <c:pt idx="4453">
                  <c:v>9.4499180764860835</c:v>
                </c:pt>
                <c:pt idx="4454">
                  <c:v>9.1836609812044525</c:v>
                </c:pt>
                <c:pt idx="4455">
                  <c:v>10.247274479951733</c:v>
                </c:pt>
                <c:pt idx="4456">
                  <c:v>9.7967924236634563</c:v>
                </c:pt>
                <c:pt idx="4457">
                  <c:v>10.28646786721527</c:v>
                </c:pt>
                <c:pt idx="4458">
                  <c:v>9.3045721323525807</c:v>
                </c:pt>
                <c:pt idx="4459">
                  <c:v>8.368845152129591</c:v>
                </c:pt>
                <c:pt idx="4460">
                  <c:v>7.5288708305150367</c:v>
                </c:pt>
                <c:pt idx="4461">
                  <c:v>6.9757926350023185</c:v>
                </c:pt>
                <c:pt idx="4462">
                  <c:v>6.8610368889406299</c:v>
                </c:pt>
                <c:pt idx="4463">
                  <c:v>6.2493571952857154</c:v>
                </c:pt>
                <c:pt idx="4464">
                  <c:v>5.7784757665097128</c:v>
                </c:pt>
                <c:pt idx="4465">
                  <c:v>5.2091204938798059</c:v>
                </c:pt>
                <c:pt idx="4466">
                  <c:v>4.6923204557082672</c:v>
                </c:pt>
                <c:pt idx="4467">
                  <c:v>4.4045569291015036</c:v>
                </c:pt>
                <c:pt idx="4468">
                  <c:v>5.4052887957767997</c:v>
                </c:pt>
                <c:pt idx="4469">
                  <c:v>7.8480935379490742</c:v>
                </c:pt>
                <c:pt idx="4470">
                  <c:v>7.9748605392350349</c:v>
                </c:pt>
                <c:pt idx="4471">
                  <c:v>7.2058649748445571</c:v>
                </c:pt>
                <c:pt idx="4472">
                  <c:v>6.4855364810058092</c:v>
                </c:pt>
                <c:pt idx="4473">
                  <c:v>5.8388457774234448</c:v>
                </c:pt>
                <c:pt idx="4474">
                  <c:v>5.2582373369512387</c:v>
                </c:pt>
                <c:pt idx="4475">
                  <c:v>4.7369313186418243</c:v>
                </c:pt>
                <c:pt idx="4476">
                  <c:v>5.4851106502376039</c:v>
                </c:pt>
                <c:pt idx="4477">
                  <c:v>9.3367216978241032</c:v>
                </c:pt>
                <c:pt idx="4478">
                  <c:v>11.373401331258766</c:v>
                </c:pt>
                <c:pt idx="4479">
                  <c:v>12.290143003735716</c:v>
                </c:pt>
                <c:pt idx="4480">
                  <c:v>14.525087503649281</c:v>
                </c:pt>
                <c:pt idx="4481">
                  <c:v>16.024603989735258</c:v>
                </c:pt>
                <c:pt idx="4482">
                  <c:v>20.577293884232212</c:v>
                </c:pt>
                <c:pt idx="4483">
                  <c:v>23.269077560358767</c:v>
                </c:pt>
                <c:pt idx="4484">
                  <c:v>21.617249548153382</c:v>
                </c:pt>
                <c:pt idx="4485">
                  <c:v>21.028155581749033</c:v>
                </c:pt>
                <c:pt idx="4486">
                  <c:v>19.090546754198982</c:v>
                </c:pt>
                <c:pt idx="4487">
                  <c:v>17.167225079714719</c:v>
                </c:pt>
                <c:pt idx="4488">
                  <c:v>15.436000888203514</c:v>
                </c:pt>
                <c:pt idx="4489">
                  <c:v>13.882012968130322</c:v>
                </c:pt>
                <c:pt idx="4490">
                  <c:v>12.487071922147086</c:v>
                </c:pt>
                <c:pt idx="4491">
                  <c:v>11.234855832994924</c:v>
                </c:pt>
                <c:pt idx="4492">
                  <c:v>10.110718519702202</c:v>
                </c:pt>
                <c:pt idx="4493">
                  <c:v>9.1015174813085977</c:v>
                </c:pt>
                <c:pt idx="4494">
                  <c:v>8.1954595066713516</c:v>
                </c:pt>
                <c:pt idx="4495">
                  <c:v>8.5875901284882588</c:v>
                </c:pt>
                <c:pt idx="4496">
                  <c:v>16.469565114193248</c:v>
                </c:pt>
                <c:pt idx="4497">
                  <c:v>32.800512756162583</c:v>
                </c:pt>
                <c:pt idx="4498">
                  <c:v>37.770161163517948</c:v>
                </c:pt>
                <c:pt idx="4499">
                  <c:v>34.224394639853976</c:v>
                </c:pt>
                <c:pt idx="4500">
                  <c:v>30.912457640262666</c:v>
                </c:pt>
                <c:pt idx="4501">
                  <c:v>31.254122592550075</c:v>
                </c:pt>
                <c:pt idx="4502">
                  <c:v>37.724464526607655</c:v>
                </c:pt>
                <c:pt idx="4503">
                  <c:v>36.720714858663399</c:v>
                </c:pt>
                <c:pt idx="4504">
                  <c:v>33.620034611019086</c:v>
                </c:pt>
                <c:pt idx="4505">
                  <c:v>31.758646725504708</c:v>
                </c:pt>
                <c:pt idx="4506">
                  <c:v>28.656549547899353</c:v>
                </c:pt>
                <c:pt idx="4507">
                  <c:v>26.195692398225248</c:v>
                </c:pt>
                <c:pt idx="4508">
                  <c:v>24.797140935031809</c:v>
                </c:pt>
                <c:pt idx="4509">
                  <c:v>22.348113965819092</c:v>
                </c:pt>
                <c:pt idx="4510">
                  <c:v>20.212914213380152</c:v>
                </c:pt>
                <c:pt idx="4511">
                  <c:v>18.852487425960941</c:v>
                </c:pt>
                <c:pt idx="4512">
                  <c:v>19.715087557702422</c:v>
                </c:pt>
                <c:pt idx="4513">
                  <c:v>23.144425523003946</c:v>
                </c:pt>
                <c:pt idx="4514">
                  <c:v>24.142914630561858</c:v>
                </c:pt>
                <c:pt idx="4515">
                  <c:v>27.75939981597573</c:v>
                </c:pt>
                <c:pt idx="4516">
                  <c:v>25.813603945841397</c:v>
                </c:pt>
                <c:pt idx="4517">
                  <c:v>25.741619048064791</c:v>
                </c:pt>
                <c:pt idx="4518">
                  <c:v>25.265210557153146</c:v>
                </c:pt>
                <c:pt idx="4519">
                  <c:v>22.803300091960669</c:v>
                </c:pt>
                <c:pt idx="4520">
                  <c:v>21.023896234649182</c:v>
                </c:pt>
                <c:pt idx="4521">
                  <c:v>20.387388928266006</c:v>
                </c:pt>
                <c:pt idx="4522">
                  <c:v>18.403537944790944</c:v>
                </c:pt>
                <c:pt idx="4523">
                  <c:v>16.568497272373943</c:v>
                </c:pt>
                <c:pt idx="4524">
                  <c:v>14.920970267909484</c:v>
                </c:pt>
                <c:pt idx="4525">
                  <c:v>14.805117035532138</c:v>
                </c:pt>
                <c:pt idx="4526">
                  <c:v>17.971605741693295</c:v>
                </c:pt>
                <c:pt idx="4527">
                  <c:v>18.300526530672798</c:v>
                </c:pt>
                <c:pt idx="4528">
                  <c:v>16.549183237356178</c:v>
                </c:pt>
                <c:pt idx="4529">
                  <c:v>14.90411646327285</c:v>
                </c:pt>
                <c:pt idx="4530">
                  <c:v>13.427064535739309</c:v>
                </c:pt>
                <c:pt idx="4531">
                  <c:v>12.208653262073906</c:v>
                </c:pt>
                <c:pt idx="4532">
                  <c:v>11.31941998551522</c:v>
                </c:pt>
                <c:pt idx="4533">
                  <c:v>10.365095372865984</c:v>
                </c:pt>
                <c:pt idx="4534">
                  <c:v>11.172412211335875</c:v>
                </c:pt>
                <c:pt idx="4535">
                  <c:v>15.199143408527371</c:v>
                </c:pt>
                <c:pt idx="4536">
                  <c:v>16.885000352349827</c:v>
                </c:pt>
                <c:pt idx="4537">
                  <c:v>15.405659579571374</c:v>
                </c:pt>
                <c:pt idx="4538">
                  <c:v>14.133540965880446</c:v>
                </c:pt>
                <c:pt idx="4539">
                  <c:v>12.744039704544136</c:v>
                </c:pt>
                <c:pt idx="4540">
                  <c:v>16.295668520312113</c:v>
                </c:pt>
                <c:pt idx="4541">
                  <c:v>29.885750779434545</c:v>
                </c:pt>
                <c:pt idx="4542">
                  <c:v>33.592125278369032</c:v>
                </c:pt>
                <c:pt idx="4543">
                  <c:v>41.128139904025382</c:v>
                </c:pt>
                <c:pt idx="4544">
                  <c:v>49.869964353656883</c:v>
                </c:pt>
                <c:pt idx="4545">
                  <c:v>54.800187557907591</c:v>
                </c:pt>
                <c:pt idx="4546">
                  <c:v>60.654514287854958</c:v>
                </c:pt>
                <c:pt idx="4547">
                  <c:v>71.052958084003535</c:v>
                </c:pt>
                <c:pt idx="4548">
                  <c:v>72.779619732184003</c:v>
                </c:pt>
                <c:pt idx="4549">
                  <c:v>79.98149796998247</c:v>
                </c:pt>
                <c:pt idx="4550">
                  <c:v>87.334217845446943</c:v>
                </c:pt>
                <c:pt idx="4551">
                  <c:v>89.01795431305932</c:v>
                </c:pt>
                <c:pt idx="4552">
                  <c:v>93.198333790288316</c:v>
                </c:pt>
                <c:pt idx="4553">
                  <c:v>85.683108827506743</c:v>
                </c:pt>
                <c:pt idx="4554">
                  <c:v>86.099683831020826</c:v>
                </c:pt>
                <c:pt idx="4555">
                  <c:v>118.7641992064617</c:v>
                </c:pt>
                <c:pt idx="4556">
                  <c:v>210.30488435751107</c:v>
                </c:pt>
                <c:pt idx="4557">
                  <c:v>392.85434636711028</c:v>
                </c:pt>
                <c:pt idx="4558">
                  <c:v>454.85709991900922</c:v>
                </c:pt>
                <c:pt idx="4559">
                  <c:v>422.61738141165682</c:v>
                </c:pt>
                <c:pt idx="4560">
                  <c:v>398.83405587106398</c:v>
                </c:pt>
                <c:pt idx="4561">
                  <c:v>415.43859482320181</c:v>
                </c:pt>
                <c:pt idx="4562">
                  <c:v>563.46373170805271</c:v>
                </c:pt>
                <c:pt idx="4563">
                  <c:v>733.43226153591138</c:v>
                </c:pt>
                <c:pt idx="4564">
                  <c:v>790.78971944722321</c:v>
                </c:pt>
                <c:pt idx="4565">
                  <c:v>737.943745765318</c:v>
                </c:pt>
                <c:pt idx="4566">
                  <c:v>677.03859451178494</c:v>
                </c:pt>
                <c:pt idx="4567">
                  <c:v>707.86879396135259</c:v>
                </c:pt>
                <c:pt idx="4568">
                  <c:v>818.77837345679836</c:v>
                </c:pt>
                <c:pt idx="4569">
                  <c:v>742.50248577032983</c:v>
                </c:pt>
                <c:pt idx="4570">
                  <c:v>667.13296306830887</c:v>
                </c:pt>
                <c:pt idx="4571">
                  <c:v>599.47885086138069</c:v>
                </c:pt>
                <c:pt idx="4572">
                  <c:v>538.75726155517509</c:v>
                </c:pt>
                <c:pt idx="4573">
                  <c:v>484.25661925732987</c:v>
                </c:pt>
                <c:pt idx="4574">
                  <c:v>435.33840632028762</c:v>
                </c:pt>
                <c:pt idx="4575">
                  <c:v>391.42966204616806</c:v>
                </c:pt>
                <c:pt idx="4576">
                  <c:v>352.0162515966357</c:v>
                </c:pt>
                <c:pt idx="4577">
                  <c:v>316.63682602589574</c:v>
                </c:pt>
                <c:pt idx="4578">
                  <c:v>287.72969368321503</c:v>
                </c:pt>
                <c:pt idx="4579">
                  <c:v>267.95322400233454</c:v>
                </c:pt>
                <c:pt idx="4580">
                  <c:v>244.15128459447445</c:v>
                </c:pt>
                <c:pt idx="4581">
                  <c:v>228.65198166754004</c:v>
                </c:pt>
                <c:pt idx="4582">
                  <c:v>245.86526553888771</c:v>
                </c:pt>
                <c:pt idx="4583">
                  <c:v>283.10084645331432</c:v>
                </c:pt>
                <c:pt idx="4584">
                  <c:v>277.55189264015149</c:v>
                </c:pt>
                <c:pt idx="4585">
                  <c:v>250.57468420693826</c:v>
                </c:pt>
                <c:pt idx="4586">
                  <c:v>225.59014341019804</c:v>
                </c:pt>
                <c:pt idx="4587">
                  <c:v>203.15863843774363</c:v>
                </c:pt>
                <c:pt idx="4588">
                  <c:v>183.01823578047586</c:v>
                </c:pt>
                <c:pt idx="4589">
                  <c:v>165.41160634799755</c:v>
                </c:pt>
                <c:pt idx="4590">
                  <c:v>150.50874370144049</c:v>
                </c:pt>
                <c:pt idx="4591">
                  <c:v>135.79128747836117</c:v>
                </c:pt>
                <c:pt idx="4592">
                  <c:v>122.52267680946865</c:v>
                </c:pt>
                <c:pt idx="4593">
                  <c:v>110.60530272906212</c:v>
                </c:pt>
                <c:pt idx="4594">
                  <c:v>99.900609146592927</c:v>
                </c:pt>
                <c:pt idx="4595">
                  <c:v>90.284263372149994</c:v>
                </c:pt>
                <c:pt idx="4596">
                  <c:v>81.644695759031691</c:v>
                </c:pt>
                <c:pt idx="4597">
                  <c:v>73.881789289741405</c:v>
                </c:pt>
                <c:pt idx="4598">
                  <c:v>66.905703709768588</c:v>
                </c:pt>
                <c:pt idx="4599">
                  <c:v>60.635820394285801</c:v>
                </c:pt>
                <c:pt idx="4600">
                  <c:v>54.99979555135257</c:v>
                </c:pt>
                <c:pt idx="4601">
                  <c:v>49.93271063803622</c:v>
                </c:pt>
                <c:pt idx="4602">
                  <c:v>45.376310007989005</c:v>
                </c:pt>
                <c:pt idx="4603">
                  <c:v>41.278316833882094</c:v>
                </c:pt>
                <c:pt idx="4604">
                  <c:v>37.591819267727267</c:v>
                </c:pt>
                <c:pt idx="4605">
                  <c:v>34.274719627324885</c:v>
                </c:pt>
                <c:pt idx="4606">
                  <c:v>31.289240137553765</c:v>
                </c:pt>
                <c:pt idx="4607">
                  <c:v>28.601479419666912</c:v>
                </c:pt>
                <c:pt idx="4608">
                  <c:v>26.181014517981595</c:v>
                </c:pt>
                <c:pt idx="4609">
                  <c:v>24.000543788359369</c:v>
                </c:pt>
                <c:pt idx="4610">
                  <c:v>22.0355664529453</c:v>
                </c:pt>
                <c:pt idx="4611">
                  <c:v>20.264095056417787</c:v>
                </c:pt>
                <c:pt idx="4612">
                  <c:v>18.666397445550871</c:v>
                </c:pt>
                <c:pt idx="4613">
                  <c:v>17.224765240752117</c:v>
                </c:pt>
                <c:pt idx="4614">
                  <c:v>15.92330607948567</c:v>
                </c:pt>
                <c:pt idx="4615">
                  <c:v>14.747757190779014</c:v>
                </c:pt>
                <c:pt idx="4616">
                  <c:v>13.685318110624653</c:v>
                </c:pt>
                <c:pt idx="4617">
                  <c:v>12.724500572968321</c:v>
                </c:pt>
                <c:pt idx="4618">
                  <c:v>11.854993812766011</c:v>
                </c:pt>
                <c:pt idx="4619">
                  <c:v>11.067543698663725</c:v>
                </c:pt>
                <c:pt idx="4620">
                  <c:v>10.353844275333383</c:v>
                </c:pt>
                <c:pt idx="4621">
                  <c:v>9.7064404412954062</c:v>
                </c:pt>
                <c:pt idx="4622">
                  <c:v>9.1186406188853582</c:v>
                </c:pt>
                <c:pt idx="4623">
                  <c:v>8.5844383904162456</c:v>
                </c:pt>
                <c:pt idx="4624">
                  <c:v>8.098442179928643</c:v>
                </c:pt>
                <c:pt idx="4625">
                  <c:v>7.6558121544453064</c:v>
                </c:pt>
                <c:pt idx="4626">
                  <c:v>7.252203603466123</c:v>
                </c:pt>
                <c:pt idx="4627">
                  <c:v>6.8850400619233758</c:v>
                </c:pt>
                <c:pt idx="4628">
                  <c:v>6.7351426917302577</c:v>
                </c:pt>
                <c:pt idx="4629">
                  <c:v>6.5888229182160103</c:v>
                </c:pt>
                <c:pt idx="4630">
                  <c:v>6.4459880914599426</c:v>
                </c:pt>
                <c:pt idx="4631">
                  <c:v>6.3065481141337898</c:v>
                </c:pt>
                <c:pt idx="4632">
                  <c:v>6.1704153681969007</c:v>
                </c:pt>
                <c:pt idx="4633">
                  <c:v>6.0375046437510305</c:v>
                </c:pt>
                <c:pt idx="4634">
                  <c:v>5.9077330699901047</c:v>
                </c:pt>
                <c:pt idx="4635">
                  <c:v>5.7810200481823841</c:v>
                </c:pt>
                <c:pt idx="4636">
                  <c:v>5.6572871866242407</c:v>
                </c:pt>
                <c:pt idx="4637">
                  <c:v>5.5364582375066718</c:v>
                </c:pt>
                <c:pt idx="4638">
                  <c:v>5.4184590356373947</c:v>
                </c:pt>
                <c:pt idx="4639">
                  <c:v>5.3032174389631255</c:v>
                </c:pt>
                <c:pt idx="4640">
                  <c:v>5.1906632708382965</c:v>
                </c:pt>
                <c:pt idx="4641">
                  <c:v>5.6382772711311109</c:v>
                </c:pt>
                <c:pt idx="4642">
                  <c:v>10.378655804474219</c:v>
                </c:pt>
                <c:pt idx="4643">
                  <c:v>11.467622300059748</c:v>
                </c:pt>
                <c:pt idx="4644">
                  <c:v>10.64052454578971</c:v>
                </c:pt>
                <c:pt idx="4645">
                  <c:v>9.8322856106843108</c:v>
                </c:pt>
                <c:pt idx="4646">
                  <c:v>9.1023359706449405</c:v>
                </c:pt>
                <c:pt idx="4647">
                  <c:v>8.442714790395236</c:v>
                </c:pt>
                <c:pt idx="4648">
                  <c:v>7.8462773418582588</c:v>
                </c:pt>
                <c:pt idx="4649">
                  <c:v>7.3066112303982411</c:v>
                </c:pt>
                <c:pt idx="4650">
                  <c:v>6.8179612223006005</c:v>
                </c:pt>
                <c:pt idx="4651">
                  <c:v>6.3751617903517515</c:v>
                </c:pt>
                <c:pt idx="4652">
                  <c:v>5.9735765850576703</c:v>
                </c:pt>
                <c:pt idx="4653">
                  <c:v>5.6090441204070727</c:v>
                </c:pt>
                <c:pt idx="4654">
                  <c:v>5.3532827239547434</c:v>
                </c:pt>
                <c:pt idx="4655">
                  <c:v>5.2291328985832752</c:v>
                </c:pt>
                <c:pt idx="4656">
                  <c:v>5.1081219201198271</c:v>
                </c:pt>
                <c:pt idx="4657">
                  <c:v>4.9901647935024513</c:v>
                </c:pt>
                <c:pt idx="4658">
                  <c:v>4.8751789374378456</c:v>
                </c:pt>
                <c:pt idx="4659">
                  <c:v>4.7630841137662383</c:v>
                </c:pt>
                <c:pt idx="4660">
                  <c:v>4.6538023589302808</c:v>
                </c:pt>
                <c:pt idx="4661">
                  <c:v>4.5472579174846501</c:v>
                </c:pt>
                <c:pt idx="4662">
                  <c:v>4.4433771775849653</c:v>
                </c:pt>
                <c:pt idx="4663">
                  <c:v>4.3420886083964865</c:v>
                </c:pt>
                <c:pt idx="4664">
                  <c:v>4.2433226993648514</c:v>
                </c:pt>
                <c:pt idx="4665">
                  <c:v>4.147011901292875</c:v>
                </c:pt>
                <c:pt idx="4666">
                  <c:v>4.0530905691691022</c:v>
                </c:pt>
                <c:pt idx="4667">
                  <c:v>3.9614949066954783</c:v>
                </c:pt>
                <c:pt idx="4668">
                  <c:v>3.8721629124630637</c:v>
                </c:pt>
                <c:pt idx="4669">
                  <c:v>3.7850343277262817</c:v>
                </c:pt>
                <c:pt idx="4670">
                  <c:v>3.7000505857276775</c:v>
                </c:pt>
                <c:pt idx="4671">
                  <c:v>3.61715476252663</c:v>
                </c:pt>
                <c:pt idx="4672">
                  <c:v>3.5362915292868409</c:v>
                </c:pt>
                <c:pt idx="4673">
                  <c:v>3.4574071059788252</c:v>
                </c:pt>
                <c:pt idx="4674">
                  <c:v>3.3804492164549131</c:v>
                </c:pt>
                <c:pt idx="4675">
                  <c:v>3.3053670448555885</c:v>
                </c:pt>
                <c:pt idx="4676">
                  <c:v>3.2321111933072166</c:v>
                </c:pt>
                <c:pt idx="4677">
                  <c:v>3.1606336408724234</c:v>
                </c:pt>
                <c:pt idx="4678">
                  <c:v>3.0908877037155595</c:v>
                </c:pt>
                <c:pt idx="4679">
                  <c:v>3.0228279964468183</c:v>
                </c:pt>
                <c:pt idx="4680">
                  <c:v>2.9564103946096791</c:v>
                </c:pt>
                <c:pt idx="4681">
                  <c:v>2.8915919982774034</c:v>
                </c:pt>
                <c:pt idx="4682">
                  <c:v>2.8283310967253614</c:v>
                </c:pt>
                <c:pt idx="4683">
                  <c:v>2.7665871341469574</c:v>
                </c:pt>
                <c:pt idx="4684">
                  <c:v>2.7063206763819028</c:v>
                </c:pt>
                <c:pt idx="4685">
                  <c:v>2.6474933786265198</c:v>
                </c:pt>
                <c:pt idx="4686">
                  <c:v>2.5900679540966878</c:v>
                </c:pt>
                <c:pt idx="4687">
                  <c:v>2.5340081436149169</c:v>
                </c:pt>
                <c:pt idx="4688">
                  <c:v>2.4792786860939042</c:v>
                </c:pt>
                <c:pt idx="4689">
                  <c:v>2.4258452898897485</c:v>
                </c:pt>
                <c:pt idx="4690">
                  <c:v>2.3736746049988278</c:v>
                </c:pt>
                <c:pt idx="4691">
                  <c:v>2.3227341960731143</c:v>
                </c:pt>
                <c:pt idx="4692">
                  <c:v>2.2729925162294564</c:v>
                </c:pt>
                <c:pt idx="4693">
                  <c:v>2.2244188816291186</c:v>
                </c:pt>
                <c:pt idx="4694">
                  <c:v>2.1769834468045555</c:v>
                </c:pt>
                <c:pt idx="4695">
                  <c:v>2.130657180711113</c:v>
                </c:pt>
                <c:pt idx="4696">
                  <c:v>2.085411843482011</c:v>
              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1.9558904047775487</c:v>
                </c:pt>
                <c:pt idx="4700">
                  <c:v>1.9147014319629472</c:v>
                </c:pt>
                <c:pt idx="4701">
                  <c:v>1.8744632894084985</c:v>
                </c:pt>
                <c:pt idx="4702">
                  <c:v>1.8351520329862365</c:v>
                </c:pt>
                <c:pt idx="4703">
                  <c:v>1.7967443650368646</c:v>
                </c:pt>
                <c:pt idx="4704">
                  <c:v>1.7592176160460804</c:v>
                </c:pt>
                <c:pt idx="4705">
                  <c:v>1.7225497268564853</c:v>
                </c:pt>
                <c:pt idx="4706">
                  <c:v>1.6867192313991406</c:v>
                </c:pt>
                <c:pt idx="4707">
                  <c:v>1.6517052399292986</c:v>
                </c:pt>
                <c:pt idx="4708">
                  <c:v>1.6174874227513247</c:v>
                </c:pt>
                <c:pt idx="4709">
                  <c:v>1.5840459944182479</c:v>
                </c:pt>
                <c:pt idx="4710">
                  <c:v>1.5513616983918375</c:v>
                </c:pt>
                <c:pt idx="4711">
                  <c:v>1.5194157921495239</c:v>
                </c:pt>
                <c:pt idx="4712">
                  <c:v>1.4881900327248783</c:v>
                </c:pt>
                <c:pt idx="4713">
                  <c:v>1.4576666626687855</c:v>
                </c:pt>
                <c:pt idx="4714">
                  <c:v>1.4278283964188139</c:v>
                </c:pt>
                <c:pt idx="4715">
                  <c:v>1.3986584070646728</c:v>
                </c:pt>
                <c:pt idx="4716">
                  <c:v>1.3701403134980061</c:v>
                </c:pt>
                <c:pt idx="4717">
                  <c:v>1.3422581679351222</c:v>
                </c:pt>
                <c:pt idx="4718">
                  <c:v>1.3149964438016084</c:v>
                </c:pt>
                <c:pt idx="4719">
                  <c:v>1.2883400239681051</c:v>
                </c:pt>
                <c:pt idx="4720">
                  <c:v>1.2622741893268352</c:v>
                </c:pt>
                <c:pt idx="4721">
                  <c:v>1.2367846076988029</c:v>
                </c:pt>
                <c:pt idx="4722">
                  <c:v>1.2118573230618721</c:v>
                </c:pt>
                <c:pt idx="4723">
                  <c:v>1.1874787450902304</c:v>
                </c:pt>
                <c:pt idx="4724">
                  <c:v>1.1636356389960318</c:v>
                </c:pt>
                <c:pt idx="4725">
                  <c:v>1.140315115664281</c:v>
                </c:pt>
                <c:pt idx="4726">
                  <c:v>1.1458269314535738</c:v>
                </c:pt>
                <c:pt idx="4727">
                  <c:v>1.204225379517889</c:v>
                </c:pt>
                <c:pt idx="4728">
                  <c:v>1.1820692413574816</c:v>
                </c:pt>
                <c:pt idx="4729">
                  <c:v>1.1574405494367719</c:v>
                </c:pt>
                <c:pt idx="4730">
                  <c:v>1.1333740790509357</c:v>
                </c:pt>
                <c:pt idx="4731">
                  <c:v>1.1098558100118423</c:v>
                </c:pt>
                <c:pt idx="4732">
                  <c:v>1.0868720979069397</c:v>
                </c:pt>
                <c:pt idx="4733">
                  <c:v>1.0644096634995674</c:v>
                </c:pt>
                <c:pt idx="4734">
                  <c:v>1.0424555824381767</c:v>
                </c:pt>
                <c:pt idx="4735">
                  <c:v>1.0272606907784054</c:v>
                </c:pt>
                <c:pt idx="4736">
                  <c:v>1.0241350013104602</c:v>
                </c:pt>
                <c:pt idx="4737">
                  <c:v>1.0198160367758538</c:v>
                </c:pt>
                <c:pt idx="4738">
                  <c:v>1.0467118920642398</c:v>
                </c:pt>
                <c:pt idx="4739">
                  <c:v>1.0300309587803262</c:v>
                </c:pt>
                <c:pt idx="4740">
                  <c:v>1.0082968700614152</c:v>
                </c:pt>
                <c:pt idx="4741">
                  <c:v>0.9869284541621931</c:v>
                </c:pt>
                <c:pt idx="4742">
                  <c:v>0.96605654074624026</c:v>
                </c:pt>
                <c:pt idx="4743">
                  <c:v>0.94566855646409265</c:v>
                </c:pt>
                <c:pt idx="4744">
                  <c:v>0.92575226883931905</c:v>
                </c:pt>
                <c:pt idx="4745">
                  <c:v>0.90629577658053628</c:v>
                </c:pt>
                <c:pt idx="4746">
                  <c:v>0.88728750017706326</c:v>
                </c:pt>
                <c:pt idx="4747">
                  <c:v>0.86871617276975921</c:v>
                </c:pt>
                <c:pt idx="4748">
                  <c:v>0.85057083128885302</c:v>
                </c:pt>
                <c:pt idx="4749">
                  <c:v>0.83284080785081183</c:v>
                </c:pt>
                <c:pt idx="4750">
                  <c:v>0.82161977924857044</c:v>
                </c:pt>
                <c:pt idx="4751">
                  <c:v>0.82769261385067594</c:v>
                </c:pt>
                <c:pt idx="4752">
                  <c:v>0.82705806941524362</c:v>
                </c:pt>
                <c:pt idx="4753">
                  <c:v>0.81011695339423762</c:v>
                </c:pt>
                <c:pt idx="4754">
                  <c:v>0.79297983671284733</c:v>
                </c:pt>
                <c:pt idx="4755">
                  <c:v>0.77759004921826735</c:v>
                </c:pt>
                <c:pt idx="4756">
                  <c:v>0.76508459167702636</c:v>
                </c:pt>
                <c:pt idx="4757">
                  <c:v>0.74909423005001707</c:v>
                </c:pt>
                <c:pt idx="4758">
                  <c:v>0.76106213280457369</c:v>
                </c:pt>
                <c:pt idx="4759">
                  <c:v>0.8723348909761125</c:v>
                </c:pt>
                <c:pt idx="4760">
                  <c:v>0.99274896700030923</c:v>
                </c:pt>
                <c:pt idx="4761">
                  <c:v>1.0070556099325243</c:v>
                </c:pt>
                <c:pt idx="4762">
                  <c:v>1.0815747870833483</c:v>
                </c:pt>
                <c:pt idx="4763">
                  <c:v>1.07055271145558</c:v>
                </c:pt>
                <c:pt idx="4764">
                  <c:v>1.0644339720715486</c:v>
                </c:pt>
                <c:pt idx="4765">
                  <c:v>1.0947045650321812</c:v>
                </c:pt>
                <c:pt idx="4766">
                  <c:v>1.091488893694105</c:v>
                </c:pt>
                <c:pt idx="4767">
                  <c:v>1.1302766489725939</c:v>
                </c:pt>
                <c:pt idx="4768">
                  <c:v>1.1133050298993208</c:v>
                </c:pt>
                <c:pt idx="4769">
                  <c:v>1.0857731505033064</c:v>
                </c:pt>
                <c:pt idx="4770">
                  <c:v>1.0586524845885492</c:v>
                </c:pt>
                <c:pt idx="4771">
                  <c:v>1.0342892817793845</c:v>
                </c:pt>
                <c:pt idx="4772">
                  <c:v>1.0143876749132215</c:v>
                </c:pt>
                <c:pt idx="4773">
                  <c:v>0.98936577083691579</c:v>
                </c:pt>
                <c:pt idx="4774">
                  <c:v>0.96480062822186941</c:v>
                </c:pt>
                <c:pt idx="4775">
                  <c:v>1.0053967016551184</c:v>
                </c:pt>
                <c:pt idx="4776">
                  <c:v>1.1907805403059215</c:v>
                </c:pt>
                <c:pt idx="4777">
                  <c:v>1.2381460014520704</c:v>
                </c:pt>
                <c:pt idx="4778">
                  <c:v>1.2222723324655071</c:v>
                </c:pt>
                <c:pt idx="4779">
                  <c:v>1.2723196846135381</c:v>
                </c:pt>
                <c:pt idx="4780">
                  <c:v>1.3609642368853694</c:v>
                </c:pt>
                <c:pt idx="4781">
                  <c:v>1.3613136545166475</c:v>
                </c:pt>
                <c:pt idx="4782">
                  <c:v>1.5023405739156708</c:v>
                </c:pt>
                <c:pt idx="4783">
                  <c:v>1.7243504957364091</c:v>
                </c:pt>
                <c:pt idx="4784">
                  <c:v>1.797825590268127</c:v>
                </c:pt>
                <c:pt idx="4785">
                  <c:v>1.9382227682575361</c:v>
                </c:pt>
                <c:pt idx="4786">
                  <c:v>1.8909821380952323</c:v>
                </c:pt>
                <c:pt idx="4787">
                  <c:v>1.8382671374524553</c:v>
                </c:pt>
                <c:pt idx="4788">
                  <c:v>1.7870772632730489</c:v>
                </c:pt>
                <c:pt idx="4789">
                  <c:v>1.8568543160359228</c:v>
                </c:pt>
                <c:pt idx="4790">
                  <c:v>2.3776496698451544</c:v>
                </c:pt>
                <c:pt idx="4791">
                  <c:v>3.0616179961559786</c:v>
                </c:pt>
                <c:pt idx="4792">
                  <c:v>2.9162524666045977</c:v>
                </c:pt>
                <c:pt idx="4793">
                  <c:v>2.8322707029009893</c:v>
                </c:pt>
                <c:pt idx="4794">
                  <c:v>2.7523519631415394</c:v>
                </c:pt>
                <c:pt idx="4795">
                  <c:v>2.7724316953312664</c:v>
                </c:pt>
                <c:pt idx="4796">
                  <c:v>3.0563199158126686</c:v>
                </c:pt>
                <c:pt idx="4797">
                  <c:v>2.8868515529463372</c:v>
                </c:pt>
                <c:pt idx="4798">
                  <c:v>2.8034976187174689</c:v>
                </c:pt>
                <c:pt idx="4799">
                  <c:v>2.7226072000944885</c:v>
                </c:pt>
                <c:pt idx="4800">
                  <c:v>2.6441064980877371</c:v>
                </c:pt>
                <c:pt idx="4801">
                  <c:v>2.5679239413526362</c:v>
                </c:pt>
                <c:pt idx="4802">
                  <c:v>2.6102277932930229</c:v>
                </c:pt>
                <c:pt idx="4803">
                  <c:v>3.0003561626840392</c:v>
                </c:pt>
                <c:pt idx="4804">
                  <c:v>4.2849691064239037</c:v>
                </c:pt>
                <c:pt idx="4805">
                  <c:v>6.5983269716696924</c:v>
                </c:pt>
                <c:pt idx="4806">
                  <c:v>6.3167683430194739</c:v>
                </c:pt>
                <c:pt idx="4807">
                  <c:v>6.4732582376692553</c:v>
                </c:pt>
                <c:pt idx="4808">
                  <c:v>5.9399824953289047</c:v>
                </c:pt>
                <c:pt idx="4809">
                  <c:v>5.5741592710934524</c:v>
                </c:pt>
                <c:pt idx="4810">
                  <c:v>5.0372226234503019</c:v>
                </c:pt>
                <c:pt idx="4811">
                  <c:v>4.5470039113784093</c:v>
                </c:pt>
                <c:pt idx="4812">
                  <c:v>4.1066731790057647</c:v>
                </c:pt>
                <c:pt idx="4813">
                  <c:v>3.7111154763409351</c:v>
                </c:pt>
                <c:pt idx="4814">
                  <c:v>3.355740916320495</c:v>
                </c:pt>
                <c:pt idx="4815">
                  <c:v>3.337456244148977</c:v>
                </c:pt>
                <c:pt idx="4816">
                  <c:v>4.2886252957590738</c:v>
                </c:pt>
                <c:pt idx="4817">
                  <c:v>5.1751851846676669</c:v>
                </c:pt>
                <c:pt idx="4818">
                  <c:v>5.0630174136812212</c:v>
                </c:pt>
                <c:pt idx="4819">
                  <c:v>5.2645769190785527</c:v>
                </c:pt>
                <c:pt idx="4820">
                  <c:v>6.7529022990232397</c:v>
                </c:pt>
                <c:pt idx="4821">
                  <c:v>6.2259722978539296</c:v>
                </c:pt>
                <c:pt idx="4822">
                  <c:v>5.8324669153251429</c:v>
                </c:pt>
                <c:pt idx="4823">
                  <c:v>5.891681193754513</c:v>
                </c:pt>
                <c:pt idx="4824">
                  <c:v>5.7507190054437016</c:v>
                </c:pt>
                <c:pt idx="4825">
                  <c:v>6.4374756839197387</c:v>
                </c:pt>
                <c:pt idx="4826">
                  <c:v>6.1638097118577946</c:v>
                </c:pt>
                <c:pt idx="4827">
                  <c:v>5.9209646148246122</c:v>
                </c:pt>
                <c:pt idx="4828">
                  <c:v>5.3515522959852699</c:v>
                </c:pt>
                <c:pt idx="4829">
                  <c:v>4.8270390380529573</c:v>
                </c:pt>
                <c:pt idx="4830">
                  <c:v>4.4186319265704146</c:v>
                </c:pt>
                <c:pt idx="4831">
                  <c:v>4.1708154227118017</c:v>
                </c:pt>
                <c:pt idx="4832">
                  <c:v>3.7731544007333353</c:v>
                </c:pt>
                <c:pt idx="4833">
                  <c:v>3.4912902462137452</c:v>
                </c:pt>
                <c:pt idx="4834">
                  <c:v>3.393869808615666</c:v>
                </c:pt>
                <c:pt idx="4835">
                  <c:v>3.0770822091738452</c:v>
                </c:pt>
                <c:pt idx="4836">
                  <c:v>2.8297139819932964</c:v>
                </c:pt>
                <c:pt idx="4837">
                  <c:v>2.8172461201762689</c:v>
                </c:pt>
                <c:pt idx="4838">
                  <c:v>3.3298229917459325</c:v>
                </c:pt>
                <c:pt idx="4839">
                  <c:v>4.0428076814665568</c:v>
                </c:pt>
                <c:pt idx="4840">
                  <c:v>5.0805019462738308</c:v>
                </c:pt>
                <c:pt idx="4841">
                  <c:v>4.6336579220543976</c:v>
                </c:pt>
                <c:pt idx="4842">
                  <c:v>4.1803878347273544</c:v>
                </c:pt>
                <c:pt idx="4843">
                  <c:v>3.7732861360640726</c:v>
                </c:pt>
                <c:pt idx="4844">
                  <c:v>3.4076185648457122</c:v>
                </c:pt>
                <c:pt idx="4845">
                  <c:v>3.1586215656335397</c:v>
                </c:pt>
                <c:pt idx="4846">
                  <c:v>3.4434750753524068</c:v>
                </c:pt>
                <c:pt idx="4847">
                  <c:v>4.156374145774552</c:v>
                </c:pt>
                <c:pt idx="4848">
                  <c:v>3.7891674002261215</c:v>
                </c:pt>
                <c:pt idx="4849">
                  <c:v>3.4211573540062221</c:v>
                </c:pt>
                <c:pt idx="4850">
                  <c:v>3.2612871841772186</c:v>
                </c:pt>
                <c:pt idx="4851">
                  <c:v>6.5389317358267922</c:v>
                </c:pt>
                <c:pt idx="4852">
                  <c:v>15.22699168066797</c:v>
                </c:pt>
                <c:pt idx="4853">
                  <c:v>15.004940762896751</c:v>
                </c:pt>
                <c:pt idx="4854">
                  <c:v>13.528344699860282</c:v>
                </c:pt>
                <c:pt idx="4855">
                  <c:v>12.166719530758764</c:v>
                </c:pt>
                <c:pt idx="4856">
                  <c:v>12.215091152040952</c:v>
                </c:pt>
                <c:pt idx="4857">
                  <c:v>14.840954222649561</c:v>
                </c:pt>
                <c:pt idx="4858">
                  <c:v>14.091363749981708</c:v>
                </c:pt>
                <c:pt idx="4859">
                  <c:v>13.148028846577738</c:v>
                </c:pt>
                <c:pt idx="4860">
                  <c:v>12.150430509685032</c:v>
                </c:pt>
                <c:pt idx="4861">
                  <c:v>11.901621409309488</c:v>
                </c:pt>
                <c:pt idx="4862">
                  <c:v>14.166731804199484</c:v>
                </c:pt>
                <c:pt idx="4863">
                  <c:v>14.812800544849921</c:v>
                </c:pt>
                <c:pt idx="4864">
                  <c:v>13.395418853285017</c:v>
                </c:pt>
                <c:pt idx="4865">
                  <c:v>12.050640651084921</c:v>
                </c:pt>
                <c:pt idx="4866">
                  <c:v>11.576614122418956</c:v>
                </c:pt>
                <c:pt idx="4867">
                  <c:v>12.589587405344261</c:v>
                </c:pt>
                <c:pt idx="4868">
                  <c:v>11.538745619452895</c:v>
                </c:pt>
                <c:pt idx="4869">
                  <c:v>10.389350691729213</c:v>
                </c:pt>
                <c:pt idx="4870">
                  <c:v>9.6730803026078593</c:v>
                </c:pt>
                <c:pt idx="4871">
                  <c:v>9.8780101306434478</c:v>
                </c:pt>
                <c:pt idx="4872">
                  <c:v>9.62142013449869</c:v>
                </c:pt>
                <c:pt idx="4873">
                  <c:v>9.9455524550872418</c:v>
                </c:pt>
                <c:pt idx="4874">
                  <c:v>15.296212153191645</c:v>
                </c:pt>
                <c:pt idx="4875">
                  <c:v>22.437256843138385</c:v>
                </c:pt>
                <c:pt idx="4876">
                  <c:v>22.550097083237922</c:v>
                </c:pt>
                <c:pt idx="4877">
                  <c:v>22.360669305377929</c:v>
                </c:pt>
                <c:pt idx="4878">
                  <c:v>25.932351393705787</c:v>
                </c:pt>
                <c:pt idx="4879">
                  <c:v>23.526630554887141</c:v>
                </c:pt>
                <c:pt idx="4880">
                  <c:v>21.739721834436509</c:v>
                </c:pt>
                <c:pt idx="4881">
                  <c:v>21.673395681375212</c:v>
                </c:pt>
                <c:pt idx="4882">
                  <c:v>20.777934254726812</c:v>
                </c:pt>
                <c:pt idx="4883">
                  <c:v>19.163420979768354</c:v>
                </c:pt>
                <c:pt idx="4884">
                  <c:v>19.455714985151747</c:v>
                </c:pt>
                <c:pt idx="4885">
                  <c:v>20.349100114636357</c:v>
                </c:pt>
                <c:pt idx="4886">
                  <c:v>18.406261191985383</c:v>
                </c:pt>
                <c:pt idx="4887">
                  <c:v>16.600623590038463</c:v>
                </c:pt>
                <c:pt idx="4888">
                  <c:v>15.058642438646929</c:v>
                </c:pt>
                <c:pt idx="4889">
                  <c:v>16.958724540281846</c:v>
                </c:pt>
                <c:pt idx="4890">
                  <c:v>28.8618504040383</c:v>
                </c:pt>
                <c:pt idx="4891">
                  <c:v>37.31232296463763</c:v>
                </c:pt>
                <c:pt idx="4892">
                  <c:v>34.37187676289026</c:v>
                </c:pt>
                <c:pt idx="4893">
                  <c:v>31.699076713181345</c:v>
                </c:pt>
                <c:pt idx="4894">
                  <c:v>32.940717680099226</c:v>
                </c:pt>
                <c:pt idx="4895">
                  <c:v>38.920016657308913</c:v>
                </c:pt>
                <c:pt idx="4896">
                  <c:v>46.403311113788853</c:v>
                </c:pt>
                <c:pt idx="4897">
                  <c:v>52.000877874517499</c:v>
                </c:pt>
                <c:pt idx="4898">
                  <c:v>62.523638134813631</c:v>
                </c:pt>
                <c:pt idx="4899">
                  <c:v>89.694979330258917</c:v>
                </c:pt>
                <c:pt idx="4900">
                  <c:v>107.2748928565146</c:v>
                </c:pt>
                <c:pt idx="4901">
                  <c:v>116.11507284403376</c:v>
                </c:pt>
                <c:pt idx="4902">
                  <c:v>133.49140740534543</c:v>
                </c:pt>
                <c:pt idx="4903">
                  <c:v>156.64607932304358</c:v>
                </c:pt>
                <c:pt idx="4904">
                  <c:v>149.50784159546177</c:v>
                </c:pt>
                <c:pt idx="4905">
                  <c:v>135.23751490017102</c:v>
                </c:pt>
                <c:pt idx="4906">
                  <c:v>130.32404278008164</c:v>
                </c:pt>
                <c:pt idx="4907">
                  <c:v>142.29537551850675</c:v>
                </c:pt>
                <c:pt idx="4908">
                  <c:v>142.97083016271981</c:v>
                </c:pt>
                <c:pt idx="4909">
                  <c:v>129.15821424212794</c:v>
                </c:pt>
                <c:pt idx="4910">
                  <c:v>118.85379954236893</c:v>
                </c:pt>
                <c:pt idx="4911">
                  <c:v>114.102106540813</c:v>
                </c:pt>
                <c:pt idx="4912">
                  <c:v>109.36619970762717</c:v>
                </c:pt>
                <c:pt idx="4913">
                  <c:v>112.99032299470851</c:v>
                </c:pt>
                <c:pt idx="4914">
                  <c:v>102.65861334050084</c:v>
                </c:pt>
                <c:pt idx="4915">
                  <c:v>93.947606210765969</c:v>
                </c:pt>
                <c:pt idx="4916">
                  <c:v>84.725581626308681</c:v>
                </c:pt>
                <c:pt idx="4917">
                  <c:v>76.211422840949098</c:v>
                </c:pt>
                <c:pt idx="4918">
                  <c:v>68.56172371852432</c:v>
                </c:pt>
                <c:pt idx="4919">
                  <c:v>61.694569562374923</c:v>
                </c:pt>
                <c:pt idx="4920">
                  <c:v>55.529659365522384</c:v>
                </c:pt>
                <c:pt idx="4921">
                  <c:v>56.135518990824778</c:v>
                </c:pt>
                <c:pt idx="4922">
                  <c:v>69.224749697415788</c:v>
                </c:pt>
                <c:pt idx="4923">
                  <c:v>71.095929076568623</c:v>
                </c:pt>
                <c:pt idx="4924">
                  <c:v>88.30788332944752</c:v>
                </c:pt>
                <c:pt idx="4925">
                  <c:v>108.81814201883542</c:v>
                </c:pt>
                <c:pt idx="4926">
                  <c:v>114.7279183840477</c:v>
                </c:pt>
                <c:pt idx="4927">
                  <c:v>103.74950400627284</c:v>
                </c:pt>
                <c:pt idx="4928">
                  <c:v>93.305283630164809</c:v>
                </c:pt>
                <c:pt idx="4929">
                  <c:v>85.902009136544251</c:v>
                </c:pt>
                <c:pt idx="4930">
                  <c:v>83.002374465800884</c:v>
                </c:pt>
                <c:pt idx="4931">
                  <c:v>75.781602492161085</c:v>
                </c:pt>
                <c:pt idx="4932">
                  <c:v>75.018242249302645</c:v>
                </c:pt>
                <c:pt idx="4933">
                  <c:v>79.910919460244898</c:v>
                </c:pt>
                <c:pt idx="4934">
                  <c:v>72.363868911883046</c:v>
                </c:pt>
                <c:pt idx="4935">
                  <c:v>65.135754523231583</c:v>
                </c:pt>
                <c:pt idx="4936">
                  <c:v>58.646459872172272</c:v>
                </c:pt>
                <c:pt idx="4937">
                  <c:v>52.820180745828957</c:v>
                </c:pt>
                <c:pt idx="4938">
                  <c:v>47.588895324352976</c:v>
                </c:pt>
                <c:pt idx="4939">
                  <c:v>42.891565127823291</c:v>
                </c:pt>
                <c:pt idx="4940">
                  <c:v>39.514440406006109</c:v>
                </c:pt>
                <c:pt idx="4941">
                  <c:v>38.563786388990465</c:v>
                </c:pt>
                <c:pt idx="4942">
                  <c:v>36.281654188274416</c:v>
                </c:pt>
                <c:pt idx="4943">
                  <c:v>32.787999551831277</c:v>
                </c:pt>
                <c:pt idx="4944">
                  <c:v>29.598363541536461</c:v>
                </c:pt>
                <c:pt idx="4945">
                  <c:v>26.733304420367151</c:v>
                </c:pt>
                <c:pt idx="4946">
                  <c:v>24.159544108354378</c:v>
                </c:pt>
                <c:pt idx="4947">
                  <c:v>21.847220600946141</c:v>
                </c:pt>
                <c:pt idx="4948">
                  <c:v>19.769537231847266</c:v>
                </c:pt>
                <c:pt idx="4949">
                  <c:v>17.902447948072894</c:v>
                </c:pt>
                <c:pt idx="4950">
                  <c:v>16.224374899614389</c:v>
                </c:pt>
                <c:pt idx="4951">
                  <c:v>16.074562952784735</c:v>
                </c:pt>
                <c:pt idx="4952">
                  <c:v>18.518926031457671</c:v>
                </c:pt>
                <c:pt idx="4953">
                  <c:v>20.934388748477968</c:v>
                </c:pt>
                <c:pt idx="4954">
                  <c:v>30.585666322661016</c:v>
                </c:pt>
                <c:pt idx="4955">
                  <c:v>28.033814036344801</c:v>
                </c:pt>
                <c:pt idx="4956">
                  <c:v>26.75265333637709</c:v>
                </c:pt>
                <c:pt idx="4957">
                  <c:v>28.336147586472102</c:v>
                </c:pt>
                <c:pt idx="4958">
                  <c:v>25.736022479754705</c:v>
                </c:pt>
                <c:pt idx="4959">
                  <c:v>23.246683918661798</c:v>
                </c:pt>
                <c:pt idx="4960">
                  <c:v>21.010411077084107</c:v>
                </c:pt>
                <c:pt idx="4961">
                  <c:v>19.001261893288312</c:v>
                </c:pt>
                <c:pt idx="4962">
                  <c:v>17.195957252233626</c:v>
                </c:pt>
                <c:pt idx="4963">
                  <c:v>15.573607575190858</c:v>
                </c:pt>
                <c:pt idx="4964">
                  <c:v>14.115467481968363</c:v>
                </c:pt>
                <c:pt idx="4965">
                  <c:v>12.804715643353703</c:v>
                </c:pt>
                <c:pt idx="4966">
                  <c:v>15.837499265091525</c:v>
                </c:pt>
                <c:pt idx="4967">
                  <c:v>29.536099161117487</c:v>
                </c:pt>
                <c:pt idx="4968">
                  <c:v>37.374032345347487</c:v>
                </c:pt>
                <c:pt idx="4969">
                  <c:v>42.713885201242206</c:v>
                </c:pt>
                <c:pt idx="4970">
                  <c:v>50.100011957581991</c:v>
                </c:pt>
                <c:pt idx="4971">
                  <c:v>45.532328375560702</c:v>
                </c:pt>
                <c:pt idx="4972">
                  <c:v>41.00990670751851</c:v>
                </c:pt>
                <c:pt idx="4973">
                  <c:v>36.949308187252001</c:v>
                </c:pt>
                <c:pt idx="4974">
                  <c:v>33.30315616206159</c:v>
                </c:pt>
                <c:pt idx="4975">
                  <c:v>30.028937754853704</c:v>
                </c:pt>
                <c:pt idx="4976">
                  <c:v>27.088504480518619</c:v>
                </c:pt>
                <c:pt idx="4977">
                  <c:v>24.447624137036474</c:v>
                </c:pt>
                <c:pt idx="4978">
                  <c:v>22.075578706609473</c:v>
                </c:pt>
                <c:pt idx="4979">
                  <c:v>19.944803542679576</c:v>
                </c:pt>
                <c:pt idx="4980">
                  <c:v>18.03056360374784</c:v>
                </c:pt>
                <c:pt idx="4981">
                  <c:v>16.310662930166071</c:v>
                </c:pt>
                <c:pt idx="4982">
                  <c:v>14.765183950634823</c:v>
                </c:pt>
                <c:pt idx="4983">
                  <c:v>13.37625355560327</c:v>
                </c:pt>
                <c:pt idx="4984">
                  <c:v>12.127833189244695</c:v>
                </c:pt>
                <c:pt idx="4985">
                  <c:v>11.005530493869102</c:v>
                </c:pt>
                <c:pt idx="4986">
                  <c:v>9.9964302938490039</c:v>
                </c:pt>
                <c:pt idx="4987">
                  <c:v>9.0889429333492551</c:v>
                </c:pt>
                <c:pt idx="4988">
                  <c:v>8.2726681860373166</c:v>
                </c:pt>
                <c:pt idx="4989">
                  <c:v>7.5382731379015357</c:v>
                </c:pt>
                <c:pt idx="4990">
                  <c:v>6.8773826084714651</c:v>
                </c:pt>
                <c:pt idx="4991">
                  <c:v>6.2824808230446418</c:v>
                </c:pt>
                <c:pt idx="4992">
                  <c:v>5.7468231807093506</c:v>
                </c:pt>
                <c:pt idx="4993">
                  <c:v>5.2643570815657581</c:v>
                </c:pt>
                <c:pt idx="4994">
                  <c:v>4.8296508829818316</c:v>
                </c:pt>
                <c:pt idx="4995">
                  <c:v>4.4378301502263087</c:v>
                </c:pt>
                <c:pt idx="4996">
                  <c:v>4.0845204525205911</c:v>
                </c:pt>
                <c:pt idx="4997">
                  <c:v>3.7657960324517106</c:v>
                </c:pt>
                <c:pt idx="4998">
                  <c:v>3.6495022555387204</c:v>
                </c:pt>
                <c:pt idx="4999">
                  <c:v>3.554070714070269</c:v>
                </c:pt>
                <c:pt idx="5000">
                  <c:v>3.4612862756532055</c:v>
                </c:pt>
                <c:pt idx="5001">
                  <c:v>3.3710725947302045</c:v>
                </c:pt>
                <c:pt idx="5002">
                  <c:v>3.2833555806289425</c:v>
                </c:pt>
                <c:pt idx="5003">
                  <c:v>3.1980633300385461</c:v>
                </c:pt>
                <c:pt idx="5004">
                  <c:v>3.1151260615238159</c:v>
                </c:pt>
                <c:pt idx="5005">
                  <c:v>3.0344760520154943</c:v>
                </c:pt>
                <c:pt idx="5006">
                  <c:v>2.9560475752166608</c:v>
                </c:pt>
                <c:pt idx="5007">
                  <c:v>2.8797768418672032</c:v>
                </c:pt>
                <c:pt idx="5008">
                  <c:v>2.8056019418100591</c:v>
                </c:pt>
                <c:pt idx="5009">
                  <c:v>2.7334627878046271</c:v>
                </c:pt>
                <c:pt idx="5010">
                  <c:v>2.663301061034427</c:v>
                </c:pt>
                <c:pt idx="5011">
                  <c:v>2.5950601582576596</c:v>
                </c:pt>
                <c:pt idx="5012">
                  <c:v>2.5286851405509227</c:v>
                </c:pt>
                <c:pt idx="5013">
                  <c:v>2.4641226835978123</c:v>
                </c:pt>
                <c:pt idx="5014">
                  <c:v>2.4013210294756107</c:v>
                </c:pt>
                <c:pt idx="5015">
                  <c:v>2.3402299398947171</c:v>
                </c:pt>
                <c:pt idx="5016">
                  <c:v>2.280800650846798</c:v>
                </c:pt>
                <c:pt idx="5017">
                  <c:v>2.2229858286190267</c:v>
                </c:pt>
                <c:pt idx="5018">
                  <c:v>2.1667395271330272</c:v>
                </c:pt>
                <c:pt idx="5019">
                  <c:v>2.1120171465684416</c:v>
                </c:pt>
                <c:pt idx="5020">
                  <c:v>2.0587753932322124</c:v>
                </c:pt>
                <c:pt idx="5021">
                  <c:v>2.006972240635883</c:v>
                </c:pt>
                <c:pt idx="5022">
                  <c:v>1.9565668917443546</c:v>
                </c:pt>
                <c:pt idx="5023">
                  <c:v>1.9075197423606445</c:v>
                </c:pt>
                <c:pt idx="5024">
                  <c:v>1.8597923456122634</c:v>
                </c:pt>
                <c:pt idx="5025">
                  <c:v>1.8133473775058953</c:v>
                </c:pt>
                <c:pt idx="5026">
                  <c:v>1.7681486035180429</c:v>
                </c:pt>
                <c:pt idx="5027">
                  <c:v>1.7241608461903055</c:v>
                </c:pt>
                <c:pt idx="5028">
                  <c:v>1.6813499536989001</c:v>
                </c:pt>
                <c:pt idx="5029">
                  <c:v>1.6396827693689593</c:v>
                </c:pt>
                <c:pt idx="5030">
                  <c:v>1.5991271021050322</c:v>
                </c:pt>
                <c:pt idx="5031">
                  <c:v>1.5596516977100823</c:v>
                </c:pt>
                <c:pt idx="5032">
                  <c:v>1.5212262110661228</c:v>
                </c:pt>
                <c:pt idx="5033">
                  <c:v>1.4838211791504297</c:v>
                </c:pt>
                <c:pt idx="5034">
                  <c:v>1.4474079948620828</c:v>
                </c:pt>
                <c:pt idx="5035">
                  <c:v>1.411958881634338</c:v>
                </c:pt>
                <c:pt idx="5036">
                  <c:v>1.3774468688090795</c:v>
                </c:pt>
                <c:pt idx="5037">
                  <c:v>1.3438457677503222</c:v>
                </c:pt>
                <c:pt idx="5038">
                  <c:v>1.3111301486744369</c:v>
                </c:pt>
                <c:pt idx="5039">
                  <c:v>1.2792753181754404</c:v>
                </c:pt>
                <c:pt idx="5040">
                  <c:v>1.2482572974243538</c:v>
                </c:pt>
                <c:pt idx="5041">
                  <c:v>1.2180528010222713</c:v>
                </c:pt>
                <c:pt idx="5042">
                  <c:v>1.1886392164873933</c:v>
                </c:pt>
                <c:pt idx="5043">
                  <c:v>1.1599945843568817</c:v>
                </c:pt>
                <c:pt idx="5044">
                  <c:v>1.1320975788849719</c:v>
                </c:pt>
                <c:pt idx="5045">
                  <c:v>1.1049274893193417</c:v>
                </c:pt>
                <c:pt idx="5046">
                  <c:v>1.0784642017382802</c:v>
                </c:pt>
                <c:pt idx="5047">
                  <c:v>1.0526881814317322</c:v>
                </c:pt>
                <c:pt idx="5048">
                  <c:v>1.0275804558098036</c:v>
                </c:pt>
                <c:pt idx="5049">
                  <c:v>1.003122597822812</c:v>
                </c:pt>
                <c:pt idx="5050">
                  <c:v>0.97929670987744943</c:v>
                </c:pt>
                <c:pt idx="5051">
                  <c:v>0.95608540823409272</c:v>
                </c:pt>
                <c:pt idx="5052">
                  <c:v>0.9334718078707458</c:v>
                </c:pt>
                <c:pt idx="5053">
                  <c:v>0.91143950779954663</c:v>
                </c:pt>
                <c:pt idx="5054">
                  <c:v>0.88997257682218578</c:v>
                </c:pt>
                <c:pt idx="5055">
                  <c:v>0.86905553971101213</c:v>
                </c:pt>
                <c:pt idx="5056">
                  <c:v>0.8486733638029863</c:v>
                </c:pt>
                <c:pt idx="5057">
                  <c:v>0.828811445994042</c:v>
                </c:pt>
                <c:pt idx="5058">
                  <c:v>0.8094556001217903</c:v>
                </c:pt>
                <c:pt idx="5059">
                  <c:v>0.790592044724863</c:v>
                </c:pt>
                <c:pt idx="5060">
                  <c:v>0.77220739116754977</c:v>
                </c:pt>
                <c:pt idx="5061">
                  <c:v>0.7542886321187261</c:v>
                </c:pt>
                <c:pt idx="5062">
                  <c:v>0.73682313037440184</c:v>
                </c:pt>
                <c:pt idx="5063">
                  <c:v>0.71979860801354534</c:v>
                </c:pt>
                <c:pt idx="5064">
                  <c:v>0.703203135877145</c:v>
                </c:pt>
                <c:pt idx="5065">
                  <c:v>0.68702512336078325</c:v>
                </c:pt>
                <c:pt idx="5066">
                  <c:v>0.67125330851128528</c:v>
                </c:pt>
                <c:pt idx="5067">
                  <c:v>0.65587674841829213</c:v>
                </c:pt>
                <c:pt idx="5068">
                  <c:v>0.64088480989188601</c:v>
                </c:pt>
                <c:pt idx="5069">
                  <c:v>0.62626716041766284</c:v>
                </c:pt>
                <c:pt idx="5070">
                  <c:v>0.64450699104981868</c:v>
                </c:pt>
                <c:pt idx="5071">
                  <c:v>0.72320525170228556</c:v>
                </c:pt>
                <c:pt idx="5072">
                  <c:v>0.72880942516427816</c:v>
                </c:pt>
                <c:pt idx="5073">
                  <c:v>0.76750488652964755</c:v>
                </c:pt>
                <c:pt idx="5074">
                  <c:v>0.7507416193168398</c:v>
                </c:pt>
                <c:pt idx="5075">
                  <c:v>0.73237421488217147</c:v>
                </c:pt>
                <c:pt idx="5076">
                  <c:v>0.71449195678360244</c:v>
                </c:pt>
                <c:pt idx="5077">
                  <c:v>0.69708129447211653</c:v>
                </c:pt>
                <c:pt idx="5078">
                  <c:v>0.68012906990839894</c:v>
                </c:pt>
                <c:pt idx="5079">
                  <c:v>0.66362250594036021</c:v>
                </c:pt>
                <c:pt idx="5080">
                  <c:v>0.64754919502920538</c:v>
                </c:pt>
                <c:pt idx="5081">
                  <c:v>0.63189708831352065</c:v>
                </c:pt>
                <c:pt idx="5082">
                  <c:v>0.61665448500116993</c:v>
                </c:pt>
                <c:pt idx="5083">
                  <c:v>0.60181002207910306</c:v>
                </c:pt>
                <c:pt idx="5084">
                  <c:v>0.58735266433147604</c:v>
                </c:pt>
                <c:pt idx="5085">
                  <c:v>0.57327169465677774</c:v>
                </c:pt>
                <c:pt idx="5086">
                  <c:v>0.5595567046749359</c:v>
                </c:pt>
                <c:pt idx="5087">
                  <c:v>0.54619758561565257</c:v>
                </c:pt>
                <c:pt idx="5088">
                  <c:v>0.53318451947948087</c:v>
                </c:pt>
                <c:pt idx="5089">
                  <c:v>0.52050797046341601</c:v>
                </c:pt>
                <c:pt idx="5090">
                  <c:v>0.50821099367244282</c:v>
                </c:pt>
                <c:pt idx="5091">
                  <c:v>0.51870590716276899</c:v>
                </c:pt>
                <c:pt idx="5092">
                  <c:v>0.58685992019519284</c:v>
                </c:pt>
                <c:pt idx="5093">
                  <c:v>0.62107666080731783</c:v>
                </c:pt>
                <c:pt idx="5094">
                  <c:v>0.60716733991215766</c:v>
                </c:pt>
                <c:pt idx="5095">
                  <c:v>0.59194538725416213</c:v>
                </c:pt>
                <c:pt idx="5096">
                  <c:v>0.5771330545883665</c:v>
                </c:pt>
                <c:pt idx="5097">
                  <c:v>0.5627187568654628</c:v>
                </c:pt>
                <c:pt idx="5098">
                  <c:v>0.54869124720834217</c:v>
                </c:pt>
                <c:pt idx="5099">
                  <c:v>0.53503960685347229</c:v>
                </c:pt>
                <c:pt idx="5100">
                  <c:v>0.52175323539468954</c:v>
                </c:pt>
                <c:pt idx="5101">
                  <c:v>0.50882184132025876</c:v>
                </c:pt>
                <c:pt idx="5102">
                  <c:v>0.49623543283432842</c:v>
                </c:pt>
                <c:pt idx="5103">
                  <c:v>0.48398430895418715</c:v>
                </c:pt>
                <c:pt idx="5104">
                  <c:v>0.47716762715741318</c:v>
                </c:pt>
                <c:pt idx="5105">
                  <c:v>0.4801171896602856</c:v>
                </c:pt>
                <c:pt idx="5106">
                  <c:v>0.46875708929176718</c:v>
                </c:pt>
                <c:pt idx="5107">
                  <c:v>0.45716467720088727</c:v>
                </c:pt>
                <c:pt idx="5108">
                  <c:v>0.44588101119141954</c:v>
                </c:pt>
                <c:pt idx="5109">
                  <c:v>0.43489741910860263</c:v>
                </c:pt>
                <c:pt idx="5110">
                  <c:v>0.42420548087444704</c:v>
                </c:pt>
                <c:pt idx="5111">
                  <c:v>0.41379702100834337</c:v>
                </c:pt>
                <c:pt idx="5112">
                  <c:v>0.40366410137222752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5-48C8-B51E-9AE2DF858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6320272"/>
        <c:axId val="406318192"/>
      </c:lineChart>
      <c:dateAx>
        <c:axId val="406320272"/>
        <c:scaling>
          <c:orientation val="minMax"/>
          <c:max val="42095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318192"/>
        <c:crosses val="autoZero"/>
        <c:auto val="1"/>
        <c:lblOffset val="100"/>
        <c:baseTimeUnit val="days"/>
      </c:dateAx>
      <c:valAx>
        <c:axId val="40631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Discharge (cms)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32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chemeClr val="tx1"/>
                </a:solidFill>
              </a:rPr>
              <a:t>E.23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Q!$E$1</c:f>
              <c:strCache>
                <c:ptCount val="1"/>
                <c:pt idx="0">
                  <c:v>Qo</c:v>
                </c:pt>
              </c:strCache>
            </c:strRef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Q!$A$2:$A$5114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Q!$E$2:$E$5114</c:f>
              <c:numCache>
                <c:formatCode>0.00</c:formatCode>
                <c:ptCount val="5113"/>
                <c:pt idx="0">
                  <c:v>3.8</c:v>
                </c:pt>
                <c:pt idx="1">
                  <c:v>7.6</c:v>
                </c:pt>
                <c:pt idx="2">
                  <c:v>11.399999999999999</c:v>
                </c:pt>
                <c:pt idx="3">
                  <c:v>14.799999999999999</c:v>
                </c:pt>
                <c:pt idx="4">
                  <c:v>17.799999999999997</c:v>
                </c:pt>
                <c:pt idx="5">
                  <c:v>20.599999999999998</c:v>
                </c:pt>
                <c:pt idx="6">
                  <c:v>23.4</c:v>
                </c:pt>
                <c:pt idx="7">
                  <c:v>26.349999999999998</c:v>
                </c:pt>
                <c:pt idx="8">
                  <c:v>29.349999999999998</c:v>
                </c:pt>
                <c:pt idx="9">
                  <c:v>32.349999999999994</c:v>
                </c:pt>
                <c:pt idx="10">
                  <c:v>35.649999999999991</c:v>
                </c:pt>
                <c:pt idx="11">
                  <c:v>38.599999999999994</c:v>
                </c:pt>
                <c:pt idx="12">
                  <c:v>41.55</c:v>
                </c:pt>
                <c:pt idx="13">
                  <c:v>44.55</c:v>
                </c:pt>
                <c:pt idx="14">
                  <c:v>47.55</c:v>
                </c:pt>
                <c:pt idx="15">
                  <c:v>50.55</c:v>
                </c:pt>
                <c:pt idx="16">
                  <c:v>53.5</c:v>
                </c:pt>
                <c:pt idx="17">
                  <c:v>56.3</c:v>
                </c:pt>
                <c:pt idx="18">
                  <c:v>59.099999999999994</c:v>
                </c:pt>
                <c:pt idx="19">
                  <c:v>61.999999999999993</c:v>
                </c:pt>
                <c:pt idx="20">
                  <c:v>64.949999999999989</c:v>
                </c:pt>
                <c:pt idx="21">
                  <c:v>67.799999999999983</c:v>
                </c:pt>
                <c:pt idx="22">
                  <c:v>70.59999999999998</c:v>
                </c:pt>
                <c:pt idx="23">
                  <c:v>73.399999999999977</c:v>
                </c:pt>
                <c:pt idx="24">
                  <c:v>76.199999999999974</c:v>
                </c:pt>
                <c:pt idx="25">
                  <c:v>78.899999999999977</c:v>
                </c:pt>
                <c:pt idx="26">
                  <c:v>81.649999999999977</c:v>
                </c:pt>
                <c:pt idx="27">
                  <c:v>84.449999999999974</c:v>
                </c:pt>
                <c:pt idx="28">
                  <c:v>87.199999999999974</c:v>
                </c:pt>
                <c:pt idx="29">
                  <c:v>89.949999999999974</c:v>
                </c:pt>
                <c:pt idx="30">
                  <c:v>92.649999999999977</c:v>
                </c:pt>
                <c:pt idx="31">
                  <c:v>95.399999999999977</c:v>
                </c:pt>
                <c:pt idx="32">
                  <c:v>98.299999999999983</c:v>
                </c:pt>
                <c:pt idx="33">
                  <c:v>101.39999999999998</c:v>
                </c:pt>
                <c:pt idx="34">
                  <c:v>106.59999999999998</c:v>
                </c:pt>
                <c:pt idx="35">
                  <c:v>112.39999999999998</c:v>
                </c:pt>
                <c:pt idx="36">
                  <c:v>117.59999999999998</c:v>
                </c:pt>
                <c:pt idx="37">
                  <c:v>121.99999999999999</c:v>
                </c:pt>
                <c:pt idx="38">
                  <c:v>125.99999999999999</c:v>
                </c:pt>
                <c:pt idx="39">
                  <c:v>130</c:v>
                </c:pt>
                <c:pt idx="40">
                  <c:v>134.4</c:v>
                </c:pt>
                <c:pt idx="41">
                  <c:v>138.30000000000001</c:v>
                </c:pt>
                <c:pt idx="42">
                  <c:v>142.20000000000002</c:v>
                </c:pt>
                <c:pt idx="43">
                  <c:v>146.10000000000002</c:v>
                </c:pt>
                <c:pt idx="44">
                  <c:v>151.70000000000002</c:v>
                </c:pt>
                <c:pt idx="45">
                  <c:v>161.70000000000002</c:v>
                </c:pt>
                <c:pt idx="46">
                  <c:v>171.10000000000002</c:v>
                </c:pt>
                <c:pt idx="47">
                  <c:v>181.35000000000002</c:v>
                </c:pt>
                <c:pt idx="48">
                  <c:v>192.60000000000002</c:v>
                </c:pt>
                <c:pt idx="49">
                  <c:v>204.60000000000002</c:v>
                </c:pt>
                <c:pt idx="50">
                  <c:v>217.60000000000002</c:v>
                </c:pt>
                <c:pt idx="51">
                  <c:v>228.85000000000002</c:v>
                </c:pt>
                <c:pt idx="52">
                  <c:v>239.10000000000002</c:v>
                </c:pt>
                <c:pt idx="53">
                  <c:v>248.10000000000002</c:v>
                </c:pt>
                <c:pt idx="54">
                  <c:v>255.70000000000002</c:v>
                </c:pt>
                <c:pt idx="55">
                  <c:v>258.70000000000005</c:v>
                </c:pt>
                <c:pt idx="56">
                  <c:v>262.40000000000003</c:v>
                </c:pt>
                <c:pt idx="57">
                  <c:v>266.3</c:v>
                </c:pt>
                <c:pt idx="58">
                  <c:v>270.2</c:v>
                </c:pt>
                <c:pt idx="59">
                  <c:v>274.09999999999997</c:v>
                </c:pt>
                <c:pt idx="60">
                  <c:v>277.79999999999995</c:v>
                </c:pt>
                <c:pt idx="61">
                  <c:v>281.49999999999994</c:v>
                </c:pt>
                <c:pt idx="62">
                  <c:v>285.09999999999997</c:v>
                </c:pt>
                <c:pt idx="63">
                  <c:v>289.09999999999997</c:v>
                </c:pt>
                <c:pt idx="64">
                  <c:v>293.49999999999994</c:v>
                </c:pt>
                <c:pt idx="65">
                  <c:v>299.49999999999994</c:v>
                </c:pt>
                <c:pt idx="66">
                  <c:v>305.49999999999994</c:v>
                </c:pt>
                <c:pt idx="67">
                  <c:v>310.89999999999992</c:v>
                </c:pt>
                <c:pt idx="68">
                  <c:v>315.49999999999994</c:v>
                </c:pt>
                <c:pt idx="69">
                  <c:v>320.49999999999994</c:v>
                </c:pt>
                <c:pt idx="70">
                  <c:v>328.69999999999993</c:v>
                </c:pt>
                <c:pt idx="71">
                  <c:v>337.69999999999993</c:v>
                </c:pt>
                <c:pt idx="72">
                  <c:v>345.89999999999992</c:v>
                </c:pt>
                <c:pt idx="73">
                  <c:v>352.09999999999991</c:v>
                </c:pt>
                <c:pt idx="74">
                  <c:v>358.69999999999993</c:v>
                </c:pt>
                <c:pt idx="75">
                  <c:v>366.49999999999994</c:v>
                </c:pt>
                <c:pt idx="76">
                  <c:v>373.09999999999997</c:v>
                </c:pt>
                <c:pt idx="77">
                  <c:v>379.29999999999995</c:v>
                </c:pt>
                <c:pt idx="78">
                  <c:v>386.09999999999997</c:v>
                </c:pt>
                <c:pt idx="79">
                  <c:v>392.49999999999994</c:v>
                </c:pt>
                <c:pt idx="80">
                  <c:v>397.09999999999997</c:v>
                </c:pt>
                <c:pt idx="81">
                  <c:v>401.09999999999997</c:v>
                </c:pt>
                <c:pt idx="82">
                  <c:v>404.99999999999994</c:v>
                </c:pt>
                <c:pt idx="83">
                  <c:v>408.79999999999995</c:v>
                </c:pt>
                <c:pt idx="84">
                  <c:v>412.59999999999997</c:v>
                </c:pt>
                <c:pt idx="85">
                  <c:v>416.09999999999997</c:v>
                </c:pt>
                <c:pt idx="86">
                  <c:v>419.49999999999994</c:v>
                </c:pt>
                <c:pt idx="87">
                  <c:v>422.99999999999994</c:v>
                </c:pt>
                <c:pt idx="88">
                  <c:v>426.89999999999992</c:v>
                </c:pt>
                <c:pt idx="89">
                  <c:v>430.7999999999999</c:v>
                </c:pt>
                <c:pt idx="90">
                  <c:v>434.39999999999992</c:v>
                </c:pt>
                <c:pt idx="91">
                  <c:v>438.09999999999991</c:v>
                </c:pt>
                <c:pt idx="92">
                  <c:v>441.89999999999992</c:v>
                </c:pt>
                <c:pt idx="93">
                  <c:v>445.59999999999991</c:v>
                </c:pt>
                <c:pt idx="94">
                  <c:v>449.2999999999999</c:v>
                </c:pt>
                <c:pt idx="95">
                  <c:v>452.89999999999992</c:v>
                </c:pt>
                <c:pt idx="96">
                  <c:v>456.59999999999991</c:v>
                </c:pt>
                <c:pt idx="97">
                  <c:v>460.2999999999999</c:v>
                </c:pt>
                <c:pt idx="98">
                  <c:v>464.09999999999991</c:v>
                </c:pt>
                <c:pt idx="99">
                  <c:v>467.89999999999992</c:v>
                </c:pt>
                <c:pt idx="100">
                  <c:v>471.59999999999991</c:v>
                </c:pt>
                <c:pt idx="101">
                  <c:v>475.49999999999989</c:v>
                </c:pt>
                <c:pt idx="102">
                  <c:v>479.49999999999989</c:v>
                </c:pt>
                <c:pt idx="103">
                  <c:v>483.69999999999987</c:v>
                </c:pt>
                <c:pt idx="104">
                  <c:v>488.69999999999987</c:v>
                </c:pt>
                <c:pt idx="105">
                  <c:v>498.49999999999989</c:v>
                </c:pt>
                <c:pt idx="106">
                  <c:v>505.2999999999999</c:v>
                </c:pt>
                <c:pt idx="107">
                  <c:v>510.2999999999999</c:v>
                </c:pt>
                <c:pt idx="108">
                  <c:v>515.69999999999993</c:v>
                </c:pt>
                <c:pt idx="109">
                  <c:v>521.09999999999991</c:v>
                </c:pt>
                <c:pt idx="110">
                  <c:v>526.29999999999995</c:v>
                </c:pt>
                <c:pt idx="111">
                  <c:v>531.5</c:v>
                </c:pt>
                <c:pt idx="112">
                  <c:v>539.1</c:v>
                </c:pt>
                <c:pt idx="113">
                  <c:v>542.70000000000005</c:v>
                </c:pt>
                <c:pt idx="114">
                  <c:v>546.40000000000009</c:v>
                </c:pt>
                <c:pt idx="115">
                  <c:v>552.60000000000014</c:v>
                </c:pt>
                <c:pt idx="116">
                  <c:v>564.35000000000014</c:v>
                </c:pt>
                <c:pt idx="117">
                  <c:v>572.75000000000011</c:v>
                </c:pt>
                <c:pt idx="118">
                  <c:v>579.75000000000011</c:v>
                </c:pt>
                <c:pt idx="119">
                  <c:v>585.35000000000014</c:v>
                </c:pt>
                <c:pt idx="120">
                  <c:v>590.95000000000016</c:v>
                </c:pt>
                <c:pt idx="121">
                  <c:v>595.35000000000014</c:v>
                </c:pt>
                <c:pt idx="122">
                  <c:v>599.55000000000018</c:v>
                </c:pt>
                <c:pt idx="123">
                  <c:v>604.75000000000023</c:v>
                </c:pt>
                <c:pt idx="124">
                  <c:v>609.35000000000025</c:v>
                </c:pt>
                <c:pt idx="125">
                  <c:v>613.5500000000003</c:v>
                </c:pt>
                <c:pt idx="126">
                  <c:v>617.5500000000003</c:v>
                </c:pt>
                <c:pt idx="127">
                  <c:v>624.95000000000027</c:v>
                </c:pt>
                <c:pt idx="128">
                  <c:v>632.5500000000003</c:v>
                </c:pt>
                <c:pt idx="129">
                  <c:v>643.5500000000003</c:v>
                </c:pt>
                <c:pt idx="130">
                  <c:v>676.43000000000029</c:v>
                </c:pt>
                <c:pt idx="131">
                  <c:v>717.98000000000025</c:v>
                </c:pt>
                <c:pt idx="132">
                  <c:v>759.5300000000002</c:v>
                </c:pt>
                <c:pt idx="133">
                  <c:v>830.5300000000002</c:v>
                </c:pt>
                <c:pt idx="134">
                  <c:v>937.6500000000002</c:v>
                </c:pt>
                <c:pt idx="135">
                  <c:v>1056.7300000000002</c:v>
                </c:pt>
                <c:pt idx="136">
                  <c:v>1159.2500000000002</c:v>
                </c:pt>
                <c:pt idx="137">
                  <c:v>1244.6500000000003</c:v>
                </c:pt>
                <c:pt idx="138">
                  <c:v>1328.8500000000004</c:v>
                </c:pt>
                <c:pt idx="139">
                  <c:v>1414.6500000000003</c:v>
                </c:pt>
                <c:pt idx="140">
                  <c:v>1496.4500000000003</c:v>
                </c:pt>
                <c:pt idx="141">
                  <c:v>1571.0500000000002</c:v>
                </c:pt>
                <c:pt idx="142">
                  <c:v>1637.65</c:v>
                </c:pt>
                <c:pt idx="143">
                  <c:v>1689.8400000000001</c:v>
                </c:pt>
                <c:pt idx="144">
                  <c:v>1731.0500000000002</c:v>
                </c:pt>
                <c:pt idx="145">
                  <c:v>1761.6900000000003</c:v>
                </c:pt>
                <c:pt idx="146">
                  <c:v>1790.4400000000003</c:v>
                </c:pt>
                <c:pt idx="147">
                  <c:v>1810.1900000000003</c:v>
                </c:pt>
                <c:pt idx="148">
                  <c:v>1826.4400000000003</c:v>
                </c:pt>
                <c:pt idx="149">
                  <c:v>1841.1900000000003</c:v>
                </c:pt>
                <c:pt idx="150">
                  <c:v>1854.9400000000003</c:v>
                </c:pt>
                <c:pt idx="151">
                  <c:v>1867.9400000000003</c:v>
                </c:pt>
                <c:pt idx="152">
                  <c:v>1879.9400000000003</c:v>
                </c:pt>
                <c:pt idx="153">
                  <c:v>1892.6900000000003</c:v>
                </c:pt>
                <c:pt idx="154">
                  <c:v>1906.1900000000003</c:v>
                </c:pt>
                <c:pt idx="155">
                  <c:v>1917.4400000000003</c:v>
                </c:pt>
                <c:pt idx="156">
                  <c:v>1927.2400000000002</c:v>
                </c:pt>
                <c:pt idx="157">
                  <c:v>1937.9900000000002</c:v>
                </c:pt>
                <c:pt idx="158">
                  <c:v>1946.9900000000002</c:v>
                </c:pt>
                <c:pt idx="159">
                  <c:v>1956.7900000000002</c:v>
                </c:pt>
                <c:pt idx="160">
                  <c:v>1966.5900000000001</c:v>
                </c:pt>
                <c:pt idx="161">
                  <c:v>1976.39</c:v>
                </c:pt>
                <c:pt idx="162">
                  <c:v>1985.99</c:v>
                </c:pt>
                <c:pt idx="163">
                  <c:v>1994.99</c:v>
                </c:pt>
                <c:pt idx="164">
                  <c:v>2004.39</c:v>
                </c:pt>
                <c:pt idx="165">
                  <c:v>2014.89</c:v>
                </c:pt>
                <c:pt idx="166">
                  <c:v>2038.39</c:v>
                </c:pt>
                <c:pt idx="167">
                  <c:v>2065.3900000000003</c:v>
                </c:pt>
                <c:pt idx="168">
                  <c:v>2083.1400000000003</c:v>
                </c:pt>
                <c:pt idx="169">
                  <c:v>2097.1400000000003</c:v>
                </c:pt>
                <c:pt idx="170">
                  <c:v>2109.6400000000003</c:v>
                </c:pt>
                <c:pt idx="171">
                  <c:v>2124.6400000000003</c:v>
                </c:pt>
                <c:pt idx="172">
                  <c:v>2140.8900000000003</c:v>
                </c:pt>
                <c:pt idx="173">
                  <c:v>2165.1400000000003</c:v>
                </c:pt>
                <c:pt idx="174">
                  <c:v>2199.3000000000002</c:v>
                </c:pt>
                <c:pt idx="175">
                  <c:v>2234.42</c:v>
                </c:pt>
                <c:pt idx="176">
                  <c:v>2297.42</c:v>
                </c:pt>
                <c:pt idx="177">
                  <c:v>2372.8200000000002</c:v>
                </c:pt>
                <c:pt idx="178">
                  <c:v>2431.42</c:v>
                </c:pt>
                <c:pt idx="179">
                  <c:v>2485.33</c:v>
                </c:pt>
                <c:pt idx="180">
                  <c:v>2545.9299999999998</c:v>
                </c:pt>
                <c:pt idx="181">
                  <c:v>2590.23</c:v>
                </c:pt>
                <c:pt idx="182">
                  <c:v>2615.73</c:v>
                </c:pt>
                <c:pt idx="183">
                  <c:v>2633.23</c:v>
                </c:pt>
                <c:pt idx="184">
                  <c:v>2646.73</c:v>
                </c:pt>
                <c:pt idx="185">
                  <c:v>2665.73</c:v>
                </c:pt>
                <c:pt idx="186">
                  <c:v>2681.98</c:v>
                </c:pt>
                <c:pt idx="187">
                  <c:v>2699.98</c:v>
                </c:pt>
                <c:pt idx="188">
                  <c:v>2721.73</c:v>
                </c:pt>
                <c:pt idx="189">
                  <c:v>2749.23</c:v>
                </c:pt>
                <c:pt idx="190">
                  <c:v>2780.83</c:v>
                </c:pt>
                <c:pt idx="191">
                  <c:v>2803.08</c:v>
                </c:pt>
                <c:pt idx="192">
                  <c:v>2821.58</c:v>
                </c:pt>
                <c:pt idx="193">
                  <c:v>2835.58</c:v>
                </c:pt>
                <c:pt idx="194">
                  <c:v>2860.33</c:v>
                </c:pt>
                <c:pt idx="195">
                  <c:v>2882.58</c:v>
                </c:pt>
                <c:pt idx="196">
                  <c:v>2902.58</c:v>
                </c:pt>
                <c:pt idx="197">
                  <c:v>2915.83</c:v>
                </c:pt>
                <c:pt idx="198">
                  <c:v>2928.08</c:v>
                </c:pt>
                <c:pt idx="199">
                  <c:v>2938.83</c:v>
                </c:pt>
                <c:pt idx="200">
                  <c:v>2947.0299999999997</c:v>
                </c:pt>
                <c:pt idx="201">
                  <c:v>2954.43</c:v>
                </c:pt>
                <c:pt idx="202">
                  <c:v>2961.43</c:v>
                </c:pt>
                <c:pt idx="203">
                  <c:v>2968.0299999999997</c:v>
                </c:pt>
                <c:pt idx="204">
                  <c:v>2974.0299999999997</c:v>
                </c:pt>
                <c:pt idx="205">
                  <c:v>2980.2299999999996</c:v>
                </c:pt>
                <c:pt idx="206">
                  <c:v>2989.8299999999995</c:v>
                </c:pt>
                <c:pt idx="207">
                  <c:v>3001.8299999999995</c:v>
                </c:pt>
                <c:pt idx="208">
                  <c:v>3053.3399999999997</c:v>
                </c:pt>
                <c:pt idx="209">
                  <c:v>3140.3399999999997</c:v>
                </c:pt>
                <c:pt idx="210">
                  <c:v>3230.9399999999996</c:v>
                </c:pt>
                <c:pt idx="211">
                  <c:v>3309.5399999999995</c:v>
                </c:pt>
                <c:pt idx="212">
                  <c:v>3376.1399999999994</c:v>
                </c:pt>
                <c:pt idx="213">
                  <c:v>3459.1399999999994</c:v>
                </c:pt>
                <c:pt idx="214">
                  <c:v>3537.3399999999992</c:v>
                </c:pt>
                <c:pt idx="215">
                  <c:v>3595.5399999999991</c:v>
                </c:pt>
                <c:pt idx="216">
                  <c:v>3626.8199999999993</c:v>
                </c:pt>
                <c:pt idx="217">
                  <c:v>3653.5699999999993</c:v>
                </c:pt>
                <c:pt idx="218">
                  <c:v>3677.8199999999993</c:v>
                </c:pt>
                <c:pt idx="219">
                  <c:v>3699.0699999999993</c:v>
                </c:pt>
                <c:pt idx="220">
                  <c:v>3716.0699999999993</c:v>
                </c:pt>
                <c:pt idx="221">
                  <c:v>3730.8199999999993</c:v>
                </c:pt>
                <c:pt idx="222">
                  <c:v>3745.3199999999993</c:v>
                </c:pt>
                <c:pt idx="223">
                  <c:v>3767.0699999999993</c:v>
                </c:pt>
                <c:pt idx="224">
                  <c:v>3786.8199999999993</c:v>
                </c:pt>
                <c:pt idx="225">
                  <c:v>3805.0699999999993</c:v>
                </c:pt>
                <c:pt idx="226">
                  <c:v>3825.3199999999993</c:v>
                </c:pt>
                <c:pt idx="227">
                  <c:v>3844.3199999999993</c:v>
                </c:pt>
                <c:pt idx="228">
                  <c:v>3863.0699999999993</c:v>
                </c:pt>
                <c:pt idx="229">
                  <c:v>3879.8199999999993</c:v>
                </c:pt>
                <c:pt idx="230">
                  <c:v>3891.8199999999993</c:v>
                </c:pt>
                <c:pt idx="231">
                  <c:v>3903.3199999999993</c:v>
                </c:pt>
                <c:pt idx="232">
                  <c:v>3914.8199999999993</c:v>
                </c:pt>
                <c:pt idx="233">
                  <c:v>3927.3199999999993</c:v>
                </c:pt>
                <c:pt idx="234">
                  <c:v>3938.8199999999993</c:v>
                </c:pt>
                <c:pt idx="235">
                  <c:v>3944.0199999999991</c:v>
                </c:pt>
                <c:pt idx="236">
                  <c:v>3951.619999999999</c:v>
                </c:pt>
                <c:pt idx="237">
                  <c:v>3959.4199999999992</c:v>
                </c:pt>
                <c:pt idx="238">
                  <c:v>3967.4199999999992</c:v>
                </c:pt>
                <c:pt idx="239">
                  <c:v>3975.8199999999993</c:v>
                </c:pt>
                <c:pt idx="240">
                  <c:v>3983.8199999999993</c:v>
                </c:pt>
                <c:pt idx="241">
                  <c:v>3992.0199999999991</c:v>
                </c:pt>
                <c:pt idx="242">
                  <c:v>4000.0199999999991</c:v>
                </c:pt>
                <c:pt idx="243">
                  <c:v>4007.619999999999</c:v>
                </c:pt>
                <c:pt idx="244">
                  <c:v>4013.619999999999</c:v>
                </c:pt>
                <c:pt idx="245">
                  <c:v>4019.619999999999</c:v>
                </c:pt>
                <c:pt idx="246">
                  <c:v>4026.2199999999989</c:v>
                </c:pt>
                <c:pt idx="247">
                  <c:v>4032.8199999999988</c:v>
                </c:pt>
                <c:pt idx="248">
                  <c:v>4038.8199999999988</c:v>
                </c:pt>
                <c:pt idx="249">
                  <c:v>4045.2199999999989</c:v>
                </c:pt>
                <c:pt idx="250">
                  <c:v>4051.619999999999</c:v>
                </c:pt>
                <c:pt idx="251">
                  <c:v>4058.0199999999991</c:v>
                </c:pt>
                <c:pt idx="252">
                  <c:v>4064.4199999999992</c:v>
                </c:pt>
                <c:pt idx="253">
                  <c:v>4070.8199999999993</c:v>
                </c:pt>
                <c:pt idx="254">
                  <c:v>4076.2199999999993</c:v>
                </c:pt>
                <c:pt idx="255">
                  <c:v>4081.2199999999993</c:v>
                </c:pt>
                <c:pt idx="256">
                  <c:v>4085.8199999999993</c:v>
                </c:pt>
                <c:pt idx="257">
                  <c:v>4090.8199999999993</c:v>
                </c:pt>
                <c:pt idx="258">
                  <c:v>4095.8199999999993</c:v>
                </c:pt>
                <c:pt idx="259">
                  <c:v>4100.82</c:v>
                </c:pt>
                <c:pt idx="260">
                  <c:v>4105.82</c:v>
                </c:pt>
                <c:pt idx="261">
                  <c:v>4110.82</c:v>
                </c:pt>
                <c:pt idx="262">
                  <c:v>4116.0199999999995</c:v>
                </c:pt>
                <c:pt idx="263">
                  <c:v>4121.2199999999993</c:v>
                </c:pt>
                <c:pt idx="264">
                  <c:v>4126.0199999999995</c:v>
                </c:pt>
                <c:pt idx="265">
                  <c:v>4131.0199999999995</c:v>
                </c:pt>
                <c:pt idx="266">
                  <c:v>4135.82</c:v>
                </c:pt>
                <c:pt idx="267">
                  <c:v>4140.42</c:v>
                </c:pt>
                <c:pt idx="268">
                  <c:v>4145.22</c:v>
                </c:pt>
                <c:pt idx="269">
                  <c:v>4149.12</c:v>
                </c:pt>
                <c:pt idx="270">
                  <c:v>4151.87</c:v>
                </c:pt>
                <c:pt idx="271">
                  <c:v>4154.62</c:v>
                </c:pt>
                <c:pt idx="272">
                  <c:v>4157.42</c:v>
                </c:pt>
                <c:pt idx="273">
                  <c:v>4160.37</c:v>
                </c:pt>
                <c:pt idx="274">
                  <c:v>4163.2699999999995</c:v>
                </c:pt>
                <c:pt idx="275">
                  <c:v>4166.2699999999995</c:v>
                </c:pt>
                <c:pt idx="276">
                  <c:v>4169.2199999999993</c:v>
                </c:pt>
                <c:pt idx="277">
                  <c:v>4172.2199999999993</c:v>
                </c:pt>
                <c:pt idx="278">
                  <c:v>4175.32</c:v>
                </c:pt>
                <c:pt idx="279">
                  <c:v>4180.32</c:v>
                </c:pt>
                <c:pt idx="280">
                  <c:v>4185.32</c:v>
                </c:pt>
                <c:pt idx="281">
                  <c:v>4190.12</c:v>
                </c:pt>
                <c:pt idx="282">
                  <c:v>4194.5199999999995</c:v>
                </c:pt>
                <c:pt idx="283">
                  <c:v>4198.4199999999992</c:v>
                </c:pt>
                <c:pt idx="284">
                  <c:v>4202.0199999999995</c:v>
                </c:pt>
                <c:pt idx="285">
                  <c:v>4205.62</c:v>
                </c:pt>
                <c:pt idx="286">
                  <c:v>4209.12</c:v>
                </c:pt>
                <c:pt idx="287">
                  <c:v>4212.62</c:v>
                </c:pt>
                <c:pt idx="288">
                  <c:v>4216.12</c:v>
                </c:pt>
                <c:pt idx="289">
                  <c:v>4219.62</c:v>
                </c:pt>
                <c:pt idx="290">
                  <c:v>4223.0199999999995</c:v>
                </c:pt>
                <c:pt idx="291">
                  <c:v>4226.4199999999992</c:v>
                </c:pt>
                <c:pt idx="292">
                  <c:v>4229.8199999999988</c:v>
                </c:pt>
                <c:pt idx="293">
                  <c:v>4233.119999999999</c:v>
                </c:pt>
                <c:pt idx="294">
                  <c:v>4236.3199999999988</c:v>
                </c:pt>
                <c:pt idx="295">
                  <c:v>4239.3199999999988</c:v>
                </c:pt>
                <c:pt idx="296">
                  <c:v>4241.9699999999984</c:v>
                </c:pt>
                <c:pt idx="297">
                  <c:v>4244.7199999999984</c:v>
                </c:pt>
                <c:pt idx="298">
                  <c:v>4247.4699999999984</c:v>
                </c:pt>
                <c:pt idx="299">
                  <c:v>4250.2199999999984</c:v>
                </c:pt>
                <c:pt idx="300">
                  <c:v>4252.9199999999983</c:v>
                </c:pt>
                <c:pt idx="301">
                  <c:v>4255.6199999999981</c:v>
                </c:pt>
                <c:pt idx="302">
                  <c:v>4258.3199999999979</c:v>
                </c:pt>
                <c:pt idx="303">
                  <c:v>4260.9699999999975</c:v>
                </c:pt>
                <c:pt idx="304">
                  <c:v>4263.6199999999972</c:v>
                </c:pt>
                <c:pt idx="305">
                  <c:v>4266.2699999999968</c:v>
                </c:pt>
                <c:pt idx="306">
                  <c:v>4269.0199999999968</c:v>
                </c:pt>
                <c:pt idx="307">
                  <c:v>4271.7199999999966</c:v>
                </c:pt>
                <c:pt idx="308">
                  <c:v>4274.4199999999964</c:v>
                </c:pt>
                <c:pt idx="309">
                  <c:v>4277.1199999999963</c:v>
                </c:pt>
                <c:pt idx="310">
                  <c:v>4279.8199999999961</c:v>
                </c:pt>
                <c:pt idx="311">
                  <c:v>4282.5199999999959</c:v>
                </c:pt>
                <c:pt idx="312">
                  <c:v>4285.0199999999959</c:v>
                </c:pt>
                <c:pt idx="313">
                  <c:v>4287.4699999999957</c:v>
                </c:pt>
                <c:pt idx="314">
                  <c:v>4290.0699999999961</c:v>
                </c:pt>
                <c:pt idx="315">
                  <c:v>4292.0699999999961</c:v>
                </c:pt>
                <c:pt idx="316">
                  <c:v>4293.9199999999964</c:v>
                </c:pt>
                <c:pt idx="317">
                  <c:v>4295.7699999999968</c:v>
                </c:pt>
                <c:pt idx="318">
                  <c:v>4297.6199999999972</c:v>
                </c:pt>
                <c:pt idx="319">
                  <c:v>4298.9699999999975</c:v>
                </c:pt>
                <c:pt idx="320">
                  <c:v>4300.1199999999972</c:v>
                </c:pt>
                <c:pt idx="321">
                  <c:v>4301.1199999999972</c:v>
                </c:pt>
                <c:pt idx="322">
                  <c:v>4302.0199999999968</c:v>
                </c:pt>
                <c:pt idx="323">
                  <c:v>4302.7399999999971</c:v>
                </c:pt>
                <c:pt idx="324">
                  <c:v>4303.3099999999968</c:v>
                </c:pt>
                <c:pt idx="325">
                  <c:v>4303.6799999999967</c:v>
                </c:pt>
                <c:pt idx="326">
                  <c:v>4304.1099999999969</c:v>
                </c:pt>
                <c:pt idx="327">
                  <c:v>4304.5099999999966</c:v>
                </c:pt>
                <c:pt idx="328">
                  <c:v>4305.1099999999969</c:v>
                </c:pt>
                <c:pt idx="329">
                  <c:v>4305.4099999999971</c:v>
                </c:pt>
                <c:pt idx="330">
                  <c:v>4305.5599999999968</c:v>
                </c:pt>
                <c:pt idx="331">
                  <c:v>4305.6099999999969</c:v>
                </c:pt>
                <c:pt idx="332">
                  <c:v>4305.6299999999974</c:v>
                </c:pt>
                <c:pt idx="333">
                  <c:v>4305.6999999999971</c:v>
                </c:pt>
                <c:pt idx="334">
                  <c:v>4305.7699999999968</c:v>
                </c:pt>
                <c:pt idx="335">
                  <c:v>4306.0199999999968</c:v>
                </c:pt>
                <c:pt idx="336">
                  <c:v>4306.2699999999968</c:v>
                </c:pt>
                <c:pt idx="337">
                  <c:v>4306.4699999999966</c:v>
                </c:pt>
                <c:pt idx="338">
                  <c:v>4306.569999999997</c:v>
                </c:pt>
                <c:pt idx="339">
                  <c:v>4306.569999999997</c:v>
                </c:pt>
                <c:pt idx="340">
                  <c:v>4306.569999999997</c:v>
                </c:pt>
                <c:pt idx="341">
                  <c:v>4306.569999999997</c:v>
                </c:pt>
                <c:pt idx="342">
                  <c:v>4306.569999999997</c:v>
                </c:pt>
                <c:pt idx="343">
                  <c:v>4306.569999999997</c:v>
                </c:pt>
                <c:pt idx="344">
                  <c:v>4306.569999999997</c:v>
                </c:pt>
                <c:pt idx="345">
                  <c:v>4306.569999999997</c:v>
                </c:pt>
                <c:pt idx="346">
                  <c:v>4306.6399999999967</c:v>
                </c:pt>
                <c:pt idx="347">
                  <c:v>4306.8099999999968</c:v>
                </c:pt>
                <c:pt idx="348">
                  <c:v>4307.0099999999966</c:v>
                </c:pt>
                <c:pt idx="349">
                  <c:v>4307.2599999999966</c:v>
                </c:pt>
                <c:pt idx="350">
                  <c:v>4307.6299999999965</c:v>
                </c:pt>
                <c:pt idx="351">
                  <c:v>4307.8299999999963</c:v>
                </c:pt>
                <c:pt idx="352">
                  <c:v>4307.8799999999965</c:v>
                </c:pt>
                <c:pt idx="353">
                  <c:v>4307.8799999999965</c:v>
                </c:pt>
                <c:pt idx="354">
                  <c:v>4307.8799999999965</c:v>
                </c:pt>
                <c:pt idx="355">
                  <c:v>4307.8799999999965</c:v>
                </c:pt>
                <c:pt idx="356">
                  <c:v>4307.8799999999965</c:v>
                </c:pt>
                <c:pt idx="357">
                  <c:v>4307.8799999999965</c:v>
                </c:pt>
                <c:pt idx="358">
                  <c:v>4307.8799999999965</c:v>
                </c:pt>
                <c:pt idx="359">
                  <c:v>4307.8799999999965</c:v>
                </c:pt>
                <c:pt idx="360">
                  <c:v>4310.5799999999963</c:v>
                </c:pt>
                <c:pt idx="361">
                  <c:v>4312.7799999999961</c:v>
                </c:pt>
                <c:pt idx="362">
                  <c:v>4315.0299999999961</c:v>
                </c:pt>
                <c:pt idx="363">
                  <c:v>4317.1799999999957</c:v>
                </c:pt>
                <c:pt idx="364">
                  <c:v>4319.2299999999959</c:v>
                </c:pt>
                <c:pt idx="365">
                  <c:v>4321.6299999999956</c:v>
                </c:pt>
                <c:pt idx="366">
                  <c:v>4323.9299999999957</c:v>
                </c:pt>
                <c:pt idx="367">
                  <c:v>4326.2299999999959</c:v>
                </c:pt>
                <c:pt idx="368">
                  <c:v>4328.5299999999961</c:v>
                </c:pt>
                <c:pt idx="369">
                  <c:v>4331.4299999999957</c:v>
                </c:pt>
                <c:pt idx="370">
                  <c:v>4334.4299999999957</c:v>
                </c:pt>
                <c:pt idx="371">
                  <c:v>4337.3299999999954</c:v>
                </c:pt>
                <c:pt idx="372">
                  <c:v>4340.1299999999956</c:v>
                </c:pt>
                <c:pt idx="373">
                  <c:v>4342.7299999999959</c:v>
                </c:pt>
                <c:pt idx="374">
                  <c:v>4345.1299999999956</c:v>
                </c:pt>
                <c:pt idx="375">
                  <c:v>4347.5299999999952</c:v>
                </c:pt>
                <c:pt idx="376">
                  <c:v>4349.8299999999954</c:v>
                </c:pt>
                <c:pt idx="377">
                  <c:v>4352.1299999999956</c:v>
                </c:pt>
                <c:pt idx="378">
                  <c:v>4354.5299999999952</c:v>
                </c:pt>
                <c:pt idx="379">
                  <c:v>4366.3299999999954</c:v>
                </c:pt>
                <c:pt idx="380">
                  <c:v>4370.9299999999957</c:v>
                </c:pt>
                <c:pt idx="381">
                  <c:v>4374.2299999999959</c:v>
                </c:pt>
                <c:pt idx="382">
                  <c:v>4377.0299999999961</c:v>
                </c:pt>
                <c:pt idx="383">
                  <c:v>4379.1299999999965</c:v>
                </c:pt>
                <c:pt idx="384">
                  <c:v>4381.5299999999961</c:v>
                </c:pt>
                <c:pt idx="385">
                  <c:v>4383.9299999999957</c:v>
                </c:pt>
                <c:pt idx="386">
                  <c:v>4386.3299999999954</c:v>
                </c:pt>
                <c:pt idx="387">
                  <c:v>4388.729999999995</c:v>
                </c:pt>
                <c:pt idx="388">
                  <c:v>4391.1299999999947</c:v>
                </c:pt>
                <c:pt idx="389">
                  <c:v>4393.4299999999948</c:v>
                </c:pt>
                <c:pt idx="390">
                  <c:v>4395.729999999995</c:v>
                </c:pt>
                <c:pt idx="391">
                  <c:v>4398.0299999999952</c:v>
                </c:pt>
                <c:pt idx="392">
                  <c:v>4400.3299999999954</c:v>
                </c:pt>
                <c:pt idx="393">
                  <c:v>4402.6299999999956</c:v>
                </c:pt>
                <c:pt idx="394">
                  <c:v>4404.9299999999957</c:v>
                </c:pt>
                <c:pt idx="395">
                  <c:v>4407.2299999999959</c:v>
                </c:pt>
                <c:pt idx="396">
                  <c:v>4409.6299999999956</c:v>
                </c:pt>
                <c:pt idx="397">
                  <c:v>4412.0299999999952</c:v>
                </c:pt>
                <c:pt idx="398">
                  <c:v>4414.4299999999948</c:v>
                </c:pt>
                <c:pt idx="399">
                  <c:v>4416.8299999999945</c:v>
                </c:pt>
                <c:pt idx="400">
                  <c:v>4419.2299999999941</c:v>
                </c:pt>
                <c:pt idx="401">
                  <c:v>4421.7299999999941</c:v>
                </c:pt>
                <c:pt idx="402">
                  <c:v>4428.1299999999937</c:v>
                </c:pt>
                <c:pt idx="403">
                  <c:v>4433.3299999999936</c:v>
                </c:pt>
                <c:pt idx="404">
                  <c:v>4437.6299999999937</c:v>
                </c:pt>
                <c:pt idx="405">
                  <c:v>4441.9299999999939</c:v>
                </c:pt>
                <c:pt idx="406">
                  <c:v>4447.3299999999936</c:v>
                </c:pt>
                <c:pt idx="407">
                  <c:v>4453.3299999999936</c:v>
                </c:pt>
                <c:pt idx="408">
                  <c:v>4464.5299999999934</c:v>
                </c:pt>
                <c:pt idx="409">
                  <c:v>4475.7299999999932</c:v>
                </c:pt>
                <c:pt idx="410">
                  <c:v>4482.1299999999928</c:v>
                </c:pt>
                <c:pt idx="411">
                  <c:v>4487.7299999999932</c:v>
                </c:pt>
                <c:pt idx="412">
                  <c:v>4498.7299999999932</c:v>
                </c:pt>
                <c:pt idx="413">
                  <c:v>4508.1299999999928</c:v>
                </c:pt>
                <c:pt idx="414">
                  <c:v>4525.929999999993</c:v>
                </c:pt>
                <c:pt idx="415">
                  <c:v>4543.1299999999928</c:v>
                </c:pt>
                <c:pt idx="416">
                  <c:v>4558.3299999999927</c:v>
                </c:pt>
                <c:pt idx="417">
                  <c:v>4571.1299999999928</c:v>
                </c:pt>
                <c:pt idx="418">
                  <c:v>4579.7299999999932</c:v>
                </c:pt>
                <c:pt idx="419">
                  <c:v>4585.3299999999936</c:v>
                </c:pt>
                <c:pt idx="420">
                  <c:v>4590.1299999999937</c:v>
                </c:pt>
                <c:pt idx="421">
                  <c:v>4594.2299999999941</c:v>
                </c:pt>
                <c:pt idx="422">
                  <c:v>4598.3299999999945</c:v>
                </c:pt>
                <c:pt idx="423">
                  <c:v>4601.8299999999945</c:v>
                </c:pt>
                <c:pt idx="424">
                  <c:v>4606.3299999999945</c:v>
                </c:pt>
                <c:pt idx="425">
                  <c:v>4613.7299999999941</c:v>
                </c:pt>
                <c:pt idx="426">
                  <c:v>4620.3299999999945</c:v>
                </c:pt>
                <c:pt idx="427">
                  <c:v>4625.7299999999941</c:v>
                </c:pt>
                <c:pt idx="428">
                  <c:v>4630.8299999999945</c:v>
                </c:pt>
                <c:pt idx="429">
                  <c:v>4636.4299999999948</c:v>
                </c:pt>
                <c:pt idx="430">
                  <c:v>4641.0299999999952</c:v>
                </c:pt>
                <c:pt idx="431">
                  <c:v>4644.8299999999954</c:v>
                </c:pt>
                <c:pt idx="432">
                  <c:v>4648.4299999999957</c:v>
                </c:pt>
                <c:pt idx="433">
                  <c:v>4652.9299999999957</c:v>
                </c:pt>
                <c:pt idx="434">
                  <c:v>4656.8299999999954</c:v>
                </c:pt>
                <c:pt idx="435">
                  <c:v>4660.1299999999956</c:v>
                </c:pt>
                <c:pt idx="436">
                  <c:v>4663.3299999999954</c:v>
                </c:pt>
                <c:pt idx="437">
                  <c:v>4666.6299999999956</c:v>
                </c:pt>
                <c:pt idx="438">
                  <c:v>4673.4299999999957</c:v>
                </c:pt>
                <c:pt idx="439">
                  <c:v>4684.4299999999957</c:v>
                </c:pt>
                <c:pt idx="440">
                  <c:v>4725.8299999999954</c:v>
                </c:pt>
                <c:pt idx="441">
                  <c:v>4772.729999999995</c:v>
                </c:pt>
                <c:pt idx="442">
                  <c:v>4844.5299999999952</c:v>
                </c:pt>
                <c:pt idx="443">
                  <c:v>4896.729999999995</c:v>
                </c:pt>
                <c:pt idx="444">
                  <c:v>4910.729999999995</c:v>
                </c:pt>
                <c:pt idx="445">
                  <c:v>4917.9299999999948</c:v>
                </c:pt>
                <c:pt idx="446">
                  <c:v>4925.1299999999947</c:v>
                </c:pt>
                <c:pt idx="447">
                  <c:v>4930.6299999999947</c:v>
                </c:pt>
                <c:pt idx="448">
                  <c:v>4935.9299999999948</c:v>
                </c:pt>
                <c:pt idx="449">
                  <c:v>4941.0299999999952</c:v>
                </c:pt>
                <c:pt idx="450">
                  <c:v>4946.229999999995</c:v>
                </c:pt>
                <c:pt idx="451">
                  <c:v>4950.9299999999948</c:v>
                </c:pt>
                <c:pt idx="452">
                  <c:v>4955.3299999999945</c:v>
                </c:pt>
                <c:pt idx="453">
                  <c:v>4959.6299999999947</c:v>
                </c:pt>
                <c:pt idx="454">
                  <c:v>4963.9299999999948</c:v>
                </c:pt>
                <c:pt idx="455">
                  <c:v>4967.9299999999948</c:v>
                </c:pt>
                <c:pt idx="456">
                  <c:v>4972.1299999999947</c:v>
                </c:pt>
                <c:pt idx="457">
                  <c:v>4975.6299999999947</c:v>
                </c:pt>
                <c:pt idx="458">
                  <c:v>4978.9299999999948</c:v>
                </c:pt>
                <c:pt idx="459">
                  <c:v>4982.229999999995</c:v>
                </c:pt>
                <c:pt idx="460">
                  <c:v>4985.5299999999952</c:v>
                </c:pt>
                <c:pt idx="461">
                  <c:v>4988.729999999995</c:v>
                </c:pt>
                <c:pt idx="462">
                  <c:v>4992.0299999999952</c:v>
                </c:pt>
                <c:pt idx="463">
                  <c:v>4995.5299999999952</c:v>
                </c:pt>
                <c:pt idx="464">
                  <c:v>4998.729999999995</c:v>
                </c:pt>
                <c:pt idx="465">
                  <c:v>5001.8299999999954</c:v>
                </c:pt>
                <c:pt idx="466">
                  <c:v>5005.1299999999956</c:v>
                </c:pt>
                <c:pt idx="467">
                  <c:v>5008.5299999999952</c:v>
                </c:pt>
                <c:pt idx="468">
                  <c:v>5012.8299999999954</c:v>
                </c:pt>
                <c:pt idx="469">
                  <c:v>5016.6299999999956</c:v>
                </c:pt>
                <c:pt idx="470">
                  <c:v>5019.8299999999954</c:v>
                </c:pt>
                <c:pt idx="471">
                  <c:v>5022.6299999999956</c:v>
                </c:pt>
                <c:pt idx="472">
                  <c:v>5025.4299999999957</c:v>
                </c:pt>
                <c:pt idx="473">
                  <c:v>5029.7299999999959</c:v>
                </c:pt>
                <c:pt idx="474">
                  <c:v>5031.1299999999956</c:v>
                </c:pt>
                <c:pt idx="475">
                  <c:v>5032.5299999999952</c:v>
                </c:pt>
                <c:pt idx="476">
                  <c:v>5035.5299999999952</c:v>
                </c:pt>
                <c:pt idx="477">
                  <c:v>5039.1299999999956</c:v>
                </c:pt>
                <c:pt idx="478">
                  <c:v>5040.2299999999959</c:v>
                </c:pt>
                <c:pt idx="479">
                  <c:v>5042.2299999999959</c:v>
                </c:pt>
                <c:pt idx="480">
                  <c:v>5044.2299999999959</c:v>
                </c:pt>
                <c:pt idx="481">
                  <c:v>5046.2299999999959</c:v>
                </c:pt>
                <c:pt idx="482">
                  <c:v>5047.8299999999963</c:v>
                </c:pt>
                <c:pt idx="483">
                  <c:v>5050.4299999999967</c:v>
                </c:pt>
                <c:pt idx="484">
                  <c:v>5051.8299999999963</c:v>
                </c:pt>
                <c:pt idx="485">
                  <c:v>5053.9299999999967</c:v>
                </c:pt>
                <c:pt idx="486">
                  <c:v>5055.7299999999968</c:v>
                </c:pt>
                <c:pt idx="487">
                  <c:v>5057.4299999999967</c:v>
                </c:pt>
                <c:pt idx="488">
                  <c:v>5059.3299999999963</c:v>
                </c:pt>
                <c:pt idx="489">
                  <c:v>5062.3299999999963</c:v>
                </c:pt>
                <c:pt idx="490">
                  <c:v>5066.2299999999959</c:v>
                </c:pt>
                <c:pt idx="491">
                  <c:v>5071.5299999999961</c:v>
                </c:pt>
                <c:pt idx="492">
                  <c:v>5077.3299999999963</c:v>
                </c:pt>
                <c:pt idx="493">
                  <c:v>5081.8299999999963</c:v>
                </c:pt>
                <c:pt idx="494">
                  <c:v>5086.2299999999959</c:v>
                </c:pt>
                <c:pt idx="495">
                  <c:v>5089.5299999999961</c:v>
                </c:pt>
                <c:pt idx="496">
                  <c:v>5092.5299999999961</c:v>
                </c:pt>
                <c:pt idx="497">
                  <c:v>5096.0299999999961</c:v>
                </c:pt>
                <c:pt idx="498">
                  <c:v>5099.5299999999961</c:v>
                </c:pt>
                <c:pt idx="499">
                  <c:v>5102.8299999999963</c:v>
                </c:pt>
                <c:pt idx="500">
                  <c:v>5105.8299999999963</c:v>
                </c:pt>
                <c:pt idx="501">
                  <c:v>5107.7299999999959</c:v>
                </c:pt>
                <c:pt idx="502">
                  <c:v>5109.9299999999957</c:v>
                </c:pt>
                <c:pt idx="503">
                  <c:v>5112.1299999999956</c:v>
                </c:pt>
                <c:pt idx="504">
                  <c:v>5114.2299999999959</c:v>
                </c:pt>
                <c:pt idx="505">
                  <c:v>5116.3299999999963</c:v>
                </c:pt>
                <c:pt idx="506">
                  <c:v>5118.4299999999967</c:v>
                </c:pt>
                <c:pt idx="507">
                  <c:v>5120.6299999999965</c:v>
                </c:pt>
                <c:pt idx="508">
                  <c:v>5123.0299999999961</c:v>
                </c:pt>
                <c:pt idx="509">
                  <c:v>5135.2299999999959</c:v>
                </c:pt>
                <c:pt idx="510">
                  <c:v>5184.6299999999956</c:v>
                </c:pt>
                <c:pt idx="511">
                  <c:v>5268.0299999999952</c:v>
                </c:pt>
                <c:pt idx="512">
                  <c:v>5358.729999999995</c:v>
                </c:pt>
                <c:pt idx="513">
                  <c:v>5448.0299999999952</c:v>
                </c:pt>
                <c:pt idx="514">
                  <c:v>5532.8299999999954</c:v>
                </c:pt>
                <c:pt idx="515">
                  <c:v>5609.8299999999954</c:v>
                </c:pt>
                <c:pt idx="516">
                  <c:v>5675.6299999999956</c:v>
                </c:pt>
                <c:pt idx="517">
                  <c:v>5757.4299999999957</c:v>
                </c:pt>
                <c:pt idx="518">
                  <c:v>5854.4299999999957</c:v>
                </c:pt>
                <c:pt idx="519">
                  <c:v>5962.2299999999959</c:v>
                </c:pt>
                <c:pt idx="520">
                  <c:v>6079.4299999999957</c:v>
                </c:pt>
                <c:pt idx="521">
                  <c:v>6210.9299999999957</c:v>
                </c:pt>
                <c:pt idx="522">
                  <c:v>6355.6299999999956</c:v>
                </c:pt>
                <c:pt idx="523">
                  <c:v>6508.0299999999952</c:v>
                </c:pt>
                <c:pt idx="524">
                  <c:v>6672.6299999999956</c:v>
                </c:pt>
                <c:pt idx="525">
                  <c:v>6866.6299999999956</c:v>
                </c:pt>
                <c:pt idx="526">
                  <c:v>7127.6299999999956</c:v>
                </c:pt>
                <c:pt idx="527">
                  <c:v>7475.1299999999956</c:v>
                </c:pt>
                <c:pt idx="528">
                  <c:v>7905.1299999999956</c:v>
                </c:pt>
                <c:pt idx="529">
                  <c:v>8455.1299999999956</c:v>
                </c:pt>
                <c:pt idx="530">
                  <c:v>9035.1299999999956</c:v>
                </c:pt>
                <c:pt idx="531">
                  <c:v>9615.1299999999956</c:v>
                </c:pt>
                <c:pt idx="532">
                  <c:v>10135.129999999996</c:v>
                </c:pt>
                <c:pt idx="533">
                  <c:v>10565.129999999996</c:v>
                </c:pt>
                <c:pt idx="534">
                  <c:v>10920.129999999996</c:v>
                </c:pt>
                <c:pt idx="535">
                  <c:v>11220.129999999996</c:v>
                </c:pt>
                <c:pt idx="536">
                  <c:v>11481.129999999996</c:v>
                </c:pt>
                <c:pt idx="537">
                  <c:v>11731.629999999996</c:v>
                </c:pt>
                <c:pt idx="538">
                  <c:v>11985.629999999996</c:v>
                </c:pt>
                <c:pt idx="539">
                  <c:v>12260.629999999996</c:v>
                </c:pt>
                <c:pt idx="540">
                  <c:v>12575.629999999996</c:v>
                </c:pt>
                <c:pt idx="541">
                  <c:v>12945.629999999996</c:v>
                </c:pt>
                <c:pt idx="542">
                  <c:v>13435.629999999996</c:v>
                </c:pt>
                <c:pt idx="543">
                  <c:v>13985.629999999996</c:v>
                </c:pt>
                <c:pt idx="544">
                  <c:v>14505.629999999996</c:v>
                </c:pt>
                <c:pt idx="545">
                  <c:v>14935.629999999996</c:v>
                </c:pt>
                <c:pt idx="546">
                  <c:v>15305.629999999996</c:v>
                </c:pt>
                <c:pt idx="547">
                  <c:v>15638.129999999996</c:v>
                </c:pt>
                <c:pt idx="548">
                  <c:v>15948.129999999996</c:v>
                </c:pt>
                <c:pt idx="549">
                  <c:v>16243.129999999996</c:v>
                </c:pt>
                <c:pt idx="550">
                  <c:v>16511.129999999997</c:v>
                </c:pt>
                <c:pt idx="551">
                  <c:v>16775.629999999997</c:v>
                </c:pt>
                <c:pt idx="552">
                  <c:v>17022.629999999997</c:v>
                </c:pt>
                <c:pt idx="553">
                  <c:v>17241.629999999997</c:v>
                </c:pt>
                <c:pt idx="554">
                  <c:v>17445.629999999997</c:v>
                </c:pt>
                <c:pt idx="555">
                  <c:v>17631.429999999997</c:v>
                </c:pt>
                <c:pt idx="556">
                  <c:v>17805.629999999997</c:v>
                </c:pt>
                <c:pt idx="557">
                  <c:v>17964.629999999997</c:v>
                </c:pt>
                <c:pt idx="558">
                  <c:v>18107.629999999997</c:v>
                </c:pt>
                <c:pt idx="559">
                  <c:v>18233.129999999997</c:v>
                </c:pt>
                <c:pt idx="560">
                  <c:v>18339.129999999997</c:v>
                </c:pt>
                <c:pt idx="561">
                  <c:v>18429.829999999998</c:v>
                </c:pt>
                <c:pt idx="562">
                  <c:v>18513.23</c:v>
                </c:pt>
                <c:pt idx="563">
                  <c:v>18589.43</c:v>
                </c:pt>
                <c:pt idx="564">
                  <c:v>18636.330000000002</c:v>
                </c:pt>
                <c:pt idx="565">
                  <c:v>18680.830000000002</c:v>
                </c:pt>
                <c:pt idx="566">
                  <c:v>18726.43</c:v>
                </c:pt>
                <c:pt idx="567">
                  <c:v>18777.93</c:v>
                </c:pt>
                <c:pt idx="568">
                  <c:v>18819.330000000002</c:v>
                </c:pt>
                <c:pt idx="569">
                  <c:v>18849.830000000002</c:v>
                </c:pt>
                <c:pt idx="570">
                  <c:v>18874.030000000002</c:v>
                </c:pt>
                <c:pt idx="571">
                  <c:v>18902.730000000003</c:v>
                </c:pt>
                <c:pt idx="572">
                  <c:v>18932.330000000002</c:v>
                </c:pt>
                <c:pt idx="573">
                  <c:v>18960.830000000002</c:v>
                </c:pt>
                <c:pt idx="574">
                  <c:v>18994.330000000002</c:v>
                </c:pt>
                <c:pt idx="575">
                  <c:v>19045.13</c:v>
                </c:pt>
                <c:pt idx="576">
                  <c:v>19137.530000000002</c:v>
                </c:pt>
                <c:pt idx="577">
                  <c:v>19258.63</c:v>
                </c:pt>
                <c:pt idx="578">
                  <c:v>19400.63</c:v>
                </c:pt>
                <c:pt idx="579">
                  <c:v>19554.73</c:v>
                </c:pt>
                <c:pt idx="580">
                  <c:v>19713.73</c:v>
                </c:pt>
                <c:pt idx="581">
                  <c:v>19872.13</c:v>
                </c:pt>
                <c:pt idx="582">
                  <c:v>20026.73</c:v>
                </c:pt>
                <c:pt idx="583">
                  <c:v>20175.829999999998</c:v>
                </c:pt>
                <c:pt idx="584">
                  <c:v>20312.23</c:v>
                </c:pt>
                <c:pt idx="585">
                  <c:v>20437.13</c:v>
                </c:pt>
                <c:pt idx="586">
                  <c:v>20547.13</c:v>
                </c:pt>
                <c:pt idx="587">
                  <c:v>20645.830000000002</c:v>
                </c:pt>
                <c:pt idx="588">
                  <c:v>20731.530000000002</c:v>
                </c:pt>
                <c:pt idx="589">
                  <c:v>20803.730000000003</c:v>
                </c:pt>
                <c:pt idx="590">
                  <c:v>20863.930000000004</c:v>
                </c:pt>
                <c:pt idx="591">
                  <c:v>20915.730000000003</c:v>
                </c:pt>
                <c:pt idx="592">
                  <c:v>20961.330000000002</c:v>
                </c:pt>
                <c:pt idx="593">
                  <c:v>21000.530000000002</c:v>
                </c:pt>
                <c:pt idx="594">
                  <c:v>21035.230000000003</c:v>
                </c:pt>
                <c:pt idx="595">
                  <c:v>21069.030000000002</c:v>
                </c:pt>
                <c:pt idx="596">
                  <c:v>21103.730000000003</c:v>
                </c:pt>
                <c:pt idx="597">
                  <c:v>21138.730000000003</c:v>
                </c:pt>
                <c:pt idx="598">
                  <c:v>21172.230000000003</c:v>
                </c:pt>
                <c:pt idx="599">
                  <c:v>21200.530000000002</c:v>
                </c:pt>
                <c:pt idx="600">
                  <c:v>21221.33</c:v>
                </c:pt>
                <c:pt idx="601">
                  <c:v>21239.530000000002</c:v>
                </c:pt>
                <c:pt idx="602">
                  <c:v>21255.33</c:v>
                </c:pt>
                <c:pt idx="603">
                  <c:v>21265.730000000003</c:v>
                </c:pt>
                <c:pt idx="604">
                  <c:v>21274.530000000002</c:v>
                </c:pt>
                <c:pt idx="605">
                  <c:v>21283.13</c:v>
                </c:pt>
                <c:pt idx="606">
                  <c:v>21291.530000000002</c:v>
                </c:pt>
                <c:pt idx="607">
                  <c:v>21299.33</c:v>
                </c:pt>
                <c:pt idx="608">
                  <c:v>21306.93</c:v>
                </c:pt>
                <c:pt idx="609">
                  <c:v>21314.53</c:v>
                </c:pt>
                <c:pt idx="610">
                  <c:v>21321.53</c:v>
                </c:pt>
                <c:pt idx="611">
                  <c:v>21327.329999999998</c:v>
                </c:pt>
                <c:pt idx="612">
                  <c:v>21333.03</c:v>
                </c:pt>
                <c:pt idx="613">
                  <c:v>21338.93</c:v>
                </c:pt>
                <c:pt idx="614">
                  <c:v>21345.33</c:v>
                </c:pt>
                <c:pt idx="615">
                  <c:v>21352.13</c:v>
                </c:pt>
                <c:pt idx="616">
                  <c:v>21358.73</c:v>
                </c:pt>
                <c:pt idx="617">
                  <c:v>21365.13</c:v>
                </c:pt>
                <c:pt idx="618">
                  <c:v>21371.530000000002</c:v>
                </c:pt>
                <c:pt idx="619">
                  <c:v>21378.33</c:v>
                </c:pt>
                <c:pt idx="620">
                  <c:v>21384.730000000003</c:v>
                </c:pt>
                <c:pt idx="621">
                  <c:v>21390.530000000002</c:v>
                </c:pt>
                <c:pt idx="622">
                  <c:v>21395.930000000004</c:v>
                </c:pt>
                <c:pt idx="623">
                  <c:v>21400.530000000002</c:v>
                </c:pt>
                <c:pt idx="624">
                  <c:v>21405.13</c:v>
                </c:pt>
                <c:pt idx="625">
                  <c:v>21410.13</c:v>
                </c:pt>
                <c:pt idx="626">
                  <c:v>21415.63</c:v>
                </c:pt>
                <c:pt idx="627">
                  <c:v>21420.63</c:v>
                </c:pt>
                <c:pt idx="628">
                  <c:v>21425.13</c:v>
                </c:pt>
                <c:pt idx="629">
                  <c:v>21429.63</c:v>
                </c:pt>
                <c:pt idx="630">
                  <c:v>21434.030000000002</c:v>
                </c:pt>
                <c:pt idx="631">
                  <c:v>21438.430000000004</c:v>
                </c:pt>
                <c:pt idx="632">
                  <c:v>21443.030000000002</c:v>
                </c:pt>
                <c:pt idx="633">
                  <c:v>21446.930000000004</c:v>
                </c:pt>
                <c:pt idx="634">
                  <c:v>21449.530000000002</c:v>
                </c:pt>
                <c:pt idx="635">
                  <c:v>21452.930000000004</c:v>
                </c:pt>
                <c:pt idx="636">
                  <c:v>21457.730000000003</c:v>
                </c:pt>
                <c:pt idx="637">
                  <c:v>21462.33</c:v>
                </c:pt>
                <c:pt idx="638">
                  <c:v>21466.83</c:v>
                </c:pt>
                <c:pt idx="639">
                  <c:v>21471.33</c:v>
                </c:pt>
                <c:pt idx="640">
                  <c:v>21475.83</c:v>
                </c:pt>
                <c:pt idx="641">
                  <c:v>21479.530000000002</c:v>
                </c:pt>
                <c:pt idx="642">
                  <c:v>21481.63</c:v>
                </c:pt>
                <c:pt idx="643">
                  <c:v>21485.13</c:v>
                </c:pt>
                <c:pt idx="644">
                  <c:v>21488.83</c:v>
                </c:pt>
                <c:pt idx="645">
                  <c:v>21492.230000000003</c:v>
                </c:pt>
                <c:pt idx="646">
                  <c:v>21495.230000000003</c:v>
                </c:pt>
                <c:pt idx="647">
                  <c:v>21498.530000000002</c:v>
                </c:pt>
                <c:pt idx="648">
                  <c:v>21501.83</c:v>
                </c:pt>
                <c:pt idx="649">
                  <c:v>21505.030000000002</c:v>
                </c:pt>
                <c:pt idx="650">
                  <c:v>21508.030000000002</c:v>
                </c:pt>
                <c:pt idx="651">
                  <c:v>21510.83</c:v>
                </c:pt>
                <c:pt idx="652">
                  <c:v>21513.730000000003</c:v>
                </c:pt>
                <c:pt idx="653">
                  <c:v>21516.630000000005</c:v>
                </c:pt>
                <c:pt idx="654">
                  <c:v>21519.530000000006</c:v>
                </c:pt>
                <c:pt idx="655">
                  <c:v>21522.430000000008</c:v>
                </c:pt>
                <c:pt idx="656">
                  <c:v>21525.230000000007</c:v>
                </c:pt>
                <c:pt idx="657">
                  <c:v>21527.930000000008</c:v>
                </c:pt>
                <c:pt idx="658">
                  <c:v>21530.630000000008</c:v>
                </c:pt>
                <c:pt idx="659">
                  <c:v>21533.330000000009</c:v>
                </c:pt>
                <c:pt idx="660">
                  <c:v>21535.930000000008</c:v>
                </c:pt>
                <c:pt idx="661">
                  <c:v>21538.230000000007</c:v>
                </c:pt>
                <c:pt idx="662">
                  <c:v>21540.630000000008</c:v>
                </c:pt>
                <c:pt idx="663">
                  <c:v>21543.230000000007</c:v>
                </c:pt>
                <c:pt idx="664">
                  <c:v>21545.730000000007</c:v>
                </c:pt>
                <c:pt idx="665">
                  <c:v>21548.130000000008</c:v>
                </c:pt>
                <c:pt idx="666">
                  <c:v>21550.730000000007</c:v>
                </c:pt>
                <c:pt idx="667">
                  <c:v>21553.230000000007</c:v>
                </c:pt>
                <c:pt idx="668">
                  <c:v>21555.330000000005</c:v>
                </c:pt>
                <c:pt idx="669">
                  <c:v>21557.630000000005</c:v>
                </c:pt>
                <c:pt idx="670">
                  <c:v>21559.930000000004</c:v>
                </c:pt>
                <c:pt idx="671">
                  <c:v>21562.130000000005</c:v>
                </c:pt>
                <c:pt idx="672">
                  <c:v>21564.430000000004</c:v>
                </c:pt>
                <c:pt idx="673">
                  <c:v>21566.830000000005</c:v>
                </c:pt>
                <c:pt idx="674">
                  <c:v>21569.230000000007</c:v>
                </c:pt>
                <c:pt idx="675">
                  <c:v>21571.530000000006</c:v>
                </c:pt>
                <c:pt idx="676">
                  <c:v>21573.730000000007</c:v>
                </c:pt>
                <c:pt idx="677">
                  <c:v>21575.830000000005</c:v>
                </c:pt>
                <c:pt idx="678">
                  <c:v>21577.830000000005</c:v>
                </c:pt>
                <c:pt idx="679">
                  <c:v>21579.830000000005</c:v>
                </c:pt>
                <c:pt idx="680">
                  <c:v>21581.830000000005</c:v>
                </c:pt>
                <c:pt idx="681">
                  <c:v>21583.730000000007</c:v>
                </c:pt>
                <c:pt idx="682">
                  <c:v>21585.630000000008</c:v>
                </c:pt>
                <c:pt idx="683">
                  <c:v>21587.330000000009</c:v>
                </c:pt>
                <c:pt idx="684">
                  <c:v>21589.03000000001</c:v>
                </c:pt>
                <c:pt idx="685">
                  <c:v>21590.73000000001</c:v>
                </c:pt>
                <c:pt idx="686">
                  <c:v>21592.53000000001</c:v>
                </c:pt>
                <c:pt idx="687">
                  <c:v>21594.430000000011</c:v>
                </c:pt>
                <c:pt idx="688">
                  <c:v>21596.430000000011</c:v>
                </c:pt>
                <c:pt idx="689">
                  <c:v>21598.430000000011</c:v>
                </c:pt>
                <c:pt idx="690">
                  <c:v>21600.430000000011</c:v>
                </c:pt>
                <c:pt idx="691">
                  <c:v>21602.430000000011</c:v>
                </c:pt>
                <c:pt idx="692">
                  <c:v>21604.53000000001</c:v>
                </c:pt>
                <c:pt idx="693">
                  <c:v>21606.930000000011</c:v>
                </c:pt>
                <c:pt idx="694">
                  <c:v>21609.23000000001</c:v>
                </c:pt>
                <c:pt idx="695">
                  <c:v>21611.23000000001</c:v>
                </c:pt>
                <c:pt idx="696">
                  <c:v>21613.23000000001</c:v>
                </c:pt>
                <c:pt idx="697">
                  <c:v>21615.23000000001</c:v>
                </c:pt>
                <c:pt idx="698">
                  <c:v>21617.130000000012</c:v>
                </c:pt>
                <c:pt idx="699">
                  <c:v>21619.030000000013</c:v>
                </c:pt>
                <c:pt idx="700">
                  <c:v>21621.230000000014</c:v>
                </c:pt>
                <c:pt idx="701">
                  <c:v>21623.630000000016</c:v>
                </c:pt>
                <c:pt idx="702">
                  <c:v>21625.830000000016</c:v>
                </c:pt>
                <c:pt idx="703">
                  <c:v>21627.830000000016</c:v>
                </c:pt>
                <c:pt idx="704">
                  <c:v>21629.730000000018</c:v>
                </c:pt>
                <c:pt idx="705">
                  <c:v>21631.630000000019</c:v>
                </c:pt>
                <c:pt idx="706">
                  <c:v>21633.530000000021</c:v>
                </c:pt>
                <c:pt idx="707">
                  <c:v>21635.430000000022</c:v>
                </c:pt>
                <c:pt idx="708">
                  <c:v>21637.430000000022</c:v>
                </c:pt>
                <c:pt idx="709">
                  <c:v>21639.430000000022</c:v>
                </c:pt>
                <c:pt idx="710">
                  <c:v>21641.130000000023</c:v>
                </c:pt>
                <c:pt idx="711">
                  <c:v>21642.630000000023</c:v>
                </c:pt>
                <c:pt idx="712">
                  <c:v>21644.130000000023</c:v>
                </c:pt>
                <c:pt idx="713">
                  <c:v>21645.630000000023</c:v>
                </c:pt>
                <c:pt idx="714">
                  <c:v>21647.230000000021</c:v>
                </c:pt>
                <c:pt idx="715">
                  <c:v>21649.230000000021</c:v>
                </c:pt>
                <c:pt idx="716">
                  <c:v>21651.430000000022</c:v>
                </c:pt>
                <c:pt idx="717">
                  <c:v>21653.730000000021</c:v>
                </c:pt>
                <c:pt idx="718">
                  <c:v>21655.83000000002</c:v>
                </c:pt>
                <c:pt idx="719">
                  <c:v>21657.83000000002</c:v>
                </c:pt>
                <c:pt idx="720">
                  <c:v>21659.630000000019</c:v>
                </c:pt>
                <c:pt idx="721">
                  <c:v>21661.730000000018</c:v>
                </c:pt>
                <c:pt idx="722">
                  <c:v>21664.430000000018</c:v>
                </c:pt>
                <c:pt idx="723">
                  <c:v>21667.430000000018</c:v>
                </c:pt>
                <c:pt idx="724">
                  <c:v>21670.83000000002</c:v>
                </c:pt>
                <c:pt idx="725">
                  <c:v>21674.430000000018</c:v>
                </c:pt>
                <c:pt idx="726">
                  <c:v>21676.630000000019</c:v>
                </c:pt>
                <c:pt idx="727">
                  <c:v>21680.630000000019</c:v>
                </c:pt>
                <c:pt idx="728">
                  <c:v>21684.430000000018</c:v>
                </c:pt>
                <c:pt idx="729">
                  <c:v>21689.030000000017</c:v>
                </c:pt>
                <c:pt idx="730">
                  <c:v>21693.630000000016</c:v>
                </c:pt>
                <c:pt idx="731">
                  <c:v>21698.330000000016</c:v>
                </c:pt>
                <c:pt idx="732">
                  <c:v>21702.930000000015</c:v>
                </c:pt>
                <c:pt idx="733">
                  <c:v>21706.630000000016</c:v>
                </c:pt>
                <c:pt idx="734">
                  <c:v>21709.630000000016</c:v>
                </c:pt>
                <c:pt idx="735">
                  <c:v>21712.430000000015</c:v>
                </c:pt>
                <c:pt idx="736">
                  <c:v>21714.630000000016</c:v>
                </c:pt>
                <c:pt idx="737">
                  <c:v>21716.130000000016</c:v>
                </c:pt>
                <c:pt idx="738">
                  <c:v>21717.630000000016</c:v>
                </c:pt>
                <c:pt idx="739">
                  <c:v>21718.930000000015</c:v>
                </c:pt>
                <c:pt idx="740">
                  <c:v>21720.130000000016</c:v>
                </c:pt>
                <c:pt idx="741">
                  <c:v>21721.430000000015</c:v>
                </c:pt>
                <c:pt idx="742">
                  <c:v>21722.830000000016</c:v>
                </c:pt>
                <c:pt idx="743">
                  <c:v>21723.930000000015</c:v>
                </c:pt>
                <c:pt idx="744">
                  <c:v>21725.230000000014</c:v>
                </c:pt>
                <c:pt idx="745">
                  <c:v>21726.530000000013</c:v>
                </c:pt>
                <c:pt idx="746">
                  <c:v>21727.730000000014</c:v>
                </c:pt>
                <c:pt idx="747">
                  <c:v>21728.830000000013</c:v>
                </c:pt>
                <c:pt idx="748">
                  <c:v>21729.730000000014</c:v>
                </c:pt>
                <c:pt idx="749">
                  <c:v>21730.330000000013</c:v>
                </c:pt>
                <c:pt idx="750">
                  <c:v>21730.790000000012</c:v>
                </c:pt>
                <c:pt idx="751">
                  <c:v>21731.190000000013</c:v>
                </c:pt>
                <c:pt idx="752">
                  <c:v>21731.590000000015</c:v>
                </c:pt>
                <c:pt idx="753">
                  <c:v>21732.050000000014</c:v>
                </c:pt>
                <c:pt idx="754">
                  <c:v>21733.250000000015</c:v>
                </c:pt>
                <c:pt idx="755">
                  <c:v>21736.650000000016</c:v>
                </c:pt>
                <c:pt idx="756">
                  <c:v>21739.650000000016</c:v>
                </c:pt>
                <c:pt idx="757">
                  <c:v>21742.550000000017</c:v>
                </c:pt>
                <c:pt idx="758">
                  <c:v>21745.150000000016</c:v>
                </c:pt>
                <c:pt idx="759">
                  <c:v>21747.650000000016</c:v>
                </c:pt>
                <c:pt idx="760">
                  <c:v>21750.150000000016</c:v>
                </c:pt>
                <c:pt idx="761">
                  <c:v>21752.550000000017</c:v>
                </c:pt>
                <c:pt idx="762">
                  <c:v>21754.750000000018</c:v>
                </c:pt>
                <c:pt idx="763">
                  <c:v>21756.950000000019</c:v>
                </c:pt>
                <c:pt idx="764">
                  <c:v>21759.250000000018</c:v>
                </c:pt>
                <c:pt idx="765">
                  <c:v>21761.550000000017</c:v>
                </c:pt>
                <c:pt idx="766">
                  <c:v>21763.950000000019</c:v>
                </c:pt>
                <c:pt idx="767">
                  <c:v>21765.950000000019</c:v>
                </c:pt>
                <c:pt idx="768">
                  <c:v>21767.750000000018</c:v>
                </c:pt>
                <c:pt idx="769">
                  <c:v>21769.350000000017</c:v>
                </c:pt>
                <c:pt idx="770">
                  <c:v>21771.150000000016</c:v>
                </c:pt>
                <c:pt idx="771">
                  <c:v>21772.950000000015</c:v>
                </c:pt>
                <c:pt idx="772">
                  <c:v>21775.350000000017</c:v>
                </c:pt>
                <c:pt idx="773">
                  <c:v>21777.550000000017</c:v>
                </c:pt>
                <c:pt idx="774">
                  <c:v>21779.650000000016</c:v>
                </c:pt>
                <c:pt idx="775">
                  <c:v>21782.850000000017</c:v>
                </c:pt>
                <c:pt idx="776">
                  <c:v>21786.350000000017</c:v>
                </c:pt>
                <c:pt idx="777">
                  <c:v>21789.050000000017</c:v>
                </c:pt>
                <c:pt idx="778">
                  <c:v>21790.850000000017</c:v>
                </c:pt>
                <c:pt idx="779">
                  <c:v>21792.250000000018</c:v>
                </c:pt>
                <c:pt idx="780">
                  <c:v>21793.850000000017</c:v>
                </c:pt>
                <c:pt idx="781">
                  <c:v>21796.250000000018</c:v>
                </c:pt>
                <c:pt idx="782">
                  <c:v>21798.15000000002</c:v>
                </c:pt>
                <c:pt idx="783">
                  <c:v>21799.65000000002</c:v>
                </c:pt>
                <c:pt idx="784">
                  <c:v>21800.65000000002</c:v>
                </c:pt>
                <c:pt idx="785">
                  <c:v>21802.050000000021</c:v>
                </c:pt>
                <c:pt idx="786">
                  <c:v>21804.35000000002</c:v>
                </c:pt>
                <c:pt idx="787">
                  <c:v>21806.050000000021</c:v>
                </c:pt>
                <c:pt idx="788">
                  <c:v>21807.550000000021</c:v>
                </c:pt>
                <c:pt idx="789">
                  <c:v>21809.950000000023</c:v>
                </c:pt>
                <c:pt idx="790">
                  <c:v>21811.750000000022</c:v>
                </c:pt>
                <c:pt idx="791">
                  <c:v>21813.650000000023</c:v>
                </c:pt>
                <c:pt idx="792">
                  <c:v>21817.450000000023</c:v>
                </c:pt>
                <c:pt idx="793">
                  <c:v>21822.950000000023</c:v>
                </c:pt>
                <c:pt idx="794">
                  <c:v>21832.950000000023</c:v>
                </c:pt>
                <c:pt idx="795">
                  <c:v>21849.700000000023</c:v>
                </c:pt>
                <c:pt idx="796">
                  <c:v>21860.200000000023</c:v>
                </c:pt>
                <c:pt idx="797">
                  <c:v>21865.200000000023</c:v>
                </c:pt>
                <c:pt idx="798">
                  <c:v>21869.200000000023</c:v>
                </c:pt>
                <c:pt idx="799">
                  <c:v>21872.400000000023</c:v>
                </c:pt>
                <c:pt idx="800">
                  <c:v>21875.300000000025</c:v>
                </c:pt>
                <c:pt idx="801">
                  <c:v>21877.800000000025</c:v>
                </c:pt>
                <c:pt idx="802">
                  <c:v>21879.700000000026</c:v>
                </c:pt>
                <c:pt idx="803">
                  <c:v>21882.000000000025</c:v>
                </c:pt>
                <c:pt idx="804">
                  <c:v>21885.900000000027</c:v>
                </c:pt>
                <c:pt idx="805">
                  <c:v>21889.700000000026</c:v>
                </c:pt>
                <c:pt idx="806">
                  <c:v>21893.500000000025</c:v>
                </c:pt>
                <c:pt idx="807">
                  <c:v>21897.500000000025</c:v>
                </c:pt>
                <c:pt idx="808">
                  <c:v>21901.500000000025</c:v>
                </c:pt>
                <c:pt idx="809">
                  <c:v>21905.300000000025</c:v>
                </c:pt>
                <c:pt idx="810">
                  <c:v>21909.800000000025</c:v>
                </c:pt>
                <c:pt idx="811">
                  <c:v>21918.550000000025</c:v>
                </c:pt>
                <c:pt idx="812">
                  <c:v>21926.050000000025</c:v>
                </c:pt>
                <c:pt idx="813">
                  <c:v>21931.050000000025</c:v>
                </c:pt>
                <c:pt idx="814">
                  <c:v>21935.350000000024</c:v>
                </c:pt>
                <c:pt idx="815">
                  <c:v>21939.250000000025</c:v>
                </c:pt>
                <c:pt idx="816">
                  <c:v>21943.250000000025</c:v>
                </c:pt>
                <c:pt idx="817">
                  <c:v>21947.350000000024</c:v>
                </c:pt>
                <c:pt idx="818">
                  <c:v>21951.250000000025</c:v>
                </c:pt>
                <c:pt idx="819">
                  <c:v>21954.950000000026</c:v>
                </c:pt>
                <c:pt idx="820">
                  <c:v>21958.150000000027</c:v>
                </c:pt>
                <c:pt idx="821">
                  <c:v>21961.150000000027</c:v>
                </c:pt>
                <c:pt idx="822">
                  <c:v>21963.950000000026</c:v>
                </c:pt>
                <c:pt idx="823">
                  <c:v>21966.550000000025</c:v>
                </c:pt>
                <c:pt idx="824">
                  <c:v>21969.850000000024</c:v>
                </c:pt>
                <c:pt idx="825">
                  <c:v>21974.150000000023</c:v>
                </c:pt>
                <c:pt idx="826">
                  <c:v>21980.650000000023</c:v>
                </c:pt>
                <c:pt idx="827">
                  <c:v>21989.400000000023</c:v>
                </c:pt>
                <c:pt idx="828">
                  <c:v>21998.650000000023</c:v>
                </c:pt>
                <c:pt idx="829">
                  <c:v>22007.900000000023</c:v>
                </c:pt>
                <c:pt idx="830">
                  <c:v>22015.900000000023</c:v>
                </c:pt>
                <c:pt idx="831">
                  <c:v>22022.150000000023</c:v>
                </c:pt>
                <c:pt idx="832">
                  <c:v>22027.150000000023</c:v>
                </c:pt>
                <c:pt idx="833">
                  <c:v>22039.650000000023</c:v>
                </c:pt>
                <c:pt idx="834">
                  <c:v>22085.830000000024</c:v>
                </c:pt>
                <c:pt idx="835">
                  <c:v>22149.110000000022</c:v>
                </c:pt>
                <c:pt idx="836">
                  <c:v>22199.850000000024</c:v>
                </c:pt>
                <c:pt idx="837">
                  <c:v>22228.600000000024</c:v>
                </c:pt>
                <c:pt idx="838">
                  <c:v>22241.600000000024</c:v>
                </c:pt>
                <c:pt idx="839">
                  <c:v>22254.600000000024</c:v>
                </c:pt>
                <c:pt idx="840">
                  <c:v>22262.850000000024</c:v>
                </c:pt>
                <c:pt idx="841">
                  <c:v>22269.600000000024</c:v>
                </c:pt>
                <c:pt idx="842">
                  <c:v>22275.100000000024</c:v>
                </c:pt>
                <c:pt idx="843">
                  <c:v>22280.100000000024</c:v>
                </c:pt>
                <c:pt idx="844">
                  <c:v>22285.000000000025</c:v>
                </c:pt>
                <c:pt idx="845">
                  <c:v>22289.800000000025</c:v>
                </c:pt>
                <c:pt idx="846">
                  <c:v>22294.700000000026</c:v>
                </c:pt>
                <c:pt idx="847">
                  <c:v>22299.700000000026</c:v>
                </c:pt>
                <c:pt idx="848">
                  <c:v>22305.450000000026</c:v>
                </c:pt>
                <c:pt idx="849">
                  <c:v>22314.200000000026</c:v>
                </c:pt>
                <c:pt idx="850">
                  <c:v>22329.200000000026</c:v>
                </c:pt>
                <c:pt idx="851">
                  <c:v>22354.950000000026</c:v>
                </c:pt>
                <c:pt idx="852">
                  <c:v>22391.850000000028</c:v>
                </c:pt>
                <c:pt idx="853">
                  <c:v>22430.550000000028</c:v>
                </c:pt>
                <c:pt idx="854">
                  <c:v>22457.300000000028</c:v>
                </c:pt>
                <c:pt idx="855">
                  <c:v>22471.050000000028</c:v>
                </c:pt>
                <c:pt idx="856">
                  <c:v>22480.050000000028</c:v>
                </c:pt>
                <c:pt idx="857">
                  <c:v>22490.550000000028</c:v>
                </c:pt>
                <c:pt idx="858">
                  <c:v>22502.800000000028</c:v>
                </c:pt>
                <c:pt idx="859">
                  <c:v>22514.300000000028</c:v>
                </c:pt>
                <c:pt idx="860">
                  <c:v>22522.800000000028</c:v>
                </c:pt>
                <c:pt idx="861">
                  <c:v>22531.550000000028</c:v>
                </c:pt>
                <c:pt idx="862">
                  <c:v>22543.550000000028</c:v>
                </c:pt>
                <c:pt idx="863">
                  <c:v>22556.050000000028</c:v>
                </c:pt>
                <c:pt idx="864">
                  <c:v>22565.050000000028</c:v>
                </c:pt>
                <c:pt idx="865">
                  <c:v>22574.050000000028</c:v>
                </c:pt>
                <c:pt idx="866">
                  <c:v>22583.550000000028</c:v>
                </c:pt>
                <c:pt idx="867">
                  <c:v>22592.800000000028</c:v>
                </c:pt>
                <c:pt idx="868">
                  <c:v>22600.550000000028</c:v>
                </c:pt>
                <c:pt idx="869">
                  <c:v>22608.800000000028</c:v>
                </c:pt>
                <c:pt idx="870">
                  <c:v>22621.050000000028</c:v>
                </c:pt>
                <c:pt idx="871">
                  <c:v>22644.550000000028</c:v>
                </c:pt>
                <c:pt idx="872">
                  <c:v>22673.300000000028</c:v>
                </c:pt>
                <c:pt idx="873">
                  <c:v>22740.000000000029</c:v>
                </c:pt>
                <c:pt idx="874">
                  <c:v>22818.100000000028</c:v>
                </c:pt>
                <c:pt idx="875">
                  <c:v>22901.700000000026</c:v>
                </c:pt>
                <c:pt idx="876">
                  <c:v>22985.700000000026</c:v>
                </c:pt>
                <c:pt idx="877">
                  <c:v>23064.940000000028</c:v>
                </c:pt>
                <c:pt idx="878">
                  <c:v>23136.960000000028</c:v>
                </c:pt>
                <c:pt idx="879">
                  <c:v>23199.100000000028</c:v>
                </c:pt>
                <c:pt idx="880">
                  <c:v>23243.760000000028</c:v>
                </c:pt>
                <c:pt idx="881">
                  <c:v>23270.010000000028</c:v>
                </c:pt>
                <c:pt idx="882">
                  <c:v>23293.010000000028</c:v>
                </c:pt>
                <c:pt idx="883">
                  <c:v>23310.760000000028</c:v>
                </c:pt>
                <c:pt idx="884">
                  <c:v>23333.510000000028</c:v>
                </c:pt>
                <c:pt idx="885">
                  <c:v>23381.210000000028</c:v>
                </c:pt>
                <c:pt idx="886">
                  <c:v>23439.930000000029</c:v>
                </c:pt>
                <c:pt idx="887">
                  <c:v>23472.63000000003</c:v>
                </c:pt>
                <c:pt idx="888">
                  <c:v>23492.38000000003</c:v>
                </c:pt>
                <c:pt idx="889">
                  <c:v>23508.63000000003</c:v>
                </c:pt>
                <c:pt idx="890">
                  <c:v>23522.88000000003</c:v>
                </c:pt>
                <c:pt idx="891">
                  <c:v>23535.13000000003</c:v>
                </c:pt>
                <c:pt idx="892">
                  <c:v>23549.63000000003</c:v>
                </c:pt>
                <c:pt idx="893">
                  <c:v>23574.63000000003</c:v>
                </c:pt>
                <c:pt idx="894">
                  <c:v>23614.830000000031</c:v>
                </c:pt>
                <c:pt idx="895">
                  <c:v>23693.690000000031</c:v>
                </c:pt>
                <c:pt idx="896">
                  <c:v>23792.890000000032</c:v>
                </c:pt>
                <c:pt idx="897">
                  <c:v>23901.530000000032</c:v>
                </c:pt>
                <c:pt idx="898">
                  <c:v>24028.430000000033</c:v>
                </c:pt>
                <c:pt idx="899">
                  <c:v>24175.630000000034</c:v>
                </c:pt>
                <c:pt idx="900">
                  <c:v>24336.550000000032</c:v>
                </c:pt>
                <c:pt idx="901">
                  <c:v>24508.690000000031</c:v>
                </c:pt>
                <c:pt idx="902">
                  <c:v>24690.070000000032</c:v>
                </c:pt>
                <c:pt idx="903">
                  <c:v>24880.630000000034</c:v>
                </c:pt>
                <c:pt idx="904">
                  <c:v>25081.830000000034</c:v>
                </c:pt>
                <c:pt idx="905">
                  <c:v>25290.630000000034</c:v>
                </c:pt>
                <c:pt idx="906">
                  <c:v>25502.470000000034</c:v>
                </c:pt>
                <c:pt idx="907">
                  <c:v>25712.790000000034</c:v>
                </c:pt>
                <c:pt idx="908">
                  <c:v>25919.310000000034</c:v>
                </c:pt>
                <c:pt idx="909">
                  <c:v>26122.030000000035</c:v>
                </c:pt>
                <c:pt idx="910">
                  <c:v>26317.910000000036</c:v>
                </c:pt>
                <c:pt idx="911">
                  <c:v>26506.950000000037</c:v>
                </c:pt>
                <c:pt idx="912">
                  <c:v>26688.990000000038</c:v>
                </c:pt>
                <c:pt idx="913">
                  <c:v>26855.190000000039</c:v>
                </c:pt>
                <c:pt idx="914">
                  <c:v>27007.610000000037</c:v>
                </c:pt>
                <c:pt idx="915">
                  <c:v>27149.010000000038</c:v>
                </c:pt>
                <c:pt idx="916">
                  <c:v>27278.810000000038</c:v>
                </c:pt>
                <c:pt idx="917">
                  <c:v>27397.530000000039</c:v>
                </c:pt>
                <c:pt idx="918">
                  <c:v>27502.810000000038</c:v>
                </c:pt>
                <c:pt idx="919">
                  <c:v>27590.810000000038</c:v>
                </c:pt>
                <c:pt idx="920">
                  <c:v>27668.910000000036</c:v>
                </c:pt>
                <c:pt idx="921">
                  <c:v>27725.730000000036</c:v>
                </c:pt>
                <c:pt idx="922">
                  <c:v>27772.290000000037</c:v>
                </c:pt>
                <c:pt idx="923">
                  <c:v>27813.990000000038</c:v>
                </c:pt>
                <c:pt idx="924">
                  <c:v>27852.090000000037</c:v>
                </c:pt>
                <c:pt idx="925">
                  <c:v>27882.090000000037</c:v>
                </c:pt>
                <c:pt idx="926">
                  <c:v>27910.840000000037</c:v>
                </c:pt>
                <c:pt idx="927">
                  <c:v>27936.840000000037</c:v>
                </c:pt>
                <c:pt idx="928">
                  <c:v>27964.090000000037</c:v>
                </c:pt>
                <c:pt idx="929">
                  <c:v>27997.390000000036</c:v>
                </c:pt>
                <c:pt idx="930">
                  <c:v>28028.890000000036</c:v>
                </c:pt>
                <c:pt idx="931">
                  <c:v>28047.640000000036</c:v>
                </c:pt>
                <c:pt idx="932">
                  <c:v>28061.390000000036</c:v>
                </c:pt>
                <c:pt idx="933">
                  <c:v>28071.390000000036</c:v>
                </c:pt>
                <c:pt idx="934">
                  <c:v>28081.140000000036</c:v>
                </c:pt>
                <c:pt idx="935">
                  <c:v>28090.390000000036</c:v>
                </c:pt>
                <c:pt idx="936">
                  <c:v>28097.890000000036</c:v>
                </c:pt>
                <c:pt idx="937">
                  <c:v>28106.640000000036</c:v>
                </c:pt>
                <c:pt idx="938">
                  <c:v>28115.140000000036</c:v>
                </c:pt>
                <c:pt idx="939">
                  <c:v>28122.390000000036</c:v>
                </c:pt>
                <c:pt idx="940">
                  <c:v>28128.890000000036</c:v>
                </c:pt>
                <c:pt idx="941">
                  <c:v>28133.890000000036</c:v>
                </c:pt>
                <c:pt idx="942">
                  <c:v>28138.890000000036</c:v>
                </c:pt>
                <c:pt idx="943">
                  <c:v>28143.690000000035</c:v>
                </c:pt>
                <c:pt idx="944">
                  <c:v>28148.490000000034</c:v>
                </c:pt>
                <c:pt idx="945">
                  <c:v>28153.090000000033</c:v>
                </c:pt>
                <c:pt idx="946">
                  <c:v>28157.590000000033</c:v>
                </c:pt>
                <c:pt idx="947">
                  <c:v>28161.890000000032</c:v>
                </c:pt>
                <c:pt idx="948">
                  <c:v>28166.090000000033</c:v>
                </c:pt>
                <c:pt idx="949">
                  <c:v>28170.190000000031</c:v>
                </c:pt>
                <c:pt idx="950">
                  <c:v>28174.190000000031</c:v>
                </c:pt>
                <c:pt idx="951">
                  <c:v>28177.990000000031</c:v>
                </c:pt>
                <c:pt idx="952">
                  <c:v>28181.890000000032</c:v>
                </c:pt>
                <c:pt idx="953">
                  <c:v>28185.790000000034</c:v>
                </c:pt>
                <c:pt idx="954">
                  <c:v>28189.190000000035</c:v>
                </c:pt>
                <c:pt idx="955">
                  <c:v>28192.690000000035</c:v>
                </c:pt>
                <c:pt idx="956">
                  <c:v>28196.190000000035</c:v>
                </c:pt>
                <c:pt idx="957">
                  <c:v>28199.490000000034</c:v>
                </c:pt>
                <c:pt idx="958">
                  <c:v>28202.990000000034</c:v>
                </c:pt>
                <c:pt idx="959">
                  <c:v>28206.490000000034</c:v>
                </c:pt>
                <c:pt idx="960">
                  <c:v>28210.390000000036</c:v>
                </c:pt>
                <c:pt idx="961">
                  <c:v>28214.290000000037</c:v>
                </c:pt>
                <c:pt idx="962">
                  <c:v>28217.290000000037</c:v>
                </c:pt>
                <c:pt idx="963">
                  <c:v>28220.490000000038</c:v>
                </c:pt>
                <c:pt idx="964">
                  <c:v>28223.790000000037</c:v>
                </c:pt>
                <c:pt idx="965">
                  <c:v>28226.790000000037</c:v>
                </c:pt>
                <c:pt idx="966">
                  <c:v>28230.090000000037</c:v>
                </c:pt>
                <c:pt idx="967">
                  <c:v>28233.190000000035</c:v>
                </c:pt>
                <c:pt idx="968">
                  <c:v>28235.590000000037</c:v>
                </c:pt>
                <c:pt idx="969">
                  <c:v>28238.190000000035</c:v>
                </c:pt>
                <c:pt idx="970">
                  <c:v>28241.190000000035</c:v>
                </c:pt>
                <c:pt idx="971">
                  <c:v>28244.090000000037</c:v>
                </c:pt>
                <c:pt idx="972">
                  <c:v>28247.090000000037</c:v>
                </c:pt>
                <c:pt idx="973">
                  <c:v>28250.090000000037</c:v>
                </c:pt>
                <c:pt idx="974">
                  <c:v>28252.490000000038</c:v>
                </c:pt>
                <c:pt idx="975">
                  <c:v>28254.990000000038</c:v>
                </c:pt>
                <c:pt idx="976">
                  <c:v>28257.390000000039</c:v>
                </c:pt>
                <c:pt idx="977">
                  <c:v>28259.890000000039</c:v>
                </c:pt>
                <c:pt idx="978">
                  <c:v>28261.990000000038</c:v>
                </c:pt>
                <c:pt idx="979">
                  <c:v>28263.990000000038</c:v>
                </c:pt>
                <c:pt idx="980">
                  <c:v>28266.390000000039</c:v>
                </c:pt>
                <c:pt idx="981">
                  <c:v>28268.990000000038</c:v>
                </c:pt>
                <c:pt idx="982">
                  <c:v>28271.590000000037</c:v>
                </c:pt>
                <c:pt idx="983">
                  <c:v>28273.690000000035</c:v>
                </c:pt>
                <c:pt idx="984">
                  <c:v>28275.490000000034</c:v>
                </c:pt>
                <c:pt idx="985">
                  <c:v>28277.890000000036</c:v>
                </c:pt>
                <c:pt idx="986">
                  <c:v>28280.390000000036</c:v>
                </c:pt>
                <c:pt idx="987">
                  <c:v>28282.890000000036</c:v>
                </c:pt>
                <c:pt idx="988">
                  <c:v>28285.390000000036</c:v>
                </c:pt>
                <c:pt idx="989">
                  <c:v>28286.990000000034</c:v>
                </c:pt>
                <c:pt idx="990">
                  <c:v>28288.290000000034</c:v>
                </c:pt>
                <c:pt idx="991">
                  <c:v>28289.790000000034</c:v>
                </c:pt>
                <c:pt idx="992">
                  <c:v>28291.690000000035</c:v>
                </c:pt>
                <c:pt idx="993">
                  <c:v>28293.590000000037</c:v>
                </c:pt>
                <c:pt idx="994">
                  <c:v>28295.490000000038</c:v>
                </c:pt>
                <c:pt idx="995">
                  <c:v>28297.390000000039</c:v>
                </c:pt>
                <c:pt idx="996">
                  <c:v>28299.290000000041</c:v>
                </c:pt>
                <c:pt idx="997">
                  <c:v>28301.09000000004</c:v>
                </c:pt>
                <c:pt idx="998">
                  <c:v>28302.990000000042</c:v>
                </c:pt>
                <c:pt idx="999">
                  <c:v>28304.690000000042</c:v>
                </c:pt>
                <c:pt idx="1000">
                  <c:v>28306.090000000044</c:v>
                </c:pt>
                <c:pt idx="1001">
                  <c:v>28307.390000000043</c:v>
                </c:pt>
                <c:pt idx="1002">
                  <c:v>28309.290000000045</c:v>
                </c:pt>
                <c:pt idx="1003">
                  <c:v>28311.090000000044</c:v>
                </c:pt>
                <c:pt idx="1004">
                  <c:v>28312.090000000044</c:v>
                </c:pt>
                <c:pt idx="1005">
                  <c:v>28313.690000000042</c:v>
                </c:pt>
                <c:pt idx="1006">
                  <c:v>28315.590000000044</c:v>
                </c:pt>
                <c:pt idx="1007">
                  <c:v>28316.990000000045</c:v>
                </c:pt>
                <c:pt idx="1008">
                  <c:v>28318.290000000045</c:v>
                </c:pt>
                <c:pt idx="1009">
                  <c:v>28319.990000000045</c:v>
                </c:pt>
                <c:pt idx="1010">
                  <c:v>28322.490000000045</c:v>
                </c:pt>
                <c:pt idx="1011">
                  <c:v>28326.590000000044</c:v>
                </c:pt>
                <c:pt idx="1012">
                  <c:v>28327.790000000045</c:v>
                </c:pt>
                <c:pt idx="1013">
                  <c:v>28328.170000000046</c:v>
                </c:pt>
                <c:pt idx="1014">
                  <c:v>28328.530000000046</c:v>
                </c:pt>
                <c:pt idx="1015">
                  <c:v>28328.910000000047</c:v>
                </c:pt>
                <c:pt idx="1016">
                  <c:v>28329.350000000046</c:v>
                </c:pt>
                <c:pt idx="1017">
                  <c:v>28329.830000000045</c:v>
                </c:pt>
                <c:pt idx="1018">
                  <c:v>28330.430000000044</c:v>
                </c:pt>
                <c:pt idx="1019">
                  <c:v>28331.080000000045</c:v>
                </c:pt>
                <c:pt idx="1020">
                  <c:v>28331.730000000047</c:v>
                </c:pt>
                <c:pt idx="1021">
                  <c:v>28332.380000000048</c:v>
                </c:pt>
                <c:pt idx="1022">
                  <c:v>28333.03000000005</c:v>
                </c:pt>
                <c:pt idx="1023">
                  <c:v>28333.680000000051</c:v>
                </c:pt>
                <c:pt idx="1024">
                  <c:v>28334.430000000051</c:v>
                </c:pt>
                <c:pt idx="1025">
                  <c:v>28335.180000000051</c:v>
                </c:pt>
                <c:pt idx="1026">
                  <c:v>28335.930000000051</c:v>
                </c:pt>
                <c:pt idx="1027">
                  <c:v>28336.680000000051</c:v>
                </c:pt>
                <c:pt idx="1028">
                  <c:v>28337.430000000051</c:v>
                </c:pt>
                <c:pt idx="1029">
                  <c:v>28338.180000000051</c:v>
                </c:pt>
                <c:pt idx="1030">
                  <c:v>28338.930000000051</c:v>
                </c:pt>
                <c:pt idx="1031">
                  <c:v>28339.680000000051</c:v>
                </c:pt>
                <c:pt idx="1032">
                  <c:v>28340.380000000052</c:v>
                </c:pt>
                <c:pt idx="1033">
                  <c:v>28341.080000000053</c:v>
                </c:pt>
                <c:pt idx="1034">
                  <c:v>28341.730000000054</c:v>
                </c:pt>
                <c:pt idx="1035">
                  <c:v>28342.230000000054</c:v>
                </c:pt>
                <c:pt idx="1036">
                  <c:v>28342.730000000054</c:v>
                </c:pt>
                <c:pt idx="1037">
                  <c:v>28343.210000000054</c:v>
                </c:pt>
                <c:pt idx="1038">
                  <c:v>28343.690000000053</c:v>
                </c:pt>
                <c:pt idx="1039">
                  <c:v>28344.170000000053</c:v>
                </c:pt>
                <c:pt idx="1040">
                  <c:v>28344.650000000052</c:v>
                </c:pt>
                <c:pt idx="1041">
                  <c:v>28345.090000000051</c:v>
                </c:pt>
                <c:pt idx="1042">
                  <c:v>28345.510000000049</c:v>
                </c:pt>
                <c:pt idx="1043">
                  <c:v>28345.87000000005</c:v>
                </c:pt>
                <c:pt idx="1044">
                  <c:v>28346.21000000005</c:v>
                </c:pt>
                <c:pt idx="1045">
                  <c:v>28346.53000000005</c:v>
                </c:pt>
                <c:pt idx="1046">
                  <c:v>28346.830000000049</c:v>
                </c:pt>
                <c:pt idx="1047">
                  <c:v>28347.090000000047</c:v>
                </c:pt>
                <c:pt idx="1048">
                  <c:v>28347.340000000047</c:v>
                </c:pt>
                <c:pt idx="1049">
                  <c:v>28347.570000000047</c:v>
                </c:pt>
                <c:pt idx="1050">
                  <c:v>28347.820000000047</c:v>
                </c:pt>
                <c:pt idx="1051">
                  <c:v>28348.060000000049</c:v>
                </c:pt>
                <c:pt idx="1052">
                  <c:v>28348.350000000049</c:v>
                </c:pt>
                <c:pt idx="1053">
                  <c:v>28348.71000000005</c:v>
                </c:pt>
                <c:pt idx="1054">
                  <c:v>28349.090000000051</c:v>
                </c:pt>
                <c:pt idx="1055">
                  <c:v>28349.450000000052</c:v>
                </c:pt>
                <c:pt idx="1056">
                  <c:v>28349.810000000052</c:v>
                </c:pt>
                <c:pt idx="1057">
                  <c:v>28350.170000000053</c:v>
                </c:pt>
                <c:pt idx="1058">
                  <c:v>28350.530000000053</c:v>
                </c:pt>
                <c:pt idx="1059">
                  <c:v>28350.890000000054</c:v>
                </c:pt>
                <c:pt idx="1060">
                  <c:v>28351.250000000055</c:v>
                </c:pt>
                <c:pt idx="1061">
                  <c:v>28351.610000000055</c:v>
                </c:pt>
                <c:pt idx="1062">
                  <c:v>28351.970000000056</c:v>
                </c:pt>
                <c:pt idx="1063">
                  <c:v>28352.330000000056</c:v>
                </c:pt>
                <c:pt idx="1064">
                  <c:v>28352.690000000057</c:v>
                </c:pt>
                <c:pt idx="1065">
                  <c:v>28353.050000000057</c:v>
                </c:pt>
                <c:pt idx="1066">
                  <c:v>28353.390000000058</c:v>
                </c:pt>
                <c:pt idx="1067">
                  <c:v>28353.660000000058</c:v>
                </c:pt>
                <c:pt idx="1068">
                  <c:v>28353.90000000006</c:v>
                </c:pt>
                <c:pt idx="1069">
                  <c:v>28354.140000000061</c:v>
                </c:pt>
                <c:pt idx="1070">
                  <c:v>28354.360000000062</c:v>
                </c:pt>
                <c:pt idx="1071">
                  <c:v>28354.550000000061</c:v>
                </c:pt>
                <c:pt idx="1072">
                  <c:v>28354.720000000059</c:v>
                </c:pt>
                <c:pt idx="1073">
                  <c:v>28354.860000000059</c:v>
                </c:pt>
                <c:pt idx="1074">
                  <c:v>28354.950000000059</c:v>
                </c:pt>
                <c:pt idx="1075">
                  <c:v>28355.020000000059</c:v>
                </c:pt>
                <c:pt idx="1076">
                  <c:v>28355.08000000006</c:v>
                </c:pt>
                <c:pt idx="1077">
                  <c:v>28355.120000000061</c:v>
                </c:pt>
                <c:pt idx="1078">
                  <c:v>28355.15000000006</c:v>
                </c:pt>
                <c:pt idx="1079">
                  <c:v>28355.180000000058</c:v>
                </c:pt>
                <c:pt idx="1080">
                  <c:v>28355.220000000059</c:v>
                </c:pt>
                <c:pt idx="1081">
                  <c:v>28355.26000000006</c:v>
                </c:pt>
                <c:pt idx="1082">
                  <c:v>28355.31000000006</c:v>
                </c:pt>
                <c:pt idx="1083">
                  <c:v>28355.370000000061</c:v>
                </c:pt>
                <c:pt idx="1084">
                  <c:v>28355.770000000062</c:v>
                </c:pt>
                <c:pt idx="1085">
                  <c:v>28356.130000000063</c:v>
                </c:pt>
                <c:pt idx="1086">
                  <c:v>28356.470000000063</c:v>
                </c:pt>
                <c:pt idx="1087">
                  <c:v>28356.810000000063</c:v>
                </c:pt>
                <c:pt idx="1088">
                  <c:v>28357.150000000063</c:v>
                </c:pt>
                <c:pt idx="1089">
                  <c:v>28357.470000000063</c:v>
                </c:pt>
                <c:pt idx="1090">
                  <c:v>28357.770000000062</c:v>
                </c:pt>
                <c:pt idx="1091">
                  <c:v>28358.070000000062</c:v>
                </c:pt>
                <c:pt idx="1092">
                  <c:v>28358.340000000062</c:v>
                </c:pt>
                <c:pt idx="1093">
                  <c:v>28358.580000000064</c:v>
                </c:pt>
                <c:pt idx="1094">
                  <c:v>28358.820000000065</c:v>
                </c:pt>
                <c:pt idx="1095">
                  <c:v>28359.060000000067</c:v>
                </c:pt>
                <c:pt idx="1096">
                  <c:v>28359.210000000068</c:v>
                </c:pt>
                <c:pt idx="1097">
                  <c:v>28359.36000000007</c:v>
                </c:pt>
                <c:pt idx="1098">
                  <c:v>28359.510000000071</c:v>
                </c:pt>
                <c:pt idx="1099">
                  <c:v>28359.650000000071</c:v>
                </c:pt>
                <c:pt idx="1100">
                  <c:v>28359.79000000007</c:v>
                </c:pt>
                <c:pt idx="1101">
                  <c:v>28359.930000000069</c:v>
                </c:pt>
                <c:pt idx="1102">
                  <c:v>28360.070000000069</c:v>
                </c:pt>
                <c:pt idx="1103">
                  <c:v>28360.210000000068</c:v>
                </c:pt>
                <c:pt idx="1104">
                  <c:v>28360.350000000068</c:v>
                </c:pt>
                <c:pt idx="1105">
                  <c:v>28360.490000000067</c:v>
                </c:pt>
                <c:pt idx="1106">
                  <c:v>28360.620000000068</c:v>
                </c:pt>
                <c:pt idx="1107">
                  <c:v>28360.740000000067</c:v>
                </c:pt>
                <c:pt idx="1108">
                  <c:v>28360.850000000068</c:v>
                </c:pt>
                <c:pt idx="1109">
                  <c:v>28360.950000000066</c:v>
                </c:pt>
                <c:pt idx="1110">
                  <c:v>28361.050000000065</c:v>
                </c:pt>
                <c:pt idx="1111">
                  <c:v>28361.130000000067</c:v>
                </c:pt>
                <c:pt idx="1112">
                  <c:v>28361.190000000068</c:v>
                </c:pt>
                <c:pt idx="1113">
                  <c:v>28361.27000000007</c:v>
                </c:pt>
                <c:pt idx="1114">
                  <c:v>28361.370000000068</c:v>
                </c:pt>
                <c:pt idx="1115">
                  <c:v>28361.470000000067</c:v>
                </c:pt>
                <c:pt idx="1116">
                  <c:v>28361.570000000065</c:v>
                </c:pt>
                <c:pt idx="1117">
                  <c:v>28361.680000000066</c:v>
                </c:pt>
                <c:pt idx="1118">
                  <c:v>28361.780000000064</c:v>
                </c:pt>
                <c:pt idx="1119">
                  <c:v>28361.870000000064</c:v>
                </c:pt>
                <c:pt idx="1120">
                  <c:v>28361.950000000066</c:v>
                </c:pt>
                <c:pt idx="1121">
                  <c:v>28362.020000000066</c:v>
                </c:pt>
                <c:pt idx="1122">
                  <c:v>28362.090000000066</c:v>
                </c:pt>
                <c:pt idx="1123">
                  <c:v>28362.190000000064</c:v>
                </c:pt>
                <c:pt idx="1124">
                  <c:v>28362.300000000065</c:v>
                </c:pt>
                <c:pt idx="1125">
                  <c:v>28362.390000000065</c:v>
                </c:pt>
                <c:pt idx="1126">
                  <c:v>28362.460000000065</c:v>
                </c:pt>
                <c:pt idx="1127">
                  <c:v>28362.550000000065</c:v>
                </c:pt>
                <c:pt idx="1128">
                  <c:v>28362.660000000065</c:v>
                </c:pt>
                <c:pt idx="1129">
                  <c:v>28362.770000000066</c:v>
                </c:pt>
                <c:pt idx="1130">
                  <c:v>28362.880000000067</c:v>
                </c:pt>
                <c:pt idx="1131">
                  <c:v>28362.990000000067</c:v>
                </c:pt>
                <c:pt idx="1132">
                  <c:v>28363.090000000066</c:v>
                </c:pt>
                <c:pt idx="1133">
                  <c:v>28363.190000000064</c:v>
                </c:pt>
                <c:pt idx="1134">
                  <c:v>28363.300000000065</c:v>
                </c:pt>
                <c:pt idx="1135">
                  <c:v>28363.460000000065</c:v>
                </c:pt>
                <c:pt idx="1136">
                  <c:v>28364.410000000065</c:v>
                </c:pt>
                <c:pt idx="1137">
                  <c:v>28367.170000000064</c:v>
                </c:pt>
                <c:pt idx="1138">
                  <c:v>28368.890000000065</c:v>
                </c:pt>
                <c:pt idx="1139">
                  <c:v>28369.840000000066</c:v>
                </c:pt>
                <c:pt idx="1140">
                  <c:v>28370.640000000065</c:v>
                </c:pt>
                <c:pt idx="1141">
                  <c:v>28372.000000000065</c:v>
                </c:pt>
                <c:pt idx="1142">
                  <c:v>28375.180000000066</c:v>
                </c:pt>
                <c:pt idx="1143">
                  <c:v>28381.640000000065</c:v>
                </c:pt>
                <c:pt idx="1144">
                  <c:v>28386.840000000066</c:v>
                </c:pt>
                <c:pt idx="1145">
                  <c:v>28391.880000000067</c:v>
                </c:pt>
                <c:pt idx="1146">
                  <c:v>28396.600000000068</c:v>
                </c:pt>
                <c:pt idx="1147">
                  <c:v>28400.360000000066</c:v>
                </c:pt>
                <c:pt idx="1148">
                  <c:v>28402.980000000065</c:v>
                </c:pt>
                <c:pt idx="1149">
                  <c:v>28409.080000000064</c:v>
                </c:pt>
                <c:pt idx="1150">
                  <c:v>28413.000000000062</c:v>
                </c:pt>
                <c:pt idx="1151">
                  <c:v>28415.200000000063</c:v>
                </c:pt>
                <c:pt idx="1152">
                  <c:v>28415.640000000061</c:v>
                </c:pt>
                <c:pt idx="1153">
                  <c:v>28416.49000000006</c:v>
                </c:pt>
                <c:pt idx="1154">
                  <c:v>28419.110000000059</c:v>
                </c:pt>
                <c:pt idx="1155">
                  <c:v>28422.570000000058</c:v>
                </c:pt>
                <c:pt idx="1156">
                  <c:v>28426.030000000057</c:v>
                </c:pt>
                <c:pt idx="1157">
                  <c:v>28428.110000000059</c:v>
                </c:pt>
                <c:pt idx="1158">
                  <c:v>28429.590000000058</c:v>
                </c:pt>
                <c:pt idx="1159">
                  <c:v>28430.140000000058</c:v>
                </c:pt>
                <c:pt idx="1160">
                  <c:v>28431.380000000059</c:v>
                </c:pt>
                <c:pt idx="1161">
                  <c:v>28432.74000000006</c:v>
                </c:pt>
                <c:pt idx="1162">
                  <c:v>28433.390000000061</c:v>
                </c:pt>
                <c:pt idx="1163">
                  <c:v>28433.890000000061</c:v>
                </c:pt>
                <c:pt idx="1164">
                  <c:v>28434.440000000061</c:v>
                </c:pt>
                <c:pt idx="1165">
                  <c:v>28437.200000000059</c:v>
                </c:pt>
                <c:pt idx="1166">
                  <c:v>28460.800000000057</c:v>
                </c:pt>
                <c:pt idx="1167">
                  <c:v>28491.600000000057</c:v>
                </c:pt>
                <c:pt idx="1168">
                  <c:v>28537.660000000058</c:v>
                </c:pt>
                <c:pt idx="1169">
                  <c:v>28620.140000000058</c:v>
                </c:pt>
                <c:pt idx="1170">
                  <c:v>28703.340000000058</c:v>
                </c:pt>
                <c:pt idx="1171">
                  <c:v>28786.540000000059</c:v>
                </c:pt>
                <c:pt idx="1172">
                  <c:v>28869.74000000006</c:v>
                </c:pt>
                <c:pt idx="1173">
                  <c:v>28968.08000000006</c:v>
                </c:pt>
                <c:pt idx="1174">
                  <c:v>29079.860000000059</c:v>
                </c:pt>
                <c:pt idx="1175">
                  <c:v>29201.360000000059</c:v>
                </c:pt>
                <c:pt idx="1176">
                  <c:v>29341.000000000058</c:v>
                </c:pt>
                <c:pt idx="1177">
                  <c:v>29490.500000000058</c:v>
                </c:pt>
                <c:pt idx="1178">
                  <c:v>29643.480000000058</c:v>
                </c:pt>
                <c:pt idx="1179">
                  <c:v>29792.980000000058</c:v>
                </c:pt>
                <c:pt idx="1180">
                  <c:v>29926.900000000056</c:v>
                </c:pt>
                <c:pt idx="1181">
                  <c:v>30044.080000000056</c:v>
                </c:pt>
                <c:pt idx="1182">
                  <c:v>30145.640000000058</c:v>
                </c:pt>
                <c:pt idx="1183">
                  <c:v>30227.040000000059</c:v>
                </c:pt>
                <c:pt idx="1184">
                  <c:v>30288.60000000006</c:v>
                </c:pt>
                <c:pt idx="1185">
                  <c:v>30332.06000000006</c:v>
                </c:pt>
                <c:pt idx="1186">
                  <c:v>30364.06000000006</c:v>
                </c:pt>
                <c:pt idx="1187">
                  <c:v>30387.42000000006</c:v>
                </c:pt>
                <c:pt idx="1188">
                  <c:v>30405.26000000006</c:v>
                </c:pt>
                <c:pt idx="1189">
                  <c:v>30420.460000000061</c:v>
                </c:pt>
                <c:pt idx="1190">
                  <c:v>30433.74000000006</c:v>
                </c:pt>
                <c:pt idx="1191">
                  <c:v>30445.110000000059</c:v>
                </c:pt>
                <c:pt idx="1192">
                  <c:v>30456.020000000059</c:v>
                </c:pt>
                <c:pt idx="1193">
                  <c:v>30466.24000000006</c:v>
                </c:pt>
                <c:pt idx="1194">
                  <c:v>30476.690000000061</c:v>
                </c:pt>
                <c:pt idx="1195">
                  <c:v>30487.140000000061</c:v>
                </c:pt>
                <c:pt idx="1196">
                  <c:v>30497.130000000063</c:v>
                </c:pt>
                <c:pt idx="1197">
                  <c:v>30506.430000000062</c:v>
                </c:pt>
                <c:pt idx="1198">
                  <c:v>30514.580000000064</c:v>
                </c:pt>
                <c:pt idx="1199">
                  <c:v>30520.140000000065</c:v>
                </c:pt>
                <c:pt idx="1200">
                  <c:v>30526.600000000064</c:v>
                </c:pt>
                <c:pt idx="1201">
                  <c:v>30533.240000000063</c:v>
                </c:pt>
                <c:pt idx="1202">
                  <c:v>30539.340000000062</c:v>
                </c:pt>
                <c:pt idx="1203">
                  <c:v>30545.26000000006</c:v>
                </c:pt>
                <c:pt idx="1204">
                  <c:v>30551.180000000058</c:v>
                </c:pt>
                <c:pt idx="1205">
                  <c:v>30555.26000000006</c:v>
                </c:pt>
                <c:pt idx="1206">
                  <c:v>30557.460000000061</c:v>
                </c:pt>
                <c:pt idx="1207">
                  <c:v>30558.700000000063</c:v>
                </c:pt>
                <c:pt idx="1208">
                  <c:v>30560.300000000061</c:v>
                </c:pt>
                <c:pt idx="1209">
                  <c:v>30561.540000000063</c:v>
                </c:pt>
                <c:pt idx="1210">
                  <c:v>30564.020000000062</c:v>
                </c:pt>
                <c:pt idx="1211">
                  <c:v>30569.400000000063</c:v>
                </c:pt>
                <c:pt idx="1212">
                  <c:v>30576.630000000063</c:v>
                </c:pt>
                <c:pt idx="1213">
                  <c:v>30587.770000000062</c:v>
                </c:pt>
                <c:pt idx="1214">
                  <c:v>30604.650000000063</c:v>
                </c:pt>
                <c:pt idx="1215">
                  <c:v>30650.970000000063</c:v>
                </c:pt>
                <c:pt idx="1216">
                  <c:v>30728.050000000065</c:v>
                </c:pt>
                <c:pt idx="1217">
                  <c:v>30800.090000000066</c:v>
                </c:pt>
                <c:pt idx="1218">
                  <c:v>30858.130000000067</c:v>
                </c:pt>
                <c:pt idx="1219">
                  <c:v>30933.410000000065</c:v>
                </c:pt>
                <c:pt idx="1220">
                  <c:v>31023.930000000066</c:v>
                </c:pt>
                <c:pt idx="1221">
                  <c:v>31115.370000000064</c:v>
                </c:pt>
                <c:pt idx="1222">
                  <c:v>31209.570000000065</c:v>
                </c:pt>
                <c:pt idx="1223">
                  <c:v>31302.390000000065</c:v>
                </c:pt>
                <c:pt idx="1224">
                  <c:v>31390.610000000066</c:v>
                </c:pt>
                <c:pt idx="1225">
                  <c:v>31473.090000000066</c:v>
                </c:pt>
                <c:pt idx="1226">
                  <c:v>31550.890000000065</c:v>
                </c:pt>
                <c:pt idx="1227">
                  <c:v>31627.250000000065</c:v>
                </c:pt>
                <c:pt idx="1228">
                  <c:v>31702.170000000064</c:v>
                </c:pt>
                <c:pt idx="1229">
                  <c:v>31783.210000000065</c:v>
                </c:pt>
                <c:pt idx="1230">
                  <c:v>31867.850000000064</c:v>
                </c:pt>
                <c:pt idx="1231">
                  <c:v>31951.770000000062</c:v>
                </c:pt>
                <c:pt idx="1232">
                  <c:v>32031.730000000061</c:v>
                </c:pt>
                <c:pt idx="1233">
                  <c:v>32095.85000000006</c:v>
                </c:pt>
                <c:pt idx="1234">
                  <c:v>32139.050000000061</c:v>
                </c:pt>
                <c:pt idx="1235">
                  <c:v>32173.930000000062</c:v>
                </c:pt>
                <c:pt idx="1236">
                  <c:v>32200.650000000063</c:v>
                </c:pt>
                <c:pt idx="1237">
                  <c:v>32221.130000000063</c:v>
                </c:pt>
                <c:pt idx="1238">
                  <c:v>32236.810000000063</c:v>
                </c:pt>
                <c:pt idx="1239">
                  <c:v>32252.010000000064</c:v>
                </c:pt>
                <c:pt idx="1240">
                  <c:v>32267.210000000065</c:v>
                </c:pt>
                <c:pt idx="1241">
                  <c:v>32279.530000000064</c:v>
                </c:pt>
                <c:pt idx="1242">
                  <c:v>32289.980000000065</c:v>
                </c:pt>
                <c:pt idx="1243">
                  <c:v>32300.430000000066</c:v>
                </c:pt>
                <c:pt idx="1244">
                  <c:v>32311.570000000065</c:v>
                </c:pt>
                <c:pt idx="1245">
                  <c:v>32320.180000000066</c:v>
                </c:pt>
                <c:pt idx="1246">
                  <c:v>32327.870000000064</c:v>
                </c:pt>
                <c:pt idx="1247">
                  <c:v>32334.690000000064</c:v>
                </c:pt>
                <c:pt idx="1248">
                  <c:v>32341.330000000064</c:v>
                </c:pt>
                <c:pt idx="1249">
                  <c:v>32350.170000000064</c:v>
                </c:pt>
                <c:pt idx="1250">
                  <c:v>32358.090000000062</c:v>
                </c:pt>
                <c:pt idx="1251">
                  <c:v>32366.240000000063</c:v>
                </c:pt>
                <c:pt idx="1252">
                  <c:v>32380.240000000063</c:v>
                </c:pt>
                <c:pt idx="1253">
                  <c:v>32423.180000000062</c:v>
                </c:pt>
                <c:pt idx="1254">
                  <c:v>32481.220000000063</c:v>
                </c:pt>
                <c:pt idx="1255">
                  <c:v>32514.420000000064</c:v>
                </c:pt>
                <c:pt idx="1256">
                  <c:v>32527.700000000063</c:v>
                </c:pt>
                <c:pt idx="1257">
                  <c:v>32551.060000000063</c:v>
                </c:pt>
                <c:pt idx="1258">
                  <c:v>32593.480000000061</c:v>
                </c:pt>
                <c:pt idx="1259">
                  <c:v>32638.500000000062</c:v>
                </c:pt>
                <c:pt idx="1260">
                  <c:v>32663.540000000063</c:v>
                </c:pt>
                <c:pt idx="1261">
                  <c:v>32679.940000000064</c:v>
                </c:pt>
                <c:pt idx="1262">
                  <c:v>32692.260000000064</c:v>
                </c:pt>
                <c:pt idx="1263">
                  <c:v>32738.320000000065</c:v>
                </c:pt>
                <c:pt idx="1264">
                  <c:v>32808.560000000063</c:v>
                </c:pt>
                <c:pt idx="1265">
                  <c:v>32882.76000000006</c:v>
                </c:pt>
                <c:pt idx="1266">
                  <c:v>32951.920000000064</c:v>
                </c:pt>
                <c:pt idx="1267">
                  <c:v>33028.640000000065</c:v>
                </c:pt>
                <c:pt idx="1268">
                  <c:v>33108.600000000064</c:v>
                </c:pt>
                <c:pt idx="1269">
                  <c:v>33191.080000000067</c:v>
                </c:pt>
                <c:pt idx="1270">
                  <c:v>33285.280000000064</c:v>
                </c:pt>
                <c:pt idx="1271">
                  <c:v>33398.140000000065</c:v>
                </c:pt>
                <c:pt idx="1272">
                  <c:v>33527.200000000063</c:v>
                </c:pt>
                <c:pt idx="1273">
                  <c:v>33661.660000000062</c:v>
                </c:pt>
                <c:pt idx="1274">
                  <c:v>33792.880000000063</c:v>
                </c:pt>
                <c:pt idx="1275">
                  <c:v>33916.000000000065</c:v>
                </c:pt>
                <c:pt idx="1276">
                  <c:v>34029.400000000067</c:v>
                </c:pt>
                <c:pt idx="1277">
                  <c:v>34131.88000000007</c:v>
                </c:pt>
                <c:pt idx="1278">
                  <c:v>34219.180000000073</c:v>
                </c:pt>
                <c:pt idx="1279">
                  <c:v>34290.500000000073</c:v>
                </c:pt>
                <c:pt idx="1280">
                  <c:v>34340.20000000007</c:v>
                </c:pt>
                <c:pt idx="1281">
                  <c:v>34377.480000000069</c:v>
                </c:pt>
                <c:pt idx="1282">
                  <c:v>34403.000000000065</c:v>
                </c:pt>
                <c:pt idx="1283">
                  <c:v>34425.640000000065</c:v>
                </c:pt>
                <c:pt idx="1284">
                  <c:v>34440.600000000064</c:v>
                </c:pt>
                <c:pt idx="1285">
                  <c:v>34452.200000000063</c:v>
                </c:pt>
                <c:pt idx="1286">
                  <c:v>34461.270000000062</c:v>
                </c:pt>
                <c:pt idx="1287">
                  <c:v>34470.110000000059</c:v>
                </c:pt>
                <c:pt idx="1288">
                  <c:v>34478.26000000006</c:v>
                </c:pt>
                <c:pt idx="1289">
                  <c:v>34485.950000000063</c:v>
                </c:pt>
                <c:pt idx="1290">
                  <c:v>34492.230000000061</c:v>
                </c:pt>
                <c:pt idx="1291">
                  <c:v>34498.33000000006</c:v>
                </c:pt>
                <c:pt idx="1292">
                  <c:v>34504.250000000058</c:v>
                </c:pt>
                <c:pt idx="1293">
                  <c:v>34508.810000000056</c:v>
                </c:pt>
                <c:pt idx="1294">
                  <c:v>34513.210000000057</c:v>
                </c:pt>
                <c:pt idx="1295">
                  <c:v>34517.450000000055</c:v>
                </c:pt>
                <c:pt idx="1296">
                  <c:v>34520.910000000054</c:v>
                </c:pt>
                <c:pt idx="1297">
                  <c:v>34524.370000000054</c:v>
                </c:pt>
                <c:pt idx="1298">
                  <c:v>34527.690000000053</c:v>
                </c:pt>
                <c:pt idx="1299">
                  <c:v>34530.590000000055</c:v>
                </c:pt>
                <c:pt idx="1300">
                  <c:v>34533.490000000056</c:v>
                </c:pt>
                <c:pt idx="1301">
                  <c:v>34536.250000000058</c:v>
                </c:pt>
                <c:pt idx="1302">
                  <c:v>34539.570000000058</c:v>
                </c:pt>
                <c:pt idx="1303">
                  <c:v>34541.910000000054</c:v>
                </c:pt>
                <c:pt idx="1304">
                  <c:v>34544.670000000056</c:v>
                </c:pt>
                <c:pt idx="1305">
                  <c:v>34547.290000000059</c:v>
                </c:pt>
                <c:pt idx="1306">
                  <c:v>34549.770000000062</c:v>
                </c:pt>
                <c:pt idx="1307">
                  <c:v>34551.490000000063</c:v>
                </c:pt>
                <c:pt idx="1308">
                  <c:v>34553.090000000062</c:v>
                </c:pt>
                <c:pt idx="1309">
                  <c:v>34554.690000000061</c:v>
                </c:pt>
                <c:pt idx="1310">
                  <c:v>34556.530000000057</c:v>
                </c:pt>
                <c:pt idx="1311">
                  <c:v>34561.910000000054</c:v>
                </c:pt>
                <c:pt idx="1312">
                  <c:v>34565.090000000055</c:v>
                </c:pt>
                <c:pt idx="1313">
                  <c:v>34567.170000000056</c:v>
                </c:pt>
                <c:pt idx="1314">
                  <c:v>34569.130000000056</c:v>
                </c:pt>
                <c:pt idx="1315">
                  <c:v>34570.850000000057</c:v>
                </c:pt>
                <c:pt idx="1316">
                  <c:v>34572.450000000055</c:v>
                </c:pt>
                <c:pt idx="1317">
                  <c:v>34574.050000000054</c:v>
                </c:pt>
                <c:pt idx="1318">
                  <c:v>34575.650000000052</c:v>
                </c:pt>
                <c:pt idx="1319">
                  <c:v>34577.250000000051</c:v>
                </c:pt>
                <c:pt idx="1320">
                  <c:v>34578.730000000054</c:v>
                </c:pt>
                <c:pt idx="1321">
                  <c:v>34580.210000000057</c:v>
                </c:pt>
                <c:pt idx="1322">
                  <c:v>34581.690000000061</c:v>
                </c:pt>
                <c:pt idx="1323">
                  <c:v>34583.290000000059</c:v>
                </c:pt>
                <c:pt idx="1324">
                  <c:v>34584.890000000058</c:v>
                </c:pt>
                <c:pt idx="1325">
                  <c:v>34586.490000000056</c:v>
                </c:pt>
                <c:pt idx="1326">
                  <c:v>34587.970000000059</c:v>
                </c:pt>
                <c:pt idx="1327">
                  <c:v>34589.450000000063</c:v>
                </c:pt>
                <c:pt idx="1328">
                  <c:v>34590.930000000066</c:v>
                </c:pt>
                <c:pt idx="1329">
                  <c:v>34592.410000000069</c:v>
                </c:pt>
                <c:pt idx="1330">
                  <c:v>34593.890000000072</c:v>
                </c:pt>
                <c:pt idx="1331">
                  <c:v>34595.370000000075</c:v>
                </c:pt>
                <c:pt idx="1332">
                  <c:v>34596.610000000073</c:v>
                </c:pt>
                <c:pt idx="1333">
                  <c:v>34596.95000000007</c:v>
                </c:pt>
                <c:pt idx="1334">
                  <c:v>34597.250000000073</c:v>
                </c:pt>
                <c:pt idx="1335">
                  <c:v>34597.550000000076</c:v>
                </c:pt>
                <c:pt idx="1336">
                  <c:v>34597.840000000077</c:v>
                </c:pt>
                <c:pt idx="1337">
                  <c:v>34598.130000000077</c:v>
                </c:pt>
                <c:pt idx="1338">
                  <c:v>34598.420000000078</c:v>
                </c:pt>
                <c:pt idx="1339">
                  <c:v>34598.710000000079</c:v>
                </c:pt>
                <c:pt idx="1340">
                  <c:v>34599.00000000008</c:v>
                </c:pt>
                <c:pt idx="1341">
                  <c:v>34599.290000000081</c:v>
                </c:pt>
                <c:pt idx="1342">
                  <c:v>34599.580000000082</c:v>
                </c:pt>
                <c:pt idx="1343">
                  <c:v>34599.880000000085</c:v>
                </c:pt>
                <c:pt idx="1344">
                  <c:v>34600.380000000085</c:v>
                </c:pt>
                <c:pt idx="1345">
                  <c:v>34600.980000000083</c:v>
                </c:pt>
                <c:pt idx="1346">
                  <c:v>34601.580000000082</c:v>
                </c:pt>
                <c:pt idx="1347">
                  <c:v>34602.130000000085</c:v>
                </c:pt>
                <c:pt idx="1348">
                  <c:v>34602.630000000085</c:v>
                </c:pt>
                <c:pt idx="1349">
                  <c:v>34603.110000000088</c:v>
                </c:pt>
                <c:pt idx="1350">
                  <c:v>34603.590000000091</c:v>
                </c:pt>
                <c:pt idx="1351">
                  <c:v>34604.070000000094</c:v>
                </c:pt>
                <c:pt idx="1352">
                  <c:v>34604.530000000093</c:v>
                </c:pt>
                <c:pt idx="1353">
                  <c:v>34605.010000000097</c:v>
                </c:pt>
                <c:pt idx="1354">
                  <c:v>34605.4900000001</c:v>
                </c:pt>
                <c:pt idx="1355">
                  <c:v>34605.970000000103</c:v>
                </c:pt>
                <c:pt idx="1356">
                  <c:v>34606.430000000102</c:v>
                </c:pt>
                <c:pt idx="1357">
                  <c:v>34606.8500000001</c:v>
                </c:pt>
                <c:pt idx="1358">
                  <c:v>34607.230000000098</c:v>
                </c:pt>
                <c:pt idx="1359">
                  <c:v>34607.610000000095</c:v>
                </c:pt>
                <c:pt idx="1360">
                  <c:v>34607.990000000093</c:v>
                </c:pt>
                <c:pt idx="1361">
                  <c:v>34608.37000000009</c:v>
                </c:pt>
                <c:pt idx="1362">
                  <c:v>34608.750000000087</c:v>
                </c:pt>
                <c:pt idx="1363">
                  <c:v>34609.130000000085</c:v>
                </c:pt>
                <c:pt idx="1364">
                  <c:v>34609.510000000082</c:v>
                </c:pt>
                <c:pt idx="1365">
                  <c:v>34609.890000000079</c:v>
                </c:pt>
                <c:pt idx="1366">
                  <c:v>34610.270000000077</c:v>
                </c:pt>
                <c:pt idx="1367">
                  <c:v>34610.650000000074</c:v>
                </c:pt>
                <c:pt idx="1368">
                  <c:v>34611.030000000072</c:v>
                </c:pt>
                <c:pt idx="1369">
                  <c:v>34611.410000000069</c:v>
                </c:pt>
                <c:pt idx="1370">
                  <c:v>34611.81000000007</c:v>
                </c:pt>
                <c:pt idx="1371">
                  <c:v>34612.190000000068</c:v>
                </c:pt>
                <c:pt idx="1372">
                  <c:v>34612.550000000068</c:v>
                </c:pt>
                <c:pt idx="1373">
                  <c:v>34612.910000000069</c:v>
                </c:pt>
                <c:pt idx="1374">
                  <c:v>34613.250000000065</c:v>
                </c:pt>
                <c:pt idx="1375">
                  <c:v>34613.590000000062</c:v>
                </c:pt>
                <c:pt idx="1376">
                  <c:v>34613.930000000058</c:v>
                </c:pt>
                <c:pt idx="1377">
                  <c:v>34614.290000000059</c:v>
                </c:pt>
                <c:pt idx="1378">
                  <c:v>34614.65000000006</c:v>
                </c:pt>
                <c:pt idx="1379">
                  <c:v>34615.01000000006</c:v>
                </c:pt>
                <c:pt idx="1380">
                  <c:v>34615.370000000061</c:v>
                </c:pt>
                <c:pt idx="1381">
                  <c:v>34615.750000000058</c:v>
                </c:pt>
                <c:pt idx="1382">
                  <c:v>34616.130000000056</c:v>
                </c:pt>
                <c:pt idx="1383">
                  <c:v>34616.530000000057</c:v>
                </c:pt>
                <c:pt idx="1384">
                  <c:v>34616.910000000054</c:v>
                </c:pt>
                <c:pt idx="1385">
                  <c:v>34617.290000000052</c:v>
                </c:pt>
                <c:pt idx="1386">
                  <c:v>34617.670000000049</c:v>
                </c:pt>
                <c:pt idx="1387">
                  <c:v>34618.050000000047</c:v>
                </c:pt>
                <c:pt idx="1388">
                  <c:v>34618.430000000044</c:v>
                </c:pt>
                <c:pt idx="1389">
                  <c:v>34618.810000000041</c:v>
                </c:pt>
                <c:pt idx="1390">
                  <c:v>34619.170000000042</c:v>
                </c:pt>
                <c:pt idx="1391">
                  <c:v>34619.530000000042</c:v>
                </c:pt>
                <c:pt idx="1392">
                  <c:v>34619.870000000039</c:v>
                </c:pt>
                <c:pt idx="1393">
                  <c:v>34620.120000000039</c:v>
                </c:pt>
                <c:pt idx="1394">
                  <c:v>34620.280000000042</c:v>
                </c:pt>
                <c:pt idx="1395">
                  <c:v>34620.420000000042</c:v>
                </c:pt>
                <c:pt idx="1396">
                  <c:v>34620.650000000045</c:v>
                </c:pt>
                <c:pt idx="1397">
                  <c:v>34620.920000000042</c:v>
                </c:pt>
                <c:pt idx="1398">
                  <c:v>34621.180000000044</c:v>
                </c:pt>
                <c:pt idx="1399">
                  <c:v>34621.410000000047</c:v>
                </c:pt>
                <c:pt idx="1400">
                  <c:v>34621.630000000048</c:v>
                </c:pt>
                <c:pt idx="1401">
                  <c:v>34621.860000000052</c:v>
                </c:pt>
                <c:pt idx="1402">
                  <c:v>34622.090000000055</c:v>
                </c:pt>
                <c:pt idx="1403">
                  <c:v>34622.320000000058</c:v>
                </c:pt>
                <c:pt idx="1404">
                  <c:v>34622.540000000059</c:v>
                </c:pt>
                <c:pt idx="1405">
                  <c:v>34622.76000000006</c:v>
                </c:pt>
                <c:pt idx="1406">
                  <c:v>34622.970000000059</c:v>
                </c:pt>
                <c:pt idx="1407">
                  <c:v>34623.170000000056</c:v>
                </c:pt>
                <c:pt idx="1408">
                  <c:v>34623.370000000054</c:v>
                </c:pt>
                <c:pt idx="1409">
                  <c:v>34623.550000000054</c:v>
                </c:pt>
                <c:pt idx="1410">
                  <c:v>34623.720000000052</c:v>
                </c:pt>
                <c:pt idx="1411">
                  <c:v>34623.880000000056</c:v>
                </c:pt>
                <c:pt idx="1412">
                  <c:v>34624.040000000059</c:v>
                </c:pt>
                <c:pt idx="1413">
                  <c:v>34624.180000000058</c:v>
                </c:pt>
                <c:pt idx="1414">
                  <c:v>34624.320000000058</c:v>
                </c:pt>
                <c:pt idx="1415">
                  <c:v>34624.500000000058</c:v>
                </c:pt>
                <c:pt idx="1416">
                  <c:v>34624.690000000061</c:v>
                </c:pt>
                <c:pt idx="1417">
                  <c:v>34624.870000000061</c:v>
                </c:pt>
                <c:pt idx="1418">
                  <c:v>34625.040000000059</c:v>
                </c:pt>
                <c:pt idx="1419">
                  <c:v>34625.200000000063</c:v>
                </c:pt>
                <c:pt idx="1420">
                  <c:v>34625.360000000066</c:v>
                </c:pt>
                <c:pt idx="1421">
                  <c:v>34625.52000000007</c:v>
                </c:pt>
                <c:pt idx="1422">
                  <c:v>34625.660000000069</c:v>
                </c:pt>
                <c:pt idx="1423">
                  <c:v>34625.800000000068</c:v>
                </c:pt>
                <c:pt idx="1424">
                  <c:v>34625.930000000066</c:v>
                </c:pt>
                <c:pt idx="1425">
                  <c:v>34626.040000000066</c:v>
                </c:pt>
                <c:pt idx="1426">
                  <c:v>34626.130000000063</c:v>
                </c:pt>
                <c:pt idx="1427">
                  <c:v>34626.220000000059</c:v>
                </c:pt>
                <c:pt idx="1428">
                  <c:v>34626.300000000061</c:v>
                </c:pt>
                <c:pt idx="1429">
                  <c:v>34626.370000000061</c:v>
                </c:pt>
                <c:pt idx="1430">
                  <c:v>34626.430000000058</c:v>
                </c:pt>
                <c:pt idx="1431">
                  <c:v>34626.490000000056</c:v>
                </c:pt>
                <c:pt idx="1432">
                  <c:v>34626.540000000059</c:v>
                </c:pt>
                <c:pt idx="1433">
                  <c:v>34626.620000000061</c:v>
                </c:pt>
                <c:pt idx="1434">
                  <c:v>34626.850000000064</c:v>
                </c:pt>
                <c:pt idx="1435">
                  <c:v>34627.310000000063</c:v>
                </c:pt>
                <c:pt idx="1436">
                  <c:v>34627.960000000065</c:v>
                </c:pt>
                <c:pt idx="1437">
                  <c:v>34630.440000000068</c:v>
                </c:pt>
                <c:pt idx="1438">
                  <c:v>34633.06000000007</c:v>
                </c:pt>
                <c:pt idx="1439">
                  <c:v>34634.180000000073</c:v>
                </c:pt>
                <c:pt idx="1440">
                  <c:v>34634.830000000075</c:v>
                </c:pt>
                <c:pt idx="1441">
                  <c:v>34635.030000000072</c:v>
                </c:pt>
                <c:pt idx="1442">
                  <c:v>34635.190000000075</c:v>
                </c:pt>
                <c:pt idx="1443">
                  <c:v>34635.320000000072</c:v>
                </c:pt>
                <c:pt idx="1444">
                  <c:v>34635.410000000069</c:v>
                </c:pt>
                <c:pt idx="1445">
                  <c:v>34635.470000000067</c:v>
                </c:pt>
                <c:pt idx="1446">
                  <c:v>34635.510000000068</c:v>
                </c:pt>
                <c:pt idx="1447">
                  <c:v>34635.570000000065</c:v>
                </c:pt>
                <c:pt idx="1448">
                  <c:v>34635.700000000063</c:v>
                </c:pt>
                <c:pt idx="1449">
                  <c:v>34635.850000000064</c:v>
                </c:pt>
                <c:pt idx="1450">
                  <c:v>34636.010000000068</c:v>
                </c:pt>
                <c:pt idx="1451">
                  <c:v>34636.180000000066</c:v>
                </c:pt>
                <c:pt idx="1452">
                  <c:v>34636.360000000066</c:v>
                </c:pt>
                <c:pt idx="1453">
                  <c:v>34636.540000000066</c:v>
                </c:pt>
                <c:pt idx="1454">
                  <c:v>34636.720000000067</c:v>
                </c:pt>
                <c:pt idx="1455">
                  <c:v>34636.900000000067</c:v>
                </c:pt>
                <c:pt idx="1456">
                  <c:v>34637.090000000069</c:v>
                </c:pt>
                <c:pt idx="1457">
                  <c:v>34637.290000000066</c:v>
                </c:pt>
                <c:pt idx="1458">
                  <c:v>34637.490000000063</c:v>
                </c:pt>
                <c:pt idx="1459">
                  <c:v>34637.690000000061</c:v>
                </c:pt>
                <c:pt idx="1460">
                  <c:v>34637.890000000058</c:v>
                </c:pt>
                <c:pt idx="1461">
                  <c:v>34638.090000000055</c:v>
                </c:pt>
                <c:pt idx="1462">
                  <c:v>34638.290000000052</c:v>
                </c:pt>
                <c:pt idx="1463">
                  <c:v>34638.490000000049</c:v>
                </c:pt>
                <c:pt idx="1464">
                  <c:v>34638.700000000048</c:v>
                </c:pt>
                <c:pt idx="1465">
                  <c:v>34638.910000000047</c:v>
                </c:pt>
                <c:pt idx="1466">
                  <c:v>34639.120000000046</c:v>
                </c:pt>
                <c:pt idx="1467">
                  <c:v>34639.320000000043</c:v>
                </c:pt>
                <c:pt idx="1468">
                  <c:v>34639.52000000004</c:v>
                </c:pt>
                <c:pt idx="1469">
                  <c:v>34639.720000000038</c:v>
                </c:pt>
                <c:pt idx="1470">
                  <c:v>34639.920000000035</c:v>
                </c:pt>
                <c:pt idx="1471">
                  <c:v>34640.120000000032</c:v>
                </c:pt>
                <c:pt idx="1472">
                  <c:v>34640.320000000029</c:v>
                </c:pt>
                <c:pt idx="1473">
                  <c:v>34640.500000000029</c:v>
                </c:pt>
                <c:pt idx="1474">
                  <c:v>34640.680000000029</c:v>
                </c:pt>
                <c:pt idx="1475">
                  <c:v>34640.870000000032</c:v>
                </c:pt>
                <c:pt idx="1476">
                  <c:v>34641.050000000032</c:v>
                </c:pt>
                <c:pt idx="1477">
                  <c:v>34641.230000000032</c:v>
                </c:pt>
                <c:pt idx="1478">
                  <c:v>34641.410000000033</c:v>
                </c:pt>
                <c:pt idx="1479">
                  <c:v>34641.580000000031</c:v>
                </c:pt>
                <c:pt idx="1480">
                  <c:v>34641.750000000029</c:v>
                </c:pt>
                <c:pt idx="1481">
                  <c:v>34641.930000000029</c:v>
                </c:pt>
                <c:pt idx="1482">
                  <c:v>34642.120000000032</c:v>
                </c:pt>
                <c:pt idx="1483">
                  <c:v>34642.29000000003</c:v>
                </c:pt>
                <c:pt idx="1484">
                  <c:v>34642.400000000031</c:v>
                </c:pt>
                <c:pt idx="1485">
                  <c:v>34642.500000000029</c:v>
                </c:pt>
                <c:pt idx="1486">
                  <c:v>34642.580000000031</c:v>
                </c:pt>
                <c:pt idx="1487">
                  <c:v>34642.650000000031</c:v>
                </c:pt>
                <c:pt idx="1488">
                  <c:v>34642.710000000028</c:v>
                </c:pt>
                <c:pt idx="1489">
                  <c:v>34642.760000000031</c:v>
                </c:pt>
                <c:pt idx="1490">
                  <c:v>34642.800000000032</c:v>
                </c:pt>
                <c:pt idx="1491">
                  <c:v>34642.840000000033</c:v>
                </c:pt>
                <c:pt idx="1492">
                  <c:v>34642.880000000034</c:v>
                </c:pt>
                <c:pt idx="1493">
                  <c:v>34642.920000000035</c:v>
                </c:pt>
                <c:pt idx="1494">
                  <c:v>34642.960000000036</c:v>
                </c:pt>
                <c:pt idx="1495">
                  <c:v>34642.990000000034</c:v>
                </c:pt>
                <c:pt idx="1496">
                  <c:v>34643.020000000033</c:v>
                </c:pt>
                <c:pt idx="1497">
                  <c:v>34643.050000000032</c:v>
                </c:pt>
                <c:pt idx="1498">
                  <c:v>34643.090000000033</c:v>
                </c:pt>
                <c:pt idx="1499">
                  <c:v>34643.130000000034</c:v>
                </c:pt>
                <c:pt idx="1500">
                  <c:v>34643.170000000035</c:v>
                </c:pt>
                <c:pt idx="1501">
                  <c:v>34643.220000000038</c:v>
                </c:pt>
                <c:pt idx="1502">
                  <c:v>34643.27000000004</c:v>
                </c:pt>
                <c:pt idx="1503">
                  <c:v>34643.320000000043</c:v>
                </c:pt>
                <c:pt idx="1504">
                  <c:v>34643.360000000044</c:v>
                </c:pt>
                <c:pt idx="1505">
                  <c:v>34643.400000000045</c:v>
                </c:pt>
                <c:pt idx="1506">
                  <c:v>34643.440000000046</c:v>
                </c:pt>
                <c:pt idx="1507">
                  <c:v>34643.480000000047</c:v>
                </c:pt>
                <c:pt idx="1508">
                  <c:v>34643.510000000046</c:v>
                </c:pt>
                <c:pt idx="1509">
                  <c:v>34643.540000000045</c:v>
                </c:pt>
                <c:pt idx="1510">
                  <c:v>34643.580000000045</c:v>
                </c:pt>
                <c:pt idx="1511">
                  <c:v>34643.620000000046</c:v>
                </c:pt>
                <c:pt idx="1512">
                  <c:v>34643.670000000049</c:v>
                </c:pt>
                <c:pt idx="1513">
                  <c:v>34643.950000000048</c:v>
                </c:pt>
                <c:pt idx="1514">
                  <c:v>34646.750000000051</c:v>
                </c:pt>
                <c:pt idx="1515">
                  <c:v>34652.050000000054</c:v>
                </c:pt>
                <c:pt idx="1516">
                  <c:v>34657.800000000054</c:v>
                </c:pt>
                <c:pt idx="1517">
                  <c:v>34663.400000000052</c:v>
                </c:pt>
                <c:pt idx="1518">
                  <c:v>34668.250000000051</c:v>
                </c:pt>
                <c:pt idx="1519">
                  <c:v>34671.650000000052</c:v>
                </c:pt>
                <c:pt idx="1520">
                  <c:v>34674.570000000051</c:v>
                </c:pt>
                <c:pt idx="1521">
                  <c:v>34677.250000000051</c:v>
                </c:pt>
                <c:pt idx="1522">
                  <c:v>34679.690000000053</c:v>
                </c:pt>
                <c:pt idx="1523">
                  <c:v>34682.610000000052</c:v>
                </c:pt>
                <c:pt idx="1524">
                  <c:v>34685.650000000052</c:v>
                </c:pt>
                <c:pt idx="1525">
                  <c:v>34688.570000000051</c:v>
                </c:pt>
                <c:pt idx="1526">
                  <c:v>34691.610000000052</c:v>
                </c:pt>
                <c:pt idx="1527">
                  <c:v>34694.650000000052</c:v>
                </c:pt>
                <c:pt idx="1528">
                  <c:v>34697.570000000051</c:v>
                </c:pt>
                <c:pt idx="1529">
                  <c:v>34699.690000000053</c:v>
                </c:pt>
                <c:pt idx="1530">
                  <c:v>34701.810000000056</c:v>
                </c:pt>
                <c:pt idx="1531">
                  <c:v>34703.850000000057</c:v>
                </c:pt>
                <c:pt idx="1532">
                  <c:v>34705.810000000056</c:v>
                </c:pt>
                <c:pt idx="1533">
                  <c:v>34707.930000000058</c:v>
                </c:pt>
                <c:pt idx="1534">
                  <c:v>34709.810000000056</c:v>
                </c:pt>
                <c:pt idx="1535">
                  <c:v>34710.650000000052</c:v>
                </c:pt>
                <c:pt idx="1536">
                  <c:v>34711.220000000052</c:v>
                </c:pt>
                <c:pt idx="1537">
                  <c:v>34711.420000000049</c:v>
                </c:pt>
                <c:pt idx="1538">
                  <c:v>34711.630000000048</c:v>
                </c:pt>
                <c:pt idx="1539">
                  <c:v>34716.630000000048</c:v>
                </c:pt>
                <c:pt idx="1540">
                  <c:v>34721.330000000045</c:v>
                </c:pt>
                <c:pt idx="1541">
                  <c:v>34725.510000000046</c:v>
                </c:pt>
                <c:pt idx="1542">
                  <c:v>34730.210000000043</c:v>
                </c:pt>
                <c:pt idx="1543">
                  <c:v>34735.66000000004</c:v>
                </c:pt>
                <c:pt idx="1544">
                  <c:v>34740.960000000043</c:v>
                </c:pt>
                <c:pt idx="1545">
                  <c:v>34744.750000000044</c:v>
                </c:pt>
                <c:pt idx="1546">
                  <c:v>34751.970000000045</c:v>
                </c:pt>
                <c:pt idx="1547">
                  <c:v>34763.310000000041</c:v>
                </c:pt>
                <c:pt idx="1548">
                  <c:v>34794.670000000042</c:v>
                </c:pt>
                <c:pt idx="1549">
                  <c:v>34826.91000000004</c:v>
                </c:pt>
                <c:pt idx="1550">
                  <c:v>34857.390000000043</c:v>
                </c:pt>
                <c:pt idx="1551">
                  <c:v>34889.41000000004</c:v>
                </c:pt>
                <c:pt idx="1552">
                  <c:v>34920.110000000037</c:v>
                </c:pt>
                <c:pt idx="1553">
                  <c:v>34946.41000000004</c:v>
                </c:pt>
                <c:pt idx="1554">
                  <c:v>34971.390000000043</c:v>
                </c:pt>
                <c:pt idx="1555">
                  <c:v>34996.370000000046</c:v>
                </c:pt>
                <c:pt idx="1556">
                  <c:v>35020.690000000046</c:v>
                </c:pt>
                <c:pt idx="1557">
                  <c:v>35044.570000000043</c:v>
                </c:pt>
                <c:pt idx="1558">
                  <c:v>35068.010000000046</c:v>
                </c:pt>
                <c:pt idx="1559">
                  <c:v>35092.770000000048</c:v>
                </c:pt>
                <c:pt idx="1560">
                  <c:v>35118.630000000048</c:v>
                </c:pt>
                <c:pt idx="1561">
                  <c:v>35146.910000000047</c:v>
                </c:pt>
                <c:pt idx="1562">
                  <c:v>35175.630000000048</c:v>
                </c:pt>
                <c:pt idx="1563">
                  <c:v>35202.810000000049</c:v>
                </c:pt>
                <c:pt idx="1564">
                  <c:v>35230.650000000045</c:v>
                </c:pt>
                <c:pt idx="1565">
                  <c:v>35260.030000000042</c:v>
                </c:pt>
                <c:pt idx="1566">
                  <c:v>35294.810000000041</c:v>
                </c:pt>
                <c:pt idx="1567">
                  <c:v>35354.550000000039</c:v>
                </c:pt>
                <c:pt idx="1568">
                  <c:v>35407.010000000038</c:v>
                </c:pt>
                <c:pt idx="1569">
                  <c:v>35438.59000000004</c:v>
                </c:pt>
                <c:pt idx="1570">
                  <c:v>35455.210000000043</c:v>
                </c:pt>
                <c:pt idx="1571">
                  <c:v>35462.430000000044</c:v>
                </c:pt>
                <c:pt idx="1572">
                  <c:v>35468.180000000044</c:v>
                </c:pt>
                <c:pt idx="1573">
                  <c:v>35473.630000000041</c:v>
                </c:pt>
                <c:pt idx="1574">
                  <c:v>35483.650000000038</c:v>
                </c:pt>
                <c:pt idx="1575">
                  <c:v>35507.09000000004</c:v>
                </c:pt>
                <c:pt idx="1576">
                  <c:v>35547.59000000004</c:v>
                </c:pt>
                <c:pt idx="1577">
                  <c:v>35610.180000000037</c:v>
                </c:pt>
                <c:pt idx="1578">
                  <c:v>35676.84000000004</c:v>
                </c:pt>
                <c:pt idx="1579">
                  <c:v>35747.200000000041</c:v>
                </c:pt>
                <c:pt idx="1580">
                  <c:v>35816.450000000041</c:v>
                </c:pt>
                <c:pt idx="1581">
                  <c:v>35876.820000000043</c:v>
                </c:pt>
                <c:pt idx="1582">
                  <c:v>35918.880000000041</c:v>
                </c:pt>
                <c:pt idx="1583">
                  <c:v>35947.820000000043</c:v>
                </c:pt>
                <c:pt idx="1584">
                  <c:v>35965.980000000047</c:v>
                </c:pt>
                <c:pt idx="1585">
                  <c:v>35975.21000000005</c:v>
                </c:pt>
                <c:pt idx="1586">
                  <c:v>35983.490000000049</c:v>
                </c:pt>
                <c:pt idx="1587">
                  <c:v>35992.150000000052</c:v>
                </c:pt>
                <c:pt idx="1588">
                  <c:v>35999.540000000052</c:v>
                </c:pt>
                <c:pt idx="1589">
                  <c:v>36006.250000000051</c:v>
                </c:pt>
                <c:pt idx="1590">
                  <c:v>36012.000000000051</c:v>
                </c:pt>
                <c:pt idx="1591">
                  <c:v>36017.300000000054</c:v>
                </c:pt>
                <c:pt idx="1592">
                  <c:v>36022.600000000057</c:v>
                </c:pt>
                <c:pt idx="1593">
                  <c:v>36027.450000000055</c:v>
                </c:pt>
                <c:pt idx="1594">
                  <c:v>36032.150000000052</c:v>
                </c:pt>
                <c:pt idx="1595">
                  <c:v>36036.590000000055</c:v>
                </c:pt>
                <c:pt idx="1596">
                  <c:v>36041.030000000057</c:v>
                </c:pt>
                <c:pt idx="1597">
                  <c:v>36046.480000000054</c:v>
                </c:pt>
                <c:pt idx="1598">
                  <c:v>36053.360000000052</c:v>
                </c:pt>
                <c:pt idx="1599">
                  <c:v>36060.750000000051</c:v>
                </c:pt>
                <c:pt idx="1600">
                  <c:v>36067.630000000048</c:v>
                </c:pt>
                <c:pt idx="1601">
                  <c:v>36073.230000000047</c:v>
                </c:pt>
                <c:pt idx="1602">
                  <c:v>36079.130000000048</c:v>
                </c:pt>
                <c:pt idx="1603">
                  <c:v>36103.89000000005</c:v>
                </c:pt>
                <c:pt idx="1604">
                  <c:v>36155.570000000051</c:v>
                </c:pt>
                <c:pt idx="1605">
                  <c:v>36190.350000000049</c:v>
                </c:pt>
                <c:pt idx="1606">
                  <c:v>36212.690000000046</c:v>
                </c:pt>
                <c:pt idx="1607">
                  <c:v>36226.010000000046</c:v>
                </c:pt>
                <c:pt idx="1608">
                  <c:v>36233.570000000043</c:v>
                </c:pt>
                <c:pt idx="1609">
                  <c:v>36240.450000000041</c:v>
                </c:pt>
                <c:pt idx="1610">
                  <c:v>36246.350000000042</c:v>
                </c:pt>
                <c:pt idx="1611">
                  <c:v>36251.950000000041</c:v>
                </c:pt>
                <c:pt idx="1612">
                  <c:v>36257.550000000039</c:v>
                </c:pt>
                <c:pt idx="1613">
                  <c:v>36262.850000000042</c:v>
                </c:pt>
                <c:pt idx="1614">
                  <c:v>36268.900000000045</c:v>
                </c:pt>
                <c:pt idx="1615">
                  <c:v>36276.290000000045</c:v>
                </c:pt>
                <c:pt idx="1616">
                  <c:v>36285.520000000048</c:v>
                </c:pt>
                <c:pt idx="1617">
                  <c:v>36299.060000000049</c:v>
                </c:pt>
                <c:pt idx="1618">
                  <c:v>36311.940000000046</c:v>
                </c:pt>
                <c:pt idx="1619">
                  <c:v>36325.040000000045</c:v>
                </c:pt>
                <c:pt idx="1620">
                  <c:v>36341.440000000046</c:v>
                </c:pt>
                <c:pt idx="1621">
                  <c:v>36373.460000000043</c:v>
                </c:pt>
                <c:pt idx="1622">
                  <c:v>36419.680000000044</c:v>
                </c:pt>
                <c:pt idx="1623">
                  <c:v>36470.320000000043</c:v>
                </c:pt>
                <c:pt idx="1624">
                  <c:v>36531.800000000047</c:v>
                </c:pt>
                <c:pt idx="1625">
                  <c:v>36606.230000000047</c:v>
                </c:pt>
                <c:pt idx="1626">
                  <c:v>36681.400000000045</c:v>
                </c:pt>
                <c:pt idx="1627">
                  <c:v>36758.790000000045</c:v>
                </c:pt>
                <c:pt idx="1628">
                  <c:v>36839.510000000046</c:v>
                </c:pt>
                <c:pt idx="1629">
                  <c:v>36925.040000000045</c:v>
                </c:pt>
                <c:pt idx="1630">
                  <c:v>37020.560000000041</c:v>
                </c:pt>
                <c:pt idx="1631">
                  <c:v>37128.810000000041</c:v>
                </c:pt>
                <c:pt idx="1632">
                  <c:v>37245.16000000004</c:v>
                </c:pt>
                <c:pt idx="1633">
                  <c:v>37363.310000000041</c:v>
                </c:pt>
                <c:pt idx="1634">
                  <c:v>37479.210000000043</c:v>
                </c:pt>
                <c:pt idx="1635">
                  <c:v>37597.810000000041</c:v>
                </c:pt>
                <c:pt idx="1636">
                  <c:v>37720.91000000004</c:v>
                </c:pt>
                <c:pt idx="1637">
                  <c:v>37848.510000000038</c:v>
                </c:pt>
                <c:pt idx="1638">
                  <c:v>37978.810000000041</c:v>
                </c:pt>
                <c:pt idx="1639">
                  <c:v>38114.960000000043</c:v>
                </c:pt>
                <c:pt idx="1640">
                  <c:v>38253.360000000044</c:v>
                </c:pt>
                <c:pt idx="1641">
                  <c:v>38393.560000000041</c:v>
                </c:pt>
                <c:pt idx="1642">
                  <c:v>38532.41000000004</c:v>
                </c:pt>
                <c:pt idx="1643">
                  <c:v>38667.66000000004</c:v>
                </c:pt>
                <c:pt idx="1644">
                  <c:v>38793.460000000043</c:v>
                </c:pt>
                <c:pt idx="1645">
                  <c:v>38908.010000000046</c:v>
                </c:pt>
                <c:pt idx="1646">
                  <c:v>39014.910000000047</c:v>
                </c:pt>
                <c:pt idx="1647">
                  <c:v>39115.510000000046</c:v>
                </c:pt>
                <c:pt idx="1648">
                  <c:v>39213.410000000047</c:v>
                </c:pt>
                <c:pt idx="1649">
                  <c:v>39307.450000000048</c:v>
                </c:pt>
                <c:pt idx="1650">
                  <c:v>39391.130000000048</c:v>
                </c:pt>
                <c:pt idx="1651">
                  <c:v>39457.050000000047</c:v>
                </c:pt>
                <c:pt idx="1652">
                  <c:v>39508.730000000047</c:v>
                </c:pt>
                <c:pt idx="1653">
                  <c:v>39552.350000000049</c:v>
                </c:pt>
                <c:pt idx="1654">
                  <c:v>39587.910000000047</c:v>
                </c:pt>
                <c:pt idx="1655">
                  <c:v>39615.750000000044</c:v>
                </c:pt>
                <c:pt idx="1656">
                  <c:v>39639.630000000041</c:v>
                </c:pt>
                <c:pt idx="1657">
                  <c:v>39679.610000000044</c:v>
                </c:pt>
                <c:pt idx="1658">
                  <c:v>39732.070000000043</c:v>
                </c:pt>
                <c:pt idx="1659">
                  <c:v>39807.240000000042</c:v>
                </c:pt>
                <c:pt idx="1660">
                  <c:v>39887.59000000004</c:v>
                </c:pt>
                <c:pt idx="1661">
                  <c:v>39954.620000000039</c:v>
                </c:pt>
                <c:pt idx="1662">
                  <c:v>40004.740000000042</c:v>
                </c:pt>
                <c:pt idx="1663">
                  <c:v>40044.460000000043</c:v>
                </c:pt>
                <c:pt idx="1664">
                  <c:v>40075.380000000041</c:v>
                </c:pt>
                <c:pt idx="1665">
                  <c:v>40097.060000000041</c:v>
                </c:pt>
                <c:pt idx="1666">
                  <c:v>40111.260000000038</c:v>
                </c:pt>
                <c:pt idx="1667">
                  <c:v>40121.940000000039</c:v>
                </c:pt>
                <c:pt idx="1668">
                  <c:v>40130.600000000042</c:v>
                </c:pt>
                <c:pt idx="1669">
                  <c:v>40138.500000000044</c:v>
                </c:pt>
                <c:pt idx="1670">
                  <c:v>40146.970000000045</c:v>
                </c:pt>
                <c:pt idx="1671">
                  <c:v>40155.250000000044</c:v>
                </c:pt>
                <c:pt idx="1672">
                  <c:v>40162.470000000045</c:v>
                </c:pt>
                <c:pt idx="1673">
                  <c:v>40169.690000000046</c:v>
                </c:pt>
                <c:pt idx="1674">
                  <c:v>40177.080000000045</c:v>
                </c:pt>
                <c:pt idx="1675">
                  <c:v>40184.130000000048</c:v>
                </c:pt>
                <c:pt idx="1676">
                  <c:v>40190.180000000051</c:v>
                </c:pt>
                <c:pt idx="1677">
                  <c:v>40196.380000000048</c:v>
                </c:pt>
                <c:pt idx="1678">
                  <c:v>40201.830000000045</c:v>
                </c:pt>
                <c:pt idx="1679">
                  <c:v>40207.880000000048</c:v>
                </c:pt>
                <c:pt idx="1680">
                  <c:v>40222.080000000045</c:v>
                </c:pt>
                <c:pt idx="1681">
                  <c:v>40264.400000000045</c:v>
                </c:pt>
                <c:pt idx="1682">
                  <c:v>40339.200000000048</c:v>
                </c:pt>
                <c:pt idx="1683">
                  <c:v>40420.290000000045</c:v>
                </c:pt>
                <c:pt idx="1684">
                  <c:v>40507.670000000042</c:v>
                </c:pt>
                <c:pt idx="1685">
                  <c:v>40612.320000000043</c:v>
                </c:pt>
                <c:pt idx="1686">
                  <c:v>40731.820000000043</c:v>
                </c:pt>
                <c:pt idx="1687">
                  <c:v>40857.170000000042</c:v>
                </c:pt>
                <c:pt idx="1688">
                  <c:v>40981.170000000042</c:v>
                </c:pt>
                <c:pt idx="1689">
                  <c:v>41099.77000000004</c:v>
                </c:pt>
                <c:pt idx="1690">
                  <c:v>41212.970000000038</c:v>
                </c:pt>
                <c:pt idx="1691">
                  <c:v>41319.870000000039</c:v>
                </c:pt>
                <c:pt idx="1692">
                  <c:v>41420.920000000042</c:v>
                </c:pt>
                <c:pt idx="1693">
                  <c:v>41516.440000000039</c:v>
                </c:pt>
                <c:pt idx="1694">
                  <c:v>41601.970000000038</c:v>
                </c:pt>
                <c:pt idx="1695">
                  <c:v>41674.920000000035</c:v>
                </c:pt>
                <c:pt idx="1696">
                  <c:v>41738.620000000032</c:v>
                </c:pt>
                <c:pt idx="1697">
                  <c:v>41792.640000000029</c:v>
                </c:pt>
                <c:pt idx="1698">
                  <c:v>41839.120000000032</c:v>
                </c:pt>
                <c:pt idx="1699">
                  <c:v>41878.580000000031</c:v>
                </c:pt>
                <c:pt idx="1700">
                  <c:v>41912.840000000033</c:v>
                </c:pt>
                <c:pt idx="1701">
                  <c:v>41941.780000000035</c:v>
                </c:pt>
                <c:pt idx="1702">
                  <c:v>41967.640000000036</c:v>
                </c:pt>
                <c:pt idx="1703">
                  <c:v>41976.870000000039</c:v>
                </c:pt>
                <c:pt idx="1704">
                  <c:v>41997.450000000041</c:v>
                </c:pt>
                <c:pt idx="1705">
                  <c:v>42010.990000000042</c:v>
                </c:pt>
                <c:pt idx="1706">
                  <c:v>42022.550000000039</c:v>
                </c:pt>
                <c:pt idx="1707">
                  <c:v>42032.16000000004</c:v>
                </c:pt>
                <c:pt idx="1708">
                  <c:v>42037.310000000041</c:v>
                </c:pt>
                <c:pt idx="1709">
                  <c:v>42041.750000000044</c:v>
                </c:pt>
                <c:pt idx="1710">
                  <c:v>42046.900000000045</c:v>
                </c:pt>
                <c:pt idx="1711">
                  <c:v>42052.350000000042</c:v>
                </c:pt>
                <c:pt idx="1712">
                  <c:v>42057.650000000045</c:v>
                </c:pt>
                <c:pt idx="1713">
                  <c:v>42062.800000000047</c:v>
                </c:pt>
                <c:pt idx="1714">
                  <c:v>42067.800000000047</c:v>
                </c:pt>
                <c:pt idx="1715">
                  <c:v>42072.650000000045</c:v>
                </c:pt>
                <c:pt idx="1716">
                  <c:v>42077.650000000045</c:v>
                </c:pt>
                <c:pt idx="1717">
                  <c:v>42082.650000000045</c:v>
                </c:pt>
                <c:pt idx="1718">
                  <c:v>42087.950000000048</c:v>
                </c:pt>
                <c:pt idx="1719">
                  <c:v>42092.950000000048</c:v>
                </c:pt>
                <c:pt idx="1720">
                  <c:v>42096.350000000049</c:v>
                </c:pt>
                <c:pt idx="1721">
                  <c:v>42099.39000000005</c:v>
                </c:pt>
                <c:pt idx="1722">
                  <c:v>42103.050000000054</c:v>
                </c:pt>
                <c:pt idx="1723">
                  <c:v>42107.230000000054</c:v>
                </c:pt>
                <c:pt idx="1724">
                  <c:v>42111.280000000057</c:v>
                </c:pt>
                <c:pt idx="1725">
                  <c:v>42114.810000000056</c:v>
                </c:pt>
                <c:pt idx="1726">
                  <c:v>42117.490000000056</c:v>
                </c:pt>
                <c:pt idx="1727">
                  <c:v>42120.290000000059</c:v>
                </c:pt>
                <c:pt idx="1728">
                  <c:v>42123.090000000062</c:v>
                </c:pt>
                <c:pt idx="1729">
                  <c:v>42126.01000000006</c:v>
                </c:pt>
                <c:pt idx="1730">
                  <c:v>42129.410000000062</c:v>
                </c:pt>
                <c:pt idx="1731">
                  <c:v>42132.810000000063</c:v>
                </c:pt>
                <c:pt idx="1732">
                  <c:v>42136.210000000065</c:v>
                </c:pt>
                <c:pt idx="1733">
                  <c:v>42139.610000000066</c:v>
                </c:pt>
                <c:pt idx="1734">
                  <c:v>42142.890000000065</c:v>
                </c:pt>
                <c:pt idx="1735">
                  <c:v>42145.690000000068</c:v>
                </c:pt>
                <c:pt idx="1736">
                  <c:v>42148.490000000071</c:v>
                </c:pt>
                <c:pt idx="1737">
                  <c:v>42151.290000000074</c:v>
                </c:pt>
                <c:pt idx="1738">
                  <c:v>42154.090000000077</c:v>
                </c:pt>
                <c:pt idx="1739">
                  <c:v>42156.890000000079</c:v>
                </c:pt>
                <c:pt idx="1740">
                  <c:v>42159.690000000082</c:v>
                </c:pt>
                <c:pt idx="1741">
                  <c:v>42162.490000000085</c:v>
                </c:pt>
                <c:pt idx="1742">
                  <c:v>42165.170000000086</c:v>
                </c:pt>
                <c:pt idx="1743">
                  <c:v>42167.850000000086</c:v>
                </c:pt>
                <c:pt idx="1744">
                  <c:v>42170.530000000086</c:v>
                </c:pt>
                <c:pt idx="1745">
                  <c:v>42173.090000000084</c:v>
                </c:pt>
                <c:pt idx="1746">
                  <c:v>42175.650000000081</c:v>
                </c:pt>
                <c:pt idx="1747">
                  <c:v>42178.090000000084</c:v>
                </c:pt>
                <c:pt idx="1748">
                  <c:v>42180.530000000086</c:v>
                </c:pt>
                <c:pt idx="1749">
                  <c:v>42182.970000000088</c:v>
                </c:pt>
                <c:pt idx="1750">
                  <c:v>42184.450000000092</c:v>
                </c:pt>
                <c:pt idx="1751">
                  <c:v>42184.590000000091</c:v>
                </c:pt>
                <c:pt idx="1752">
                  <c:v>42184.700000000092</c:v>
                </c:pt>
                <c:pt idx="1753">
                  <c:v>42184.880000000092</c:v>
                </c:pt>
                <c:pt idx="1754">
                  <c:v>42185.060000000092</c:v>
                </c:pt>
                <c:pt idx="1755">
                  <c:v>42185.250000000095</c:v>
                </c:pt>
                <c:pt idx="1756">
                  <c:v>42185.500000000095</c:v>
                </c:pt>
                <c:pt idx="1757">
                  <c:v>42185.950000000092</c:v>
                </c:pt>
                <c:pt idx="1758">
                  <c:v>42187.350000000093</c:v>
                </c:pt>
                <c:pt idx="1759">
                  <c:v>42189.230000000091</c:v>
                </c:pt>
                <c:pt idx="1760">
                  <c:v>42190.950000000092</c:v>
                </c:pt>
                <c:pt idx="1761">
                  <c:v>42192.510000000089</c:v>
                </c:pt>
                <c:pt idx="1762">
                  <c:v>42193.750000000087</c:v>
                </c:pt>
                <c:pt idx="1763">
                  <c:v>42194.910000000091</c:v>
                </c:pt>
                <c:pt idx="1764">
                  <c:v>42195.670000000093</c:v>
                </c:pt>
                <c:pt idx="1765">
                  <c:v>42196.180000000095</c:v>
                </c:pt>
                <c:pt idx="1766">
                  <c:v>42196.570000000094</c:v>
                </c:pt>
                <c:pt idx="1767">
                  <c:v>42196.870000000097</c:v>
                </c:pt>
                <c:pt idx="1768">
                  <c:v>42197.160000000098</c:v>
                </c:pt>
                <c:pt idx="1769">
                  <c:v>42197.440000000097</c:v>
                </c:pt>
                <c:pt idx="1770">
                  <c:v>42197.710000000094</c:v>
                </c:pt>
                <c:pt idx="1771">
                  <c:v>42197.970000000096</c:v>
                </c:pt>
                <c:pt idx="1772">
                  <c:v>42198.230000000098</c:v>
                </c:pt>
                <c:pt idx="1773">
                  <c:v>42198.4200000001</c:v>
                </c:pt>
                <c:pt idx="1774">
                  <c:v>42198.5600000001</c:v>
                </c:pt>
                <c:pt idx="1775">
                  <c:v>42198.660000000098</c:v>
                </c:pt>
                <c:pt idx="1776">
                  <c:v>42198.750000000095</c:v>
                </c:pt>
                <c:pt idx="1777">
                  <c:v>42198.830000000096</c:v>
                </c:pt>
                <c:pt idx="1778">
                  <c:v>42198.900000000096</c:v>
                </c:pt>
                <c:pt idx="1779">
                  <c:v>42198.970000000096</c:v>
                </c:pt>
                <c:pt idx="1780">
                  <c:v>42199.040000000095</c:v>
                </c:pt>
                <c:pt idx="1781">
                  <c:v>42199.090000000098</c:v>
                </c:pt>
                <c:pt idx="1782">
                  <c:v>42199.140000000101</c:v>
                </c:pt>
                <c:pt idx="1783">
                  <c:v>42199.190000000104</c:v>
                </c:pt>
                <c:pt idx="1784">
                  <c:v>42199.240000000107</c:v>
                </c:pt>
                <c:pt idx="1785">
                  <c:v>42199.280000000108</c:v>
                </c:pt>
                <c:pt idx="1786">
                  <c:v>42199.320000000109</c:v>
                </c:pt>
                <c:pt idx="1787">
                  <c:v>42199.350000000108</c:v>
                </c:pt>
                <c:pt idx="1788">
                  <c:v>42199.370000000104</c:v>
                </c:pt>
                <c:pt idx="1789">
                  <c:v>42199.390000000101</c:v>
                </c:pt>
                <c:pt idx="1790">
                  <c:v>42199.400000000103</c:v>
                </c:pt>
                <c:pt idx="1791">
                  <c:v>42199.410000000105</c:v>
                </c:pt>
                <c:pt idx="1792">
                  <c:v>42199.450000000106</c:v>
                </c:pt>
                <c:pt idx="1793">
                  <c:v>42200.61000000011</c:v>
                </c:pt>
                <c:pt idx="1794">
                  <c:v>42201.770000000113</c:v>
                </c:pt>
                <c:pt idx="1795">
                  <c:v>42201.770000000113</c:v>
                </c:pt>
                <c:pt idx="1796">
                  <c:v>42201.770000000113</c:v>
                </c:pt>
                <c:pt idx="1797">
                  <c:v>42201.770000000113</c:v>
                </c:pt>
                <c:pt idx="1798">
                  <c:v>42201.770000000113</c:v>
                </c:pt>
                <c:pt idx="1799">
                  <c:v>42201.770000000113</c:v>
                </c:pt>
                <c:pt idx="1800">
                  <c:v>42201.770000000113</c:v>
                </c:pt>
                <c:pt idx="1801">
                  <c:v>42201.770000000113</c:v>
                </c:pt>
                <c:pt idx="1802">
                  <c:v>42201.770000000113</c:v>
                </c:pt>
                <c:pt idx="1803">
                  <c:v>42201.770000000113</c:v>
                </c:pt>
                <c:pt idx="1804">
                  <c:v>42201.770000000113</c:v>
                </c:pt>
                <c:pt idx="1805">
                  <c:v>42201.770000000113</c:v>
                </c:pt>
                <c:pt idx="1806">
                  <c:v>42201.770000000113</c:v>
                </c:pt>
                <c:pt idx="1807">
                  <c:v>42201.770000000113</c:v>
                </c:pt>
                <c:pt idx="1808">
                  <c:v>42201.770000000113</c:v>
                </c:pt>
                <c:pt idx="1809">
                  <c:v>42201.770000000113</c:v>
                </c:pt>
                <c:pt idx="1810">
                  <c:v>42201.770000000113</c:v>
                </c:pt>
                <c:pt idx="1811">
                  <c:v>42201.770000000113</c:v>
                </c:pt>
                <c:pt idx="1812">
                  <c:v>42201.770000000113</c:v>
                </c:pt>
                <c:pt idx="1813">
                  <c:v>42201.770000000113</c:v>
                </c:pt>
                <c:pt idx="1814">
                  <c:v>42201.770000000113</c:v>
                </c:pt>
                <c:pt idx="1815">
                  <c:v>42201.770000000113</c:v>
                </c:pt>
                <c:pt idx="1816">
                  <c:v>42201.770000000113</c:v>
                </c:pt>
                <c:pt idx="1817">
                  <c:v>42201.770000000113</c:v>
                </c:pt>
                <c:pt idx="1818">
                  <c:v>42201.770000000113</c:v>
                </c:pt>
                <c:pt idx="1819">
                  <c:v>42201.770000000113</c:v>
                </c:pt>
                <c:pt idx="1820">
                  <c:v>42201.770000000113</c:v>
                </c:pt>
                <c:pt idx="1821">
                  <c:v>42201.770000000113</c:v>
                </c:pt>
                <c:pt idx="1822">
                  <c:v>42201.770000000113</c:v>
                </c:pt>
                <c:pt idx="1823">
                  <c:v>42201.770000000113</c:v>
                </c:pt>
                <c:pt idx="1824">
                  <c:v>42201.770000000113</c:v>
                </c:pt>
                <c:pt idx="1825">
                  <c:v>42201.770000000113</c:v>
                </c:pt>
                <c:pt idx="1826">
                  <c:v>42205.070000000116</c:v>
                </c:pt>
                <c:pt idx="1827">
                  <c:v>42208.370000000119</c:v>
                </c:pt>
                <c:pt idx="1828">
                  <c:v>42211.670000000122</c:v>
                </c:pt>
                <c:pt idx="1829">
                  <c:v>42214.970000000125</c:v>
                </c:pt>
                <c:pt idx="1830">
                  <c:v>42218.270000000128</c:v>
                </c:pt>
                <c:pt idx="1831">
                  <c:v>42221.570000000131</c:v>
                </c:pt>
                <c:pt idx="1832">
                  <c:v>42224.870000000134</c:v>
                </c:pt>
                <c:pt idx="1833">
                  <c:v>42228.270000000135</c:v>
                </c:pt>
                <c:pt idx="1834">
                  <c:v>42231.670000000136</c:v>
                </c:pt>
                <c:pt idx="1835">
                  <c:v>42234.970000000139</c:v>
                </c:pt>
                <c:pt idx="1836">
                  <c:v>42238.270000000142</c:v>
                </c:pt>
                <c:pt idx="1837">
                  <c:v>42241.670000000144</c:v>
                </c:pt>
                <c:pt idx="1838">
                  <c:v>42244.970000000147</c:v>
                </c:pt>
                <c:pt idx="1839">
                  <c:v>42248.370000000148</c:v>
                </c:pt>
                <c:pt idx="1840">
                  <c:v>42251.77000000015</c:v>
                </c:pt>
                <c:pt idx="1841">
                  <c:v>42255.170000000151</c:v>
                </c:pt>
                <c:pt idx="1842">
                  <c:v>42258.570000000153</c:v>
                </c:pt>
                <c:pt idx="1843">
                  <c:v>42261.970000000154</c:v>
                </c:pt>
                <c:pt idx="1844">
                  <c:v>42265.470000000154</c:v>
                </c:pt>
                <c:pt idx="1845">
                  <c:v>42269.570000000153</c:v>
                </c:pt>
                <c:pt idx="1846">
                  <c:v>42274.170000000151</c:v>
                </c:pt>
                <c:pt idx="1847">
                  <c:v>42279.570000000153</c:v>
                </c:pt>
                <c:pt idx="1848">
                  <c:v>42285.27000000015</c:v>
                </c:pt>
                <c:pt idx="1849">
                  <c:v>42291.27000000015</c:v>
                </c:pt>
                <c:pt idx="1850">
                  <c:v>42296.970000000147</c:v>
                </c:pt>
                <c:pt idx="1851">
                  <c:v>42302.370000000148</c:v>
                </c:pt>
                <c:pt idx="1852">
                  <c:v>42307.670000000151</c:v>
                </c:pt>
                <c:pt idx="1853">
                  <c:v>42312.470000000154</c:v>
                </c:pt>
                <c:pt idx="1854">
                  <c:v>42317.570000000153</c:v>
                </c:pt>
                <c:pt idx="1855">
                  <c:v>42322.970000000154</c:v>
                </c:pt>
                <c:pt idx="1856">
                  <c:v>42328.670000000151</c:v>
                </c:pt>
                <c:pt idx="1857">
                  <c:v>42333.77000000015</c:v>
                </c:pt>
                <c:pt idx="1858">
                  <c:v>42338.570000000153</c:v>
                </c:pt>
                <c:pt idx="1859">
                  <c:v>42343.370000000155</c:v>
                </c:pt>
                <c:pt idx="1860">
                  <c:v>42347.870000000155</c:v>
                </c:pt>
                <c:pt idx="1861">
                  <c:v>42351.770000000157</c:v>
                </c:pt>
                <c:pt idx="1862">
                  <c:v>42355.57000000016</c:v>
                </c:pt>
                <c:pt idx="1863">
                  <c:v>42359.270000000157</c:v>
                </c:pt>
                <c:pt idx="1864">
                  <c:v>42362.870000000155</c:v>
                </c:pt>
                <c:pt idx="1865">
                  <c:v>42366.370000000155</c:v>
                </c:pt>
                <c:pt idx="1866">
                  <c:v>42369.570000000153</c:v>
                </c:pt>
                <c:pt idx="1867">
                  <c:v>42372.970000000154</c:v>
                </c:pt>
                <c:pt idx="1868">
                  <c:v>42376.970000000154</c:v>
                </c:pt>
                <c:pt idx="1869">
                  <c:v>42381.470000000154</c:v>
                </c:pt>
                <c:pt idx="1870">
                  <c:v>42385.870000000155</c:v>
                </c:pt>
                <c:pt idx="1871">
                  <c:v>42390.070000000153</c:v>
                </c:pt>
                <c:pt idx="1872">
                  <c:v>42394.170000000151</c:v>
                </c:pt>
                <c:pt idx="1873">
                  <c:v>42397.870000000148</c:v>
                </c:pt>
                <c:pt idx="1874">
                  <c:v>42401.670000000151</c:v>
                </c:pt>
                <c:pt idx="1875">
                  <c:v>42405.470000000154</c:v>
                </c:pt>
                <c:pt idx="1876">
                  <c:v>42409.270000000157</c:v>
                </c:pt>
                <c:pt idx="1877">
                  <c:v>42413.670000000158</c:v>
                </c:pt>
                <c:pt idx="1878">
                  <c:v>42419.270000000157</c:v>
                </c:pt>
                <c:pt idx="1879">
                  <c:v>42425.470000000154</c:v>
                </c:pt>
                <c:pt idx="1880">
                  <c:v>42431.670000000151</c:v>
                </c:pt>
                <c:pt idx="1881">
                  <c:v>42438.27000000015</c:v>
                </c:pt>
                <c:pt idx="1882">
                  <c:v>42444.470000000147</c:v>
                </c:pt>
                <c:pt idx="1883">
                  <c:v>42450.070000000145</c:v>
                </c:pt>
                <c:pt idx="1884">
                  <c:v>42455.870000000148</c:v>
                </c:pt>
                <c:pt idx="1885">
                  <c:v>42462.170000000151</c:v>
                </c:pt>
                <c:pt idx="1886">
                  <c:v>42468.170000000151</c:v>
                </c:pt>
                <c:pt idx="1887">
                  <c:v>42473.570000000153</c:v>
                </c:pt>
                <c:pt idx="1888">
                  <c:v>42482.77000000015</c:v>
                </c:pt>
                <c:pt idx="1889">
                  <c:v>42494.670000000151</c:v>
                </c:pt>
                <c:pt idx="1890">
                  <c:v>42502.970000000154</c:v>
                </c:pt>
                <c:pt idx="1891">
                  <c:v>42509.270000000157</c:v>
                </c:pt>
                <c:pt idx="1892">
                  <c:v>42515.870000000155</c:v>
                </c:pt>
                <c:pt idx="1893">
                  <c:v>42521.470000000154</c:v>
                </c:pt>
                <c:pt idx="1894">
                  <c:v>42526.770000000157</c:v>
                </c:pt>
                <c:pt idx="1895">
                  <c:v>42531.57000000016</c:v>
                </c:pt>
                <c:pt idx="1896">
                  <c:v>42535.770000000157</c:v>
                </c:pt>
                <c:pt idx="1897">
                  <c:v>42539.470000000154</c:v>
                </c:pt>
                <c:pt idx="1898">
                  <c:v>42542.770000000157</c:v>
                </c:pt>
                <c:pt idx="1899">
                  <c:v>42546.270000000157</c:v>
                </c:pt>
                <c:pt idx="1900">
                  <c:v>42549.870000000155</c:v>
                </c:pt>
                <c:pt idx="1901">
                  <c:v>42553.170000000158</c:v>
                </c:pt>
                <c:pt idx="1902">
                  <c:v>42556.170000000158</c:v>
                </c:pt>
                <c:pt idx="1903">
                  <c:v>42558.270000000157</c:v>
                </c:pt>
                <c:pt idx="1904">
                  <c:v>42560.870000000155</c:v>
                </c:pt>
                <c:pt idx="1905">
                  <c:v>42565.270000000157</c:v>
                </c:pt>
                <c:pt idx="1906">
                  <c:v>42569.670000000158</c:v>
                </c:pt>
                <c:pt idx="1907">
                  <c:v>42574.07000000016</c:v>
                </c:pt>
                <c:pt idx="1908">
                  <c:v>42578.470000000161</c:v>
                </c:pt>
                <c:pt idx="1909">
                  <c:v>42582.870000000163</c:v>
                </c:pt>
                <c:pt idx="1910">
                  <c:v>42587.370000000163</c:v>
                </c:pt>
                <c:pt idx="1911">
                  <c:v>42591.870000000163</c:v>
                </c:pt>
                <c:pt idx="1912">
                  <c:v>42596.370000000163</c:v>
                </c:pt>
                <c:pt idx="1913">
                  <c:v>42601.770000000164</c:v>
                </c:pt>
                <c:pt idx="1914">
                  <c:v>42617.470000000161</c:v>
                </c:pt>
                <c:pt idx="1915">
                  <c:v>42655.770000000164</c:v>
                </c:pt>
                <c:pt idx="1916">
                  <c:v>42717.170000000166</c:v>
                </c:pt>
                <c:pt idx="1917">
                  <c:v>42771.370000000163</c:v>
                </c:pt>
                <c:pt idx="1918">
                  <c:v>42810.57000000016</c:v>
                </c:pt>
                <c:pt idx="1919">
                  <c:v>42826.470000000161</c:v>
                </c:pt>
                <c:pt idx="1920">
                  <c:v>42834.370000000163</c:v>
                </c:pt>
                <c:pt idx="1921">
                  <c:v>42841.270000000164</c:v>
                </c:pt>
                <c:pt idx="1922">
                  <c:v>42848.370000000163</c:v>
                </c:pt>
                <c:pt idx="1923">
                  <c:v>42857.670000000166</c:v>
                </c:pt>
                <c:pt idx="1924">
                  <c:v>42883.870000000163</c:v>
                </c:pt>
                <c:pt idx="1925">
                  <c:v>42912.370000000163</c:v>
                </c:pt>
                <c:pt idx="1926">
                  <c:v>42925.870000000163</c:v>
                </c:pt>
                <c:pt idx="1927">
                  <c:v>42941.370000000163</c:v>
                </c:pt>
                <c:pt idx="1928">
                  <c:v>42979.370000000163</c:v>
                </c:pt>
                <c:pt idx="1929">
                  <c:v>43043.470000000161</c:v>
                </c:pt>
                <c:pt idx="1930">
                  <c:v>43115.270000000164</c:v>
                </c:pt>
                <c:pt idx="1931">
                  <c:v>43172.470000000161</c:v>
                </c:pt>
                <c:pt idx="1932">
                  <c:v>43201.970000000161</c:v>
                </c:pt>
                <c:pt idx="1933">
                  <c:v>43224.270000000164</c:v>
                </c:pt>
                <c:pt idx="1934">
                  <c:v>43249.570000000167</c:v>
                </c:pt>
                <c:pt idx="1935">
                  <c:v>43276.87000000017</c:v>
                </c:pt>
                <c:pt idx="1936">
                  <c:v>43323.270000000171</c:v>
                </c:pt>
                <c:pt idx="1937">
                  <c:v>43383.770000000171</c:v>
                </c:pt>
                <c:pt idx="1938">
                  <c:v>43452.470000000169</c:v>
                </c:pt>
                <c:pt idx="1939">
                  <c:v>43499.170000000166</c:v>
                </c:pt>
                <c:pt idx="1940">
                  <c:v>43524.670000000166</c:v>
                </c:pt>
                <c:pt idx="1941">
                  <c:v>43536.370000000163</c:v>
                </c:pt>
                <c:pt idx="1942">
                  <c:v>43543.07000000016</c:v>
                </c:pt>
                <c:pt idx="1943">
                  <c:v>43558.770000000157</c:v>
                </c:pt>
                <c:pt idx="1944">
                  <c:v>43602.170000000158</c:v>
                </c:pt>
                <c:pt idx="1945">
                  <c:v>43680.270000000157</c:v>
                </c:pt>
                <c:pt idx="1946">
                  <c:v>43756.57000000016</c:v>
                </c:pt>
                <c:pt idx="1947">
                  <c:v>43810.170000000158</c:v>
                </c:pt>
                <c:pt idx="1948">
                  <c:v>43846.670000000158</c:v>
                </c:pt>
                <c:pt idx="1949">
                  <c:v>43891.57000000016</c:v>
                </c:pt>
                <c:pt idx="1950">
                  <c:v>43968.970000000161</c:v>
                </c:pt>
                <c:pt idx="1951">
                  <c:v>44056.370000000163</c:v>
                </c:pt>
                <c:pt idx="1952">
                  <c:v>44127.870000000163</c:v>
                </c:pt>
                <c:pt idx="1953">
                  <c:v>44165.57000000016</c:v>
                </c:pt>
                <c:pt idx="1954">
                  <c:v>44187.07000000016</c:v>
                </c:pt>
                <c:pt idx="1955">
                  <c:v>44202.770000000157</c:v>
                </c:pt>
                <c:pt idx="1956">
                  <c:v>44214.870000000155</c:v>
                </c:pt>
                <c:pt idx="1957">
                  <c:v>44225.770000000157</c:v>
                </c:pt>
                <c:pt idx="1958">
                  <c:v>44234.57000000016</c:v>
                </c:pt>
                <c:pt idx="1959">
                  <c:v>44245.07000000016</c:v>
                </c:pt>
                <c:pt idx="1960">
                  <c:v>44256.770000000157</c:v>
                </c:pt>
                <c:pt idx="1961">
                  <c:v>44265.770000000157</c:v>
                </c:pt>
                <c:pt idx="1962">
                  <c:v>44273.670000000158</c:v>
                </c:pt>
                <c:pt idx="1963">
                  <c:v>44281.57000000016</c:v>
                </c:pt>
                <c:pt idx="1964">
                  <c:v>44300.670000000158</c:v>
                </c:pt>
                <c:pt idx="1965">
                  <c:v>44349.470000000161</c:v>
                </c:pt>
                <c:pt idx="1966">
                  <c:v>44406.670000000158</c:v>
                </c:pt>
                <c:pt idx="1967">
                  <c:v>44439.670000000158</c:v>
                </c:pt>
                <c:pt idx="1968">
                  <c:v>44456.170000000158</c:v>
                </c:pt>
                <c:pt idx="1969">
                  <c:v>44468.470000000161</c:v>
                </c:pt>
                <c:pt idx="1970">
                  <c:v>44488.57000000016</c:v>
                </c:pt>
                <c:pt idx="1971">
                  <c:v>44520.57000000016</c:v>
                </c:pt>
                <c:pt idx="1972">
                  <c:v>44542.07000000016</c:v>
                </c:pt>
                <c:pt idx="1973">
                  <c:v>44554.57000000016</c:v>
                </c:pt>
                <c:pt idx="1974">
                  <c:v>44574.270000000157</c:v>
                </c:pt>
                <c:pt idx="1975">
                  <c:v>44639.07000000016</c:v>
                </c:pt>
                <c:pt idx="1976">
                  <c:v>44730.470000000161</c:v>
                </c:pt>
                <c:pt idx="1977">
                  <c:v>44828.670000000158</c:v>
                </c:pt>
                <c:pt idx="1978">
                  <c:v>44928.870000000155</c:v>
                </c:pt>
                <c:pt idx="1979">
                  <c:v>45031.870000000155</c:v>
                </c:pt>
                <c:pt idx="1980">
                  <c:v>45140.870000000155</c:v>
                </c:pt>
                <c:pt idx="1981">
                  <c:v>45258.970000000154</c:v>
                </c:pt>
                <c:pt idx="1982">
                  <c:v>45386.570000000153</c:v>
                </c:pt>
                <c:pt idx="1983">
                  <c:v>45519.570000000153</c:v>
                </c:pt>
                <c:pt idx="1984">
                  <c:v>45661.370000000155</c:v>
                </c:pt>
                <c:pt idx="1985">
                  <c:v>45812.670000000158</c:v>
                </c:pt>
                <c:pt idx="1986">
                  <c:v>45969.170000000158</c:v>
                </c:pt>
                <c:pt idx="1987">
                  <c:v>46126.470000000161</c:v>
                </c:pt>
                <c:pt idx="1988">
                  <c:v>46281.270000000164</c:v>
                </c:pt>
                <c:pt idx="1989">
                  <c:v>46441.270000000164</c:v>
                </c:pt>
                <c:pt idx="1990">
                  <c:v>46605.270000000164</c:v>
                </c:pt>
                <c:pt idx="1991">
                  <c:v>46775.670000000166</c:v>
                </c:pt>
                <c:pt idx="1992">
                  <c:v>46960.370000000163</c:v>
                </c:pt>
                <c:pt idx="1993">
                  <c:v>47173.970000000161</c:v>
                </c:pt>
                <c:pt idx="1994">
                  <c:v>47430.470000000161</c:v>
                </c:pt>
                <c:pt idx="1995">
                  <c:v>47704.970000000161</c:v>
                </c:pt>
                <c:pt idx="1996">
                  <c:v>47983.970000000161</c:v>
                </c:pt>
                <c:pt idx="1997">
                  <c:v>48262.970000000161</c:v>
                </c:pt>
                <c:pt idx="1998">
                  <c:v>48541.970000000161</c:v>
                </c:pt>
                <c:pt idx="1999">
                  <c:v>48826.57000000016</c:v>
                </c:pt>
                <c:pt idx="2000">
                  <c:v>49122.370000000163</c:v>
                </c:pt>
                <c:pt idx="2001">
                  <c:v>49434.970000000161</c:v>
                </c:pt>
                <c:pt idx="2002">
                  <c:v>49747.57000000016</c:v>
                </c:pt>
                <c:pt idx="2003">
                  <c:v>50043.370000000163</c:v>
                </c:pt>
                <c:pt idx="2004">
                  <c:v>50308.870000000163</c:v>
                </c:pt>
                <c:pt idx="2005">
                  <c:v>50551.870000000163</c:v>
                </c:pt>
                <c:pt idx="2006">
                  <c:v>50779.07000000016</c:v>
                </c:pt>
                <c:pt idx="2007">
                  <c:v>50977.370000000163</c:v>
                </c:pt>
                <c:pt idx="2008">
                  <c:v>51170.57000000016</c:v>
                </c:pt>
                <c:pt idx="2009">
                  <c:v>51356.970000000161</c:v>
                </c:pt>
                <c:pt idx="2010">
                  <c:v>51553.57000000016</c:v>
                </c:pt>
                <c:pt idx="2011">
                  <c:v>51773.970000000161</c:v>
                </c:pt>
                <c:pt idx="2012">
                  <c:v>52016.970000000161</c:v>
                </c:pt>
                <c:pt idx="2013">
                  <c:v>52282.470000000161</c:v>
                </c:pt>
                <c:pt idx="2014">
                  <c:v>52583.870000000163</c:v>
                </c:pt>
                <c:pt idx="2015">
                  <c:v>52913.270000000164</c:v>
                </c:pt>
                <c:pt idx="2016">
                  <c:v>53256.370000000163</c:v>
                </c:pt>
                <c:pt idx="2017">
                  <c:v>53623.770000000164</c:v>
                </c:pt>
                <c:pt idx="2018">
                  <c:v>54015.470000000161</c:v>
                </c:pt>
                <c:pt idx="2019">
                  <c:v>54415.270000000164</c:v>
                </c:pt>
                <c:pt idx="2020">
                  <c:v>54806.970000000161</c:v>
                </c:pt>
                <c:pt idx="2021">
                  <c:v>55190.57000000016</c:v>
                </c:pt>
                <c:pt idx="2022">
                  <c:v>55574.170000000158</c:v>
                </c:pt>
                <c:pt idx="2023">
                  <c:v>55949.670000000158</c:v>
                </c:pt>
                <c:pt idx="2024">
                  <c:v>56325.170000000158</c:v>
                </c:pt>
                <c:pt idx="2025">
                  <c:v>56684.470000000161</c:v>
                </c:pt>
                <c:pt idx="2026">
                  <c:v>57013.870000000163</c:v>
                </c:pt>
                <c:pt idx="2027">
                  <c:v>57304.07000000016</c:v>
                </c:pt>
                <c:pt idx="2028">
                  <c:v>57551.57000000016</c:v>
                </c:pt>
                <c:pt idx="2029">
                  <c:v>57768.57000000016</c:v>
                </c:pt>
                <c:pt idx="2030">
                  <c:v>57960.07000000016</c:v>
                </c:pt>
                <c:pt idx="2031">
                  <c:v>58131.870000000163</c:v>
                </c:pt>
                <c:pt idx="2032">
                  <c:v>58289.170000000166</c:v>
                </c:pt>
                <c:pt idx="2033">
                  <c:v>58436.070000000167</c:v>
                </c:pt>
                <c:pt idx="2034">
                  <c:v>58567.570000000167</c:v>
                </c:pt>
                <c:pt idx="2035">
                  <c:v>58682.570000000167</c:v>
                </c:pt>
                <c:pt idx="2036">
                  <c:v>58786.770000000164</c:v>
                </c:pt>
                <c:pt idx="2037">
                  <c:v>58878.570000000167</c:v>
                </c:pt>
                <c:pt idx="2038">
                  <c:v>58958.070000000167</c:v>
                </c:pt>
                <c:pt idx="2039">
                  <c:v>59027.070000000167</c:v>
                </c:pt>
                <c:pt idx="2040">
                  <c:v>59087.270000000164</c:v>
                </c:pt>
                <c:pt idx="2041">
                  <c:v>59138.470000000161</c:v>
                </c:pt>
                <c:pt idx="2042">
                  <c:v>59184.270000000164</c:v>
                </c:pt>
                <c:pt idx="2043">
                  <c:v>59222.870000000163</c:v>
                </c:pt>
                <c:pt idx="2044">
                  <c:v>59255.870000000163</c:v>
                </c:pt>
                <c:pt idx="2045">
                  <c:v>59281.870000000163</c:v>
                </c:pt>
                <c:pt idx="2046">
                  <c:v>59302.770000000164</c:v>
                </c:pt>
                <c:pt idx="2047">
                  <c:v>59321.270000000164</c:v>
                </c:pt>
                <c:pt idx="2048">
                  <c:v>59332.970000000161</c:v>
                </c:pt>
                <c:pt idx="2049">
                  <c:v>59339.470000000161</c:v>
                </c:pt>
                <c:pt idx="2050">
                  <c:v>59346.370000000163</c:v>
                </c:pt>
                <c:pt idx="2051">
                  <c:v>59355.370000000163</c:v>
                </c:pt>
                <c:pt idx="2052">
                  <c:v>59363.970000000161</c:v>
                </c:pt>
                <c:pt idx="2053">
                  <c:v>59372.370000000163</c:v>
                </c:pt>
                <c:pt idx="2054">
                  <c:v>59380.470000000161</c:v>
                </c:pt>
                <c:pt idx="2055">
                  <c:v>59388.370000000163</c:v>
                </c:pt>
                <c:pt idx="2056">
                  <c:v>59396.170000000166</c:v>
                </c:pt>
                <c:pt idx="2057">
                  <c:v>59403.970000000169</c:v>
                </c:pt>
                <c:pt idx="2058">
                  <c:v>59411.470000000169</c:v>
                </c:pt>
                <c:pt idx="2059">
                  <c:v>59418.970000000169</c:v>
                </c:pt>
                <c:pt idx="2060">
                  <c:v>59426.37000000017</c:v>
                </c:pt>
                <c:pt idx="2061">
                  <c:v>59433.770000000171</c:v>
                </c:pt>
                <c:pt idx="2062">
                  <c:v>59440.970000000169</c:v>
                </c:pt>
                <c:pt idx="2063">
                  <c:v>59448.37000000017</c:v>
                </c:pt>
                <c:pt idx="2064">
                  <c:v>59456.170000000173</c:v>
                </c:pt>
                <c:pt idx="2065">
                  <c:v>59463.570000000174</c:v>
                </c:pt>
                <c:pt idx="2066">
                  <c:v>59470.270000000171</c:v>
                </c:pt>
                <c:pt idx="2067">
                  <c:v>59476.970000000169</c:v>
                </c:pt>
                <c:pt idx="2068">
                  <c:v>59483.170000000166</c:v>
                </c:pt>
                <c:pt idx="2069">
                  <c:v>59489.170000000166</c:v>
                </c:pt>
                <c:pt idx="2070">
                  <c:v>59495.170000000166</c:v>
                </c:pt>
                <c:pt idx="2071">
                  <c:v>59500.570000000167</c:v>
                </c:pt>
                <c:pt idx="2072">
                  <c:v>59505.87000000017</c:v>
                </c:pt>
                <c:pt idx="2073">
                  <c:v>59511.470000000169</c:v>
                </c:pt>
                <c:pt idx="2074">
                  <c:v>59516.770000000171</c:v>
                </c:pt>
                <c:pt idx="2075">
                  <c:v>59521.87000000017</c:v>
                </c:pt>
                <c:pt idx="2076">
                  <c:v>59526.970000000169</c:v>
                </c:pt>
                <c:pt idx="2077">
                  <c:v>59532.270000000171</c:v>
                </c:pt>
                <c:pt idx="2078">
                  <c:v>59537.570000000174</c:v>
                </c:pt>
                <c:pt idx="2079">
                  <c:v>59542.870000000177</c:v>
                </c:pt>
                <c:pt idx="2080">
                  <c:v>59547.970000000176</c:v>
                </c:pt>
                <c:pt idx="2081">
                  <c:v>59553.070000000174</c:v>
                </c:pt>
                <c:pt idx="2082">
                  <c:v>59557.970000000176</c:v>
                </c:pt>
                <c:pt idx="2083">
                  <c:v>59562.570000000174</c:v>
                </c:pt>
                <c:pt idx="2084">
                  <c:v>59566.870000000177</c:v>
                </c:pt>
                <c:pt idx="2085">
                  <c:v>59571.17000000018</c:v>
                </c:pt>
                <c:pt idx="2086">
                  <c:v>59575.470000000183</c:v>
                </c:pt>
                <c:pt idx="2087">
                  <c:v>59579.870000000185</c:v>
                </c:pt>
                <c:pt idx="2088">
                  <c:v>59583.870000000185</c:v>
                </c:pt>
                <c:pt idx="2089">
                  <c:v>59587.770000000186</c:v>
                </c:pt>
                <c:pt idx="2090">
                  <c:v>59591.670000000187</c:v>
                </c:pt>
                <c:pt idx="2091">
                  <c:v>59595.47000000019</c:v>
                </c:pt>
                <c:pt idx="2092">
                  <c:v>59599.370000000192</c:v>
                </c:pt>
                <c:pt idx="2093">
                  <c:v>59603.270000000193</c:v>
                </c:pt>
                <c:pt idx="2094">
                  <c:v>59607.070000000196</c:v>
                </c:pt>
                <c:pt idx="2095">
                  <c:v>59610.870000000199</c:v>
                </c:pt>
                <c:pt idx="2096">
                  <c:v>59614.670000000202</c:v>
                </c:pt>
                <c:pt idx="2097">
                  <c:v>59618.470000000205</c:v>
                </c:pt>
                <c:pt idx="2098">
                  <c:v>59622.370000000206</c:v>
                </c:pt>
                <c:pt idx="2099">
                  <c:v>59626.370000000206</c:v>
                </c:pt>
                <c:pt idx="2100">
                  <c:v>59630.370000000206</c:v>
                </c:pt>
                <c:pt idx="2101">
                  <c:v>59634.270000000208</c:v>
                </c:pt>
                <c:pt idx="2102">
                  <c:v>59638.070000000211</c:v>
                </c:pt>
                <c:pt idx="2103">
                  <c:v>59641.670000000209</c:v>
                </c:pt>
                <c:pt idx="2104">
                  <c:v>59645.370000000206</c:v>
                </c:pt>
                <c:pt idx="2105">
                  <c:v>59649.170000000209</c:v>
                </c:pt>
                <c:pt idx="2106">
                  <c:v>59652.770000000208</c:v>
                </c:pt>
                <c:pt idx="2107">
                  <c:v>59656.070000000211</c:v>
                </c:pt>
                <c:pt idx="2108">
                  <c:v>59659.170000000209</c:v>
                </c:pt>
                <c:pt idx="2109">
                  <c:v>59662.270000000208</c:v>
                </c:pt>
                <c:pt idx="2110">
                  <c:v>59665.370000000206</c:v>
                </c:pt>
                <c:pt idx="2111">
                  <c:v>59668.470000000205</c:v>
                </c:pt>
                <c:pt idx="2112">
                  <c:v>59671.470000000205</c:v>
                </c:pt>
                <c:pt idx="2113">
                  <c:v>59674.470000000205</c:v>
                </c:pt>
                <c:pt idx="2114">
                  <c:v>59677.170000000202</c:v>
                </c:pt>
                <c:pt idx="2115">
                  <c:v>59679.870000000199</c:v>
                </c:pt>
                <c:pt idx="2116">
                  <c:v>59682.570000000196</c:v>
                </c:pt>
                <c:pt idx="2117">
                  <c:v>59685.470000000198</c:v>
                </c:pt>
                <c:pt idx="2118">
                  <c:v>59688.370000000199</c:v>
                </c:pt>
                <c:pt idx="2119">
                  <c:v>59691.270000000201</c:v>
                </c:pt>
                <c:pt idx="2120">
                  <c:v>59694.170000000202</c:v>
                </c:pt>
                <c:pt idx="2121">
                  <c:v>59696.970000000205</c:v>
                </c:pt>
                <c:pt idx="2122">
                  <c:v>59699.770000000208</c:v>
                </c:pt>
                <c:pt idx="2123">
                  <c:v>59702.570000000211</c:v>
                </c:pt>
                <c:pt idx="2124">
                  <c:v>59705.370000000214</c:v>
                </c:pt>
                <c:pt idx="2125">
                  <c:v>59708.270000000215</c:v>
                </c:pt>
                <c:pt idx="2126">
                  <c:v>59711.170000000217</c:v>
                </c:pt>
                <c:pt idx="2127">
                  <c:v>59713.970000000219</c:v>
                </c:pt>
                <c:pt idx="2128">
                  <c:v>59716.670000000217</c:v>
                </c:pt>
                <c:pt idx="2129">
                  <c:v>59719.370000000214</c:v>
                </c:pt>
                <c:pt idx="2130">
                  <c:v>59721.970000000212</c:v>
                </c:pt>
                <c:pt idx="2131">
                  <c:v>59724.470000000212</c:v>
                </c:pt>
                <c:pt idx="2132">
                  <c:v>59726.870000000214</c:v>
                </c:pt>
                <c:pt idx="2133">
                  <c:v>59729.170000000217</c:v>
                </c:pt>
                <c:pt idx="2134">
                  <c:v>59731.270000000215</c:v>
                </c:pt>
                <c:pt idx="2135">
                  <c:v>59732.970000000212</c:v>
                </c:pt>
                <c:pt idx="2136">
                  <c:v>59734.670000000209</c:v>
                </c:pt>
                <c:pt idx="2137">
                  <c:v>59736.170000000209</c:v>
                </c:pt>
                <c:pt idx="2138">
                  <c:v>59737.470000000212</c:v>
                </c:pt>
                <c:pt idx="2139">
                  <c:v>59738.570000000211</c:v>
                </c:pt>
                <c:pt idx="2140">
                  <c:v>59739.470000000212</c:v>
                </c:pt>
                <c:pt idx="2141">
                  <c:v>59740.070000000211</c:v>
                </c:pt>
                <c:pt idx="2142">
                  <c:v>59740.670000000209</c:v>
                </c:pt>
                <c:pt idx="2143">
                  <c:v>59741.170000000209</c:v>
                </c:pt>
                <c:pt idx="2144">
                  <c:v>59741.570000000211</c:v>
                </c:pt>
                <c:pt idx="2145">
                  <c:v>59741.870000000214</c:v>
                </c:pt>
                <c:pt idx="2146">
                  <c:v>59742.070000000211</c:v>
                </c:pt>
                <c:pt idx="2147">
                  <c:v>59742.170000000209</c:v>
                </c:pt>
                <c:pt idx="2148">
                  <c:v>59742.170000000209</c:v>
                </c:pt>
                <c:pt idx="2149">
                  <c:v>59742.270000000208</c:v>
                </c:pt>
                <c:pt idx="2150">
                  <c:v>59742.670000000209</c:v>
                </c:pt>
                <c:pt idx="2151">
                  <c:v>59743.570000000211</c:v>
                </c:pt>
                <c:pt idx="2152">
                  <c:v>59744.470000000212</c:v>
                </c:pt>
                <c:pt idx="2153">
                  <c:v>59745.270000000215</c:v>
                </c:pt>
                <c:pt idx="2154">
                  <c:v>59746.770000000215</c:v>
                </c:pt>
                <c:pt idx="2155">
                  <c:v>59748.470000000212</c:v>
                </c:pt>
                <c:pt idx="2156">
                  <c:v>59750.170000000209</c:v>
                </c:pt>
                <c:pt idx="2157">
                  <c:v>59751.770000000208</c:v>
                </c:pt>
                <c:pt idx="2158">
                  <c:v>59753.470000000205</c:v>
                </c:pt>
                <c:pt idx="2159">
                  <c:v>59754.570000000203</c:v>
                </c:pt>
                <c:pt idx="2160">
                  <c:v>59756.270000000201</c:v>
                </c:pt>
                <c:pt idx="2161">
                  <c:v>59758.070000000203</c:v>
                </c:pt>
                <c:pt idx="2162">
                  <c:v>59760.070000000203</c:v>
                </c:pt>
                <c:pt idx="2163">
                  <c:v>59762.170000000202</c:v>
                </c:pt>
                <c:pt idx="2164">
                  <c:v>59764.370000000199</c:v>
                </c:pt>
                <c:pt idx="2165">
                  <c:v>59767.370000000199</c:v>
                </c:pt>
                <c:pt idx="2166">
                  <c:v>59770.870000000199</c:v>
                </c:pt>
                <c:pt idx="2167">
                  <c:v>59774.270000000201</c:v>
                </c:pt>
                <c:pt idx="2168">
                  <c:v>59777.270000000201</c:v>
                </c:pt>
                <c:pt idx="2169">
                  <c:v>59779.770000000201</c:v>
                </c:pt>
                <c:pt idx="2170">
                  <c:v>59781.970000000198</c:v>
                </c:pt>
                <c:pt idx="2171">
                  <c:v>59784.070000000196</c:v>
                </c:pt>
                <c:pt idx="2172">
                  <c:v>59786.170000000195</c:v>
                </c:pt>
                <c:pt idx="2173">
                  <c:v>59788.270000000193</c:v>
                </c:pt>
                <c:pt idx="2174">
                  <c:v>59790.270000000193</c:v>
                </c:pt>
                <c:pt idx="2175">
                  <c:v>59792.270000000193</c:v>
                </c:pt>
                <c:pt idx="2176">
                  <c:v>59794.270000000193</c:v>
                </c:pt>
                <c:pt idx="2177">
                  <c:v>59796.270000000193</c:v>
                </c:pt>
                <c:pt idx="2178">
                  <c:v>59798.370000000192</c:v>
                </c:pt>
                <c:pt idx="2179">
                  <c:v>59800.570000000189</c:v>
                </c:pt>
                <c:pt idx="2180">
                  <c:v>59802.770000000186</c:v>
                </c:pt>
                <c:pt idx="2181">
                  <c:v>59804.970000000183</c:v>
                </c:pt>
                <c:pt idx="2182">
                  <c:v>59807.17000000018</c:v>
                </c:pt>
                <c:pt idx="2183">
                  <c:v>59809.370000000177</c:v>
                </c:pt>
                <c:pt idx="2184">
                  <c:v>59811.570000000174</c:v>
                </c:pt>
                <c:pt idx="2185">
                  <c:v>59813.670000000173</c:v>
                </c:pt>
                <c:pt idx="2186">
                  <c:v>59815.770000000171</c:v>
                </c:pt>
                <c:pt idx="2187">
                  <c:v>59817.87000000017</c:v>
                </c:pt>
                <c:pt idx="2188">
                  <c:v>59819.87000000017</c:v>
                </c:pt>
                <c:pt idx="2189">
                  <c:v>59821.970000000169</c:v>
                </c:pt>
                <c:pt idx="2190">
                  <c:v>59824.070000000167</c:v>
                </c:pt>
                <c:pt idx="2191">
                  <c:v>59826.220000000169</c:v>
                </c:pt>
                <c:pt idx="2192">
                  <c:v>59828.720000000169</c:v>
                </c:pt>
                <c:pt idx="2193">
                  <c:v>59832.020000000171</c:v>
                </c:pt>
                <c:pt idx="2194">
                  <c:v>59835.270000000171</c:v>
                </c:pt>
                <c:pt idx="2195">
                  <c:v>59838.520000000171</c:v>
                </c:pt>
                <c:pt idx="2196">
                  <c:v>59841.62000000017</c:v>
                </c:pt>
                <c:pt idx="2197">
                  <c:v>59844.62000000017</c:v>
                </c:pt>
                <c:pt idx="2198">
                  <c:v>59847.420000000173</c:v>
                </c:pt>
                <c:pt idx="2199">
                  <c:v>59849.62000000017</c:v>
                </c:pt>
                <c:pt idx="2200">
                  <c:v>59850.490000000173</c:v>
                </c:pt>
                <c:pt idx="2201">
                  <c:v>59851.010000000169</c:v>
                </c:pt>
                <c:pt idx="2202">
                  <c:v>59851.360000000168</c:v>
                </c:pt>
                <c:pt idx="2203">
                  <c:v>59851.560000000165</c:v>
                </c:pt>
                <c:pt idx="2204">
                  <c:v>59851.760000000162</c:v>
                </c:pt>
                <c:pt idx="2205">
                  <c:v>59852.040000000161</c:v>
                </c:pt>
                <c:pt idx="2206">
                  <c:v>59852.990000000158</c:v>
                </c:pt>
                <c:pt idx="2207">
                  <c:v>59854.240000000158</c:v>
                </c:pt>
                <c:pt idx="2208">
                  <c:v>59855.440000000155</c:v>
                </c:pt>
                <c:pt idx="2209">
                  <c:v>59856.540000000154</c:v>
                </c:pt>
                <c:pt idx="2210">
                  <c:v>59857.410000000156</c:v>
                </c:pt>
                <c:pt idx="2211">
                  <c:v>59858.160000000156</c:v>
                </c:pt>
                <c:pt idx="2212">
                  <c:v>59858.680000000153</c:v>
                </c:pt>
                <c:pt idx="2213">
                  <c:v>59859.050000000156</c:v>
                </c:pt>
                <c:pt idx="2214">
                  <c:v>59859.300000000156</c:v>
                </c:pt>
                <c:pt idx="2215">
                  <c:v>59859.350000000159</c:v>
                </c:pt>
                <c:pt idx="2216">
                  <c:v>59859.350000000159</c:v>
                </c:pt>
                <c:pt idx="2217">
                  <c:v>59859.350000000159</c:v>
                </c:pt>
                <c:pt idx="2218">
                  <c:v>59859.600000000159</c:v>
                </c:pt>
                <c:pt idx="2219">
                  <c:v>59860.170000000158</c:v>
                </c:pt>
                <c:pt idx="2220">
                  <c:v>59861.07000000016</c:v>
                </c:pt>
                <c:pt idx="2221">
                  <c:v>59862.07000000016</c:v>
                </c:pt>
                <c:pt idx="2222">
                  <c:v>59863.220000000161</c:v>
                </c:pt>
                <c:pt idx="2223">
                  <c:v>59864.32000000016</c:v>
                </c:pt>
                <c:pt idx="2224">
                  <c:v>59865.420000000158</c:v>
                </c:pt>
                <c:pt idx="2225">
                  <c:v>59867.020000000157</c:v>
                </c:pt>
                <c:pt idx="2226">
                  <c:v>59869.32000000016</c:v>
                </c:pt>
                <c:pt idx="2227">
                  <c:v>59872.470000000161</c:v>
                </c:pt>
                <c:pt idx="2228">
                  <c:v>59876.370000000163</c:v>
                </c:pt>
                <c:pt idx="2229">
                  <c:v>59880.970000000161</c:v>
                </c:pt>
                <c:pt idx="2230">
                  <c:v>59885.670000000158</c:v>
                </c:pt>
                <c:pt idx="2231">
                  <c:v>59890.270000000157</c:v>
                </c:pt>
                <c:pt idx="2232">
                  <c:v>59894.170000000158</c:v>
                </c:pt>
                <c:pt idx="2233">
                  <c:v>59899.07000000016</c:v>
                </c:pt>
                <c:pt idx="2234">
                  <c:v>59904.970000000161</c:v>
                </c:pt>
                <c:pt idx="2235">
                  <c:v>59911.57000000016</c:v>
                </c:pt>
                <c:pt idx="2236">
                  <c:v>59918.470000000161</c:v>
                </c:pt>
                <c:pt idx="2237">
                  <c:v>59929.410000000164</c:v>
                </c:pt>
                <c:pt idx="2238">
                  <c:v>59955.210000000166</c:v>
                </c:pt>
                <c:pt idx="2239">
                  <c:v>59994.410000000164</c:v>
                </c:pt>
                <c:pt idx="2240">
                  <c:v>60033.610000000161</c:v>
                </c:pt>
                <c:pt idx="2241">
                  <c:v>60065.210000000159</c:v>
                </c:pt>
                <c:pt idx="2242">
                  <c:v>60085.950000000157</c:v>
                </c:pt>
                <c:pt idx="2243">
                  <c:v>60095.770000000157</c:v>
                </c:pt>
                <c:pt idx="2244">
                  <c:v>60101.370000000155</c:v>
                </c:pt>
                <c:pt idx="2245">
                  <c:v>60106.470000000154</c:v>
                </c:pt>
                <c:pt idx="2246">
                  <c:v>60110.270000000157</c:v>
                </c:pt>
                <c:pt idx="2247">
                  <c:v>60113.920000000158</c:v>
                </c:pt>
                <c:pt idx="2248">
                  <c:v>60117.370000000155</c:v>
                </c:pt>
                <c:pt idx="2249">
                  <c:v>60120.670000000158</c:v>
                </c:pt>
                <c:pt idx="2250">
                  <c:v>60123.920000000158</c:v>
                </c:pt>
                <c:pt idx="2251">
                  <c:v>60127.270000000157</c:v>
                </c:pt>
                <c:pt idx="2252">
                  <c:v>60131.870000000155</c:v>
                </c:pt>
                <c:pt idx="2253">
                  <c:v>60136.370000000155</c:v>
                </c:pt>
                <c:pt idx="2254">
                  <c:v>60140.270000000157</c:v>
                </c:pt>
                <c:pt idx="2255">
                  <c:v>60143.770000000157</c:v>
                </c:pt>
                <c:pt idx="2256">
                  <c:v>60147.020000000157</c:v>
                </c:pt>
                <c:pt idx="2257">
                  <c:v>60150.270000000157</c:v>
                </c:pt>
                <c:pt idx="2258">
                  <c:v>60153.420000000158</c:v>
                </c:pt>
                <c:pt idx="2259">
                  <c:v>60156.620000000155</c:v>
                </c:pt>
                <c:pt idx="2260">
                  <c:v>60159.870000000155</c:v>
                </c:pt>
                <c:pt idx="2261">
                  <c:v>60163.120000000155</c:v>
                </c:pt>
                <c:pt idx="2262">
                  <c:v>60166.370000000155</c:v>
                </c:pt>
                <c:pt idx="2263">
                  <c:v>60169.470000000154</c:v>
                </c:pt>
                <c:pt idx="2264">
                  <c:v>60172.420000000151</c:v>
                </c:pt>
                <c:pt idx="2265">
                  <c:v>60175.220000000154</c:v>
                </c:pt>
                <c:pt idx="2266">
                  <c:v>60177.970000000154</c:v>
                </c:pt>
                <c:pt idx="2267">
                  <c:v>60180.820000000153</c:v>
                </c:pt>
                <c:pt idx="2268">
                  <c:v>60183.820000000153</c:v>
                </c:pt>
                <c:pt idx="2269">
                  <c:v>60186.820000000153</c:v>
                </c:pt>
                <c:pt idx="2270">
                  <c:v>60189.77000000015</c:v>
                </c:pt>
                <c:pt idx="2271">
                  <c:v>60192.670000000151</c:v>
                </c:pt>
                <c:pt idx="2272">
                  <c:v>60195.77000000015</c:v>
                </c:pt>
                <c:pt idx="2273">
                  <c:v>60199.070000000153</c:v>
                </c:pt>
                <c:pt idx="2274">
                  <c:v>60202.420000000151</c:v>
                </c:pt>
                <c:pt idx="2275">
                  <c:v>60205.620000000148</c:v>
                </c:pt>
                <c:pt idx="2276">
                  <c:v>60208.620000000148</c:v>
                </c:pt>
                <c:pt idx="2277">
                  <c:v>60211.620000000148</c:v>
                </c:pt>
                <c:pt idx="2278">
                  <c:v>60214.570000000145</c:v>
                </c:pt>
                <c:pt idx="2279">
                  <c:v>60217.520000000142</c:v>
                </c:pt>
                <c:pt idx="2280">
                  <c:v>60220.670000000144</c:v>
                </c:pt>
                <c:pt idx="2281">
                  <c:v>60223.870000000141</c:v>
                </c:pt>
                <c:pt idx="2282">
                  <c:v>60226.870000000141</c:v>
                </c:pt>
                <c:pt idx="2283">
                  <c:v>60229.870000000141</c:v>
                </c:pt>
                <c:pt idx="2284">
                  <c:v>60232.870000000141</c:v>
                </c:pt>
                <c:pt idx="2285">
                  <c:v>60235.870000000141</c:v>
                </c:pt>
                <c:pt idx="2286">
                  <c:v>60238.770000000142</c:v>
                </c:pt>
                <c:pt idx="2287">
                  <c:v>60241.620000000141</c:v>
                </c:pt>
                <c:pt idx="2288">
                  <c:v>60244.970000000139</c:v>
                </c:pt>
                <c:pt idx="2289">
                  <c:v>60248.720000000139</c:v>
                </c:pt>
                <c:pt idx="2290">
                  <c:v>60252.120000000141</c:v>
                </c:pt>
                <c:pt idx="2291">
                  <c:v>60255.120000000141</c:v>
                </c:pt>
                <c:pt idx="2292">
                  <c:v>60258.320000000138</c:v>
                </c:pt>
                <c:pt idx="2293">
                  <c:v>60261.270000000135</c:v>
                </c:pt>
                <c:pt idx="2294">
                  <c:v>60263.970000000132</c:v>
                </c:pt>
                <c:pt idx="2295">
                  <c:v>60266.270000000135</c:v>
                </c:pt>
                <c:pt idx="2296">
                  <c:v>60268.270000000135</c:v>
                </c:pt>
                <c:pt idx="2297">
                  <c:v>60270.620000000134</c:v>
                </c:pt>
                <c:pt idx="2298">
                  <c:v>60273.320000000131</c:v>
                </c:pt>
                <c:pt idx="2299">
                  <c:v>60275.220000000132</c:v>
                </c:pt>
                <c:pt idx="2300">
                  <c:v>60277.020000000135</c:v>
                </c:pt>
                <c:pt idx="2301">
                  <c:v>60278.770000000135</c:v>
                </c:pt>
                <c:pt idx="2302">
                  <c:v>60280.470000000132</c:v>
                </c:pt>
                <c:pt idx="2303">
                  <c:v>60282.170000000129</c:v>
                </c:pt>
                <c:pt idx="2304">
                  <c:v>60283.870000000126</c:v>
                </c:pt>
                <c:pt idx="2305">
                  <c:v>60285.620000000126</c:v>
                </c:pt>
                <c:pt idx="2306">
                  <c:v>60287.420000000129</c:v>
                </c:pt>
                <c:pt idx="2307">
                  <c:v>60289.320000000131</c:v>
                </c:pt>
                <c:pt idx="2308">
                  <c:v>60291.670000000129</c:v>
                </c:pt>
                <c:pt idx="2309">
                  <c:v>60293.070000000131</c:v>
                </c:pt>
                <c:pt idx="2310">
                  <c:v>60294.120000000134</c:v>
                </c:pt>
                <c:pt idx="2311">
                  <c:v>60295.020000000135</c:v>
                </c:pt>
                <c:pt idx="2312">
                  <c:v>60295.800000000134</c:v>
                </c:pt>
                <c:pt idx="2313">
                  <c:v>60296.580000000133</c:v>
                </c:pt>
                <c:pt idx="2314">
                  <c:v>60297.480000000134</c:v>
                </c:pt>
                <c:pt idx="2315">
                  <c:v>60300.130000000136</c:v>
                </c:pt>
                <c:pt idx="2316">
                  <c:v>60303.330000000133</c:v>
                </c:pt>
                <c:pt idx="2317">
                  <c:v>60307.630000000136</c:v>
                </c:pt>
                <c:pt idx="2318">
                  <c:v>60311.430000000139</c:v>
                </c:pt>
                <c:pt idx="2319">
                  <c:v>60314.880000000136</c:v>
                </c:pt>
                <c:pt idx="2320">
                  <c:v>60318.180000000139</c:v>
                </c:pt>
                <c:pt idx="2321">
                  <c:v>60321.180000000139</c:v>
                </c:pt>
                <c:pt idx="2322">
                  <c:v>60323.980000000141</c:v>
                </c:pt>
                <c:pt idx="2323">
                  <c:v>60326.680000000139</c:v>
                </c:pt>
                <c:pt idx="2324">
                  <c:v>60329.680000000139</c:v>
                </c:pt>
                <c:pt idx="2325">
                  <c:v>60333.630000000136</c:v>
                </c:pt>
                <c:pt idx="2326">
                  <c:v>60337.430000000139</c:v>
                </c:pt>
                <c:pt idx="2327">
                  <c:v>60340.980000000141</c:v>
                </c:pt>
                <c:pt idx="2328">
                  <c:v>60344.430000000139</c:v>
                </c:pt>
                <c:pt idx="2329">
                  <c:v>60347.930000000139</c:v>
                </c:pt>
                <c:pt idx="2330">
                  <c:v>60351.780000000137</c:v>
                </c:pt>
                <c:pt idx="2331">
                  <c:v>60363.280000000137</c:v>
                </c:pt>
                <c:pt idx="2332">
                  <c:v>60391.480000000134</c:v>
                </c:pt>
                <c:pt idx="2333">
                  <c:v>60405.500000000131</c:v>
                </c:pt>
                <c:pt idx="2334">
                  <c:v>60418.96000000013</c:v>
                </c:pt>
                <c:pt idx="2335">
                  <c:v>60423.96000000013</c:v>
                </c:pt>
                <c:pt idx="2336">
                  <c:v>60428.660000000127</c:v>
                </c:pt>
                <c:pt idx="2337">
                  <c:v>60433.160000000127</c:v>
                </c:pt>
                <c:pt idx="2338">
                  <c:v>60437.260000000126</c:v>
                </c:pt>
                <c:pt idx="2339">
                  <c:v>60441.210000000123</c:v>
                </c:pt>
                <c:pt idx="2340">
                  <c:v>60445.41000000012</c:v>
                </c:pt>
                <c:pt idx="2341">
                  <c:v>60450.810000000121</c:v>
                </c:pt>
                <c:pt idx="2342">
                  <c:v>60456.510000000118</c:v>
                </c:pt>
                <c:pt idx="2343">
                  <c:v>60463.310000000121</c:v>
                </c:pt>
                <c:pt idx="2344">
                  <c:v>60484.610000000124</c:v>
                </c:pt>
                <c:pt idx="2345">
                  <c:v>60503.810000000121</c:v>
                </c:pt>
                <c:pt idx="2346">
                  <c:v>60516.010000000118</c:v>
                </c:pt>
                <c:pt idx="2347">
                  <c:v>60526.530000000115</c:v>
                </c:pt>
                <c:pt idx="2348">
                  <c:v>60547.270000000113</c:v>
                </c:pt>
                <c:pt idx="2349">
                  <c:v>60577.070000000116</c:v>
                </c:pt>
                <c:pt idx="2350">
                  <c:v>60617.270000000113</c:v>
                </c:pt>
                <c:pt idx="2351">
                  <c:v>60662.390000000116</c:v>
                </c:pt>
                <c:pt idx="2352">
                  <c:v>60707.510000000118</c:v>
                </c:pt>
                <c:pt idx="2353">
                  <c:v>60745.710000000116</c:v>
                </c:pt>
                <c:pt idx="2354">
                  <c:v>60778.110000000117</c:v>
                </c:pt>
                <c:pt idx="2355">
                  <c:v>60815.710000000116</c:v>
                </c:pt>
                <c:pt idx="2356">
                  <c:v>60861.070000000116</c:v>
                </c:pt>
                <c:pt idx="2357">
                  <c:v>60907.870000000119</c:v>
                </c:pt>
                <c:pt idx="2358">
                  <c:v>60949.870000000119</c:v>
                </c:pt>
                <c:pt idx="2359">
                  <c:v>60986.27000000012</c:v>
                </c:pt>
                <c:pt idx="2360">
                  <c:v>61022.070000000123</c:v>
                </c:pt>
                <c:pt idx="2361">
                  <c:v>61067.670000000122</c:v>
                </c:pt>
                <c:pt idx="2362">
                  <c:v>61123.59000000012</c:v>
                </c:pt>
                <c:pt idx="2363">
                  <c:v>61189.84000000012</c:v>
                </c:pt>
                <c:pt idx="2364">
                  <c:v>61261.59000000012</c:v>
                </c:pt>
                <c:pt idx="2365">
                  <c:v>61344.690000000119</c:v>
                </c:pt>
                <c:pt idx="2366">
                  <c:v>61435.990000000122</c:v>
                </c:pt>
                <c:pt idx="2367">
                  <c:v>61539.190000000119</c:v>
                </c:pt>
                <c:pt idx="2368">
                  <c:v>61666.390000000116</c:v>
                </c:pt>
                <c:pt idx="2369">
                  <c:v>61859.390000000116</c:v>
                </c:pt>
                <c:pt idx="2370">
                  <c:v>62052.390000000116</c:v>
                </c:pt>
                <c:pt idx="2371">
                  <c:v>62203.990000000114</c:v>
                </c:pt>
                <c:pt idx="2372">
                  <c:v>62326.090000000113</c:v>
                </c:pt>
                <c:pt idx="2373">
                  <c:v>62446.490000000114</c:v>
                </c:pt>
                <c:pt idx="2374">
                  <c:v>62570.290000000117</c:v>
                </c:pt>
                <c:pt idx="2375">
                  <c:v>62695.790000000117</c:v>
                </c:pt>
                <c:pt idx="2376">
                  <c:v>62822.990000000114</c:v>
                </c:pt>
                <c:pt idx="2377">
                  <c:v>62951.890000000116</c:v>
                </c:pt>
                <c:pt idx="2378">
                  <c:v>63079.090000000113</c:v>
                </c:pt>
                <c:pt idx="2379">
                  <c:v>63206.29000000011</c:v>
                </c:pt>
                <c:pt idx="2380">
                  <c:v>63353.490000000107</c:v>
                </c:pt>
                <c:pt idx="2381">
                  <c:v>63546.490000000107</c:v>
                </c:pt>
                <c:pt idx="2382">
                  <c:v>63805.690000000104</c:v>
                </c:pt>
                <c:pt idx="2383">
                  <c:v>64101.290000000103</c:v>
                </c:pt>
                <c:pt idx="2384">
                  <c:v>64444.290000000103</c:v>
                </c:pt>
                <c:pt idx="2385">
                  <c:v>64814.790000000103</c:v>
                </c:pt>
                <c:pt idx="2386">
                  <c:v>65201.790000000103</c:v>
                </c:pt>
                <c:pt idx="2387">
                  <c:v>65588.790000000095</c:v>
                </c:pt>
                <c:pt idx="2388">
                  <c:v>65975.790000000095</c:v>
                </c:pt>
                <c:pt idx="2389">
                  <c:v>66351.790000000095</c:v>
                </c:pt>
                <c:pt idx="2390">
                  <c:v>66722.290000000095</c:v>
                </c:pt>
                <c:pt idx="2391">
                  <c:v>67076.290000000095</c:v>
                </c:pt>
                <c:pt idx="2392">
                  <c:v>67408.290000000095</c:v>
                </c:pt>
                <c:pt idx="2393">
                  <c:v>67703.890000000101</c:v>
                </c:pt>
                <c:pt idx="2394">
                  <c:v>67957.890000000101</c:v>
                </c:pt>
                <c:pt idx="2395">
                  <c:v>68165.890000000101</c:v>
                </c:pt>
                <c:pt idx="2396">
                  <c:v>68326.290000000095</c:v>
                </c:pt>
                <c:pt idx="2397">
                  <c:v>68450.090000000098</c:v>
                </c:pt>
                <c:pt idx="2398">
                  <c:v>68553.290000000095</c:v>
                </c:pt>
                <c:pt idx="2399">
                  <c:v>68644.94000000009</c:v>
                </c:pt>
                <c:pt idx="2400">
                  <c:v>68728.340000000084</c:v>
                </c:pt>
                <c:pt idx="2401">
                  <c:v>68804.240000000078</c:v>
                </c:pt>
                <c:pt idx="2402">
                  <c:v>68873.740000000078</c:v>
                </c:pt>
                <c:pt idx="2403">
                  <c:v>68935.420000000071</c:v>
                </c:pt>
                <c:pt idx="2404">
                  <c:v>68990.140000000072</c:v>
                </c:pt>
                <c:pt idx="2405">
                  <c:v>69039.580000000075</c:v>
                </c:pt>
                <c:pt idx="2406">
                  <c:v>69084.220000000074</c:v>
                </c:pt>
                <c:pt idx="2407">
                  <c:v>69124.82000000008</c:v>
                </c:pt>
                <c:pt idx="2408">
                  <c:v>69162.620000000083</c:v>
                </c:pt>
                <c:pt idx="2409">
                  <c:v>69199.020000000077</c:v>
                </c:pt>
                <c:pt idx="2410">
                  <c:v>69232.620000000083</c:v>
                </c:pt>
                <c:pt idx="2411">
                  <c:v>69254.200000000084</c:v>
                </c:pt>
                <c:pt idx="2412">
                  <c:v>69263.880000000077</c:v>
                </c:pt>
                <c:pt idx="2413">
                  <c:v>69269.080000000075</c:v>
                </c:pt>
                <c:pt idx="2414">
                  <c:v>69275.18000000008</c:v>
                </c:pt>
                <c:pt idx="2415">
                  <c:v>69280.68000000008</c:v>
                </c:pt>
                <c:pt idx="2416">
                  <c:v>69286.080000000075</c:v>
                </c:pt>
                <c:pt idx="2417">
                  <c:v>69291.480000000069</c:v>
                </c:pt>
                <c:pt idx="2418">
                  <c:v>69296.680000000066</c:v>
                </c:pt>
                <c:pt idx="2419">
                  <c:v>69301.780000000072</c:v>
                </c:pt>
                <c:pt idx="2420">
                  <c:v>69306.780000000072</c:v>
                </c:pt>
                <c:pt idx="2421">
                  <c:v>69311.680000000066</c:v>
                </c:pt>
                <c:pt idx="2422">
                  <c:v>69316.480000000069</c:v>
                </c:pt>
                <c:pt idx="2423">
                  <c:v>69320.880000000063</c:v>
                </c:pt>
                <c:pt idx="2424">
                  <c:v>69325.280000000057</c:v>
                </c:pt>
                <c:pt idx="2425">
                  <c:v>69329.280000000057</c:v>
                </c:pt>
                <c:pt idx="2426">
                  <c:v>69333.230000000054</c:v>
                </c:pt>
                <c:pt idx="2427">
                  <c:v>69336.530000000057</c:v>
                </c:pt>
                <c:pt idx="2428">
                  <c:v>69340.630000000063</c:v>
                </c:pt>
                <c:pt idx="2429">
                  <c:v>69344.180000000066</c:v>
                </c:pt>
                <c:pt idx="2430">
                  <c:v>69347.780000000072</c:v>
                </c:pt>
                <c:pt idx="2431">
                  <c:v>69351.380000000077</c:v>
                </c:pt>
                <c:pt idx="2432">
                  <c:v>69354.980000000083</c:v>
                </c:pt>
                <c:pt idx="2433">
                  <c:v>69358.630000000077</c:v>
                </c:pt>
                <c:pt idx="2434">
                  <c:v>69362.280000000072</c:v>
                </c:pt>
                <c:pt idx="2435">
                  <c:v>69365.930000000066</c:v>
                </c:pt>
                <c:pt idx="2436">
                  <c:v>69369.430000000066</c:v>
                </c:pt>
                <c:pt idx="2437">
                  <c:v>69372.680000000066</c:v>
                </c:pt>
                <c:pt idx="2438">
                  <c:v>69376.030000000072</c:v>
                </c:pt>
                <c:pt idx="2439">
                  <c:v>69379.280000000072</c:v>
                </c:pt>
                <c:pt idx="2440">
                  <c:v>69382.480000000069</c:v>
                </c:pt>
                <c:pt idx="2441">
                  <c:v>69385.830000000075</c:v>
                </c:pt>
                <c:pt idx="2442">
                  <c:v>69389.18000000008</c:v>
                </c:pt>
                <c:pt idx="2443">
                  <c:v>69392.43000000008</c:v>
                </c:pt>
                <c:pt idx="2444">
                  <c:v>69395.43000000008</c:v>
                </c:pt>
                <c:pt idx="2445">
                  <c:v>69398.480000000083</c:v>
                </c:pt>
                <c:pt idx="2446">
                  <c:v>69401.580000000089</c:v>
                </c:pt>
                <c:pt idx="2447">
                  <c:v>69404.780000000086</c:v>
                </c:pt>
                <c:pt idx="2448">
                  <c:v>69407.980000000083</c:v>
                </c:pt>
                <c:pt idx="2449">
                  <c:v>69410.980000000083</c:v>
                </c:pt>
                <c:pt idx="2450">
                  <c:v>69414.130000000077</c:v>
                </c:pt>
                <c:pt idx="2451">
                  <c:v>69417.280000000072</c:v>
                </c:pt>
                <c:pt idx="2452">
                  <c:v>69420.380000000077</c:v>
                </c:pt>
                <c:pt idx="2453">
                  <c:v>69423.480000000083</c:v>
                </c:pt>
                <c:pt idx="2454">
                  <c:v>69426.630000000077</c:v>
                </c:pt>
                <c:pt idx="2455">
                  <c:v>69430.130000000077</c:v>
                </c:pt>
                <c:pt idx="2456">
                  <c:v>69434.130000000077</c:v>
                </c:pt>
                <c:pt idx="2457">
                  <c:v>69437.630000000077</c:v>
                </c:pt>
                <c:pt idx="2458">
                  <c:v>69440.630000000077</c:v>
                </c:pt>
                <c:pt idx="2459">
                  <c:v>69443.630000000077</c:v>
                </c:pt>
                <c:pt idx="2460">
                  <c:v>69446.630000000077</c:v>
                </c:pt>
                <c:pt idx="2461">
                  <c:v>69449.630000000077</c:v>
                </c:pt>
                <c:pt idx="2462">
                  <c:v>69452.630000000077</c:v>
                </c:pt>
                <c:pt idx="2463">
                  <c:v>69455.630000000077</c:v>
                </c:pt>
                <c:pt idx="2464">
                  <c:v>69458.630000000077</c:v>
                </c:pt>
                <c:pt idx="2465">
                  <c:v>69461.580000000075</c:v>
                </c:pt>
                <c:pt idx="2466">
                  <c:v>69464.030000000072</c:v>
                </c:pt>
                <c:pt idx="2467">
                  <c:v>69466.480000000069</c:v>
                </c:pt>
                <c:pt idx="2468">
                  <c:v>69468.930000000066</c:v>
                </c:pt>
                <c:pt idx="2469">
                  <c:v>69471.530000000072</c:v>
                </c:pt>
                <c:pt idx="2470">
                  <c:v>69474.480000000069</c:v>
                </c:pt>
                <c:pt idx="2471">
                  <c:v>69477.330000000075</c:v>
                </c:pt>
                <c:pt idx="2472">
                  <c:v>69480.080000000075</c:v>
                </c:pt>
                <c:pt idx="2473">
                  <c:v>69482.830000000075</c:v>
                </c:pt>
                <c:pt idx="2474">
                  <c:v>69485.580000000075</c:v>
                </c:pt>
                <c:pt idx="2475">
                  <c:v>69488.030000000072</c:v>
                </c:pt>
                <c:pt idx="2476">
                  <c:v>69490.030000000072</c:v>
                </c:pt>
                <c:pt idx="2477">
                  <c:v>69492.030000000072</c:v>
                </c:pt>
                <c:pt idx="2478">
                  <c:v>69494.030000000072</c:v>
                </c:pt>
                <c:pt idx="2479">
                  <c:v>69496.030000000072</c:v>
                </c:pt>
                <c:pt idx="2480">
                  <c:v>69498.030000000072</c:v>
                </c:pt>
                <c:pt idx="2481">
                  <c:v>69500.080000000075</c:v>
                </c:pt>
                <c:pt idx="2482">
                  <c:v>69502.230000000069</c:v>
                </c:pt>
                <c:pt idx="2483">
                  <c:v>69504.480000000069</c:v>
                </c:pt>
                <c:pt idx="2484">
                  <c:v>69506.730000000069</c:v>
                </c:pt>
                <c:pt idx="2485">
                  <c:v>69508.980000000069</c:v>
                </c:pt>
                <c:pt idx="2486">
                  <c:v>69511.230000000069</c:v>
                </c:pt>
                <c:pt idx="2487">
                  <c:v>69513.480000000069</c:v>
                </c:pt>
                <c:pt idx="2488">
                  <c:v>69515.730000000069</c:v>
                </c:pt>
                <c:pt idx="2489">
                  <c:v>69517.930000000066</c:v>
                </c:pt>
                <c:pt idx="2490">
                  <c:v>69520.130000000063</c:v>
                </c:pt>
                <c:pt idx="2491">
                  <c:v>69522.33000000006</c:v>
                </c:pt>
                <c:pt idx="2492">
                  <c:v>69524.530000000057</c:v>
                </c:pt>
                <c:pt idx="2493">
                  <c:v>69526.730000000054</c:v>
                </c:pt>
                <c:pt idx="2494">
                  <c:v>69528.780000000057</c:v>
                </c:pt>
                <c:pt idx="2495">
                  <c:v>69530.780000000057</c:v>
                </c:pt>
                <c:pt idx="2496">
                  <c:v>69532.780000000057</c:v>
                </c:pt>
                <c:pt idx="2497">
                  <c:v>69534.780000000057</c:v>
                </c:pt>
                <c:pt idx="2498">
                  <c:v>69536.780000000057</c:v>
                </c:pt>
                <c:pt idx="2499">
                  <c:v>69538.780000000057</c:v>
                </c:pt>
                <c:pt idx="2500">
                  <c:v>69540.780000000057</c:v>
                </c:pt>
                <c:pt idx="2501">
                  <c:v>69542.780000000057</c:v>
                </c:pt>
                <c:pt idx="2502">
                  <c:v>69544.780000000057</c:v>
                </c:pt>
                <c:pt idx="2503">
                  <c:v>69546.730000000054</c:v>
                </c:pt>
                <c:pt idx="2504">
                  <c:v>69548.530000000057</c:v>
                </c:pt>
                <c:pt idx="2505">
                  <c:v>69550.280000000057</c:v>
                </c:pt>
                <c:pt idx="2506">
                  <c:v>69551.930000000051</c:v>
                </c:pt>
                <c:pt idx="2507">
                  <c:v>69553.530000000057</c:v>
                </c:pt>
                <c:pt idx="2508">
                  <c:v>69555.130000000063</c:v>
                </c:pt>
                <c:pt idx="2509">
                  <c:v>69556.680000000066</c:v>
                </c:pt>
                <c:pt idx="2510">
                  <c:v>69558.230000000069</c:v>
                </c:pt>
                <c:pt idx="2511">
                  <c:v>69559.780000000072</c:v>
                </c:pt>
                <c:pt idx="2512">
                  <c:v>69561.280000000072</c:v>
                </c:pt>
                <c:pt idx="2513">
                  <c:v>69562.630000000077</c:v>
                </c:pt>
                <c:pt idx="2514">
                  <c:v>69563.780000000072</c:v>
                </c:pt>
                <c:pt idx="2515">
                  <c:v>69564.780000000072</c:v>
                </c:pt>
                <c:pt idx="2516">
                  <c:v>69567.430000000066</c:v>
                </c:pt>
                <c:pt idx="2517">
                  <c:v>69568.230000000069</c:v>
                </c:pt>
                <c:pt idx="2518">
                  <c:v>69568.95000000007</c:v>
                </c:pt>
                <c:pt idx="2519">
                  <c:v>69569.600000000064</c:v>
                </c:pt>
                <c:pt idx="2520">
                  <c:v>69570.20000000007</c:v>
                </c:pt>
                <c:pt idx="2521">
                  <c:v>69570.770000000077</c:v>
                </c:pt>
                <c:pt idx="2522">
                  <c:v>69571.290000000081</c:v>
                </c:pt>
                <c:pt idx="2523">
                  <c:v>69571.890000000087</c:v>
                </c:pt>
                <c:pt idx="2524">
                  <c:v>69572.340000000084</c:v>
                </c:pt>
                <c:pt idx="2525">
                  <c:v>69572.790000000081</c:v>
                </c:pt>
                <c:pt idx="2526">
                  <c:v>69573.260000000082</c:v>
                </c:pt>
                <c:pt idx="2527">
                  <c:v>69573.890000000087</c:v>
                </c:pt>
                <c:pt idx="2528">
                  <c:v>69574.760000000082</c:v>
                </c:pt>
                <c:pt idx="2529">
                  <c:v>69576.360000000088</c:v>
                </c:pt>
                <c:pt idx="2530">
                  <c:v>69577.410000000091</c:v>
                </c:pt>
                <c:pt idx="2531">
                  <c:v>69578.410000000091</c:v>
                </c:pt>
                <c:pt idx="2532">
                  <c:v>69580.810000000085</c:v>
                </c:pt>
                <c:pt idx="2533">
                  <c:v>69583.410000000091</c:v>
                </c:pt>
                <c:pt idx="2534">
                  <c:v>69586.010000000097</c:v>
                </c:pt>
                <c:pt idx="2535">
                  <c:v>69588.260000000097</c:v>
                </c:pt>
                <c:pt idx="2536">
                  <c:v>69590.160000000091</c:v>
                </c:pt>
                <c:pt idx="2537">
                  <c:v>69591.910000000091</c:v>
                </c:pt>
                <c:pt idx="2538">
                  <c:v>69593.360000000088</c:v>
                </c:pt>
                <c:pt idx="2539">
                  <c:v>69594.660000000091</c:v>
                </c:pt>
                <c:pt idx="2540">
                  <c:v>69595.910000000091</c:v>
                </c:pt>
                <c:pt idx="2541">
                  <c:v>69597.110000000088</c:v>
                </c:pt>
                <c:pt idx="2542">
                  <c:v>69598.110000000088</c:v>
                </c:pt>
                <c:pt idx="2543">
                  <c:v>69598.980000000083</c:v>
                </c:pt>
                <c:pt idx="2544">
                  <c:v>69599.830000000089</c:v>
                </c:pt>
                <c:pt idx="2545">
                  <c:v>69600.650000000096</c:v>
                </c:pt>
                <c:pt idx="2546">
                  <c:v>69601.470000000103</c:v>
                </c:pt>
                <c:pt idx="2547">
                  <c:v>69602.29000000011</c:v>
                </c:pt>
                <c:pt idx="2548">
                  <c:v>69603.160000000105</c:v>
                </c:pt>
                <c:pt idx="2549">
                  <c:v>69604.110000000102</c:v>
                </c:pt>
                <c:pt idx="2550">
                  <c:v>69605.0600000001</c:v>
                </c:pt>
                <c:pt idx="2551">
                  <c:v>69605.990000000093</c:v>
                </c:pt>
                <c:pt idx="2552">
                  <c:v>69606.890000000087</c:v>
                </c:pt>
                <c:pt idx="2553">
                  <c:v>69607.760000000082</c:v>
                </c:pt>
                <c:pt idx="2554">
                  <c:v>69608.630000000077</c:v>
                </c:pt>
                <c:pt idx="2555">
                  <c:v>69609.480000000083</c:v>
                </c:pt>
                <c:pt idx="2556">
                  <c:v>69610.230000000083</c:v>
                </c:pt>
                <c:pt idx="2557">
                  <c:v>69613.030000000086</c:v>
                </c:pt>
                <c:pt idx="2558">
                  <c:v>69616.130000000092</c:v>
                </c:pt>
                <c:pt idx="2559">
                  <c:v>69622.650000000096</c:v>
                </c:pt>
                <c:pt idx="2560">
                  <c:v>69634.610000000102</c:v>
                </c:pt>
                <c:pt idx="2561">
                  <c:v>69646.290000000095</c:v>
                </c:pt>
                <c:pt idx="2562">
                  <c:v>69657.69000000009</c:v>
                </c:pt>
                <c:pt idx="2563">
                  <c:v>69667.210000000094</c:v>
                </c:pt>
                <c:pt idx="2564">
                  <c:v>69676.850000000093</c:v>
                </c:pt>
                <c:pt idx="2565">
                  <c:v>69686.490000000093</c:v>
                </c:pt>
                <c:pt idx="2566">
                  <c:v>69696.250000000087</c:v>
                </c:pt>
                <c:pt idx="2567">
                  <c:v>69706.950000000084</c:v>
                </c:pt>
                <c:pt idx="2568">
                  <c:v>69717.090000000084</c:v>
                </c:pt>
                <c:pt idx="2569">
                  <c:v>69726.370000000083</c:v>
                </c:pt>
                <c:pt idx="2570">
                  <c:v>69735.530000000086</c:v>
                </c:pt>
                <c:pt idx="2571">
                  <c:v>69744.69000000009</c:v>
                </c:pt>
                <c:pt idx="2572">
                  <c:v>69753.610000000088</c:v>
                </c:pt>
                <c:pt idx="2573">
                  <c:v>69762.650000000081</c:v>
                </c:pt>
                <c:pt idx="2574">
                  <c:v>69772.290000000081</c:v>
                </c:pt>
                <c:pt idx="2575">
                  <c:v>69781.57000000008</c:v>
                </c:pt>
                <c:pt idx="2576">
                  <c:v>69790.970000000074</c:v>
                </c:pt>
                <c:pt idx="2577">
                  <c:v>69800.490000000078</c:v>
                </c:pt>
                <c:pt idx="2578">
                  <c:v>69809.530000000072</c:v>
                </c:pt>
                <c:pt idx="2579">
                  <c:v>69817.730000000069</c:v>
                </c:pt>
                <c:pt idx="2580">
                  <c:v>69825.930000000066</c:v>
                </c:pt>
                <c:pt idx="2581">
                  <c:v>69834.370000000068</c:v>
                </c:pt>
                <c:pt idx="2582">
                  <c:v>69842.81000000007</c:v>
                </c:pt>
                <c:pt idx="2583">
                  <c:v>69851.490000000063</c:v>
                </c:pt>
                <c:pt idx="2584">
                  <c:v>69860.290000000066</c:v>
                </c:pt>
                <c:pt idx="2585">
                  <c:v>69869.570000000065</c:v>
                </c:pt>
                <c:pt idx="2586">
                  <c:v>69879.210000000065</c:v>
                </c:pt>
                <c:pt idx="2587">
                  <c:v>69893.550000000061</c:v>
                </c:pt>
                <c:pt idx="2588">
                  <c:v>69919.750000000058</c:v>
                </c:pt>
                <c:pt idx="2589">
                  <c:v>69959.83000000006</c:v>
                </c:pt>
                <c:pt idx="2590">
                  <c:v>70001.83000000006</c:v>
                </c:pt>
                <c:pt idx="2591">
                  <c:v>70036.430000000066</c:v>
                </c:pt>
                <c:pt idx="2592">
                  <c:v>70063.630000000063</c:v>
                </c:pt>
                <c:pt idx="2593">
                  <c:v>70083.870000000068</c:v>
                </c:pt>
                <c:pt idx="2594">
                  <c:v>70097.510000000068</c:v>
                </c:pt>
                <c:pt idx="2595">
                  <c:v>70109.610000000073</c:v>
                </c:pt>
                <c:pt idx="2596">
                  <c:v>70118.050000000076</c:v>
                </c:pt>
                <c:pt idx="2597">
                  <c:v>70126.370000000083</c:v>
                </c:pt>
                <c:pt idx="2598">
                  <c:v>70135.770000000077</c:v>
                </c:pt>
                <c:pt idx="2599">
                  <c:v>70145.770000000077</c:v>
                </c:pt>
                <c:pt idx="2600">
                  <c:v>70157.030000000072</c:v>
                </c:pt>
                <c:pt idx="2601">
                  <c:v>70169.270000000077</c:v>
                </c:pt>
                <c:pt idx="2602">
                  <c:v>70189.690000000075</c:v>
                </c:pt>
                <c:pt idx="2603">
                  <c:v>70221.290000000081</c:v>
                </c:pt>
                <c:pt idx="2604">
                  <c:v>70253.690000000075</c:v>
                </c:pt>
                <c:pt idx="2605">
                  <c:v>70287.090000000069</c:v>
                </c:pt>
                <c:pt idx="2606">
                  <c:v>70322.890000000072</c:v>
                </c:pt>
                <c:pt idx="2607">
                  <c:v>70357.290000000066</c:v>
                </c:pt>
                <c:pt idx="2608">
                  <c:v>70390.090000000069</c:v>
                </c:pt>
                <c:pt idx="2609">
                  <c:v>70428.490000000063</c:v>
                </c:pt>
                <c:pt idx="2610">
                  <c:v>70479.370000000068</c:v>
                </c:pt>
                <c:pt idx="2611">
                  <c:v>70540.81000000007</c:v>
                </c:pt>
                <c:pt idx="2612">
                  <c:v>70592.330000000075</c:v>
                </c:pt>
                <c:pt idx="2613">
                  <c:v>70627.530000000072</c:v>
                </c:pt>
                <c:pt idx="2614">
                  <c:v>70656.330000000075</c:v>
                </c:pt>
                <c:pt idx="2615">
                  <c:v>70686.93000000008</c:v>
                </c:pt>
                <c:pt idx="2616">
                  <c:v>70719.93000000008</c:v>
                </c:pt>
                <c:pt idx="2617">
                  <c:v>70750.330000000075</c:v>
                </c:pt>
                <c:pt idx="2618">
                  <c:v>70785.130000000077</c:v>
                </c:pt>
                <c:pt idx="2619">
                  <c:v>70819.93000000008</c:v>
                </c:pt>
                <c:pt idx="2620">
                  <c:v>70855.530000000086</c:v>
                </c:pt>
                <c:pt idx="2621">
                  <c:v>70894.890000000087</c:v>
                </c:pt>
                <c:pt idx="2622">
                  <c:v>70945.130000000092</c:v>
                </c:pt>
                <c:pt idx="2623">
                  <c:v>71006.890000000087</c:v>
                </c:pt>
                <c:pt idx="2624">
                  <c:v>71072.810000000085</c:v>
                </c:pt>
                <c:pt idx="2625">
                  <c:v>71141.610000000088</c:v>
                </c:pt>
                <c:pt idx="2626">
                  <c:v>71213.290000000081</c:v>
                </c:pt>
                <c:pt idx="2627">
                  <c:v>71282.410000000076</c:v>
                </c:pt>
                <c:pt idx="2628">
                  <c:v>71346.730000000083</c:v>
                </c:pt>
                <c:pt idx="2629">
                  <c:v>71407.530000000086</c:v>
                </c:pt>
                <c:pt idx="2630">
                  <c:v>71464.490000000093</c:v>
                </c:pt>
                <c:pt idx="2631">
                  <c:v>71519.850000000093</c:v>
                </c:pt>
                <c:pt idx="2632">
                  <c:v>71573.290000000095</c:v>
                </c:pt>
                <c:pt idx="2633">
                  <c:v>71625.770000000091</c:v>
                </c:pt>
                <c:pt idx="2634">
                  <c:v>71677.610000000088</c:v>
                </c:pt>
                <c:pt idx="2635">
                  <c:v>71722.970000000088</c:v>
                </c:pt>
                <c:pt idx="2636">
                  <c:v>71765.930000000095</c:v>
                </c:pt>
                <c:pt idx="2637">
                  <c:v>71807.69000000009</c:v>
                </c:pt>
                <c:pt idx="2638">
                  <c:v>71853.770000000091</c:v>
                </c:pt>
                <c:pt idx="2639">
                  <c:v>71903.05000000009</c:v>
                </c:pt>
                <c:pt idx="2640">
                  <c:v>71948.170000000086</c:v>
                </c:pt>
                <c:pt idx="2641">
                  <c:v>71985.370000000083</c:v>
                </c:pt>
                <c:pt idx="2642">
                  <c:v>72027.610000000088</c:v>
                </c:pt>
                <c:pt idx="2643">
                  <c:v>72064.330000000089</c:v>
                </c:pt>
                <c:pt idx="2644">
                  <c:v>72092.530000000086</c:v>
                </c:pt>
                <c:pt idx="2645">
                  <c:v>72113.850000000093</c:v>
                </c:pt>
                <c:pt idx="2646">
                  <c:v>72128.05000000009</c:v>
                </c:pt>
                <c:pt idx="2647">
                  <c:v>72140.150000000096</c:v>
                </c:pt>
                <c:pt idx="2648">
                  <c:v>72152.110000000102</c:v>
                </c:pt>
                <c:pt idx="2649">
                  <c:v>72164.770000000106</c:v>
                </c:pt>
                <c:pt idx="2650">
                  <c:v>72178.270000000106</c:v>
                </c:pt>
                <c:pt idx="2651">
                  <c:v>72194.710000000108</c:v>
                </c:pt>
                <c:pt idx="2652">
                  <c:v>72216.210000000108</c:v>
                </c:pt>
                <c:pt idx="2653">
                  <c:v>72241.670000000115</c:v>
                </c:pt>
                <c:pt idx="2654">
                  <c:v>72264.79000000011</c:v>
                </c:pt>
                <c:pt idx="2655">
                  <c:v>72287.190000000104</c:v>
                </c:pt>
                <c:pt idx="2656">
                  <c:v>72311.570000000109</c:v>
                </c:pt>
                <c:pt idx="2657">
                  <c:v>72337.970000000103</c:v>
                </c:pt>
                <c:pt idx="2658">
                  <c:v>72362.1700000001</c:v>
                </c:pt>
                <c:pt idx="2659">
                  <c:v>72388.970000000103</c:v>
                </c:pt>
                <c:pt idx="2660">
                  <c:v>72418.570000000109</c:v>
                </c:pt>
                <c:pt idx="2661">
                  <c:v>72446.570000000109</c:v>
                </c:pt>
                <c:pt idx="2662">
                  <c:v>72471.850000000108</c:v>
                </c:pt>
                <c:pt idx="2663">
                  <c:v>72494.430000000109</c:v>
                </c:pt>
                <c:pt idx="2664">
                  <c:v>72515.750000000116</c:v>
                </c:pt>
                <c:pt idx="2665">
                  <c:v>72532.750000000116</c:v>
                </c:pt>
                <c:pt idx="2666">
                  <c:v>72549.330000000118</c:v>
                </c:pt>
                <c:pt idx="2667">
                  <c:v>72567.230000000112</c:v>
                </c:pt>
                <c:pt idx="2668">
                  <c:v>72588.190000000119</c:v>
                </c:pt>
                <c:pt idx="2669">
                  <c:v>72610.590000000113</c:v>
                </c:pt>
                <c:pt idx="2670">
                  <c:v>72632.090000000113</c:v>
                </c:pt>
                <c:pt idx="2671">
                  <c:v>72650.170000000115</c:v>
                </c:pt>
                <c:pt idx="2672">
                  <c:v>72664.79000000011</c:v>
                </c:pt>
                <c:pt idx="2673">
                  <c:v>72678.710000000108</c:v>
                </c:pt>
                <c:pt idx="2674">
                  <c:v>72691.79000000011</c:v>
                </c:pt>
                <c:pt idx="2675">
                  <c:v>72703.330000000104</c:v>
                </c:pt>
                <c:pt idx="2676">
                  <c:v>72715.29000000011</c:v>
                </c:pt>
                <c:pt idx="2677">
                  <c:v>72727.250000000116</c:v>
                </c:pt>
                <c:pt idx="2678">
                  <c:v>72739.210000000123</c:v>
                </c:pt>
                <c:pt idx="2679">
                  <c:v>72751.03000000013</c:v>
                </c:pt>
                <c:pt idx="2680">
                  <c:v>72763.270000000135</c:v>
                </c:pt>
                <c:pt idx="2681">
                  <c:v>72777.750000000131</c:v>
                </c:pt>
                <c:pt idx="2682">
                  <c:v>72808.750000000131</c:v>
                </c:pt>
                <c:pt idx="2683">
                  <c:v>72864.110000000132</c:v>
                </c:pt>
                <c:pt idx="2684">
                  <c:v>72922.03000000013</c:v>
                </c:pt>
                <c:pt idx="2685">
                  <c:v>72964.03000000013</c:v>
                </c:pt>
                <c:pt idx="2686">
                  <c:v>72989.490000000136</c:v>
                </c:pt>
                <c:pt idx="2687">
                  <c:v>73013.870000000141</c:v>
                </c:pt>
                <c:pt idx="2688">
                  <c:v>73039.15000000014</c:v>
                </c:pt>
                <c:pt idx="2689">
                  <c:v>73062.270000000135</c:v>
                </c:pt>
                <c:pt idx="2690">
                  <c:v>73080.170000000129</c:v>
                </c:pt>
                <c:pt idx="2691">
                  <c:v>73100.050000000134</c:v>
                </c:pt>
                <c:pt idx="2692">
                  <c:v>73123.53000000013</c:v>
                </c:pt>
                <c:pt idx="2693">
                  <c:v>73165.770000000135</c:v>
                </c:pt>
                <c:pt idx="2694">
                  <c:v>73226.89000000013</c:v>
                </c:pt>
                <c:pt idx="2695">
                  <c:v>73286.090000000127</c:v>
                </c:pt>
                <c:pt idx="2696">
                  <c:v>73335.370000000126</c:v>
                </c:pt>
                <c:pt idx="2697">
                  <c:v>73375.690000000133</c:v>
                </c:pt>
                <c:pt idx="2698">
                  <c:v>73418.65000000014</c:v>
                </c:pt>
                <c:pt idx="2699">
                  <c:v>73462.330000000133</c:v>
                </c:pt>
                <c:pt idx="2700">
                  <c:v>73516.090000000127</c:v>
                </c:pt>
                <c:pt idx="2701">
                  <c:v>73583.930000000124</c:v>
                </c:pt>
                <c:pt idx="2702">
                  <c:v>73658.170000000129</c:v>
                </c:pt>
                <c:pt idx="2703">
                  <c:v>73728.250000000131</c:v>
                </c:pt>
                <c:pt idx="2704">
                  <c:v>73791.290000000125</c:v>
                </c:pt>
                <c:pt idx="2705">
                  <c:v>73843.450000000128</c:v>
                </c:pt>
                <c:pt idx="2706">
                  <c:v>73892.410000000134</c:v>
                </c:pt>
                <c:pt idx="2707">
                  <c:v>73945.850000000137</c:v>
                </c:pt>
                <c:pt idx="2708">
                  <c:v>74001.850000000137</c:v>
                </c:pt>
                <c:pt idx="2709">
                  <c:v>74064.570000000138</c:v>
                </c:pt>
                <c:pt idx="2710">
                  <c:v>74128.570000000138</c:v>
                </c:pt>
                <c:pt idx="2711">
                  <c:v>74189.690000000133</c:v>
                </c:pt>
                <c:pt idx="2712">
                  <c:v>74251.770000000135</c:v>
                </c:pt>
                <c:pt idx="2713">
                  <c:v>74321.53000000013</c:v>
                </c:pt>
                <c:pt idx="2714">
                  <c:v>74393.53000000013</c:v>
                </c:pt>
                <c:pt idx="2715">
                  <c:v>74461.690000000133</c:v>
                </c:pt>
                <c:pt idx="2716">
                  <c:v>74528.250000000131</c:v>
                </c:pt>
                <c:pt idx="2717">
                  <c:v>74605.050000000134</c:v>
                </c:pt>
                <c:pt idx="2718">
                  <c:v>74689.050000000134</c:v>
                </c:pt>
                <c:pt idx="2719">
                  <c:v>74780.65000000014</c:v>
                </c:pt>
                <c:pt idx="2720">
                  <c:v>74882.850000000137</c:v>
                </c:pt>
                <c:pt idx="2721">
                  <c:v>74996.930000000139</c:v>
                </c:pt>
                <c:pt idx="2722">
                  <c:v>75118.930000000139</c:v>
                </c:pt>
                <c:pt idx="2723">
                  <c:v>75248.430000000139</c:v>
                </c:pt>
                <c:pt idx="2724">
                  <c:v>75385.430000000139</c:v>
                </c:pt>
                <c:pt idx="2725">
                  <c:v>75530.630000000136</c:v>
                </c:pt>
                <c:pt idx="2726">
                  <c:v>75687.830000000133</c:v>
                </c:pt>
                <c:pt idx="2727">
                  <c:v>75865.430000000139</c:v>
                </c:pt>
                <c:pt idx="2728">
                  <c:v>76059.830000000133</c:v>
                </c:pt>
                <c:pt idx="2729">
                  <c:v>76287.220000000132</c:v>
                </c:pt>
                <c:pt idx="2730">
                  <c:v>76599.220000000132</c:v>
                </c:pt>
                <c:pt idx="2731">
                  <c:v>76970.210000000137</c:v>
                </c:pt>
                <c:pt idx="2732">
                  <c:v>77413.220000000132</c:v>
                </c:pt>
                <c:pt idx="2733">
                  <c:v>77908.220000000132</c:v>
                </c:pt>
                <c:pt idx="2734">
                  <c:v>78429.220000000132</c:v>
                </c:pt>
                <c:pt idx="2735">
                  <c:v>78937.210000000137</c:v>
                </c:pt>
                <c:pt idx="2736">
                  <c:v>79393.210000000137</c:v>
                </c:pt>
                <c:pt idx="2737">
                  <c:v>79764.200000000143</c:v>
                </c:pt>
                <c:pt idx="2738">
                  <c:v>80038.590000000142</c:v>
                </c:pt>
                <c:pt idx="2739">
                  <c:v>80247.790000000139</c:v>
                </c:pt>
                <c:pt idx="2740">
                  <c:v>80440.590000000142</c:v>
                </c:pt>
                <c:pt idx="2741">
                  <c:v>80628.590000000142</c:v>
                </c:pt>
                <c:pt idx="2742">
                  <c:v>80816.590000000142</c:v>
                </c:pt>
                <c:pt idx="2743">
                  <c:v>81009.390000000145</c:v>
                </c:pt>
                <c:pt idx="2744">
                  <c:v>81209.790000000139</c:v>
                </c:pt>
                <c:pt idx="2745">
                  <c:v>81418.990000000136</c:v>
                </c:pt>
                <c:pt idx="2746">
                  <c:v>81646.380000000136</c:v>
                </c:pt>
                <c:pt idx="2747">
                  <c:v>81892.580000000133</c:v>
                </c:pt>
                <c:pt idx="2748">
                  <c:v>82138.78000000013</c:v>
                </c:pt>
                <c:pt idx="2749">
                  <c:v>82366.170000000129</c:v>
                </c:pt>
                <c:pt idx="2750">
                  <c:v>82579.770000000135</c:v>
                </c:pt>
                <c:pt idx="2751">
                  <c:v>82786.770000000135</c:v>
                </c:pt>
                <c:pt idx="2752">
                  <c:v>82989.370000000141</c:v>
                </c:pt>
                <c:pt idx="2753">
                  <c:v>83180.570000000138</c:v>
                </c:pt>
                <c:pt idx="2754">
                  <c:v>83358.170000000144</c:v>
                </c:pt>
                <c:pt idx="2755">
                  <c:v>83524.170000000144</c:v>
                </c:pt>
                <c:pt idx="2756">
                  <c:v>83678.970000000147</c:v>
                </c:pt>
                <c:pt idx="2757">
                  <c:v>83821.77000000015</c:v>
                </c:pt>
                <c:pt idx="2758">
                  <c:v>83959.27000000015</c:v>
                </c:pt>
                <c:pt idx="2759">
                  <c:v>84088.77000000015</c:v>
                </c:pt>
                <c:pt idx="2760">
                  <c:v>84207.250000000146</c:v>
                </c:pt>
                <c:pt idx="2761">
                  <c:v>84316.930000000139</c:v>
                </c:pt>
                <c:pt idx="2762">
                  <c:v>84419.570000000138</c:v>
                </c:pt>
                <c:pt idx="2763">
                  <c:v>84515.170000000144</c:v>
                </c:pt>
                <c:pt idx="2764">
                  <c:v>84609.970000000147</c:v>
                </c:pt>
                <c:pt idx="2765">
                  <c:v>84705.570000000153</c:v>
                </c:pt>
                <c:pt idx="2766">
                  <c:v>84802.370000000155</c:v>
                </c:pt>
                <c:pt idx="2767">
                  <c:v>84901.170000000158</c:v>
                </c:pt>
                <c:pt idx="2768">
                  <c:v>85003.810000000158</c:v>
                </c:pt>
                <c:pt idx="2769">
                  <c:v>85115.25000000016</c:v>
                </c:pt>
                <c:pt idx="2770">
                  <c:v>85235.490000000165</c:v>
                </c:pt>
                <c:pt idx="2771">
                  <c:v>85367.990000000165</c:v>
                </c:pt>
                <c:pt idx="2772">
                  <c:v>85514.790000000168</c:v>
                </c:pt>
                <c:pt idx="2773">
                  <c:v>85686.390000000174</c:v>
                </c:pt>
                <c:pt idx="2774">
                  <c:v>85904.390000000174</c:v>
                </c:pt>
                <c:pt idx="2775">
                  <c:v>86310.780000000173</c:v>
                </c:pt>
                <c:pt idx="2776">
                  <c:v>86844.780000000173</c:v>
                </c:pt>
                <c:pt idx="2777">
                  <c:v>87433.590000000171</c:v>
                </c:pt>
                <c:pt idx="2778">
                  <c:v>88022.400000000169</c:v>
                </c:pt>
                <c:pt idx="2779">
                  <c:v>88596.790000000168</c:v>
                </c:pt>
                <c:pt idx="2780">
                  <c:v>89156.790000000168</c:v>
                </c:pt>
                <c:pt idx="2781">
                  <c:v>89690.790000000168</c:v>
                </c:pt>
                <c:pt idx="2782">
                  <c:v>90159.790000000168</c:v>
                </c:pt>
                <c:pt idx="2783">
                  <c:v>90530.780000000173</c:v>
                </c:pt>
                <c:pt idx="2784">
                  <c:v>90795.780000000173</c:v>
                </c:pt>
                <c:pt idx="2785">
                  <c:v>91000.580000000176</c:v>
                </c:pt>
                <c:pt idx="2786">
                  <c:v>91182.180000000182</c:v>
                </c:pt>
                <c:pt idx="2787">
                  <c:v>91348.180000000182</c:v>
                </c:pt>
                <c:pt idx="2788">
                  <c:v>91502.180000000182</c:v>
                </c:pt>
                <c:pt idx="2789">
                  <c:v>91643.680000000182</c:v>
                </c:pt>
                <c:pt idx="2790">
                  <c:v>91775.180000000182</c:v>
                </c:pt>
                <c:pt idx="2791">
                  <c:v>91895.420000000187</c:v>
                </c:pt>
                <c:pt idx="2792">
                  <c:v>92005.540000000183</c:v>
                </c:pt>
                <c:pt idx="2793">
                  <c:v>92105.140000000189</c:v>
                </c:pt>
                <c:pt idx="2794">
                  <c:v>92193.540000000183</c:v>
                </c:pt>
                <c:pt idx="2795">
                  <c:v>92272.260000000184</c:v>
                </c:pt>
                <c:pt idx="2796">
                  <c:v>92342.340000000186</c:v>
                </c:pt>
                <c:pt idx="2797">
                  <c:v>92404.420000000187</c:v>
                </c:pt>
                <c:pt idx="2798">
                  <c:v>92459.460000000181</c:v>
                </c:pt>
                <c:pt idx="2799">
                  <c:v>92507.780000000188</c:v>
                </c:pt>
                <c:pt idx="2800">
                  <c:v>92551.22000000019</c:v>
                </c:pt>
                <c:pt idx="2801">
                  <c:v>92590.340000000186</c:v>
                </c:pt>
                <c:pt idx="2802">
                  <c:v>92626.140000000189</c:v>
                </c:pt>
                <c:pt idx="2803">
                  <c:v>92660.140000000189</c:v>
                </c:pt>
                <c:pt idx="2804">
                  <c:v>92691.940000000192</c:v>
                </c:pt>
                <c:pt idx="2805">
                  <c:v>92715.240000000194</c:v>
                </c:pt>
                <c:pt idx="2806">
                  <c:v>92734.040000000197</c:v>
                </c:pt>
                <c:pt idx="2807">
                  <c:v>92751.760000000198</c:v>
                </c:pt>
                <c:pt idx="2808">
                  <c:v>92768.060000000201</c:v>
                </c:pt>
                <c:pt idx="2809">
                  <c:v>92783.380000000208</c:v>
                </c:pt>
                <c:pt idx="2810">
                  <c:v>92798.700000000215</c:v>
                </c:pt>
                <c:pt idx="2811">
                  <c:v>92814.440000000221</c:v>
                </c:pt>
                <c:pt idx="2812">
                  <c:v>92829.760000000228</c:v>
                </c:pt>
                <c:pt idx="2813">
                  <c:v>92844.940000000221</c:v>
                </c:pt>
                <c:pt idx="2814">
                  <c:v>92859.980000000214</c:v>
                </c:pt>
                <c:pt idx="2815">
                  <c:v>92874.60000000021</c:v>
                </c:pt>
                <c:pt idx="2816">
                  <c:v>92888.940000000206</c:v>
                </c:pt>
                <c:pt idx="2817">
                  <c:v>92903.140000000203</c:v>
                </c:pt>
                <c:pt idx="2818">
                  <c:v>92917.200000000201</c:v>
                </c:pt>
                <c:pt idx="2819">
                  <c:v>92930.9800000002</c:v>
                </c:pt>
                <c:pt idx="2820">
                  <c:v>92944.4800000002</c:v>
                </c:pt>
                <c:pt idx="2821">
                  <c:v>92957.560000000201</c:v>
                </c:pt>
                <c:pt idx="2822">
                  <c:v>92970.780000000203</c:v>
                </c:pt>
                <c:pt idx="2823">
                  <c:v>92981.620000000199</c:v>
                </c:pt>
                <c:pt idx="2824">
                  <c:v>92992.740000000194</c:v>
                </c:pt>
                <c:pt idx="2825">
                  <c:v>93004.8400000002</c:v>
                </c:pt>
                <c:pt idx="2826">
                  <c:v>93016.660000000207</c:v>
                </c:pt>
                <c:pt idx="2827">
                  <c:v>93029.60000000021</c:v>
                </c:pt>
                <c:pt idx="2828">
                  <c:v>93043.380000000208</c:v>
                </c:pt>
                <c:pt idx="2829">
                  <c:v>93056.740000000209</c:v>
                </c:pt>
                <c:pt idx="2830">
                  <c:v>93069.820000000211</c:v>
                </c:pt>
                <c:pt idx="2831">
                  <c:v>93082.340000000215</c:v>
                </c:pt>
                <c:pt idx="2832">
                  <c:v>93095.000000000218</c:v>
                </c:pt>
                <c:pt idx="2833">
                  <c:v>93107.660000000222</c:v>
                </c:pt>
                <c:pt idx="2834">
                  <c:v>93120.180000000226</c:v>
                </c:pt>
                <c:pt idx="2835">
                  <c:v>93132.560000000231</c:v>
                </c:pt>
                <c:pt idx="2836">
                  <c:v>93144.940000000235</c:v>
                </c:pt>
                <c:pt idx="2837">
                  <c:v>93157.18000000024</c:v>
                </c:pt>
                <c:pt idx="2838">
                  <c:v>93168.020000000237</c:v>
                </c:pt>
                <c:pt idx="2839">
                  <c:v>93178.580000000235</c:v>
                </c:pt>
                <c:pt idx="2840">
                  <c:v>93188.860000000233</c:v>
                </c:pt>
                <c:pt idx="2841">
                  <c:v>93199.000000000233</c:v>
                </c:pt>
                <c:pt idx="2842">
                  <c:v>93209.000000000233</c:v>
                </c:pt>
                <c:pt idx="2843">
                  <c:v>93218.880000000237</c:v>
                </c:pt>
                <c:pt idx="2844">
                  <c:v>93227.920000000231</c:v>
                </c:pt>
                <c:pt idx="2845">
                  <c:v>93235.040000000226</c:v>
                </c:pt>
                <c:pt idx="2846">
                  <c:v>93241.680000000226</c:v>
                </c:pt>
                <c:pt idx="2847">
                  <c:v>93248.20000000023</c:v>
                </c:pt>
                <c:pt idx="2848">
                  <c:v>93254.840000000229</c:v>
                </c:pt>
                <c:pt idx="2849">
                  <c:v>93261.600000000224</c:v>
                </c:pt>
                <c:pt idx="2850">
                  <c:v>93268.480000000229</c:v>
                </c:pt>
                <c:pt idx="2851">
                  <c:v>93275.360000000233</c:v>
                </c:pt>
                <c:pt idx="2852">
                  <c:v>93283.080000000235</c:v>
                </c:pt>
                <c:pt idx="2853">
                  <c:v>93293.640000000232</c:v>
                </c:pt>
                <c:pt idx="2854">
                  <c:v>93302.320000000225</c:v>
                </c:pt>
                <c:pt idx="2855">
                  <c:v>93309.440000000221</c:v>
                </c:pt>
                <c:pt idx="2856">
                  <c:v>93316.200000000215</c:v>
                </c:pt>
                <c:pt idx="2857">
                  <c:v>93322.96000000021</c:v>
                </c:pt>
                <c:pt idx="2858">
                  <c:v>93329.480000000214</c:v>
                </c:pt>
                <c:pt idx="2859">
                  <c:v>93336.000000000218</c:v>
                </c:pt>
                <c:pt idx="2860">
                  <c:v>93346.700000000215</c:v>
                </c:pt>
                <c:pt idx="2861">
                  <c:v>93357.820000000211</c:v>
                </c:pt>
                <c:pt idx="2862">
                  <c:v>93367.46000000021</c:v>
                </c:pt>
                <c:pt idx="2863">
                  <c:v>93376.140000000203</c:v>
                </c:pt>
                <c:pt idx="2864">
                  <c:v>93384.580000000205</c:v>
                </c:pt>
                <c:pt idx="2865">
                  <c:v>93392.540000000212</c:v>
                </c:pt>
                <c:pt idx="2866">
                  <c:v>93398.580000000205</c:v>
                </c:pt>
                <c:pt idx="2867">
                  <c:v>93402.820000000211</c:v>
                </c:pt>
                <c:pt idx="2868">
                  <c:v>93406.940000000206</c:v>
                </c:pt>
                <c:pt idx="2869">
                  <c:v>93410.940000000206</c:v>
                </c:pt>
                <c:pt idx="2870">
                  <c:v>93415.060000000201</c:v>
                </c:pt>
                <c:pt idx="2871">
                  <c:v>93419.060000000201</c:v>
                </c:pt>
                <c:pt idx="2872">
                  <c:v>93422.960000000196</c:v>
                </c:pt>
                <c:pt idx="2873">
                  <c:v>93426.760000000198</c:v>
                </c:pt>
                <c:pt idx="2874">
                  <c:v>93430.360000000204</c:v>
                </c:pt>
                <c:pt idx="2875">
                  <c:v>93433.860000000204</c:v>
                </c:pt>
                <c:pt idx="2876">
                  <c:v>93437.160000000207</c:v>
                </c:pt>
                <c:pt idx="2877">
                  <c:v>93440.360000000204</c:v>
                </c:pt>
                <c:pt idx="2878">
                  <c:v>93443.96000000021</c:v>
                </c:pt>
                <c:pt idx="2879">
                  <c:v>93450.120000000214</c:v>
                </c:pt>
                <c:pt idx="2880">
                  <c:v>93455.800000000207</c:v>
                </c:pt>
                <c:pt idx="2881">
                  <c:v>93459.300000000207</c:v>
                </c:pt>
                <c:pt idx="2882">
                  <c:v>93463.420000000202</c:v>
                </c:pt>
                <c:pt idx="2883">
                  <c:v>93469.220000000205</c:v>
                </c:pt>
                <c:pt idx="2884">
                  <c:v>93474.300000000207</c:v>
                </c:pt>
                <c:pt idx="2885">
                  <c:v>93477.800000000207</c:v>
                </c:pt>
                <c:pt idx="2886">
                  <c:v>93480.400000000212</c:v>
                </c:pt>
                <c:pt idx="2887">
                  <c:v>93483.300000000207</c:v>
                </c:pt>
                <c:pt idx="2888">
                  <c:v>93488.740000000209</c:v>
                </c:pt>
                <c:pt idx="2889">
                  <c:v>93494.660000000207</c:v>
                </c:pt>
                <c:pt idx="2890">
                  <c:v>93502.740000000209</c:v>
                </c:pt>
                <c:pt idx="2891">
                  <c:v>93511.300000000207</c:v>
                </c:pt>
                <c:pt idx="2892">
                  <c:v>93517.3400000002</c:v>
                </c:pt>
                <c:pt idx="2893">
                  <c:v>93523.020000000193</c:v>
                </c:pt>
                <c:pt idx="2894">
                  <c:v>93528.580000000191</c:v>
                </c:pt>
                <c:pt idx="2895">
                  <c:v>93534.140000000189</c:v>
                </c:pt>
                <c:pt idx="2896">
                  <c:v>93539.460000000196</c:v>
                </c:pt>
                <c:pt idx="2897">
                  <c:v>93544.780000000203</c:v>
                </c:pt>
                <c:pt idx="2898">
                  <c:v>93549.860000000204</c:v>
                </c:pt>
                <c:pt idx="2899">
                  <c:v>93554.46000000021</c:v>
                </c:pt>
                <c:pt idx="2900">
                  <c:v>93558.700000000215</c:v>
                </c:pt>
                <c:pt idx="2901">
                  <c:v>93562.700000000215</c:v>
                </c:pt>
                <c:pt idx="2902">
                  <c:v>93566.700000000215</c:v>
                </c:pt>
                <c:pt idx="2903">
                  <c:v>93570.940000000221</c:v>
                </c:pt>
                <c:pt idx="2904">
                  <c:v>93575.780000000217</c:v>
                </c:pt>
                <c:pt idx="2905">
                  <c:v>93582.420000000217</c:v>
                </c:pt>
                <c:pt idx="2906">
                  <c:v>93589.300000000221</c:v>
                </c:pt>
                <c:pt idx="2907">
                  <c:v>93594.860000000219</c:v>
                </c:pt>
                <c:pt idx="2908">
                  <c:v>93601.380000000223</c:v>
                </c:pt>
                <c:pt idx="2909">
                  <c:v>93605.620000000228</c:v>
                </c:pt>
                <c:pt idx="2910">
                  <c:v>93609.620000000228</c:v>
                </c:pt>
                <c:pt idx="2911">
                  <c:v>93613.520000000222</c:v>
                </c:pt>
                <c:pt idx="2912">
                  <c:v>93617.320000000225</c:v>
                </c:pt>
                <c:pt idx="2913">
                  <c:v>93620.920000000231</c:v>
                </c:pt>
                <c:pt idx="2914">
                  <c:v>93624.320000000225</c:v>
                </c:pt>
                <c:pt idx="2915">
                  <c:v>93627.620000000228</c:v>
                </c:pt>
                <c:pt idx="2916">
                  <c:v>93630.820000000225</c:v>
                </c:pt>
                <c:pt idx="2917">
                  <c:v>93634.120000000228</c:v>
                </c:pt>
                <c:pt idx="2918">
                  <c:v>93637.220000000234</c:v>
                </c:pt>
                <c:pt idx="2919">
                  <c:v>93640.32000000024</c:v>
                </c:pt>
                <c:pt idx="2920">
                  <c:v>93643.620000000243</c:v>
                </c:pt>
                <c:pt idx="2921">
                  <c:v>93649.780000000246</c:v>
                </c:pt>
                <c:pt idx="2922">
                  <c:v>93657.30000000025</c:v>
                </c:pt>
                <c:pt idx="2923">
                  <c:v>93665.780000000246</c:v>
                </c:pt>
                <c:pt idx="2924">
                  <c:v>93677.780000000246</c:v>
                </c:pt>
                <c:pt idx="2925">
                  <c:v>93688.340000000244</c:v>
                </c:pt>
                <c:pt idx="2926">
                  <c:v>93696.660000000251</c:v>
                </c:pt>
                <c:pt idx="2927">
                  <c:v>93703.380000000252</c:v>
                </c:pt>
                <c:pt idx="2928">
                  <c:v>93708.820000000254</c:v>
                </c:pt>
                <c:pt idx="2929">
                  <c:v>93712.820000000254</c:v>
                </c:pt>
                <c:pt idx="2930">
                  <c:v>93716.020000000251</c:v>
                </c:pt>
                <c:pt idx="2931">
                  <c:v>93719.120000000257</c:v>
                </c:pt>
                <c:pt idx="2932">
                  <c:v>93722.220000000263</c:v>
                </c:pt>
                <c:pt idx="2933">
                  <c:v>93727.020000000266</c:v>
                </c:pt>
                <c:pt idx="2934">
                  <c:v>93734.06000000026</c:v>
                </c:pt>
                <c:pt idx="2935">
                  <c:v>93744.140000000261</c:v>
                </c:pt>
                <c:pt idx="2936">
                  <c:v>93755.340000000258</c:v>
                </c:pt>
                <c:pt idx="2937">
                  <c:v>93765.580000000264</c:v>
                </c:pt>
                <c:pt idx="2938">
                  <c:v>93774.54000000027</c:v>
                </c:pt>
                <c:pt idx="2939">
                  <c:v>93783.020000000266</c:v>
                </c:pt>
                <c:pt idx="2940">
                  <c:v>93790.700000000259</c:v>
                </c:pt>
                <c:pt idx="2941">
                  <c:v>93797.42000000026</c:v>
                </c:pt>
                <c:pt idx="2942">
                  <c:v>93802.380000000267</c:v>
                </c:pt>
                <c:pt idx="2943">
                  <c:v>93808.140000000261</c:v>
                </c:pt>
                <c:pt idx="2944">
                  <c:v>93812.780000000261</c:v>
                </c:pt>
                <c:pt idx="2945">
                  <c:v>93816.080000000264</c:v>
                </c:pt>
                <c:pt idx="2946">
                  <c:v>93819.080000000264</c:v>
                </c:pt>
                <c:pt idx="2947">
                  <c:v>93823.080000000264</c:v>
                </c:pt>
                <c:pt idx="2948">
                  <c:v>93827.880000000267</c:v>
                </c:pt>
                <c:pt idx="2949">
                  <c:v>93832.360000000263</c:v>
                </c:pt>
                <c:pt idx="2950">
                  <c:v>93839.880000000267</c:v>
                </c:pt>
                <c:pt idx="2951">
                  <c:v>93852.200000000274</c:v>
                </c:pt>
                <c:pt idx="2952">
                  <c:v>93871.560000000274</c:v>
                </c:pt>
                <c:pt idx="2953">
                  <c:v>93910.440000000279</c:v>
                </c:pt>
                <c:pt idx="2954">
                  <c:v>93951.240000000282</c:v>
                </c:pt>
                <c:pt idx="2955">
                  <c:v>93976.240000000282</c:v>
                </c:pt>
                <c:pt idx="2956">
                  <c:v>93991.120000000286</c:v>
                </c:pt>
                <c:pt idx="2957">
                  <c:v>94004.720000000292</c:v>
                </c:pt>
                <c:pt idx="2958">
                  <c:v>94017.360000000292</c:v>
                </c:pt>
                <c:pt idx="2959">
                  <c:v>94029.200000000288</c:v>
                </c:pt>
                <c:pt idx="2960">
                  <c:v>94040.240000000282</c:v>
                </c:pt>
                <c:pt idx="2961">
                  <c:v>94051.440000000279</c:v>
                </c:pt>
                <c:pt idx="2962">
                  <c:v>94062.480000000272</c:v>
                </c:pt>
                <c:pt idx="2963">
                  <c:v>94075.440000000279</c:v>
                </c:pt>
                <c:pt idx="2964">
                  <c:v>94090.320000000283</c:v>
                </c:pt>
                <c:pt idx="2965">
                  <c:v>94113.320000000283</c:v>
                </c:pt>
                <c:pt idx="2966">
                  <c:v>94153.880000000281</c:v>
                </c:pt>
                <c:pt idx="2967">
                  <c:v>94211.560000000274</c:v>
                </c:pt>
                <c:pt idx="2968">
                  <c:v>94271.760000000271</c:v>
                </c:pt>
                <c:pt idx="2969">
                  <c:v>94337.840000000273</c:v>
                </c:pt>
                <c:pt idx="2970">
                  <c:v>94401.68000000027</c:v>
                </c:pt>
                <c:pt idx="2971">
                  <c:v>94465.240000000267</c:v>
                </c:pt>
                <c:pt idx="2972">
                  <c:v>94527.400000000271</c:v>
                </c:pt>
                <c:pt idx="2973">
                  <c:v>94589.560000000274</c:v>
                </c:pt>
                <c:pt idx="2974">
                  <c:v>94662.920000000275</c:v>
                </c:pt>
                <c:pt idx="2975">
                  <c:v>94751.400000000271</c:v>
                </c:pt>
                <c:pt idx="2976">
                  <c:v>94839.240000000267</c:v>
                </c:pt>
                <c:pt idx="2977">
                  <c:v>94921.560000000274</c:v>
                </c:pt>
                <c:pt idx="2978">
                  <c:v>95002.760000000271</c:v>
                </c:pt>
                <c:pt idx="2979">
                  <c:v>95087.080000000278</c:v>
                </c:pt>
                <c:pt idx="2980">
                  <c:v>95169.960000000283</c:v>
                </c:pt>
                <c:pt idx="2981">
                  <c:v>95247.800000000279</c:v>
                </c:pt>
                <c:pt idx="2982">
                  <c:v>95322.000000000276</c:v>
                </c:pt>
                <c:pt idx="2983">
                  <c:v>95395.920000000275</c:v>
                </c:pt>
                <c:pt idx="2984">
                  <c:v>95474.600000000268</c:v>
                </c:pt>
                <c:pt idx="2985">
                  <c:v>95554.400000000271</c:v>
                </c:pt>
                <c:pt idx="2986">
                  <c:v>95627.760000000271</c:v>
                </c:pt>
                <c:pt idx="2987">
                  <c:v>95694.68000000027</c:v>
                </c:pt>
                <c:pt idx="2988">
                  <c:v>95758.240000000267</c:v>
                </c:pt>
                <c:pt idx="2989">
                  <c:v>95818.160000000265</c:v>
                </c:pt>
                <c:pt idx="2990">
                  <c:v>95871.92000000026</c:v>
                </c:pt>
                <c:pt idx="2991">
                  <c:v>95919.800000000265</c:v>
                </c:pt>
                <c:pt idx="2992">
                  <c:v>95961.56000000026</c:v>
                </c:pt>
                <c:pt idx="2993">
                  <c:v>95988.160000000265</c:v>
                </c:pt>
                <c:pt idx="2994">
                  <c:v>96006.080000000264</c:v>
                </c:pt>
                <c:pt idx="2995">
                  <c:v>96025.760000000257</c:v>
                </c:pt>
                <c:pt idx="2996">
                  <c:v>96042.720000000263</c:v>
                </c:pt>
                <c:pt idx="2997">
                  <c:v>96059.520000000266</c:v>
                </c:pt>
                <c:pt idx="2998">
                  <c:v>96075.840000000273</c:v>
                </c:pt>
                <c:pt idx="2999">
                  <c:v>96090.720000000278</c:v>
                </c:pt>
                <c:pt idx="3000">
                  <c:v>96104.480000000272</c:v>
                </c:pt>
                <c:pt idx="3001">
                  <c:v>96123.200000000274</c:v>
                </c:pt>
                <c:pt idx="3002">
                  <c:v>96143.04000000027</c:v>
                </c:pt>
                <c:pt idx="3003">
                  <c:v>96159.200000000274</c:v>
                </c:pt>
                <c:pt idx="3004">
                  <c:v>96173.440000000279</c:v>
                </c:pt>
                <c:pt idx="3005">
                  <c:v>96192.16000000028</c:v>
                </c:pt>
                <c:pt idx="3006">
                  <c:v>96209.440000000279</c:v>
                </c:pt>
                <c:pt idx="3007">
                  <c:v>96228.480000000272</c:v>
                </c:pt>
                <c:pt idx="3008">
                  <c:v>96253.880000000267</c:v>
                </c:pt>
                <c:pt idx="3009">
                  <c:v>96271.800000000265</c:v>
                </c:pt>
                <c:pt idx="3010">
                  <c:v>96287.800000000265</c:v>
                </c:pt>
                <c:pt idx="3011">
                  <c:v>96303.800000000265</c:v>
                </c:pt>
                <c:pt idx="3012">
                  <c:v>96319.800000000265</c:v>
                </c:pt>
                <c:pt idx="3013">
                  <c:v>96336.92000000026</c:v>
                </c:pt>
                <c:pt idx="3014">
                  <c:v>96354.520000000266</c:v>
                </c:pt>
                <c:pt idx="3015">
                  <c:v>96370.68000000027</c:v>
                </c:pt>
                <c:pt idx="3016">
                  <c:v>96385.400000000271</c:v>
                </c:pt>
                <c:pt idx="3017">
                  <c:v>96399.640000000276</c:v>
                </c:pt>
                <c:pt idx="3018">
                  <c:v>96413.720000000278</c:v>
                </c:pt>
                <c:pt idx="3019">
                  <c:v>96431.16000000028</c:v>
                </c:pt>
                <c:pt idx="3020">
                  <c:v>96455.16000000028</c:v>
                </c:pt>
                <c:pt idx="3021">
                  <c:v>96476.360000000277</c:v>
                </c:pt>
                <c:pt idx="3022">
                  <c:v>96493.960000000283</c:v>
                </c:pt>
                <c:pt idx="3023">
                  <c:v>96510.28000000029</c:v>
                </c:pt>
                <c:pt idx="3024">
                  <c:v>96524.040000000285</c:v>
                </c:pt>
                <c:pt idx="3025">
                  <c:v>96537.960000000283</c:v>
                </c:pt>
                <c:pt idx="3026">
                  <c:v>96551.560000000289</c:v>
                </c:pt>
                <c:pt idx="3027">
                  <c:v>96564.840000000288</c:v>
                </c:pt>
                <c:pt idx="3028">
                  <c:v>96578.120000000286</c:v>
                </c:pt>
                <c:pt idx="3029">
                  <c:v>96591.400000000285</c:v>
                </c:pt>
                <c:pt idx="3030">
                  <c:v>96604.360000000292</c:v>
                </c:pt>
                <c:pt idx="3031">
                  <c:v>96617.160000000295</c:v>
                </c:pt>
                <c:pt idx="3032">
                  <c:v>96629.960000000297</c:v>
                </c:pt>
                <c:pt idx="3033">
                  <c:v>96642.600000000297</c:v>
                </c:pt>
                <c:pt idx="3034">
                  <c:v>96655.4000000003</c:v>
                </c:pt>
                <c:pt idx="3035">
                  <c:v>96668.360000000306</c:v>
                </c:pt>
                <c:pt idx="3036">
                  <c:v>96681.320000000313</c:v>
                </c:pt>
                <c:pt idx="3037">
                  <c:v>96694.440000000308</c:v>
                </c:pt>
                <c:pt idx="3038">
                  <c:v>96707.080000000307</c:v>
                </c:pt>
                <c:pt idx="3039">
                  <c:v>96720.360000000306</c:v>
                </c:pt>
                <c:pt idx="3040">
                  <c:v>96733.160000000309</c:v>
                </c:pt>
                <c:pt idx="3041">
                  <c:v>96745.480000000316</c:v>
                </c:pt>
                <c:pt idx="3042">
                  <c:v>96757.320000000313</c:v>
                </c:pt>
                <c:pt idx="3043">
                  <c:v>96769.480000000316</c:v>
                </c:pt>
                <c:pt idx="3044">
                  <c:v>96781.960000000312</c:v>
                </c:pt>
                <c:pt idx="3045">
                  <c:v>96796.200000000317</c:v>
                </c:pt>
                <c:pt idx="3046">
                  <c:v>96812.360000000321</c:v>
                </c:pt>
                <c:pt idx="3047">
                  <c:v>96827.720000000321</c:v>
                </c:pt>
                <c:pt idx="3048">
                  <c:v>96841.800000000323</c:v>
                </c:pt>
                <c:pt idx="3049">
                  <c:v>96855.400000000329</c:v>
                </c:pt>
                <c:pt idx="3050">
                  <c:v>96868.520000000324</c:v>
                </c:pt>
                <c:pt idx="3051">
                  <c:v>96881.320000000327</c:v>
                </c:pt>
                <c:pt idx="3052">
                  <c:v>96894.280000000334</c:v>
                </c:pt>
                <c:pt idx="3053">
                  <c:v>96907.24000000034</c:v>
                </c:pt>
                <c:pt idx="3054">
                  <c:v>96919.880000000339</c:v>
                </c:pt>
                <c:pt idx="3055">
                  <c:v>96932.680000000342</c:v>
                </c:pt>
                <c:pt idx="3056">
                  <c:v>96945.000000000349</c:v>
                </c:pt>
                <c:pt idx="3057">
                  <c:v>96957.640000000349</c:v>
                </c:pt>
                <c:pt idx="3058">
                  <c:v>96970.920000000347</c:v>
                </c:pt>
                <c:pt idx="3059">
                  <c:v>96985.160000000353</c:v>
                </c:pt>
                <c:pt idx="3060">
                  <c:v>97000.040000000357</c:v>
                </c:pt>
                <c:pt idx="3061">
                  <c:v>97019.72000000035</c:v>
                </c:pt>
                <c:pt idx="3062">
                  <c:v>97044.520000000353</c:v>
                </c:pt>
                <c:pt idx="3063">
                  <c:v>97067.320000000356</c:v>
                </c:pt>
                <c:pt idx="3064">
                  <c:v>97086.200000000361</c:v>
                </c:pt>
                <c:pt idx="3065">
                  <c:v>97102.84000000036</c:v>
                </c:pt>
                <c:pt idx="3066">
                  <c:v>97120.120000000359</c:v>
                </c:pt>
                <c:pt idx="3067">
                  <c:v>97138.360000000364</c:v>
                </c:pt>
                <c:pt idx="3068">
                  <c:v>97160.560000000361</c:v>
                </c:pt>
                <c:pt idx="3069">
                  <c:v>97199.200000000361</c:v>
                </c:pt>
                <c:pt idx="3070">
                  <c:v>97248.200000000361</c:v>
                </c:pt>
                <c:pt idx="3071">
                  <c:v>97308.400000000358</c:v>
                </c:pt>
                <c:pt idx="3072">
                  <c:v>97378.400000000358</c:v>
                </c:pt>
                <c:pt idx="3073">
                  <c:v>97451.200000000361</c:v>
                </c:pt>
                <c:pt idx="3074">
                  <c:v>97524.280000000363</c:v>
                </c:pt>
                <c:pt idx="3075">
                  <c:v>97601.000000000364</c:v>
                </c:pt>
                <c:pt idx="3076">
                  <c:v>97692.040000000357</c:v>
                </c:pt>
                <c:pt idx="3077">
                  <c:v>97794.920000000362</c:v>
                </c:pt>
                <c:pt idx="3078">
                  <c:v>97906.120000000359</c:v>
                </c:pt>
                <c:pt idx="3079">
                  <c:v>98027.920000000362</c:v>
                </c:pt>
                <c:pt idx="3080">
                  <c:v>98156.920000000362</c:v>
                </c:pt>
                <c:pt idx="3081">
                  <c:v>98290.120000000359</c:v>
                </c:pt>
                <c:pt idx="3082">
                  <c:v>98423.320000000356</c:v>
                </c:pt>
                <c:pt idx="3083">
                  <c:v>98555.920000000362</c:v>
                </c:pt>
                <c:pt idx="3084">
                  <c:v>98687.920000000362</c:v>
                </c:pt>
                <c:pt idx="3085">
                  <c:v>98819.320000000356</c:v>
                </c:pt>
                <c:pt idx="3086">
                  <c:v>98950.120000000359</c:v>
                </c:pt>
                <c:pt idx="3087">
                  <c:v>99079.120000000359</c:v>
                </c:pt>
                <c:pt idx="3088">
                  <c:v>99202.120000000359</c:v>
                </c:pt>
                <c:pt idx="3089">
                  <c:v>99314.120000000359</c:v>
                </c:pt>
                <c:pt idx="3090">
                  <c:v>99422.720000000365</c:v>
                </c:pt>
                <c:pt idx="3091">
                  <c:v>99531.670000000362</c:v>
                </c:pt>
                <c:pt idx="3092">
                  <c:v>99652.870000000359</c:v>
                </c:pt>
                <c:pt idx="3093">
                  <c:v>99786.070000000356</c:v>
                </c:pt>
                <c:pt idx="3094">
                  <c:v>99929.670000000362</c:v>
                </c:pt>
                <c:pt idx="3095">
                  <c:v>100086.37000000036</c:v>
                </c:pt>
                <c:pt idx="3096">
                  <c:v>100256.57000000036</c:v>
                </c:pt>
                <c:pt idx="3097">
                  <c:v>100446.57000000036</c:v>
                </c:pt>
                <c:pt idx="3098">
                  <c:v>100658.57000000036</c:v>
                </c:pt>
                <c:pt idx="3099">
                  <c:v>100895.37000000036</c:v>
                </c:pt>
                <c:pt idx="3100">
                  <c:v>101132.17000000036</c:v>
                </c:pt>
                <c:pt idx="3101">
                  <c:v>101375.77000000037</c:v>
                </c:pt>
                <c:pt idx="3102">
                  <c:v>101612.57000000037</c:v>
                </c:pt>
                <c:pt idx="3103">
                  <c:v>101842.57000000037</c:v>
                </c:pt>
                <c:pt idx="3104">
                  <c:v>102079.37000000037</c:v>
                </c:pt>
                <c:pt idx="3105">
                  <c:v>102336.57000000037</c:v>
                </c:pt>
                <c:pt idx="3106">
                  <c:v>102611.97000000036</c:v>
                </c:pt>
                <c:pt idx="3107">
                  <c:v>102906.37000000036</c:v>
                </c:pt>
                <c:pt idx="3108">
                  <c:v>103212.97000000036</c:v>
                </c:pt>
                <c:pt idx="3109">
                  <c:v>103533.37000000036</c:v>
                </c:pt>
                <c:pt idx="3110">
                  <c:v>103876.77000000035</c:v>
                </c:pt>
                <c:pt idx="3111">
                  <c:v>104247.97000000035</c:v>
                </c:pt>
                <c:pt idx="3112">
                  <c:v>104624.97000000035</c:v>
                </c:pt>
                <c:pt idx="3113">
                  <c:v>105013.57000000036</c:v>
                </c:pt>
                <c:pt idx="3114">
                  <c:v>105396.38000000035</c:v>
                </c:pt>
                <c:pt idx="3115">
                  <c:v>105767.58000000035</c:v>
                </c:pt>
                <c:pt idx="3116">
                  <c:v>106101.78000000035</c:v>
                </c:pt>
                <c:pt idx="3117">
                  <c:v>106399.98000000035</c:v>
                </c:pt>
                <c:pt idx="3118">
                  <c:v>106660.58000000035</c:v>
                </c:pt>
                <c:pt idx="3119">
                  <c:v>106888.58000000035</c:v>
                </c:pt>
                <c:pt idx="3120">
                  <c:v>107094.38000000035</c:v>
                </c:pt>
                <c:pt idx="3121">
                  <c:v>107283.18000000036</c:v>
                </c:pt>
                <c:pt idx="3122">
                  <c:v>107461.18000000036</c:v>
                </c:pt>
                <c:pt idx="3123">
                  <c:v>107634.38000000035</c:v>
                </c:pt>
                <c:pt idx="3124">
                  <c:v>107804.58000000035</c:v>
                </c:pt>
                <c:pt idx="3125">
                  <c:v>107973.88000000035</c:v>
                </c:pt>
                <c:pt idx="3126">
                  <c:v>108141.38000000035</c:v>
                </c:pt>
                <c:pt idx="3127">
                  <c:v>108304.38000000035</c:v>
                </c:pt>
                <c:pt idx="3128">
                  <c:v>108462.88000000035</c:v>
                </c:pt>
                <c:pt idx="3129">
                  <c:v>108615.98000000036</c:v>
                </c:pt>
                <c:pt idx="3130">
                  <c:v>108763.68000000036</c:v>
                </c:pt>
                <c:pt idx="3131">
                  <c:v>108903.08000000035</c:v>
                </c:pt>
                <c:pt idx="3132">
                  <c:v>109036.28000000035</c:v>
                </c:pt>
                <c:pt idx="3133">
                  <c:v>109165.88000000035</c:v>
                </c:pt>
                <c:pt idx="3134">
                  <c:v>109289.48000000036</c:v>
                </c:pt>
                <c:pt idx="3135">
                  <c:v>109405.28000000036</c:v>
                </c:pt>
                <c:pt idx="3136">
                  <c:v>109514.58000000037</c:v>
                </c:pt>
                <c:pt idx="3137">
                  <c:v>109618.44000000037</c:v>
                </c:pt>
                <c:pt idx="3138">
                  <c:v>109714.60000000037</c:v>
                </c:pt>
                <c:pt idx="3139">
                  <c:v>109803.08000000037</c:v>
                </c:pt>
                <c:pt idx="3140">
                  <c:v>109884.84000000036</c:v>
                </c:pt>
                <c:pt idx="3141">
                  <c:v>109961.00000000036</c:v>
                </c:pt>
                <c:pt idx="3142">
                  <c:v>110031.84000000036</c:v>
                </c:pt>
                <c:pt idx="3143">
                  <c:v>110090.36000000036</c:v>
                </c:pt>
                <c:pt idx="3144">
                  <c:v>110134.88000000037</c:v>
                </c:pt>
                <c:pt idx="3145">
                  <c:v>110175.68000000037</c:v>
                </c:pt>
                <c:pt idx="3146">
                  <c:v>110213.12000000037</c:v>
                </c:pt>
                <c:pt idx="3147">
                  <c:v>110250.80000000037</c:v>
                </c:pt>
                <c:pt idx="3148">
                  <c:v>110286.56000000036</c:v>
                </c:pt>
                <c:pt idx="3149">
                  <c:v>110318.24000000035</c:v>
                </c:pt>
                <c:pt idx="3150">
                  <c:v>110346.44000000035</c:v>
                </c:pt>
                <c:pt idx="3151">
                  <c:v>110372.04000000036</c:v>
                </c:pt>
                <c:pt idx="3152">
                  <c:v>110396.44000000035</c:v>
                </c:pt>
                <c:pt idx="3153">
                  <c:v>110421.04000000036</c:v>
                </c:pt>
                <c:pt idx="3154">
                  <c:v>110444.84000000036</c:v>
                </c:pt>
                <c:pt idx="3155">
                  <c:v>110467.24000000035</c:v>
                </c:pt>
                <c:pt idx="3156">
                  <c:v>110487.24000000035</c:v>
                </c:pt>
                <c:pt idx="3157">
                  <c:v>110506.44000000035</c:v>
                </c:pt>
                <c:pt idx="3158">
                  <c:v>110525.00000000035</c:v>
                </c:pt>
                <c:pt idx="3159">
                  <c:v>110542.60000000036</c:v>
                </c:pt>
                <c:pt idx="3160">
                  <c:v>110558.44000000035</c:v>
                </c:pt>
                <c:pt idx="3161">
                  <c:v>110573.32000000036</c:v>
                </c:pt>
                <c:pt idx="3162">
                  <c:v>110587.88000000035</c:v>
                </c:pt>
                <c:pt idx="3163">
                  <c:v>110602.12000000036</c:v>
                </c:pt>
                <c:pt idx="3164">
                  <c:v>110616.04000000036</c:v>
                </c:pt>
                <c:pt idx="3165">
                  <c:v>110629.32000000036</c:v>
                </c:pt>
                <c:pt idx="3166">
                  <c:v>110642.60000000036</c:v>
                </c:pt>
                <c:pt idx="3167">
                  <c:v>110655.72000000035</c:v>
                </c:pt>
                <c:pt idx="3168">
                  <c:v>110668.68000000036</c:v>
                </c:pt>
                <c:pt idx="3169">
                  <c:v>110681.32000000036</c:v>
                </c:pt>
                <c:pt idx="3170">
                  <c:v>110693.48000000036</c:v>
                </c:pt>
                <c:pt idx="3171">
                  <c:v>110705.16000000035</c:v>
                </c:pt>
                <c:pt idx="3172">
                  <c:v>110716.84000000035</c:v>
                </c:pt>
                <c:pt idx="3173">
                  <c:v>110728.68000000034</c:v>
                </c:pt>
                <c:pt idx="3174">
                  <c:v>110740.52000000034</c:v>
                </c:pt>
                <c:pt idx="3175">
                  <c:v>110752.36000000034</c:v>
                </c:pt>
                <c:pt idx="3176">
                  <c:v>110764.36000000034</c:v>
                </c:pt>
                <c:pt idx="3177">
                  <c:v>110776.68000000034</c:v>
                </c:pt>
                <c:pt idx="3178">
                  <c:v>110789.00000000035</c:v>
                </c:pt>
                <c:pt idx="3179">
                  <c:v>110801.16000000035</c:v>
                </c:pt>
                <c:pt idx="3180">
                  <c:v>110813.32000000036</c:v>
                </c:pt>
                <c:pt idx="3181">
                  <c:v>110825.32000000036</c:v>
                </c:pt>
                <c:pt idx="3182">
                  <c:v>110837.16000000035</c:v>
                </c:pt>
                <c:pt idx="3183">
                  <c:v>110848.84000000035</c:v>
                </c:pt>
                <c:pt idx="3184">
                  <c:v>110860.36000000035</c:v>
                </c:pt>
                <c:pt idx="3185">
                  <c:v>110871.88000000035</c:v>
                </c:pt>
                <c:pt idx="3186">
                  <c:v>110883.08000000035</c:v>
                </c:pt>
                <c:pt idx="3187">
                  <c:v>110894.12000000034</c:v>
                </c:pt>
                <c:pt idx="3188">
                  <c:v>110904.84000000035</c:v>
                </c:pt>
                <c:pt idx="3189">
                  <c:v>110915.24000000034</c:v>
                </c:pt>
                <c:pt idx="3190">
                  <c:v>110925.16000000034</c:v>
                </c:pt>
                <c:pt idx="3191">
                  <c:v>110935.08000000034</c:v>
                </c:pt>
                <c:pt idx="3192">
                  <c:v>110944.84000000033</c:v>
                </c:pt>
                <c:pt idx="3193">
                  <c:v>110954.60000000033</c:v>
                </c:pt>
                <c:pt idx="3194">
                  <c:v>110964.36000000032</c:v>
                </c:pt>
                <c:pt idx="3195">
                  <c:v>110974.12000000032</c:v>
                </c:pt>
                <c:pt idx="3196">
                  <c:v>110983.72000000032</c:v>
                </c:pt>
                <c:pt idx="3197">
                  <c:v>110993.48000000032</c:v>
                </c:pt>
                <c:pt idx="3198">
                  <c:v>111003.08000000032</c:v>
                </c:pt>
                <c:pt idx="3199">
                  <c:v>111012.36000000032</c:v>
                </c:pt>
                <c:pt idx="3200">
                  <c:v>111021.48000000032</c:v>
                </c:pt>
                <c:pt idx="3201">
                  <c:v>111030.44000000032</c:v>
                </c:pt>
                <c:pt idx="3202">
                  <c:v>111039.24000000033</c:v>
                </c:pt>
                <c:pt idx="3203">
                  <c:v>111048.04000000033</c:v>
                </c:pt>
                <c:pt idx="3204">
                  <c:v>111056.84000000033</c:v>
                </c:pt>
                <c:pt idx="3205">
                  <c:v>111065.96000000033</c:v>
                </c:pt>
                <c:pt idx="3206">
                  <c:v>111074.92000000033</c:v>
                </c:pt>
                <c:pt idx="3207">
                  <c:v>111084.36000000034</c:v>
                </c:pt>
                <c:pt idx="3208">
                  <c:v>111094.44000000034</c:v>
                </c:pt>
                <c:pt idx="3209">
                  <c:v>111104.04000000034</c:v>
                </c:pt>
                <c:pt idx="3210">
                  <c:v>111113.00000000035</c:v>
                </c:pt>
                <c:pt idx="3211">
                  <c:v>111122.28000000035</c:v>
                </c:pt>
                <c:pt idx="3212">
                  <c:v>111131.40000000034</c:v>
                </c:pt>
                <c:pt idx="3213">
                  <c:v>111140.20000000035</c:v>
                </c:pt>
                <c:pt idx="3214">
                  <c:v>111148.36000000035</c:v>
                </c:pt>
                <c:pt idx="3215">
                  <c:v>111156.52000000035</c:v>
                </c:pt>
                <c:pt idx="3216">
                  <c:v>111164.04000000036</c:v>
                </c:pt>
                <c:pt idx="3217">
                  <c:v>111170.76000000036</c:v>
                </c:pt>
                <c:pt idx="3218">
                  <c:v>111177.16000000035</c:v>
                </c:pt>
                <c:pt idx="3219">
                  <c:v>111183.40000000036</c:v>
                </c:pt>
                <c:pt idx="3220">
                  <c:v>111189.64000000036</c:v>
                </c:pt>
                <c:pt idx="3221">
                  <c:v>111195.72000000036</c:v>
                </c:pt>
                <c:pt idx="3222">
                  <c:v>111201.96000000037</c:v>
                </c:pt>
                <c:pt idx="3223">
                  <c:v>111208.84000000037</c:v>
                </c:pt>
                <c:pt idx="3224">
                  <c:v>111215.72000000038</c:v>
                </c:pt>
                <c:pt idx="3225">
                  <c:v>111221.96000000038</c:v>
                </c:pt>
                <c:pt idx="3226">
                  <c:v>111228.36000000038</c:v>
                </c:pt>
                <c:pt idx="3227">
                  <c:v>111234.92000000038</c:v>
                </c:pt>
                <c:pt idx="3228">
                  <c:v>111240.68000000037</c:v>
                </c:pt>
                <c:pt idx="3229">
                  <c:v>111246.28000000038</c:v>
                </c:pt>
                <c:pt idx="3230">
                  <c:v>111251.24000000038</c:v>
                </c:pt>
                <c:pt idx="3231">
                  <c:v>111257.16000000038</c:v>
                </c:pt>
                <c:pt idx="3232">
                  <c:v>111265.00000000038</c:v>
                </c:pt>
                <c:pt idx="3233">
                  <c:v>111272.20000000038</c:v>
                </c:pt>
                <c:pt idx="3234">
                  <c:v>111278.60000000037</c:v>
                </c:pt>
                <c:pt idx="3235">
                  <c:v>111284.36000000036</c:v>
                </c:pt>
                <c:pt idx="3236">
                  <c:v>111288.52000000037</c:v>
                </c:pt>
                <c:pt idx="3237">
                  <c:v>111292.22000000036</c:v>
                </c:pt>
                <c:pt idx="3238">
                  <c:v>111295.62000000036</c:v>
                </c:pt>
                <c:pt idx="3239">
                  <c:v>111298.72000000036</c:v>
                </c:pt>
                <c:pt idx="3240">
                  <c:v>111301.72000000036</c:v>
                </c:pt>
                <c:pt idx="3241">
                  <c:v>111304.52000000037</c:v>
                </c:pt>
                <c:pt idx="3242">
                  <c:v>111307.22000000036</c:v>
                </c:pt>
                <c:pt idx="3243">
                  <c:v>111309.62000000036</c:v>
                </c:pt>
                <c:pt idx="3244">
                  <c:v>111311.92000000036</c:v>
                </c:pt>
                <c:pt idx="3245">
                  <c:v>111314.12000000036</c:v>
                </c:pt>
                <c:pt idx="3246">
                  <c:v>111316.72000000036</c:v>
                </c:pt>
                <c:pt idx="3247">
                  <c:v>111320.22000000036</c:v>
                </c:pt>
                <c:pt idx="3248">
                  <c:v>111325.82000000037</c:v>
                </c:pt>
                <c:pt idx="3249">
                  <c:v>111337.50000000036</c:v>
                </c:pt>
                <c:pt idx="3250">
                  <c:v>111353.98000000036</c:v>
                </c:pt>
                <c:pt idx="3251">
                  <c:v>111363.58000000037</c:v>
                </c:pt>
                <c:pt idx="3252">
                  <c:v>111371.74000000037</c:v>
                </c:pt>
                <c:pt idx="3253">
                  <c:v>111387.74000000037</c:v>
                </c:pt>
                <c:pt idx="3254">
                  <c:v>111405.50000000036</c:v>
                </c:pt>
                <c:pt idx="3255">
                  <c:v>111419.90000000036</c:v>
                </c:pt>
                <c:pt idx="3256">
                  <c:v>111436.70000000036</c:v>
                </c:pt>
                <c:pt idx="3257">
                  <c:v>111453.50000000036</c:v>
                </c:pt>
                <c:pt idx="3258">
                  <c:v>111467.74000000037</c:v>
                </c:pt>
                <c:pt idx="3259">
                  <c:v>111479.10000000037</c:v>
                </c:pt>
                <c:pt idx="3260">
                  <c:v>111489.82000000037</c:v>
                </c:pt>
                <c:pt idx="3261">
                  <c:v>111500.38000000037</c:v>
                </c:pt>
                <c:pt idx="3262">
                  <c:v>111513.66000000037</c:v>
                </c:pt>
                <c:pt idx="3263">
                  <c:v>111524.38000000037</c:v>
                </c:pt>
                <c:pt idx="3264">
                  <c:v>111534.30000000037</c:v>
                </c:pt>
                <c:pt idx="3265">
                  <c:v>111544.54000000037</c:v>
                </c:pt>
                <c:pt idx="3266">
                  <c:v>111555.58000000037</c:v>
                </c:pt>
                <c:pt idx="3267">
                  <c:v>111564.06000000036</c:v>
                </c:pt>
                <c:pt idx="3268">
                  <c:v>111571.74000000035</c:v>
                </c:pt>
                <c:pt idx="3269">
                  <c:v>111578.94000000035</c:v>
                </c:pt>
                <c:pt idx="3270">
                  <c:v>111589.18000000036</c:v>
                </c:pt>
                <c:pt idx="3271">
                  <c:v>111601.66000000035</c:v>
                </c:pt>
                <c:pt idx="3272">
                  <c:v>111611.74000000035</c:v>
                </c:pt>
                <c:pt idx="3273">
                  <c:v>111623.74000000035</c:v>
                </c:pt>
                <c:pt idx="3274">
                  <c:v>111633.66000000035</c:v>
                </c:pt>
                <c:pt idx="3275">
                  <c:v>111641.82000000036</c:v>
                </c:pt>
                <c:pt idx="3276">
                  <c:v>111649.02000000035</c:v>
                </c:pt>
                <c:pt idx="3277">
                  <c:v>111655.74000000035</c:v>
                </c:pt>
                <c:pt idx="3278">
                  <c:v>111662.14000000035</c:v>
                </c:pt>
                <c:pt idx="3279">
                  <c:v>111667.74000000035</c:v>
                </c:pt>
                <c:pt idx="3280">
                  <c:v>111672.86000000035</c:v>
                </c:pt>
                <c:pt idx="3281">
                  <c:v>111677.18000000036</c:v>
                </c:pt>
                <c:pt idx="3282">
                  <c:v>111680.78000000036</c:v>
                </c:pt>
                <c:pt idx="3283">
                  <c:v>111683.78000000036</c:v>
                </c:pt>
                <c:pt idx="3284">
                  <c:v>111687.58000000037</c:v>
                </c:pt>
                <c:pt idx="3285">
                  <c:v>111696.70000000036</c:v>
                </c:pt>
                <c:pt idx="3286">
                  <c:v>111707.26000000036</c:v>
                </c:pt>
                <c:pt idx="3287">
                  <c:v>111710.36000000036</c:v>
                </c:pt>
                <c:pt idx="3288">
                  <c:v>111713.11000000036</c:v>
                </c:pt>
                <c:pt idx="3289">
                  <c:v>111715.11000000036</c:v>
                </c:pt>
                <c:pt idx="3290">
                  <c:v>111717.01000000036</c:v>
                </c:pt>
                <c:pt idx="3291">
                  <c:v>111718.71000000036</c:v>
                </c:pt>
                <c:pt idx="3292">
                  <c:v>111720.41000000035</c:v>
                </c:pt>
                <c:pt idx="3293">
                  <c:v>111721.96000000036</c:v>
                </c:pt>
                <c:pt idx="3294">
                  <c:v>111723.26000000036</c:v>
                </c:pt>
                <c:pt idx="3295">
                  <c:v>111724.51000000036</c:v>
                </c:pt>
                <c:pt idx="3296">
                  <c:v>111725.61000000036</c:v>
                </c:pt>
                <c:pt idx="3297">
                  <c:v>111726.61000000036</c:v>
                </c:pt>
                <c:pt idx="3298">
                  <c:v>111727.53000000036</c:v>
                </c:pt>
                <c:pt idx="3299">
                  <c:v>111728.37000000036</c:v>
                </c:pt>
                <c:pt idx="3300">
                  <c:v>111729.37000000036</c:v>
                </c:pt>
                <c:pt idx="3301">
                  <c:v>111730.42000000036</c:v>
                </c:pt>
                <c:pt idx="3302">
                  <c:v>111731.57000000036</c:v>
                </c:pt>
                <c:pt idx="3303">
                  <c:v>111732.77000000035</c:v>
                </c:pt>
                <c:pt idx="3304">
                  <c:v>111734.17000000035</c:v>
                </c:pt>
                <c:pt idx="3305">
                  <c:v>111735.67000000035</c:v>
                </c:pt>
                <c:pt idx="3306">
                  <c:v>111737.07000000034</c:v>
                </c:pt>
                <c:pt idx="3307">
                  <c:v>111738.32000000034</c:v>
                </c:pt>
                <c:pt idx="3308">
                  <c:v>111739.67000000035</c:v>
                </c:pt>
                <c:pt idx="3309">
                  <c:v>111741.22000000035</c:v>
                </c:pt>
                <c:pt idx="3310">
                  <c:v>111742.37000000034</c:v>
                </c:pt>
                <c:pt idx="3311">
                  <c:v>111743.37000000034</c:v>
                </c:pt>
                <c:pt idx="3312">
                  <c:v>111744.25000000035</c:v>
                </c:pt>
                <c:pt idx="3313">
                  <c:v>111744.97000000035</c:v>
                </c:pt>
                <c:pt idx="3314">
                  <c:v>111745.51000000034</c:v>
                </c:pt>
                <c:pt idx="3315">
                  <c:v>111745.87000000034</c:v>
                </c:pt>
                <c:pt idx="3316">
                  <c:v>111746.14000000035</c:v>
                </c:pt>
                <c:pt idx="3317">
                  <c:v>111746.35000000036</c:v>
                </c:pt>
                <c:pt idx="3318">
                  <c:v>111746.47000000035</c:v>
                </c:pt>
                <c:pt idx="3319">
                  <c:v>111746.53000000035</c:v>
                </c:pt>
                <c:pt idx="3320">
                  <c:v>111746.53000000035</c:v>
                </c:pt>
                <c:pt idx="3321">
                  <c:v>111746.71000000034</c:v>
                </c:pt>
                <c:pt idx="3322">
                  <c:v>111746.95000000035</c:v>
                </c:pt>
                <c:pt idx="3323">
                  <c:v>111747.10000000034</c:v>
                </c:pt>
                <c:pt idx="3324">
                  <c:v>111747.10000000034</c:v>
                </c:pt>
                <c:pt idx="3325">
                  <c:v>111747.10000000034</c:v>
                </c:pt>
                <c:pt idx="3326">
                  <c:v>111747.10000000034</c:v>
                </c:pt>
                <c:pt idx="3327">
                  <c:v>111747.10000000034</c:v>
                </c:pt>
                <c:pt idx="3328">
                  <c:v>111747.10000000034</c:v>
                </c:pt>
                <c:pt idx="3329">
                  <c:v>111747.22000000034</c:v>
                </c:pt>
                <c:pt idx="3330">
                  <c:v>111747.52000000034</c:v>
                </c:pt>
                <c:pt idx="3331">
                  <c:v>111747.91000000034</c:v>
                </c:pt>
                <c:pt idx="3332">
                  <c:v>111748.30000000034</c:v>
                </c:pt>
                <c:pt idx="3333">
                  <c:v>111748.66000000034</c:v>
                </c:pt>
                <c:pt idx="3334">
                  <c:v>111749.26000000034</c:v>
                </c:pt>
                <c:pt idx="3335">
                  <c:v>111752.11000000035</c:v>
                </c:pt>
                <c:pt idx="3336">
                  <c:v>111754.96000000036</c:v>
                </c:pt>
                <c:pt idx="3337">
                  <c:v>111757.46000000036</c:v>
                </c:pt>
                <c:pt idx="3338">
                  <c:v>111760.06000000036</c:v>
                </c:pt>
                <c:pt idx="3339">
                  <c:v>111762.86000000036</c:v>
                </c:pt>
                <c:pt idx="3340">
                  <c:v>111765.96000000037</c:v>
                </c:pt>
                <c:pt idx="3341">
                  <c:v>111768.91000000037</c:v>
                </c:pt>
                <c:pt idx="3342">
                  <c:v>111771.61000000036</c:v>
                </c:pt>
                <c:pt idx="3343">
                  <c:v>111773.81000000036</c:v>
                </c:pt>
                <c:pt idx="3344">
                  <c:v>111775.56000000036</c:v>
                </c:pt>
                <c:pt idx="3345">
                  <c:v>111776.52000000037</c:v>
                </c:pt>
                <c:pt idx="3346">
                  <c:v>111777.16000000037</c:v>
                </c:pt>
                <c:pt idx="3347">
                  <c:v>111777.67000000036</c:v>
                </c:pt>
                <c:pt idx="3348">
                  <c:v>111778.09000000036</c:v>
                </c:pt>
                <c:pt idx="3349">
                  <c:v>111778.42000000036</c:v>
                </c:pt>
                <c:pt idx="3350">
                  <c:v>111778.57000000036</c:v>
                </c:pt>
                <c:pt idx="3351">
                  <c:v>111778.60000000036</c:v>
                </c:pt>
                <c:pt idx="3352">
                  <c:v>111778.63000000035</c:v>
                </c:pt>
                <c:pt idx="3353">
                  <c:v>111778.78000000035</c:v>
                </c:pt>
                <c:pt idx="3354">
                  <c:v>111779.11000000035</c:v>
                </c:pt>
                <c:pt idx="3355">
                  <c:v>111781.06000000035</c:v>
                </c:pt>
                <c:pt idx="3356">
                  <c:v>111784.66000000035</c:v>
                </c:pt>
                <c:pt idx="3357">
                  <c:v>111788.56000000035</c:v>
                </c:pt>
                <c:pt idx="3358">
                  <c:v>111792.36000000035</c:v>
                </c:pt>
                <c:pt idx="3359">
                  <c:v>111795.66000000035</c:v>
                </c:pt>
                <c:pt idx="3360">
                  <c:v>111799.16000000035</c:v>
                </c:pt>
                <c:pt idx="3361">
                  <c:v>111803.26000000036</c:v>
                </c:pt>
                <c:pt idx="3362">
                  <c:v>111807.26000000036</c:v>
                </c:pt>
                <c:pt idx="3363">
                  <c:v>111810.56000000036</c:v>
                </c:pt>
                <c:pt idx="3364">
                  <c:v>111813.51000000036</c:v>
                </c:pt>
                <c:pt idx="3365">
                  <c:v>111816.16000000035</c:v>
                </c:pt>
                <c:pt idx="3366">
                  <c:v>111818.31000000035</c:v>
                </c:pt>
                <c:pt idx="3367">
                  <c:v>111819.96000000034</c:v>
                </c:pt>
                <c:pt idx="3368">
                  <c:v>111821.51000000034</c:v>
                </c:pt>
                <c:pt idx="3369">
                  <c:v>111823.01000000034</c:v>
                </c:pt>
                <c:pt idx="3370">
                  <c:v>111824.51000000034</c:v>
                </c:pt>
                <c:pt idx="3371">
                  <c:v>111826.01000000034</c:v>
                </c:pt>
                <c:pt idx="3372">
                  <c:v>111830.41000000034</c:v>
                </c:pt>
                <c:pt idx="3373">
                  <c:v>111836.81000000033</c:v>
                </c:pt>
                <c:pt idx="3374">
                  <c:v>111843.91000000034</c:v>
                </c:pt>
                <c:pt idx="3375">
                  <c:v>111851.41000000034</c:v>
                </c:pt>
                <c:pt idx="3376">
                  <c:v>111858.51000000034</c:v>
                </c:pt>
                <c:pt idx="3377">
                  <c:v>111865.01000000034</c:v>
                </c:pt>
                <c:pt idx="3378">
                  <c:v>111865.01000000034</c:v>
                </c:pt>
                <c:pt idx="3379">
                  <c:v>111865.01000000034</c:v>
                </c:pt>
                <c:pt idx="3380">
                  <c:v>111865.01000000034</c:v>
                </c:pt>
                <c:pt idx="3381">
                  <c:v>111865.01000000034</c:v>
                </c:pt>
                <c:pt idx="3382">
                  <c:v>111865.01000000034</c:v>
                </c:pt>
                <c:pt idx="3383">
                  <c:v>111865.01000000034</c:v>
                </c:pt>
                <c:pt idx="3384">
                  <c:v>111865.01000000034</c:v>
                </c:pt>
                <c:pt idx="3385">
                  <c:v>111865.01000000034</c:v>
                </c:pt>
                <c:pt idx="3386">
                  <c:v>111865.01000000034</c:v>
                </c:pt>
                <c:pt idx="3387">
                  <c:v>111865.01000000034</c:v>
                </c:pt>
                <c:pt idx="3388">
                  <c:v>111865.01000000034</c:v>
                </c:pt>
                <c:pt idx="3389">
                  <c:v>111865.01000000034</c:v>
                </c:pt>
                <c:pt idx="3390">
                  <c:v>111865.01000000034</c:v>
                </c:pt>
                <c:pt idx="3391">
                  <c:v>111865.01000000034</c:v>
                </c:pt>
                <c:pt idx="3392">
                  <c:v>111865.01000000034</c:v>
                </c:pt>
                <c:pt idx="3393">
                  <c:v>111870.41000000034</c:v>
                </c:pt>
                <c:pt idx="3394">
                  <c:v>111882.41000000034</c:v>
                </c:pt>
                <c:pt idx="3395">
                  <c:v>111893.51000000034</c:v>
                </c:pt>
                <c:pt idx="3396">
                  <c:v>111901.71000000034</c:v>
                </c:pt>
                <c:pt idx="3397">
                  <c:v>111908.11000000034</c:v>
                </c:pt>
                <c:pt idx="3398">
                  <c:v>111911.51000000033</c:v>
                </c:pt>
                <c:pt idx="3399">
                  <c:v>111913.66000000032</c:v>
                </c:pt>
                <c:pt idx="3400">
                  <c:v>111914.26000000033</c:v>
                </c:pt>
                <c:pt idx="3401">
                  <c:v>111914.26000000033</c:v>
                </c:pt>
                <c:pt idx="3402">
                  <c:v>111914.26000000033</c:v>
                </c:pt>
                <c:pt idx="3403">
                  <c:v>111914.26000000033</c:v>
                </c:pt>
                <c:pt idx="3404">
                  <c:v>111914.26000000033</c:v>
                </c:pt>
                <c:pt idx="3405">
                  <c:v>111915.71000000033</c:v>
                </c:pt>
                <c:pt idx="3406">
                  <c:v>111917.66000000032</c:v>
                </c:pt>
                <c:pt idx="3407">
                  <c:v>111923.46000000033</c:v>
                </c:pt>
                <c:pt idx="3408">
                  <c:v>111929.56000000033</c:v>
                </c:pt>
                <c:pt idx="3409">
                  <c:v>111976.76000000033</c:v>
                </c:pt>
                <c:pt idx="3410">
                  <c:v>112015.56000000033</c:v>
                </c:pt>
                <c:pt idx="3411">
                  <c:v>112052.56000000033</c:v>
                </c:pt>
                <c:pt idx="3412">
                  <c:v>112116.16000000034</c:v>
                </c:pt>
                <c:pt idx="3413">
                  <c:v>112204.96000000034</c:v>
                </c:pt>
                <c:pt idx="3414">
                  <c:v>112312.96000000034</c:v>
                </c:pt>
                <c:pt idx="3415">
                  <c:v>112426.46000000034</c:v>
                </c:pt>
                <c:pt idx="3416">
                  <c:v>112543.46000000034</c:v>
                </c:pt>
                <c:pt idx="3417">
                  <c:v>112662.46000000034</c:v>
                </c:pt>
                <c:pt idx="3418">
                  <c:v>112777.46000000034</c:v>
                </c:pt>
                <c:pt idx="3419">
                  <c:v>112894.96000000034</c:v>
                </c:pt>
                <c:pt idx="3420">
                  <c:v>113016.46000000034</c:v>
                </c:pt>
                <c:pt idx="3421">
                  <c:v>113145.96000000034</c:v>
                </c:pt>
                <c:pt idx="3422">
                  <c:v>113281.96000000034</c:v>
                </c:pt>
                <c:pt idx="3423">
                  <c:v>113416.96000000034</c:v>
                </c:pt>
                <c:pt idx="3424">
                  <c:v>113547.96000000034</c:v>
                </c:pt>
                <c:pt idx="3425">
                  <c:v>113676.46000000034</c:v>
                </c:pt>
                <c:pt idx="3426">
                  <c:v>113801.96000000034</c:v>
                </c:pt>
                <c:pt idx="3427">
                  <c:v>113930.46000000034</c:v>
                </c:pt>
                <c:pt idx="3428">
                  <c:v>114060.96000000034</c:v>
                </c:pt>
                <c:pt idx="3429">
                  <c:v>114192.96000000034</c:v>
                </c:pt>
                <c:pt idx="3430">
                  <c:v>114323.96000000034</c:v>
                </c:pt>
                <c:pt idx="3431">
                  <c:v>114453.96000000034</c:v>
                </c:pt>
                <c:pt idx="3432">
                  <c:v>114581.46000000034</c:v>
                </c:pt>
                <c:pt idx="3433">
                  <c:v>114704.96000000034</c:v>
                </c:pt>
                <c:pt idx="3434">
                  <c:v>114824.96000000034</c:v>
                </c:pt>
                <c:pt idx="3435">
                  <c:v>114939.96000000034</c:v>
                </c:pt>
                <c:pt idx="3436">
                  <c:v>115048.96000000034</c:v>
                </c:pt>
                <c:pt idx="3437">
                  <c:v>115153.36000000034</c:v>
                </c:pt>
                <c:pt idx="3438">
                  <c:v>115260.16000000034</c:v>
                </c:pt>
                <c:pt idx="3439">
                  <c:v>115385.16000000034</c:v>
                </c:pt>
                <c:pt idx="3440">
                  <c:v>115527.16000000034</c:v>
                </c:pt>
                <c:pt idx="3441">
                  <c:v>115682.16000000034</c:v>
                </c:pt>
                <c:pt idx="3442">
                  <c:v>115851.76000000034</c:v>
                </c:pt>
                <c:pt idx="3443">
                  <c:v>116041.76000000034</c:v>
                </c:pt>
                <c:pt idx="3444">
                  <c:v>116275.76000000034</c:v>
                </c:pt>
                <c:pt idx="3445">
                  <c:v>116587.76000000034</c:v>
                </c:pt>
                <c:pt idx="3446">
                  <c:v>116995.77000000034</c:v>
                </c:pt>
                <c:pt idx="3447">
                  <c:v>117386.76000000034</c:v>
                </c:pt>
                <c:pt idx="3448">
                  <c:v>117712.76000000034</c:v>
                </c:pt>
                <c:pt idx="3449">
                  <c:v>117982.76000000034</c:v>
                </c:pt>
                <c:pt idx="3450">
                  <c:v>118234.76000000034</c:v>
                </c:pt>
                <c:pt idx="3451">
                  <c:v>118466.76000000034</c:v>
                </c:pt>
                <c:pt idx="3452">
                  <c:v>118680.36000000035</c:v>
                </c:pt>
                <c:pt idx="3453">
                  <c:v>118880.76000000034</c:v>
                </c:pt>
                <c:pt idx="3454">
                  <c:v>119069.76000000034</c:v>
                </c:pt>
                <c:pt idx="3455">
                  <c:v>119252.76000000034</c:v>
                </c:pt>
                <c:pt idx="3456">
                  <c:v>119436.76000000034</c:v>
                </c:pt>
                <c:pt idx="3457">
                  <c:v>119627.76000000034</c:v>
                </c:pt>
                <c:pt idx="3458">
                  <c:v>119824.56000000035</c:v>
                </c:pt>
                <c:pt idx="3459">
                  <c:v>120026.16000000035</c:v>
                </c:pt>
                <c:pt idx="3460">
                  <c:v>120233.36000000035</c:v>
                </c:pt>
                <c:pt idx="3461">
                  <c:v>120448.56000000035</c:v>
                </c:pt>
                <c:pt idx="3462">
                  <c:v>120668.56000000035</c:v>
                </c:pt>
                <c:pt idx="3463">
                  <c:v>120877.36000000035</c:v>
                </c:pt>
                <c:pt idx="3464">
                  <c:v>121074.16000000035</c:v>
                </c:pt>
                <c:pt idx="3465">
                  <c:v>121261.16000000035</c:v>
                </c:pt>
                <c:pt idx="3466">
                  <c:v>121439.66000000035</c:v>
                </c:pt>
                <c:pt idx="3467">
                  <c:v>121611.06000000035</c:v>
                </c:pt>
                <c:pt idx="3468">
                  <c:v>121778.26000000034</c:v>
                </c:pt>
                <c:pt idx="3469">
                  <c:v>121944.86000000035</c:v>
                </c:pt>
                <c:pt idx="3470">
                  <c:v>122110.86000000035</c:v>
                </c:pt>
                <c:pt idx="3471">
                  <c:v>122275.06000000035</c:v>
                </c:pt>
                <c:pt idx="3472">
                  <c:v>122434.56000000035</c:v>
                </c:pt>
                <c:pt idx="3473">
                  <c:v>122588.06000000035</c:v>
                </c:pt>
                <c:pt idx="3474">
                  <c:v>122736.56000000035</c:v>
                </c:pt>
                <c:pt idx="3475">
                  <c:v>122878.56000000035</c:v>
                </c:pt>
                <c:pt idx="3476">
                  <c:v>123011.06000000035</c:v>
                </c:pt>
                <c:pt idx="3477">
                  <c:v>123133.56000000035</c:v>
                </c:pt>
                <c:pt idx="3478">
                  <c:v>123248.56000000035</c:v>
                </c:pt>
                <c:pt idx="3479">
                  <c:v>123362.56000000035</c:v>
                </c:pt>
                <c:pt idx="3480">
                  <c:v>123483.56000000035</c:v>
                </c:pt>
                <c:pt idx="3481">
                  <c:v>123613.56000000035</c:v>
                </c:pt>
                <c:pt idx="3482">
                  <c:v>123753.06000000035</c:v>
                </c:pt>
                <c:pt idx="3483">
                  <c:v>123902.06000000035</c:v>
                </c:pt>
                <c:pt idx="3484">
                  <c:v>124063.06000000035</c:v>
                </c:pt>
                <c:pt idx="3485">
                  <c:v>124244.36000000035</c:v>
                </c:pt>
                <c:pt idx="3486">
                  <c:v>124493.36000000035</c:v>
                </c:pt>
                <c:pt idx="3487">
                  <c:v>125171.38000000035</c:v>
                </c:pt>
                <c:pt idx="3488">
                  <c:v>126061.38000000035</c:v>
                </c:pt>
                <c:pt idx="3489">
                  <c:v>126951.38000000035</c:v>
                </c:pt>
                <c:pt idx="3490">
                  <c:v>127841.38000000035</c:v>
                </c:pt>
                <c:pt idx="3491">
                  <c:v>128697.40000000036</c:v>
                </c:pt>
                <c:pt idx="3492">
                  <c:v>129485.41000000035</c:v>
                </c:pt>
                <c:pt idx="3493">
                  <c:v>130239.44000000035</c:v>
                </c:pt>
                <c:pt idx="3494">
                  <c:v>130959.44000000035</c:v>
                </c:pt>
                <c:pt idx="3495">
                  <c:v>131616.44000000035</c:v>
                </c:pt>
                <c:pt idx="3496">
                  <c:v>132210.43000000034</c:v>
                </c:pt>
                <c:pt idx="3497">
                  <c:v>132686.42000000033</c:v>
                </c:pt>
                <c:pt idx="3498">
                  <c:v>133026.42000000033</c:v>
                </c:pt>
                <c:pt idx="3499">
                  <c:v>133293.42000000033</c:v>
                </c:pt>
                <c:pt idx="3500">
                  <c:v>133527.42000000033</c:v>
                </c:pt>
                <c:pt idx="3501">
                  <c:v>133734.62000000034</c:v>
                </c:pt>
                <c:pt idx="3502">
                  <c:v>133921.62000000034</c:v>
                </c:pt>
                <c:pt idx="3503">
                  <c:v>134095.42000000033</c:v>
                </c:pt>
                <c:pt idx="3504">
                  <c:v>134258.42000000033</c:v>
                </c:pt>
                <c:pt idx="3505">
                  <c:v>134411.92000000033</c:v>
                </c:pt>
                <c:pt idx="3506">
                  <c:v>134554.42000000033</c:v>
                </c:pt>
                <c:pt idx="3507">
                  <c:v>134684.92000000033</c:v>
                </c:pt>
                <c:pt idx="3508">
                  <c:v>134805.42000000033</c:v>
                </c:pt>
                <c:pt idx="3509">
                  <c:v>134913.42000000033</c:v>
                </c:pt>
                <c:pt idx="3510">
                  <c:v>135011.42000000033</c:v>
                </c:pt>
                <c:pt idx="3511">
                  <c:v>135101.42000000033</c:v>
                </c:pt>
                <c:pt idx="3512">
                  <c:v>135183.42000000033</c:v>
                </c:pt>
                <c:pt idx="3513">
                  <c:v>135256.22000000032</c:v>
                </c:pt>
                <c:pt idx="3514">
                  <c:v>135321.42000000033</c:v>
                </c:pt>
                <c:pt idx="3515">
                  <c:v>135376.62000000034</c:v>
                </c:pt>
                <c:pt idx="3516">
                  <c:v>135415.72000000035</c:v>
                </c:pt>
                <c:pt idx="3517">
                  <c:v>135453.32000000036</c:v>
                </c:pt>
                <c:pt idx="3518">
                  <c:v>135489.42000000036</c:v>
                </c:pt>
                <c:pt idx="3519">
                  <c:v>135523.42000000036</c:v>
                </c:pt>
                <c:pt idx="3520">
                  <c:v>135536.62000000037</c:v>
                </c:pt>
                <c:pt idx="3521">
                  <c:v>135544.82000000039</c:v>
                </c:pt>
                <c:pt idx="3522">
                  <c:v>135553.5200000004</c:v>
                </c:pt>
                <c:pt idx="3523">
                  <c:v>135562.0200000004</c:v>
                </c:pt>
                <c:pt idx="3524">
                  <c:v>135570.42000000039</c:v>
                </c:pt>
                <c:pt idx="3525">
                  <c:v>135578.5200000004</c:v>
                </c:pt>
                <c:pt idx="3526">
                  <c:v>135586.92000000039</c:v>
                </c:pt>
                <c:pt idx="3527">
                  <c:v>135598.17000000039</c:v>
                </c:pt>
                <c:pt idx="3528">
                  <c:v>135608.97000000038</c:v>
                </c:pt>
                <c:pt idx="3529">
                  <c:v>135619.32000000039</c:v>
                </c:pt>
                <c:pt idx="3530">
                  <c:v>135629.5200000004</c:v>
                </c:pt>
                <c:pt idx="3531">
                  <c:v>135637.1200000004</c:v>
                </c:pt>
                <c:pt idx="3532">
                  <c:v>135645.72000000041</c:v>
                </c:pt>
                <c:pt idx="3533">
                  <c:v>135654.42000000042</c:v>
                </c:pt>
                <c:pt idx="3534">
                  <c:v>135662.92000000042</c:v>
                </c:pt>
                <c:pt idx="3535">
                  <c:v>135671.12000000043</c:v>
                </c:pt>
                <c:pt idx="3536">
                  <c:v>135678.92000000042</c:v>
                </c:pt>
                <c:pt idx="3537">
                  <c:v>135686.32000000041</c:v>
                </c:pt>
                <c:pt idx="3538">
                  <c:v>135692.72000000041</c:v>
                </c:pt>
                <c:pt idx="3539">
                  <c:v>135699.92000000042</c:v>
                </c:pt>
                <c:pt idx="3540">
                  <c:v>135707.22000000041</c:v>
                </c:pt>
                <c:pt idx="3541">
                  <c:v>135714.5200000004</c:v>
                </c:pt>
                <c:pt idx="3542">
                  <c:v>135721.72000000041</c:v>
                </c:pt>
                <c:pt idx="3543">
                  <c:v>135728.5200000004</c:v>
                </c:pt>
                <c:pt idx="3544">
                  <c:v>135734.92000000039</c:v>
                </c:pt>
                <c:pt idx="3545">
                  <c:v>135740.42000000039</c:v>
                </c:pt>
                <c:pt idx="3546">
                  <c:v>135746.72000000038</c:v>
                </c:pt>
                <c:pt idx="3547">
                  <c:v>135753.32000000039</c:v>
                </c:pt>
                <c:pt idx="3548">
                  <c:v>135760.0200000004</c:v>
                </c:pt>
                <c:pt idx="3549">
                  <c:v>135767.42000000039</c:v>
                </c:pt>
                <c:pt idx="3550">
                  <c:v>135784.82000000039</c:v>
                </c:pt>
                <c:pt idx="3551">
                  <c:v>135796.07000000039</c:v>
                </c:pt>
                <c:pt idx="3552">
                  <c:v>135802.87000000037</c:v>
                </c:pt>
                <c:pt idx="3553">
                  <c:v>135808.87000000037</c:v>
                </c:pt>
                <c:pt idx="3554">
                  <c:v>135814.47000000038</c:v>
                </c:pt>
                <c:pt idx="3555">
                  <c:v>135819.87000000037</c:v>
                </c:pt>
                <c:pt idx="3556">
                  <c:v>135825.17000000036</c:v>
                </c:pt>
                <c:pt idx="3557">
                  <c:v>135830.47000000035</c:v>
                </c:pt>
                <c:pt idx="3558">
                  <c:v>135835.67000000036</c:v>
                </c:pt>
                <c:pt idx="3559">
                  <c:v>135840.77000000037</c:v>
                </c:pt>
                <c:pt idx="3560">
                  <c:v>135845.77000000037</c:v>
                </c:pt>
                <c:pt idx="3561">
                  <c:v>135850.77000000037</c:v>
                </c:pt>
                <c:pt idx="3562">
                  <c:v>135850.77000000037</c:v>
                </c:pt>
                <c:pt idx="3563">
                  <c:v>135850.77000000037</c:v>
                </c:pt>
                <c:pt idx="3564">
                  <c:v>135850.77000000037</c:v>
                </c:pt>
                <c:pt idx="3565">
                  <c:v>135850.77000000037</c:v>
                </c:pt>
                <c:pt idx="3566">
                  <c:v>135850.77000000037</c:v>
                </c:pt>
                <c:pt idx="3567">
                  <c:v>135850.77000000037</c:v>
                </c:pt>
                <c:pt idx="3568">
                  <c:v>135850.77000000037</c:v>
                </c:pt>
                <c:pt idx="3569">
                  <c:v>135850.77000000037</c:v>
                </c:pt>
                <c:pt idx="3570">
                  <c:v>135850.77000000037</c:v>
                </c:pt>
                <c:pt idx="3571">
                  <c:v>135850.77000000037</c:v>
                </c:pt>
                <c:pt idx="3572">
                  <c:v>135850.77000000037</c:v>
                </c:pt>
                <c:pt idx="3573">
                  <c:v>135850.77000000037</c:v>
                </c:pt>
                <c:pt idx="3574">
                  <c:v>135850.77000000037</c:v>
                </c:pt>
                <c:pt idx="3575">
                  <c:v>135850.77000000037</c:v>
                </c:pt>
                <c:pt idx="3576">
                  <c:v>135850.77000000037</c:v>
                </c:pt>
                <c:pt idx="3577">
                  <c:v>135850.77000000037</c:v>
                </c:pt>
                <c:pt idx="3578">
                  <c:v>135850.77000000037</c:v>
                </c:pt>
                <c:pt idx="3579">
                  <c:v>135850.77000000037</c:v>
                </c:pt>
                <c:pt idx="3580">
                  <c:v>135850.77000000037</c:v>
                </c:pt>
                <c:pt idx="3581">
                  <c:v>135850.77000000037</c:v>
                </c:pt>
                <c:pt idx="3582">
                  <c:v>135850.77000000037</c:v>
                </c:pt>
                <c:pt idx="3583">
                  <c:v>135850.77000000037</c:v>
                </c:pt>
                <c:pt idx="3584">
                  <c:v>135850.77000000037</c:v>
                </c:pt>
                <c:pt idx="3585">
                  <c:v>135850.77000000037</c:v>
                </c:pt>
                <c:pt idx="3586">
                  <c:v>135850.77000000037</c:v>
                </c:pt>
                <c:pt idx="3587">
                  <c:v>135850.77000000037</c:v>
                </c:pt>
                <c:pt idx="3588">
                  <c:v>135850.77000000037</c:v>
                </c:pt>
                <c:pt idx="3589">
                  <c:v>135850.77000000037</c:v>
                </c:pt>
                <c:pt idx="3590">
                  <c:v>135850.77000000037</c:v>
                </c:pt>
                <c:pt idx="3591">
                  <c:v>135850.77000000037</c:v>
                </c:pt>
                <c:pt idx="3592">
                  <c:v>135850.77000000037</c:v>
                </c:pt>
                <c:pt idx="3593">
                  <c:v>135853.37000000037</c:v>
                </c:pt>
                <c:pt idx="3594">
                  <c:v>135855.92000000036</c:v>
                </c:pt>
                <c:pt idx="3595">
                  <c:v>135857.67000000036</c:v>
                </c:pt>
                <c:pt idx="3596">
                  <c:v>135859.07000000036</c:v>
                </c:pt>
                <c:pt idx="3597">
                  <c:v>135860.47000000035</c:v>
                </c:pt>
                <c:pt idx="3598">
                  <c:v>135861.92000000036</c:v>
                </c:pt>
                <c:pt idx="3599">
                  <c:v>135863.52000000037</c:v>
                </c:pt>
                <c:pt idx="3600">
                  <c:v>135865.92000000036</c:v>
                </c:pt>
                <c:pt idx="3601">
                  <c:v>135869.22000000035</c:v>
                </c:pt>
                <c:pt idx="3602">
                  <c:v>135871.17000000036</c:v>
                </c:pt>
                <c:pt idx="3603">
                  <c:v>135872.52000000037</c:v>
                </c:pt>
                <c:pt idx="3604">
                  <c:v>135873.48000000036</c:v>
                </c:pt>
                <c:pt idx="3605">
                  <c:v>135874.20000000036</c:v>
                </c:pt>
                <c:pt idx="3606">
                  <c:v>135874.68000000037</c:v>
                </c:pt>
                <c:pt idx="3607">
                  <c:v>135874.98000000036</c:v>
                </c:pt>
                <c:pt idx="3608">
                  <c:v>135875.13000000035</c:v>
                </c:pt>
                <c:pt idx="3609">
                  <c:v>135875.13000000035</c:v>
                </c:pt>
                <c:pt idx="3610">
                  <c:v>135875.13000000035</c:v>
                </c:pt>
                <c:pt idx="3611">
                  <c:v>135876.63000000035</c:v>
                </c:pt>
                <c:pt idx="3612">
                  <c:v>135881.53000000035</c:v>
                </c:pt>
                <c:pt idx="3613">
                  <c:v>135885.83000000034</c:v>
                </c:pt>
                <c:pt idx="3614">
                  <c:v>135887.83000000034</c:v>
                </c:pt>
                <c:pt idx="3615">
                  <c:v>135889.23000000033</c:v>
                </c:pt>
                <c:pt idx="3616">
                  <c:v>135890.28000000032</c:v>
                </c:pt>
                <c:pt idx="3617">
                  <c:v>135891.20000000033</c:v>
                </c:pt>
                <c:pt idx="3618">
                  <c:v>135892.00000000032</c:v>
                </c:pt>
                <c:pt idx="3619">
                  <c:v>135892.68000000031</c:v>
                </c:pt>
                <c:pt idx="3620">
                  <c:v>135894.08000000031</c:v>
                </c:pt>
                <c:pt idx="3621">
                  <c:v>135895.9800000003</c:v>
                </c:pt>
                <c:pt idx="3622">
                  <c:v>135897.8800000003</c:v>
                </c:pt>
                <c:pt idx="3623">
                  <c:v>135899.83000000031</c:v>
                </c:pt>
                <c:pt idx="3624">
                  <c:v>135901.8800000003</c:v>
                </c:pt>
                <c:pt idx="3625">
                  <c:v>135903.9800000003</c:v>
                </c:pt>
                <c:pt idx="3626">
                  <c:v>135906.1300000003</c:v>
                </c:pt>
                <c:pt idx="3627">
                  <c:v>135908.28000000029</c:v>
                </c:pt>
                <c:pt idx="3628">
                  <c:v>135910.4800000003</c:v>
                </c:pt>
                <c:pt idx="3629">
                  <c:v>135912.68000000031</c:v>
                </c:pt>
                <c:pt idx="3630">
                  <c:v>135914.83000000031</c:v>
                </c:pt>
                <c:pt idx="3631">
                  <c:v>135916.93000000031</c:v>
                </c:pt>
                <c:pt idx="3632">
                  <c:v>135919.03000000032</c:v>
                </c:pt>
                <c:pt idx="3633">
                  <c:v>135921.18000000031</c:v>
                </c:pt>
                <c:pt idx="3634">
                  <c:v>135923.38000000032</c:v>
                </c:pt>
                <c:pt idx="3635">
                  <c:v>135925.68000000031</c:v>
                </c:pt>
                <c:pt idx="3636">
                  <c:v>135928.08000000031</c:v>
                </c:pt>
                <c:pt idx="3637">
                  <c:v>135930.58000000031</c:v>
                </c:pt>
                <c:pt idx="3638">
                  <c:v>135933.1300000003</c:v>
                </c:pt>
                <c:pt idx="3639">
                  <c:v>135935.7300000003</c:v>
                </c:pt>
                <c:pt idx="3640">
                  <c:v>135938.3800000003</c:v>
                </c:pt>
                <c:pt idx="3641">
                  <c:v>135941.03000000029</c:v>
                </c:pt>
                <c:pt idx="3642">
                  <c:v>135943.7300000003</c:v>
                </c:pt>
                <c:pt idx="3643">
                  <c:v>135946.4800000003</c:v>
                </c:pt>
                <c:pt idx="3644">
                  <c:v>135949.1300000003</c:v>
                </c:pt>
                <c:pt idx="3645">
                  <c:v>135951.6300000003</c:v>
                </c:pt>
                <c:pt idx="3646">
                  <c:v>135953.93000000028</c:v>
                </c:pt>
                <c:pt idx="3647">
                  <c:v>135956.08000000028</c:v>
                </c:pt>
                <c:pt idx="3648">
                  <c:v>135958.13000000027</c:v>
                </c:pt>
                <c:pt idx="3649">
                  <c:v>135960.08000000028</c:v>
                </c:pt>
                <c:pt idx="3650">
                  <c:v>135961.93000000028</c:v>
                </c:pt>
                <c:pt idx="3651">
                  <c:v>135963.6300000003</c:v>
                </c:pt>
                <c:pt idx="3652">
                  <c:v>135965.2300000003</c:v>
                </c:pt>
                <c:pt idx="3653">
                  <c:v>135966.53000000029</c:v>
                </c:pt>
                <c:pt idx="3654">
                  <c:v>135967.53000000029</c:v>
                </c:pt>
                <c:pt idx="3655">
                  <c:v>135968.33000000028</c:v>
                </c:pt>
                <c:pt idx="3656">
                  <c:v>135968.93000000028</c:v>
                </c:pt>
                <c:pt idx="3657">
                  <c:v>135969.33000000028</c:v>
                </c:pt>
                <c:pt idx="3658">
                  <c:v>135969.63000000027</c:v>
                </c:pt>
                <c:pt idx="3659">
                  <c:v>135971.93000000025</c:v>
                </c:pt>
                <c:pt idx="3660">
                  <c:v>135975.03000000026</c:v>
                </c:pt>
                <c:pt idx="3661">
                  <c:v>135978.23000000027</c:v>
                </c:pt>
                <c:pt idx="3662">
                  <c:v>135981.53000000026</c:v>
                </c:pt>
                <c:pt idx="3663">
                  <c:v>135984.83000000025</c:v>
                </c:pt>
                <c:pt idx="3664">
                  <c:v>135988.13000000024</c:v>
                </c:pt>
                <c:pt idx="3665">
                  <c:v>135991.33000000025</c:v>
                </c:pt>
                <c:pt idx="3666">
                  <c:v>135994.53000000026</c:v>
                </c:pt>
                <c:pt idx="3667">
                  <c:v>135997.73000000027</c:v>
                </c:pt>
                <c:pt idx="3668">
                  <c:v>136000.73000000027</c:v>
                </c:pt>
                <c:pt idx="3669">
                  <c:v>136003.73000000027</c:v>
                </c:pt>
                <c:pt idx="3670">
                  <c:v>136006.53000000026</c:v>
                </c:pt>
                <c:pt idx="3671">
                  <c:v>136009.23000000027</c:v>
                </c:pt>
                <c:pt idx="3672">
                  <c:v>136011.83000000028</c:v>
                </c:pt>
                <c:pt idx="3673">
                  <c:v>136014.33000000028</c:v>
                </c:pt>
                <c:pt idx="3674">
                  <c:v>136016.63000000027</c:v>
                </c:pt>
                <c:pt idx="3675">
                  <c:v>136018.83000000028</c:v>
                </c:pt>
                <c:pt idx="3676">
                  <c:v>136020.83000000028</c:v>
                </c:pt>
                <c:pt idx="3677">
                  <c:v>136022.73000000027</c:v>
                </c:pt>
                <c:pt idx="3678">
                  <c:v>136024.33000000028</c:v>
                </c:pt>
                <c:pt idx="3679">
                  <c:v>136025.63000000027</c:v>
                </c:pt>
                <c:pt idx="3680">
                  <c:v>136026.63000000027</c:v>
                </c:pt>
                <c:pt idx="3681">
                  <c:v>136027.73000000027</c:v>
                </c:pt>
                <c:pt idx="3682">
                  <c:v>136030.93000000028</c:v>
                </c:pt>
                <c:pt idx="3683">
                  <c:v>136036.93000000028</c:v>
                </c:pt>
                <c:pt idx="3684">
                  <c:v>136049.1300000003</c:v>
                </c:pt>
                <c:pt idx="3685">
                  <c:v>136057.1300000003</c:v>
                </c:pt>
                <c:pt idx="3686">
                  <c:v>136061.2300000003</c:v>
                </c:pt>
                <c:pt idx="3687">
                  <c:v>136065.83000000031</c:v>
                </c:pt>
                <c:pt idx="3688">
                  <c:v>136070.1300000003</c:v>
                </c:pt>
                <c:pt idx="3689">
                  <c:v>136075.53000000029</c:v>
                </c:pt>
                <c:pt idx="3690">
                  <c:v>136082.1300000003</c:v>
                </c:pt>
                <c:pt idx="3691">
                  <c:v>136087.93000000028</c:v>
                </c:pt>
                <c:pt idx="3692">
                  <c:v>136093.23000000027</c:v>
                </c:pt>
                <c:pt idx="3693">
                  <c:v>136098.33000000028</c:v>
                </c:pt>
                <c:pt idx="3694">
                  <c:v>136103.43000000028</c:v>
                </c:pt>
                <c:pt idx="3695">
                  <c:v>136108.33000000028</c:v>
                </c:pt>
                <c:pt idx="3696">
                  <c:v>136113.43000000028</c:v>
                </c:pt>
                <c:pt idx="3697">
                  <c:v>136119.23000000027</c:v>
                </c:pt>
                <c:pt idx="3698">
                  <c:v>136128.63000000027</c:v>
                </c:pt>
                <c:pt idx="3699">
                  <c:v>136140.23000000027</c:v>
                </c:pt>
                <c:pt idx="3700">
                  <c:v>136148.23000000027</c:v>
                </c:pt>
                <c:pt idx="3701">
                  <c:v>136155.13000000027</c:v>
                </c:pt>
                <c:pt idx="3702">
                  <c:v>136161.83000000028</c:v>
                </c:pt>
                <c:pt idx="3703">
                  <c:v>136170.43000000028</c:v>
                </c:pt>
                <c:pt idx="3704">
                  <c:v>136179.23000000027</c:v>
                </c:pt>
                <c:pt idx="3705">
                  <c:v>136185.73000000027</c:v>
                </c:pt>
                <c:pt idx="3706">
                  <c:v>136191.43000000028</c:v>
                </c:pt>
                <c:pt idx="3707">
                  <c:v>136196.93000000028</c:v>
                </c:pt>
                <c:pt idx="3708">
                  <c:v>136202.33000000028</c:v>
                </c:pt>
                <c:pt idx="3709">
                  <c:v>136207.93000000028</c:v>
                </c:pt>
                <c:pt idx="3710">
                  <c:v>136214.33000000028</c:v>
                </c:pt>
                <c:pt idx="3711">
                  <c:v>136226.93000000028</c:v>
                </c:pt>
                <c:pt idx="3712">
                  <c:v>136258.93000000028</c:v>
                </c:pt>
                <c:pt idx="3713">
                  <c:v>136300.53000000029</c:v>
                </c:pt>
                <c:pt idx="3714">
                  <c:v>136345.33000000028</c:v>
                </c:pt>
                <c:pt idx="3715">
                  <c:v>136388.23000000027</c:v>
                </c:pt>
                <c:pt idx="3716">
                  <c:v>136453.83000000028</c:v>
                </c:pt>
                <c:pt idx="3717">
                  <c:v>136539.43000000028</c:v>
                </c:pt>
                <c:pt idx="3718">
                  <c:v>136627.03000000029</c:v>
                </c:pt>
                <c:pt idx="3719">
                  <c:v>136692.6300000003</c:v>
                </c:pt>
                <c:pt idx="3720">
                  <c:v>136734.2300000003</c:v>
                </c:pt>
                <c:pt idx="3721">
                  <c:v>136759.53000000029</c:v>
                </c:pt>
                <c:pt idx="3722">
                  <c:v>136776.1300000003</c:v>
                </c:pt>
                <c:pt idx="3723">
                  <c:v>136789.53000000029</c:v>
                </c:pt>
                <c:pt idx="3724">
                  <c:v>136801.53000000029</c:v>
                </c:pt>
                <c:pt idx="3725">
                  <c:v>136813.1300000003</c:v>
                </c:pt>
                <c:pt idx="3726">
                  <c:v>136824.1300000003</c:v>
                </c:pt>
                <c:pt idx="3727">
                  <c:v>136834.93000000028</c:v>
                </c:pt>
                <c:pt idx="3728">
                  <c:v>136844.93000000028</c:v>
                </c:pt>
                <c:pt idx="3729">
                  <c:v>136854.33000000028</c:v>
                </c:pt>
                <c:pt idx="3730">
                  <c:v>136863.13000000027</c:v>
                </c:pt>
                <c:pt idx="3731">
                  <c:v>136871.33000000028</c:v>
                </c:pt>
                <c:pt idx="3732">
                  <c:v>136879.13000000027</c:v>
                </c:pt>
                <c:pt idx="3733">
                  <c:v>136886.63000000027</c:v>
                </c:pt>
                <c:pt idx="3734">
                  <c:v>136893.93000000025</c:v>
                </c:pt>
                <c:pt idx="3735">
                  <c:v>136900.83000000025</c:v>
                </c:pt>
                <c:pt idx="3736">
                  <c:v>136907.13000000024</c:v>
                </c:pt>
                <c:pt idx="3737">
                  <c:v>136912.93000000023</c:v>
                </c:pt>
                <c:pt idx="3738">
                  <c:v>136918.33000000022</c:v>
                </c:pt>
                <c:pt idx="3739">
                  <c:v>136923.13000000021</c:v>
                </c:pt>
                <c:pt idx="3740">
                  <c:v>136928.13000000021</c:v>
                </c:pt>
                <c:pt idx="3741">
                  <c:v>136934.9300000002</c:v>
                </c:pt>
                <c:pt idx="3742">
                  <c:v>136945.33000000019</c:v>
                </c:pt>
                <c:pt idx="3743">
                  <c:v>136955.13000000018</c:v>
                </c:pt>
                <c:pt idx="3744">
                  <c:v>136965.93000000017</c:v>
                </c:pt>
                <c:pt idx="3745">
                  <c:v>136978.13000000018</c:v>
                </c:pt>
                <c:pt idx="3746">
                  <c:v>136989.13000000018</c:v>
                </c:pt>
                <c:pt idx="3747">
                  <c:v>136999.73000000019</c:v>
                </c:pt>
                <c:pt idx="3748">
                  <c:v>137007.53000000017</c:v>
                </c:pt>
                <c:pt idx="3749">
                  <c:v>137013.83000000016</c:v>
                </c:pt>
                <c:pt idx="3750">
                  <c:v>137019.83000000016</c:v>
                </c:pt>
                <c:pt idx="3751">
                  <c:v>137025.13000000015</c:v>
                </c:pt>
                <c:pt idx="3752">
                  <c:v>137030.03000000014</c:v>
                </c:pt>
                <c:pt idx="3753">
                  <c:v>137034.43000000014</c:v>
                </c:pt>
                <c:pt idx="3754">
                  <c:v>137038.23000000013</c:v>
                </c:pt>
                <c:pt idx="3755">
                  <c:v>137042.43000000014</c:v>
                </c:pt>
                <c:pt idx="3756">
                  <c:v>137047.73000000013</c:v>
                </c:pt>
                <c:pt idx="3757">
                  <c:v>137053.83000000013</c:v>
                </c:pt>
                <c:pt idx="3758">
                  <c:v>137060.73000000013</c:v>
                </c:pt>
                <c:pt idx="3759">
                  <c:v>137071.53000000012</c:v>
                </c:pt>
                <c:pt idx="3760">
                  <c:v>137085.73000000013</c:v>
                </c:pt>
                <c:pt idx="3761">
                  <c:v>137101.73000000013</c:v>
                </c:pt>
                <c:pt idx="3762">
                  <c:v>137117.73000000013</c:v>
                </c:pt>
                <c:pt idx="3763">
                  <c:v>137137.43000000014</c:v>
                </c:pt>
                <c:pt idx="3764">
                  <c:v>137161.63000000015</c:v>
                </c:pt>
                <c:pt idx="3765">
                  <c:v>137187.43000000014</c:v>
                </c:pt>
                <c:pt idx="3766">
                  <c:v>137230.93000000014</c:v>
                </c:pt>
                <c:pt idx="3767">
                  <c:v>137287.53000000014</c:v>
                </c:pt>
                <c:pt idx="3768">
                  <c:v>137335.83000000013</c:v>
                </c:pt>
                <c:pt idx="3769">
                  <c:v>137387.63000000012</c:v>
                </c:pt>
                <c:pt idx="3770">
                  <c:v>137461.23000000013</c:v>
                </c:pt>
                <c:pt idx="3771">
                  <c:v>137536.43000000014</c:v>
                </c:pt>
                <c:pt idx="3772">
                  <c:v>137602.83000000013</c:v>
                </c:pt>
                <c:pt idx="3773">
                  <c:v>137658.83000000013</c:v>
                </c:pt>
                <c:pt idx="3774">
                  <c:v>137707.83000000013</c:v>
                </c:pt>
                <c:pt idx="3775">
                  <c:v>137755.23000000013</c:v>
                </c:pt>
                <c:pt idx="3776">
                  <c:v>137832.03000000012</c:v>
                </c:pt>
                <c:pt idx="3777">
                  <c:v>137931.23000000013</c:v>
                </c:pt>
                <c:pt idx="3778">
                  <c:v>138038.73000000013</c:v>
                </c:pt>
                <c:pt idx="3779">
                  <c:v>138152.33000000013</c:v>
                </c:pt>
                <c:pt idx="3780">
                  <c:v>138276.73000000013</c:v>
                </c:pt>
                <c:pt idx="3781">
                  <c:v>138396.33000000013</c:v>
                </c:pt>
                <c:pt idx="3782">
                  <c:v>138504.33000000013</c:v>
                </c:pt>
                <c:pt idx="3783">
                  <c:v>138605.83000000013</c:v>
                </c:pt>
                <c:pt idx="3784">
                  <c:v>138705.43000000014</c:v>
                </c:pt>
                <c:pt idx="3785">
                  <c:v>138805.93000000014</c:v>
                </c:pt>
                <c:pt idx="3786">
                  <c:v>138903.13000000015</c:v>
                </c:pt>
                <c:pt idx="3787">
                  <c:v>138993.53000000014</c:v>
                </c:pt>
                <c:pt idx="3788">
                  <c:v>139073.93000000014</c:v>
                </c:pt>
                <c:pt idx="3789">
                  <c:v>139146.73000000013</c:v>
                </c:pt>
                <c:pt idx="3790">
                  <c:v>139223.53000000012</c:v>
                </c:pt>
                <c:pt idx="3791">
                  <c:v>139302.73000000013</c:v>
                </c:pt>
                <c:pt idx="3792">
                  <c:v>139392.33000000013</c:v>
                </c:pt>
                <c:pt idx="3793">
                  <c:v>139492.33000000013</c:v>
                </c:pt>
                <c:pt idx="3794">
                  <c:v>139605.93000000014</c:v>
                </c:pt>
                <c:pt idx="3795">
                  <c:v>139742.93000000014</c:v>
                </c:pt>
                <c:pt idx="3796">
                  <c:v>139894.93000000014</c:v>
                </c:pt>
                <c:pt idx="3797">
                  <c:v>140059.73000000013</c:v>
                </c:pt>
                <c:pt idx="3798">
                  <c:v>140236.53000000012</c:v>
                </c:pt>
                <c:pt idx="3799">
                  <c:v>140423.73000000013</c:v>
                </c:pt>
                <c:pt idx="3800">
                  <c:v>140618.13000000012</c:v>
                </c:pt>
                <c:pt idx="3801">
                  <c:v>140812.53000000012</c:v>
                </c:pt>
                <c:pt idx="3802">
                  <c:v>141002.13000000012</c:v>
                </c:pt>
                <c:pt idx="3803">
                  <c:v>141188.53000000012</c:v>
                </c:pt>
                <c:pt idx="3804">
                  <c:v>141375.73000000013</c:v>
                </c:pt>
                <c:pt idx="3805">
                  <c:v>141567.73000000013</c:v>
                </c:pt>
                <c:pt idx="3806">
                  <c:v>141765.33000000013</c:v>
                </c:pt>
                <c:pt idx="3807">
                  <c:v>141962.93000000014</c:v>
                </c:pt>
                <c:pt idx="3808">
                  <c:v>142154.93000000014</c:v>
                </c:pt>
                <c:pt idx="3809">
                  <c:v>142340.53000000014</c:v>
                </c:pt>
                <c:pt idx="3810">
                  <c:v>142518.13000000015</c:v>
                </c:pt>
                <c:pt idx="3811">
                  <c:v>142690.13000000015</c:v>
                </c:pt>
                <c:pt idx="3812">
                  <c:v>142859.73000000016</c:v>
                </c:pt>
                <c:pt idx="3813">
                  <c:v>143032.53000000014</c:v>
                </c:pt>
                <c:pt idx="3814">
                  <c:v>143209.33000000013</c:v>
                </c:pt>
                <c:pt idx="3815">
                  <c:v>143392.53000000014</c:v>
                </c:pt>
                <c:pt idx="3816">
                  <c:v>143584.53000000014</c:v>
                </c:pt>
                <c:pt idx="3817">
                  <c:v>143783.73000000016</c:v>
                </c:pt>
                <c:pt idx="3818">
                  <c:v>143997.33000000016</c:v>
                </c:pt>
                <c:pt idx="3819">
                  <c:v>144234.73000000016</c:v>
                </c:pt>
                <c:pt idx="3820">
                  <c:v>144493.73000000016</c:v>
                </c:pt>
                <c:pt idx="3821">
                  <c:v>144784.93000000017</c:v>
                </c:pt>
                <c:pt idx="3822">
                  <c:v>145184.93000000017</c:v>
                </c:pt>
                <c:pt idx="3823">
                  <c:v>146144.93000000017</c:v>
                </c:pt>
                <c:pt idx="3824">
                  <c:v>147104.93000000017</c:v>
                </c:pt>
                <c:pt idx="3825">
                  <c:v>148029.73000000016</c:v>
                </c:pt>
                <c:pt idx="3826">
                  <c:v>148848.93000000017</c:v>
                </c:pt>
                <c:pt idx="3827">
                  <c:v>149492.13000000018</c:v>
                </c:pt>
                <c:pt idx="3828">
                  <c:v>150016.93000000017</c:v>
                </c:pt>
                <c:pt idx="3829">
                  <c:v>150458.53000000017</c:v>
                </c:pt>
                <c:pt idx="3830">
                  <c:v>150850.53000000017</c:v>
                </c:pt>
                <c:pt idx="3831">
                  <c:v>151226.53000000017</c:v>
                </c:pt>
                <c:pt idx="3832">
                  <c:v>151594.53000000017</c:v>
                </c:pt>
                <c:pt idx="3833">
                  <c:v>151930.53000000017</c:v>
                </c:pt>
                <c:pt idx="3834">
                  <c:v>152258.53000000017</c:v>
                </c:pt>
                <c:pt idx="3835">
                  <c:v>152594.53000000017</c:v>
                </c:pt>
                <c:pt idx="3836">
                  <c:v>152954.53000000017</c:v>
                </c:pt>
                <c:pt idx="3837">
                  <c:v>153416.93000000017</c:v>
                </c:pt>
                <c:pt idx="3838">
                  <c:v>153879.33000000016</c:v>
                </c:pt>
                <c:pt idx="3839">
                  <c:v>154383.33000000016</c:v>
                </c:pt>
                <c:pt idx="3840">
                  <c:v>154887.33000000016</c:v>
                </c:pt>
                <c:pt idx="3841">
                  <c:v>155391.33000000016</c:v>
                </c:pt>
                <c:pt idx="3842">
                  <c:v>155895.33000000016</c:v>
                </c:pt>
                <c:pt idx="3843">
                  <c:v>156378.53000000017</c:v>
                </c:pt>
                <c:pt idx="3844">
                  <c:v>156770.53000000017</c:v>
                </c:pt>
                <c:pt idx="3845">
                  <c:v>157098.53000000017</c:v>
                </c:pt>
                <c:pt idx="3846">
                  <c:v>157392.93000000017</c:v>
                </c:pt>
                <c:pt idx="3847">
                  <c:v>157668.93000000017</c:v>
                </c:pt>
                <c:pt idx="3848">
                  <c:v>157926.13000000018</c:v>
                </c:pt>
                <c:pt idx="3849">
                  <c:v>158169.13000000018</c:v>
                </c:pt>
                <c:pt idx="3850">
                  <c:v>158399.53000000017</c:v>
                </c:pt>
                <c:pt idx="3851">
                  <c:v>158622.93000000017</c:v>
                </c:pt>
                <c:pt idx="3852">
                  <c:v>158842.53000000017</c:v>
                </c:pt>
                <c:pt idx="3853">
                  <c:v>159059.73000000019</c:v>
                </c:pt>
                <c:pt idx="3854">
                  <c:v>159274.53000000017</c:v>
                </c:pt>
                <c:pt idx="3855">
                  <c:v>159484.53000000017</c:v>
                </c:pt>
                <c:pt idx="3856">
                  <c:v>159688.53000000017</c:v>
                </c:pt>
                <c:pt idx="3857">
                  <c:v>159883.73000000019</c:v>
                </c:pt>
                <c:pt idx="3858">
                  <c:v>160069.33000000019</c:v>
                </c:pt>
                <c:pt idx="3859">
                  <c:v>160246.13000000018</c:v>
                </c:pt>
                <c:pt idx="3860">
                  <c:v>160411.73000000019</c:v>
                </c:pt>
                <c:pt idx="3861">
                  <c:v>160566.13000000018</c:v>
                </c:pt>
                <c:pt idx="3862">
                  <c:v>160709.73000000019</c:v>
                </c:pt>
                <c:pt idx="3863">
                  <c:v>160841.33000000019</c:v>
                </c:pt>
                <c:pt idx="3864">
                  <c:v>160948.33000000019</c:v>
                </c:pt>
                <c:pt idx="3865">
                  <c:v>161040.73000000019</c:v>
                </c:pt>
                <c:pt idx="3866">
                  <c:v>161123.13000000018</c:v>
                </c:pt>
                <c:pt idx="3867">
                  <c:v>161195.93000000017</c:v>
                </c:pt>
                <c:pt idx="3868">
                  <c:v>161257.73000000016</c:v>
                </c:pt>
                <c:pt idx="3869">
                  <c:v>161307.03000000014</c:v>
                </c:pt>
                <c:pt idx="3870">
                  <c:v>161350.23000000016</c:v>
                </c:pt>
                <c:pt idx="3871">
                  <c:v>161388.93000000017</c:v>
                </c:pt>
                <c:pt idx="3872">
                  <c:v>161421.53000000017</c:v>
                </c:pt>
                <c:pt idx="3873">
                  <c:v>161451.83000000016</c:v>
                </c:pt>
                <c:pt idx="3874">
                  <c:v>161481.03000000017</c:v>
                </c:pt>
                <c:pt idx="3875">
                  <c:v>161510.83000000016</c:v>
                </c:pt>
                <c:pt idx="3876">
                  <c:v>161540.83000000016</c:v>
                </c:pt>
                <c:pt idx="3877">
                  <c:v>161568.93000000017</c:v>
                </c:pt>
                <c:pt idx="3878">
                  <c:v>161588.03000000017</c:v>
                </c:pt>
                <c:pt idx="3879">
                  <c:v>161606.33000000016</c:v>
                </c:pt>
                <c:pt idx="3880">
                  <c:v>161625.43000000017</c:v>
                </c:pt>
                <c:pt idx="3881">
                  <c:v>161649.33000000016</c:v>
                </c:pt>
                <c:pt idx="3882">
                  <c:v>161670.13000000015</c:v>
                </c:pt>
                <c:pt idx="3883">
                  <c:v>161689.83000000016</c:v>
                </c:pt>
                <c:pt idx="3884">
                  <c:v>161708.43000000017</c:v>
                </c:pt>
                <c:pt idx="3885">
                  <c:v>161725.83000000016</c:v>
                </c:pt>
                <c:pt idx="3886">
                  <c:v>161741.83000000016</c:v>
                </c:pt>
                <c:pt idx="3887">
                  <c:v>161756.63000000015</c:v>
                </c:pt>
                <c:pt idx="3888">
                  <c:v>161771.43000000014</c:v>
                </c:pt>
                <c:pt idx="3889">
                  <c:v>161785.83000000013</c:v>
                </c:pt>
                <c:pt idx="3890">
                  <c:v>161800.03000000014</c:v>
                </c:pt>
                <c:pt idx="3891">
                  <c:v>161813.83000000013</c:v>
                </c:pt>
                <c:pt idx="3892">
                  <c:v>161827.83000000013</c:v>
                </c:pt>
                <c:pt idx="3893">
                  <c:v>161841.83000000013</c:v>
                </c:pt>
                <c:pt idx="3894">
                  <c:v>161855.63000000012</c:v>
                </c:pt>
                <c:pt idx="3895">
                  <c:v>161868.83000000013</c:v>
                </c:pt>
                <c:pt idx="3896">
                  <c:v>161881.63000000012</c:v>
                </c:pt>
                <c:pt idx="3897">
                  <c:v>161893.83000000013</c:v>
                </c:pt>
                <c:pt idx="3898">
                  <c:v>161905.03000000014</c:v>
                </c:pt>
                <c:pt idx="3899">
                  <c:v>161915.83000000013</c:v>
                </c:pt>
                <c:pt idx="3900">
                  <c:v>161926.23000000013</c:v>
                </c:pt>
                <c:pt idx="3901">
                  <c:v>161936.03000000012</c:v>
                </c:pt>
                <c:pt idx="3902">
                  <c:v>161945.23000000013</c:v>
                </c:pt>
                <c:pt idx="3903">
                  <c:v>161954.63000000012</c:v>
                </c:pt>
                <c:pt idx="3904">
                  <c:v>161963.63000000012</c:v>
                </c:pt>
                <c:pt idx="3905">
                  <c:v>161972.43000000011</c:v>
                </c:pt>
                <c:pt idx="3906">
                  <c:v>161981.03000000012</c:v>
                </c:pt>
                <c:pt idx="3907">
                  <c:v>161989.43000000011</c:v>
                </c:pt>
                <c:pt idx="3908">
                  <c:v>161997.2300000001</c:v>
                </c:pt>
                <c:pt idx="3909">
                  <c:v>162004.8300000001</c:v>
                </c:pt>
                <c:pt idx="3910">
                  <c:v>162012.3300000001</c:v>
                </c:pt>
                <c:pt idx="3911">
                  <c:v>162019.7300000001</c:v>
                </c:pt>
                <c:pt idx="3912">
                  <c:v>162026.93000000011</c:v>
                </c:pt>
                <c:pt idx="3913">
                  <c:v>162034.03000000012</c:v>
                </c:pt>
                <c:pt idx="3914">
                  <c:v>162040.93000000011</c:v>
                </c:pt>
                <c:pt idx="3915">
                  <c:v>162047.2300000001</c:v>
                </c:pt>
                <c:pt idx="3916">
                  <c:v>162053.3300000001</c:v>
                </c:pt>
                <c:pt idx="3917">
                  <c:v>162059.2300000001</c:v>
                </c:pt>
                <c:pt idx="3918">
                  <c:v>162065.13000000009</c:v>
                </c:pt>
                <c:pt idx="3919">
                  <c:v>162070.93000000008</c:v>
                </c:pt>
                <c:pt idx="3920">
                  <c:v>162076.63000000009</c:v>
                </c:pt>
                <c:pt idx="3921">
                  <c:v>162082.3300000001</c:v>
                </c:pt>
                <c:pt idx="3922">
                  <c:v>162088.03000000012</c:v>
                </c:pt>
                <c:pt idx="3923">
                  <c:v>162093.53000000012</c:v>
                </c:pt>
                <c:pt idx="3924">
                  <c:v>162098.93000000011</c:v>
                </c:pt>
                <c:pt idx="3925">
                  <c:v>162104.43000000011</c:v>
                </c:pt>
                <c:pt idx="3926">
                  <c:v>162109.93000000011</c:v>
                </c:pt>
                <c:pt idx="3927">
                  <c:v>162115.53000000012</c:v>
                </c:pt>
                <c:pt idx="3928">
                  <c:v>162121.13000000012</c:v>
                </c:pt>
                <c:pt idx="3929">
                  <c:v>162126.53000000012</c:v>
                </c:pt>
                <c:pt idx="3930">
                  <c:v>162131.8300000001</c:v>
                </c:pt>
                <c:pt idx="3931">
                  <c:v>162136.93000000011</c:v>
                </c:pt>
                <c:pt idx="3932">
                  <c:v>162141.93000000011</c:v>
                </c:pt>
                <c:pt idx="3933">
                  <c:v>162147.03000000012</c:v>
                </c:pt>
                <c:pt idx="3934">
                  <c:v>162152.03000000012</c:v>
                </c:pt>
                <c:pt idx="3935">
                  <c:v>162156.8300000001</c:v>
                </c:pt>
                <c:pt idx="3936">
                  <c:v>162161.43000000011</c:v>
                </c:pt>
                <c:pt idx="3937">
                  <c:v>162165.93000000011</c:v>
                </c:pt>
                <c:pt idx="3938">
                  <c:v>162170.43000000011</c:v>
                </c:pt>
                <c:pt idx="3939">
                  <c:v>162174.93000000011</c:v>
                </c:pt>
                <c:pt idx="3940">
                  <c:v>162179.43000000011</c:v>
                </c:pt>
                <c:pt idx="3941">
                  <c:v>162183.93000000011</c:v>
                </c:pt>
                <c:pt idx="3942">
                  <c:v>162188.3300000001</c:v>
                </c:pt>
                <c:pt idx="3943">
                  <c:v>162192.43000000011</c:v>
                </c:pt>
                <c:pt idx="3944">
                  <c:v>162196.2300000001</c:v>
                </c:pt>
                <c:pt idx="3945">
                  <c:v>162200.03000000009</c:v>
                </c:pt>
                <c:pt idx="3946">
                  <c:v>162204.13000000009</c:v>
                </c:pt>
                <c:pt idx="3947">
                  <c:v>162208.2300000001</c:v>
                </c:pt>
                <c:pt idx="3948">
                  <c:v>162213.13000000009</c:v>
                </c:pt>
                <c:pt idx="3949">
                  <c:v>162219.43000000008</c:v>
                </c:pt>
                <c:pt idx="3950">
                  <c:v>162228.03000000009</c:v>
                </c:pt>
                <c:pt idx="3951">
                  <c:v>162236.03000000009</c:v>
                </c:pt>
                <c:pt idx="3952">
                  <c:v>162243.2300000001</c:v>
                </c:pt>
                <c:pt idx="3953">
                  <c:v>162250.53000000009</c:v>
                </c:pt>
                <c:pt idx="3954">
                  <c:v>162257.13000000009</c:v>
                </c:pt>
                <c:pt idx="3955">
                  <c:v>162263.3300000001</c:v>
                </c:pt>
                <c:pt idx="3956">
                  <c:v>162269.13000000009</c:v>
                </c:pt>
                <c:pt idx="3957">
                  <c:v>162274.8300000001</c:v>
                </c:pt>
                <c:pt idx="3958">
                  <c:v>162280.3300000001</c:v>
                </c:pt>
                <c:pt idx="3959">
                  <c:v>162285.63000000009</c:v>
                </c:pt>
                <c:pt idx="3960">
                  <c:v>162290.53000000009</c:v>
                </c:pt>
                <c:pt idx="3961">
                  <c:v>162294.93000000008</c:v>
                </c:pt>
                <c:pt idx="3962">
                  <c:v>162298.93000000008</c:v>
                </c:pt>
                <c:pt idx="3963">
                  <c:v>162302.83000000007</c:v>
                </c:pt>
                <c:pt idx="3964">
                  <c:v>162306.43000000008</c:v>
                </c:pt>
                <c:pt idx="3965">
                  <c:v>162309.43000000008</c:v>
                </c:pt>
                <c:pt idx="3966">
                  <c:v>162312.33000000007</c:v>
                </c:pt>
                <c:pt idx="3967">
                  <c:v>162315.13000000006</c:v>
                </c:pt>
                <c:pt idx="3968">
                  <c:v>162317.93000000005</c:v>
                </c:pt>
                <c:pt idx="3969">
                  <c:v>162320.73000000004</c:v>
                </c:pt>
                <c:pt idx="3970">
                  <c:v>162323.53000000003</c:v>
                </c:pt>
                <c:pt idx="3971">
                  <c:v>162326.33000000002</c:v>
                </c:pt>
                <c:pt idx="3972">
                  <c:v>162329.03000000003</c:v>
                </c:pt>
                <c:pt idx="3973">
                  <c:v>162331.73000000004</c:v>
                </c:pt>
                <c:pt idx="3974">
                  <c:v>162334.43000000005</c:v>
                </c:pt>
                <c:pt idx="3975">
                  <c:v>162337.03000000006</c:v>
                </c:pt>
                <c:pt idx="3976">
                  <c:v>162339.63000000006</c:v>
                </c:pt>
                <c:pt idx="3977">
                  <c:v>162342.23000000007</c:v>
                </c:pt>
                <c:pt idx="3978">
                  <c:v>162344.83000000007</c:v>
                </c:pt>
                <c:pt idx="3979">
                  <c:v>162347.43000000008</c:v>
                </c:pt>
                <c:pt idx="3980">
                  <c:v>162349.93000000008</c:v>
                </c:pt>
                <c:pt idx="3981">
                  <c:v>162352.33000000007</c:v>
                </c:pt>
                <c:pt idx="3982">
                  <c:v>162354.63000000006</c:v>
                </c:pt>
                <c:pt idx="3983">
                  <c:v>162356.13000000006</c:v>
                </c:pt>
                <c:pt idx="3984">
                  <c:v>162357.23000000007</c:v>
                </c:pt>
                <c:pt idx="3985">
                  <c:v>162358.03000000006</c:v>
                </c:pt>
                <c:pt idx="3986">
                  <c:v>162359.03000000006</c:v>
                </c:pt>
                <c:pt idx="3987">
                  <c:v>162359.93000000005</c:v>
                </c:pt>
                <c:pt idx="3988">
                  <c:v>162360.53000000006</c:v>
                </c:pt>
                <c:pt idx="3989">
                  <c:v>162361.03000000006</c:v>
                </c:pt>
                <c:pt idx="3990">
                  <c:v>162361.33000000005</c:v>
                </c:pt>
                <c:pt idx="3991">
                  <c:v>162361.63000000003</c:v>
                </c:pt>
                <c:pt idx="3992">
                  <c:v>162362.23000000004</c:v>
                </c:pt>
                <c:pt idx="3993">
                  <c:v>162364.33000000005</c:v>
                </c:pt>
                <c:pt idx="3994">
                  <c:v>162366.33000000005</c:v>
                </c:pt>
                <c:pt idx="3995">
                  <c:v>162368.23000000004</c:v>
                </c:pt>
                <c:pt idx="3996">
                  <c:v>162369.93000000005</c:v>
                </c:pt>
                <c:pt idx="3997">
                  <c:v>162371.63000000006</c:v>
                </c:pt>
                <c:pt idx="3998">
                  <c:v>162373.33000000007</c:v>
                </c:pt>
                <c:pt idx="3999">
                  <c:v>162375.23000000007</c:v>
                </c:pt>
                <c:pt idx="4000">
                  <c:v>162377.83000000007</c:v>
                </c:pt>
                <c:pt idx="4001">
                  <c:v>162380.53000000009</c:v>
                </c:pt>
                <c:pt idx="4002">
                  <c:v>162383.83000000007</c:v>
                </c:pt>
                <c:pt idx="4003">
                  <c:v>162387.53000000009</c:v>
                </c:pt>
                <c:pt idx="4004">
                  <c:v>162390.7300000001</c:v>
                </c:pt>
                <c:pt idx="4005">
                  <c:v>162393.2300000001</c:v>
                </c:pt>
                <c:pt idx="4006">
                  <c:v>162395.2300000001</c:v>
                </c:pt>
                <c:pt idx="4007">
                  <c:v>162397.3300000001</c:v>
                </c:pt>
                <c:pt idx="4008">
                  <c:v>162399.7300000001</c:v>
                </c:pt>
                <c:pt idx="4009">
                  <c:v>162402.03000000009</c:v>
                </c:pt>
                <c:pt idx="4010">
                  <c:v>162404.33000000007</c:v>
                </c:pt>
                <c:pt idx="4011">
                  <c:v>162406.43000000008</c:v>
                </c:pt>
                <c:pt idx="4012">
                  <c:v>162408.43000000008</c:v>
                </c:pt>
                <c:pt idx="4013">
                  <c:v>162410.33000000007</c:v>
                </c:pt>
                <c:pt idx="4014">
                  <c:v>162412.13000000006</c:v>
                </c:pt>
                <c:pt idx="4015">
                  <c:v>162413.73000000007</c:v>
                </c:pt>
                <c:pt idx="4016">
                  <c:v>162415.13000000006</c:v>
                </c:pt>
                <c:pt idx="4017">
                  <c:v>162416.33000000007</c:v>
                </c:pt>
                <c:pt idx="4018">
                  <c:v>162416.33000000007</c:v>
                </c:pt>
                <c:pt idx="4019">
                  <c:v>162416.33000000007</c:v>
                </c:pt>
                <c:pt idx="4020">
                  <c:v>162416.33000000007</c:v>
                </c:pt>
                <c:pt idx="4021">
                  <c:v>162416.33000000007</c:v>
                </c:pt>
                <c:pt idx="4022">
                  <c:v>162416.33000000007</c:v>
                </c:pt>
                <c:pt idx="4023">
                  <c:v>162416.33000000007</c:v>
                </c:pt>
                <c:pt idx="4024">
                  <c:v>162416.33000000007</c:v>
                </c:pt>
                <c:pt idx="4025">
                  <c:v>162416.33000000007</c:v>
                </c:pt>
                <c:pt idx="4026">
                  <c:v>162416.33000000007</c:v>
                </c:pt>
                <c:pt idx="4027">
                  <c:v>162416.33000000007</c:v>
                </c:pt>
                <c:pt idx="4028">
                  <c:v>162416.33000000007</c:v>
                </c:pt>
                <c:pt idx="4029">
                  <c:v>162416.33000000007</c:v>
                </c:pt>
                <c:pt idx="4030">
                  <c:v>162416.33000000007</c:v>
                </c:pt>
                <c:pt idx="4031">
                  <c:v>162416.33000000007</c:v>
                </c:pt>
                <c:pt idx="4032">
                  <c:v>162416.33000000007</c:v>
                </c:pt>
                <c:pt idx="4033">
                  <c:v>162416.33000000007</c:v>
                </c:pt>
                <c:pt idx="4034">
                  <c:v>162416.33000000007</c:v>
                </c:pt>
                <c:pt idx="4035">
                  <c:v>162416.33000000007</c:v>
                </c:pt>
                <c:pt idx="4036">
                  <c:v>162416.33000000007</c:v>
                </c:pt>
                <c:pt idx="4037">
                  <c:v>162416.33000000007</c:v>
                </c:pt>
                <c:pt idx="4038">
                  <c:v>162416.33000000007</c:v>
                </c:pt>
                <c:pt idx="4039">
                  <c:v>162416.33000000007</c:v>
                </c:pt>
                <c:pt idx="4040">
                  <c:v>162416.33000000007</c:v>
                </c:pt>
                <c:pt idx="4041">
                  <c:v>162416.33000000007</c:v>
                </c:pt>
                <c:pt idx="4042">
                  <c:v>162416.33000000007</c:v>
                </c:pt>
                <c:pt idx="4043">
                  <c:v>162416.33000000007</c:v>
                </c:pt>
                <c:pt idx="4044">
                  <c:v>162416.33000000007</c:v>
                </c:pt>
                <c:pt idx="4045">
                  <c:v>162416.33000000007</c:v>
                </c:pt>
                <c:pt idx="4046">
                  <c:v>162416.33000000007</c:v>
                </c:pt>
                <c:pt idx="4047">
                  <c:v>162416.33000000007</c:v>
                </c:pt>
                <c:pt idx="4048">
                  <c:v>162416.33000000007</c:v>
                </c:pt>
                <c:pt idx="4049">
                  <c:v>162416.33000000007</c:v>
                </c:pt>
                <c:pt idx="4050">
                  <c:v>162416.33000000007</c:v>
                </c:pt>
                <c:pt idx="4051">
                  <c:v>162416.33000000007</c:v>
                </c:pt>
                <c:pt idx="4052">
                  <c:v>162416.33000000007</c:v>
                </c:pt>
                <c:pt idx="4053">
                  <c:v>162416.33000000007</c:v>
                </c:pt>
                <c:pt idx="4054">
                  <c:v>162416.33000000007</c:v>
                </c:pt>
                <c:pt idx="4055">
                  <c:v>162416.33000000007</c:v>
                </c:pt>
                <c:pt idx="4056">
                  <c:v>162416.33000000007</c:v>
                </c:pt>
                <c:pt idx="4057">
                  <c:v>162416.33000000007</c:v>
                </c:pt>
                <c:pt idx="4058">
                  <c:v>162416.88000000006</c:v>
                </c:pt>
                <c:pt idx="4059">
                  <c:v>162418.72000000006</c:v>
                </c:pt>
                <c:pt idx="4060">
                  <c:v>162420.38000000006</c:v>
                </c:pt>
                <c:pt idx="4061">
                  <c:v>162421.32000000007</c:v>
                </c:pt>
                <c:pt idx="4062">
                  <c:v>162421.44000000006</c:v>
                </c:pt>
                <c:pt idx="4063">
                  <c:v>162421.44000000006</c:v>
                </c:pt>
                <c:pt idx="4064">
                  <c:v>162421.46000000005</c:v>
                </c:pt>
                <c:pt idx="4065">
                  <c:v>162421.60000000006</c:v>
                </c:pt>
                <c:pt idx="4066">
                  <c:v>162424.97000000006</c:v>
                </c:pt>
                <c:pt idx="4067">
                  <c:v>162437.89000000007</c:v>
                </c:pt>
                <c:pt idx="4068">
                  <c:v>162454.89000000007</c:v>
                </c:pt>
                <c:pt idx="4069">
                  <c:v>162468.29000000007</c:v>
                </c:pt>
                <c:pt idx="4070">
                  <c:v>162477.69000000006</c:v>
                </c:pt>
                <c:pt idx="4071">
                  <c:v>162481.55000000005</c:v>
                </c:pt>
                <c:pt idx="4072">
                  <c:v>162483.75000000006</c:v>
                </c:pt>
                <c:pt idx="4073">
                  <c:v>162485.86000000004</c:v>
                </c:pt>
                <c:pt idx="4074">
                  <c:v>162489.54000000004</c:v>
                </c:pt>
                <c:pt idx="4075">
                  <c:v>162497.02000000005</c:v>
                </c:pt>
                <c:pt idx="4076">
                  <c:v>162506.42000000004</c:v>
                </c:pt>
                <c:pt idx="4077">
                  <c:v>162516.02000000005</c:v>
                </c:pt>
                <c:pt idx="4078">
                  <c:v>162530.62000000005</c:v>
                </c:pt>
                <c:pt idx="4079">
                  <c:v>162581.22000000006</c:v>
                </c:pt>
                <c:pt idx="4080">
                  <c:v>162633.02000000005</c:v>
                </c:pt>
                <c:pt idx="4081">
                  <c:v>162687.22000000006</c:v>
                </c:pt>
                <c:pt idx="4082">
                  <c:v>162742.02000000005</c:v>
                </c:pt>
                <c:pt idx="4083">
                  <c:v>162786.86000000004</c:v>
                </c:pt>
                <c:pt idx="4084">
                  <c:v>162823.78000000006</c:v>
                </c:pt>
                <c:pt idx="4085">
                  <c:v>162857.34000000005</c:v>
                </c:pt>
                <c:pt idx="4086">
                  <c:v>162888.26000000007</c:v>
                </c:pt>
                <c:pt idx="4087">
                  <c:v>162916.06000000006</c:v>
                </c:pt>
                <c:pt idx="4088">
                  <c:v>162950.34000000005</c:v>
                </c:pt>
                <c:pt idx="4089">
                  <c:v>162991.58000000005</c:v>
                </c:pt>
                <c:pt idx="4090">
                  <c:v>163030.18000000005</c:v>
                </c:pt>
                <c:pt idx="4091">
                  <c:v>163060.14000000004</c:v>
                </c:pt>
                <c:pt idx="4092">
                  <c:v>163081.94000000003</c:v>
                </c:pt>
                <c:pt idx="4093">
                  <c:v>163098.70000000004</c:v>
                </c:pt>
                <c:pt idx="4094">
                  <c:v>163112.34000000005</c:v>
                </c:pt>
                <c:pt idx="4095">
                  <c:v>163122.94000000006</c:v>
                </c:pt>
                <c:pt idx="4096">
                  <c:v>163131.94000000006</c:v>
                </c:pt>
                <c:pt idx="4097">
                  <c:v>163140.56000000006</c:v>
                </c:pt>
                <c:pt idx="4098">
                  <c:v>163148.80000000005</c:v>
                </c:pt>
                <c:pt idx="4099">
                  <c:v>163156.85000000003</c:v>
                </c:pt>
                <c:pt idx="4100">
                  <c:v>163163.95000000004</c:v>
                </c:pt>
                <c:pt idx="4101">
                  <c:v>163170.51000000004</c:v>
                </c:pt>
                <c:pt idx="4102">
                  <c:v>163176.89000000004</c:v>
                </c:pt>
                <c:pt idx="4103">
                  <c:v>163182.55000000005</c:v>
                </c:pt>
                <c:pt idx="4104">
                  <c:v>163187.67000000004</c:v>
                </c:pt>
                <c:pt idx="4105">
                  <c:v>163191.04000000004</c:v>
                </c:pt>
                <c:pt idx="4106">
                  <c:v>163192.79000000004</c:v>
                </c:pt>
                <c:pt idx="4107">
                  <c:v>163195.12000000002</c:v>
                </c:pt>
                <c:pt idx="4108">
                  <c:v>163197.45000000001</c:v>
                </c:pt>
                <c:pt idx="4109">
                  <c:v>163199.56</c:v>
                </c:pt>
                <c:pt idx="4110">
                  <c:v>163200.85999999999</c:v>
                </c:pt>
                <c:pt idx="4111">
                  <c:v>163201.85999999999</c:v>
                </c:pt>
                <c:pt idx="4112">
                  <c:v>163202.62</c:v>
                </c:pt>
                <c:pt idx="4113">
                  <c:v>163203.22</c:v>
                </c:pt>
                <c:pt idx="4114">
                  <c:v>163203.92000000001</c:v>
                </c:pt>
                <c:pt idx="4115">
                  <c:v>163204.68000000002</c:v>
                </c:pt>
                <c:pt idx="4116">
                  <c:v>163205.38000000003</c:v>
                </c:pt>
                <c:pt idx="4117">
                  <c:v>163206.03000000003</c:v>
                </c:pt>
                <c:pt idx="4118">
                  <c:v>163206.73000000004</c:v>
                </c:pt>
                <c:pt idx="4119">
                  <c:v>163207.73000000004</c:v>
                </c:pt>
                <c:pt idx="4120">
                  <c:v>163210.19000000003</c:v>
                </c:pt>
                <c:pt idx="4121">
                  <c:v>163217.11000000004</c:v>
                </c:pt>
                <c:pt idx="4122">
                  <c:v>163226.71000000005</c:v>
                </c:pt>
                <c:pt idx="4123">
                  <c:v>163237.95000000004</c:v>
                </c:pt>
                <c:pt idx="4124">
                  <c:v>163248.15000000005</c:v>
                </c:pt>
                <c:pt idx="4125">
                  <c:v>163261.55000000005</c:v>
                </c:pt>
                <c:pt idx="4126">
                  <c:v>163276.87000000005</c:v>
                </c:pt>
                <c:pt idx="4127">
                  <c:v>163288.11000000004</c:v>
                </c:pt>
                <c:pt idx="4128">
                  <c:v>163296.54000000004</c:v>
                </c:pt>
                <c:pt idx="4129">
                  <c:v>163303.46000000005</c:v>
                </c:pt>
                <c:pt idx="4130">
                  <c:v>163310.02000000005</c:v>
                </c:pt>
                <c:pt idx="4131">
                  <c:v>163316.22000000006</c:v>
                </c:pt>
                <c:pt idx="4132">
                  <c:v>163323.70000000007</c:v>
                </c:pt>
                <c:pt idx="4133">
                  <c:v>163331.94000000006</c:v>
                </c:pt>
                <c:pt idx="4134">
                  <c:v>163338.14000000007</c:v>
                </c:pt>
                <c:pt idx="4135">
                  <c:v>163343.80000000008</c:v>
                </c:pt>
                <c:pt idx="4136">
                  <c:v>163349.46000000008</c:v>
                </c:pt>
                <c:pt idx="4137">
                  <c:v>163356.02000000008</c:v>
                </c:pt>
                <c:pt idx="4138">
                  <c:v>163364.07000000007</c:v>
                </c:pt>
                <c:pt idx="4139">
                  <c:v>163388.99000000008</c:v>
                </c:pt>
                <c:pt idx="4140">
                  <c:v>163429.51000000007</c:v>
                </c:pt>
                <c:pt idx="4141">
                  <c:v>163464.51000000007</c:v>
                </c:pt>
                <c:pt idx="4142">
                  <c:v>163490.15000000008</c:v>
                </c:pt>
                <c:pt idx="4143">
                  <c:v>163506.91000000009</c:v>
                </c:pt>
                <c:pt idx="4144">
                  <c:v>163518.63000000009</c:v>
                </c:pt>
                <c:pt idx="4145">
                  <c:v>163527.44000000009</c:v>
                </c:pt>
                <c:pt idx="4146">
                  <c:v>163533.82000000009</c:v>
                </c:pt>
                <c:pt idx="4147">
                  <c:v>163539.4800000001</c:v>
                </c:pt>
                <c:pt idx="4148">
                  <c:v>163545.32000000009</c:v>
                </c:pt>
                <c:pt idx="4149">
                  <c:v>163551.16000000009</c:v>
                </c:pt>
                <c:pt idx="4150">
                  <c:v>163561.7600000001</c:v>
                </c:pt>
                <c:pt idx="4151">
                  <c:v>163589.32000000009</c:v>
                </c:pt>
                <c:pt idx="4152">
                  <c:v>163623.3600000001</c:v>
                </c:pt>
                <c:pt idx="4153">
                  <c:v>163650.68000000011</c:v>
                </c:pt>
                <c:pt idx="4154">
                  <c:v>163668.6400000001</c:v>
                </c:pt>
                <c:pt idx="4155">
                  <c:v>163682.52000000011</c:v>
                </c:pt>
                <c:pt idx="4156">
                  <c:v>163693.32000000009</c:v>
                </c:pt>
                <c:pt idx="4157">
                  <c:v>163701.75000000009</c:v>
                </c:pt>
                <c:pt idx="4158">
                  <c:v>163708.6700000001</c:v>
                </c:pt>
                <c:pt idx="4159">
                  <c:v>163714.3300000001</c:v>
                </c:pt>
                <c:pt idx="4160">
                  <c:v>163719.27000000011</c:v>
                </c:pt>
                <c:pt idx="4161">
                  <c:v>163724.75000000012</c:v>
                </c:pt>
                <c:pt idx="4162">
                  <c:v>163730.59000000011</c:v>
                </c:pt>
                <c:pt idx="4163">
                  <c:v>163734.81000000011</c:v>
                </c:pt>
                <c:pt idx="4164">
                  <c:v>163738.85000000012</c:v>
                </c:pt>
                <c:pt idx="4165">
                  <c:v>163753.69000000012</c:v>
                </c:pt>
                <c:pt idx="4166">
                  <c:v>163783.17000000013</c:v>
                </c:pt>
                <c:pt idx="4167">
                  <c:v>163837.97000000012</c:v>
                </c:pt>
                <c:pt idx="4168">
                  <c:v>163902.67000000013</c:v>
                </c:pt>
                <c:pt idx="4169">
                  <c:v>163962.87000000014</c:v>
                </c:pt>
                <c:pt idx="4170">
                  <c:v>164023.97000000015</c:v>
                </c:pt>
                <c:pt idx="4171">
                  <c:v>164089.27000000014</c:v>
                </c:pt>
                <c:pt idx="4172">
                  <c:v>164153.67000000013</c:v>
                </c:pt>
                <c:pt idx="4173">
                  <c:v>164214.17000000013</c:v>
                </c:pt>
                <c:pt idx="4174">
                  <c:v>164274.37000000014</c:v>
                </c:pt>
                <c:pt idx="4175">
                  <c:v>164339.07000000015</c:v>
                </c:pt>
                <c:pt idx="4176">
                  <c:v>164415.17000000016</c:v>
                </c:pt>
                <c:pt idx="4177">
                  <c:v>164499.67000000016</c:v>
                </c:pt>
                <c:pt idx="4178">
                  <c:v>164587.77000000016</c:v>
                </c:pt>
                <c:pt idx="4179">
                  <c:v>164681.37000000017</c:v>
                </c:pt>
                <c:pt idx="4180">
                  <c:v>164780.57000000018</c:v>
                </c:pt>
                <c:pt idx="4181">
                  <c:v>164886.57000000018</c:v>
                </c:pt>
                <c:pt idx="4182">
                  <c:v>164998.97000000018</c:v>
                </c:pt>
                <c:pt idx="4183">
                  <c:v>165119.47000000018</c:v>
                </c:pt>
                <c:pt idx="4184">
                  <c:v>165248.97000000018</c:v>
                </c:pt>
                <c:pt idx="4185">
                  <c:v>165396.17000000019</c:v>
                </c:pt>
                <c:pt idx="4186">
                  <c:v>165567.97000000018</c:v>
                </c:pt>
                <c:pt idx="4187">
                  <c:v>165776.67000000019</c:v>
                </c:pt>
                <c:pt idx="4188">
                  <c:v>166023.47000000018</c:v>
                </c:pt>
                <c:pt idx="4189">
                  <c:v>166261.77000000016</c:v>
                </c:pt>
                <c:pt idx="4190">
                  <c:v>166463.87000000017</c:v>
                </c:pt>
                <c:pt idx="4191">
                  <c:v>166625.17000000016</c:v>
                </c:pt>
                <c:pt idx="4192">
                  <c:v>166768.47000000015</c:v>
                </c:pt>
                <c:pt idx="4193">
                  <c:v>166904.47000000015</c:v>
                </c:pt>
                <c:pt idx="4194">
                  <c:v>167032.97000000015</c:v>
                </c:pt>
                <c:pt idx="4195">
                  <c:v>167156.47000000015</c:v>
                </c:pt>
                <c:pt idx="4196">
                  <c:v>167274.87000000014</c:v>
                </c:pt>
                <c:pt idx="4197">
                  <c:v>167388.87000000014</c:v>
                </c:pt>
                <c:pt idx="4198">
                  <c:v>167499.67000000013</c:v>
                </c:pt>
                <c:pt idx="4199">
                  <c:v>167607.67000000013</c:v>
                </c:pt>
                <c:pt idx="4200">
                  <c:v>167714.07000000012</c:v>
                </c:pt>
                <c:pt idx="4201">
                  <c:v>167816.07000000012</c:v>
                </c:pt>
                <c:pt idx="4202">
                  <c:v>167912.47000000012</c:v>
                </c:pt>
                <c:pt idx="4203">
                  <c:v>168001.47000000012</c:v>
                </c:pt>
                <c:pt idx="4204">
                  <c:v>168082.37000000011</c:v>
                </c:pt>
                <c:pt idx="4205">
                  <c:v>168155.47000000012</c:v>
                </c:pt>
                <c:pt idx="4206">
                  <c:v>168223.47000000012</c:v>
                </c:pt>
                <c:pt idx="4207">
                  <c:v>168289.07000000012</c:v>
                </c:pt>
                <c:pt idx="4208">
                  <c:v>168355.27000000014</c:v>
                </c:pt>
                <c:pt idx="4209">
                  <c:v>168426.57000000012</c:v>
                </c:pt>
                <c:pt idx="4210">
                  <c:v>168499.37000000011</c:v>
                </c:pt>
                <c:pt idx="4211">
                  <c:v>168576.6700000001</c:v>
                </c:pt>
                <c:pt idx="4212">
                  <c:v>168657.57000000009</c:v>
                </c:pt>
                <c:pt idx="4213">
                  <c:v>168737.87000000008</c:v>
                </c:pt>
                <c:pt idx="4214">
                  <c:v>168814.57000000009</c:v>
                </c:pt>
                <c:pt idx="4215">
                  <c:v>168886.47000000009</c:v>
                </c:pt>
                <c:pt idx="4216">
                  <c:v>168953.57000000009</c:v>
                </c:pt>
                <c:pt idx="4217">
                  <c:v>169015.27000000011</c:v>
                </c:pt>
                <c:pt idx="4218">
                  <c:v>169070.37000000011</c:v>
                </c:pt>
                <c:pt idx="4219">
                  <c:v>169117.37000000011</c:v>
                </c:pt>
                <c:pt idx="4220">
                  <c:v>169159.57000000012</c:v>
                </c:pt>
                <c:pt idx="4221">
                  <c:v>169197.69000000012</c:v>
                </c:pt>
                <c:pt idx="4222">
                  <c:v>169232.45000000013</c:v>
                </c:pt>
                <c:pt idx="4223">
                  <c:v>169264.57000000012</c:v>
                </c:pt>
                <c:pt idx="4224">
                  <c:v>169294.53000000012</c:v>
                </c:pt>
                <c:pt idx="4225">
                  <c:v>169322.57000000012</c:v>
                </c:pt>
                <c:pt idx="4226">
                  <c:v>169348.69000000012</c:v>
                </c:pt>
                <c:pt idx="4227">
                  <c:v>169373.61000000013</c:v>
                </c:pt>
                <c:pt idx="4228">
                  <c:v>169397.09000000014</c:v>
                </c:pt>
                <c:pt idx="4229">
                  <c:v>169419.61000000013</c:v>
                </c:pt>
                <c:pt idx="4230">
                  <c:v>169441.17000000013</c:v>
                </c:pt>
                <c:pt idx="4231">
                  <c:v>169462.25000000012</c:v>
                </c:pt>
                <c:pt idx="4232">
                  <c:v>169483.57000000012</c:v>
                </c:pt>
                <c:pt idx="4233">
                  <c:v>169504.89000000013</c:v>
                </c:pt>
                <c:pt idx="4234">
                  <c:v>169525.25000000012</c:v>
                </c:pt>
                <c:pt idx="4235">
                  <c:v>169544.41000000012</c:v>
                </c:pt>
                <c:pt idx="4236">
                  <c:v>169562.13000000012</c:v>
                </c:pt>
                <c:pt idx="4237">
                  <c:v>169578.65000000011</c:v>
                </c:pt>
                <c:pt idx="4238">
                  <c:v>169594.4500000001</c:v>
                </c:pt>
                <c:pt idx="4239">
                  <c:v>169610.0100000001</c:v>
                </c:pt>
                <c:pt idx="4240">
                  <c:v>169626.0500000001</c:v>
                </c:pt>
                <c:pt idx="4241">
                  <c:v>169643.0500000001</c:v>
                </c:pt>
                <c:pt idx="4242">
                  <c:v>169659.81000000011</c:v>
                </c:pt>
                <c:pt idx="4243">
                  <c:v>169676.57000000012</c:v>
                </c:pt>
                <c:pt idx="4244">
                  <c:v>169694.29000000012</c:v>
                </c:pt>
                <c:pt idx="4245">
                  <c:v>169711.29000000012</c:v>
                </c:pt>
                <c:pt idx="4246">
                  <c:v>169727.33000000013</c:v>
                </c:pt>
                <c:pt idx="4247">
                  <c:v>169742.65000000014</c:v>
                </c:pt>
                <c:pt idx="4248">
                  <c:v>169757.01000000013</c:v>
                </c:pt>
                <c:pt idx="4249">
                  <c:v>169771.13000000012</c:v>
                </c:pt>
                <c:pt idx="4250">
                  <c:v>169784.77000000014</c:v>
                </c:pt>
                <c:pt idx="4251">
                  <c:v>169797.69000000015</c:v>
                </c:pt>
                <c:pt idx="4252">
                  <c:v>169810.13000000015</c:v>
                </c:pt>
                <c:pt idx="4253">
                  <c:v>169822.09000000014</c:v>
                </c:pt>
                <c:pt idx="4254">
                  <c:v>169833.57000000015</c:v>
                </c:pt>
                <c:pt idx="4255">
                  <c:v>169844.57000000015</c:v>
                </c:pt>
                <c:pt idx="4256">
                  <c:v>169854.77000000016</c:v>
                </c:pt>
                <c:pt idx="4257">
                  <c:v>169864.57000000015</c:v>
                </c:pt>
                <c:pt idx="4258">
                  <c:v>169874.57000000015</c:v>
                </c:pt>
                <c:pt idx="4259">
                  <c:v>169884.97000000015</c:v>
                </c:pt>
                <c:pt idx="4260">
                  <c:v>169898.61000000016</c:v>
                </c:pt>
                <c:pt idx="4261">
                  <c:v>169912.97000000015</c:v>
                </c:pt>
                <c:pt idx="4262">
                  <c:v>169926.13000000015</c:v>
                </c:pt>
                <c:pt idx="4263">
                  <c:v>169938.57000000015</c:v>
                </c:pt>
                <c:pt idx="4264">
                  <c:v>169951.01000000015</c:v>
                </c:pt>
                <c:pt idx="4265">
                  <c:v>169963.69000000015</c:v>
                </c:pt>
                <c:pt idx="4266">
                  <c:v>169975.65000000014</c:v>
                </c:pt>
                <c:pt idx="4267">
                  <c:v>169986.89000000013</c:v>
                </c:pt>
                <c:pt idx="4268">
                  <c:v>169997.49000000014</c:v>
                </c:pt>
                <c:pt idx="4269">
                  <c:v>170008.29000000012</c:v>
                </c:pt>
                <c:pt idx="4270">
                  <c:v>170019.09000000011</c:v>
                </c:pt>
                <c:pt idx="4271">
                  <c:v>170030.09000000011</c:v>
                </c:pt>
                <c:pt idx="4272">
                  <c:v>170040.49000000011</c:v>
                </c:pt>
                <c:pt idx="4273">
                  <c:v>170050.09000000011</c:v>
                </c:pt>
                <c:pt idx="4274">
                  <c:v>170058.90000000011</c:v>
                </c:pt>
                <c:pt idx="4275">
                  <c:v>170067.3300000001</c:v>
                </c:pt>
                <c:pt idx="4276">
                  <c:v>170075.57000000009</c:v>
                </c:pt>
                <c:pt idx="4277">
                  <c:v>170083.81000000008</c:v>
                </c:pt>
                <c:pt idx="4278">
                  <c:v>170091.67000000007</c:v>
                </c:pt>
                <c:pt idx="4279">
                  <c:v>170098.96000000008</c:v>
                </c:pt>
                <c:pt idx="4280">
                  <c:v>170105.88000000009</c:v>
                </c:pt>
                <c:pt idx="4281">
                  <c:v>170112.8000000001</c:v>
                </c:pt>
                <c:pt idx="4282">
                  <c:v>170119.5400000001</c:v>
                </c:pt>
                <c:pt idx="4283">
                  <c:v>170125.56000000008</c:v>
                </c:pt>
                <c:pt idx="4284">
                  <c:v>170130.68000000008</c:v>
                </c:pt>
                <c:pt idx="4285">
                  <c:v>170135.44000000009</c:v>
                </c:pt>
                <c:pt idx="4286">
                  <c:v>170140.38000000009</c:v>
                </c:pt>
                <c:pt idx="4287">
                  <c:v>170145.32000000009</c:v>
                </c:pt>
                <c:pt idx="4288">
                  <c:v>170149.72000000009</c:v>
                </c:pt>
                <c:pt idx="4289">
                  <c:v>170153.94000000009</c:v>
                </c:pt>
                <c:pt idx="4290">
                  <c:v>170158.34000000008</c:v>
                </c:pt>
                <c:pt idx="4291">
                  <c:v>170163.10000000009</c:v>
                </c:pt>
                <c:pt idx="4292">
                  <c:v>170167.68000000008</c:v>
                </c:pt>
                <c:pt idx="4293">
                  <c:v>170172.08000000007</c:v>
                </c:pt>
                <c:pt idx="4294">
                  <c:v>170176.48000000007</c:v>
                </c:pt>
                <c:pt idx="4295">
                  <c:v>170180.52000000008</c:v>
                </c:pt>
                <c:pt idx="4296">
                  <c:v>170184.02000000008</c:v>
                </c:pt>
                <c:pt idx="4297">
                  <c:v>170187.52000000008</c:v>
                </c:pt>
                <c:pt idx="4298">
                  <c:v>170190.89000000007</c:v>
                </c:pt>
                <c:pt idx="4299">
                  <c:v>170194.13000000006</c:v>
                </c:pt>
                <c:pt idx="4300">
                  <c:v>170197.11000000007</c:v>
                </c:pt>
                <c:pt idx="4301">
                  <c:v>170200.22000000006</c:v>
                </c:pt>
                <c:pt idx="4302">
                  <c:v>170203.33000000005</c:v>
                </c:pt>
                <c:pt idx="4303">
                  <c:v>170206.18000000005</c:v>
                </c:pt>
                <c:pt idx="4304">
                  <c:v>170208.90000000005</c:v>
                </c:pt>
                <c:pt idx="4305">
                  <c:v>170211.49000000005</c:v>
                </c:pt>
                <c:pt idx="4306">
                  <c:v>170213.95000000004</c:v>
                </c:pt>
                <c:pt idx="4307">
                  <c:v>170216.06000000003</c:v>
                </c:pt>
                <c:pt idx="4308">
                  <c:v>170217.99000000002</c:v>
                </c:pt>
                <c:pt idx="4309">
                  <c:v>170219.92</c:v>
                </c:pt>
                <c:pt idx="4310">
                  <c:v>170221.76</c:v>
                </c:pt>
                <c:pt idx="4311">
                  <c:v>170223.33000000002</c:v>
                </c:pt>
                <c:pt idx="4312">
                  <c:v>170224.72000000003</c:v>
                </c:pt>
                <c:pt idx="4313">
                  <c:v>170225.96000000002</c:v>
                </c:pt>
                <c:pt idx="4314">
                  <c:v>170226.96000000002</c:v>
                </c:pt>
                <c:pt idx="4315">
                  <c:v>170227.84000000003</c:v>
                </c:pt>
                <c:pt idx="4316">
                  <c:v>170228.66000000003</c:v>
                </c:pt>
                <c:pt idx="4317">
                  <c:v>170229.31000000003</c:v>
                </c:pt>
                <c:pt idx="4318">
                  <c:v>170229.71000000002</c:v>
                </c:pt>
                <c:pt idx="4319">
                  <c:v>170229.89</c:v>
                </c:pt>
                <c:pt idx="4320">
                  <c:v>170230.01</c:v>
                </c:pt>
                <c:pt idx="4321">
                  <c:v>170230.11000000002</c:v>
                </c:pt>
                <c:pt idx="4322">
                  <c:v>170230.13</c:v>
                </c:pt>
                <c:pt idx="4323">
                  <c:v>170230.13</c:v>
                </c:pt>
                <c:pt idx="4324">
                  <c:v>170230.13</c:v>
                </c:pt>
                <c:pt idx="4325">
                  <c:v>170230.13</c:v>
                </c:pt>
                <c:pt idx="4326">
                  <c:v>170230.17</c:v>
                </c:pt>
                <c:pt idx="4327">
                  <c:v>170230.29</c:v>
                </c:pt>
                <c:pt idx="4328">
                  <c:v>170230.47</c:v>
                </c:pt>
                <c:pt idx="4329">
                  <c:v>170230.67</c:v>
                </c:pt>
                <c:pt idx="4330">
                  <c:v>170230.85</c:v>
                </c:pt>
                <c:pt idx="4331">
                  <c:v>170231.03</c:v>
                </c:pt>
                <c:pt idx="4332">
                  <c:v>170231.19</c:v>
                </c:pt>
                <c:pt idx="4333">
                  <c:v>170231.33000000002</c:v>
                </c:pt>
                <c:pt idx="4334">
                  <c:v>170231.43000000002</c:v>
                </c:pt>
                <c:pt idx="4335">
                  <c:v>170231.61000000002</c:v>
                </c:pt>
                <c:pt idx="4336">
                  <c:v>170231.96000000002</c:v>
                </c:pt>
                <c:pt idx="4337">
                  <c:v>170232.41000000003</c:v>
                </c:pt>
                <c:pt idx="4338">
                  <c:v>170232.86000000004</c:v>
                </c:pt>
                <c:pt idx="4339">
                  <c:v>170233.26000000004</c:v>
                </c:pt>
                <c:pt idx="4340">
                  <c:v>170233.61000000004</c:v>
                </c:pt>
                <c:pt idx="4341">
                  <c:v>170233.91000000003</c:v>
                </c:pt>
                <c:pt idx="4342">
                  <c:v>170234.16000000003</c:v>
                </c:pt>
                <c:pt idx="4343">
                  <c:v>170234.36000000004</c:v>
                </c:pt>
                <c:pt idx="4344">
                  <c:v>170234.54000000004</c:v>
                </c:pt>
                <c:pt idx="4345">
                  <c:v>170234.70000000004</c:v>
                </c:pt>
                <c:pt idx="4346">
                  <c:v>170234.82000000004</c:v>
                </c:pt>
                <c:pt idx="4347">
                  <c:v>170234.90000000002</c:v>
                </c:pt>
                <c:pt idx="4348">
                  <c:v>170234.96000000002</c:v>
                </c:pt>
                <c:pt idx="4349">
                  <c:v>170234.98</c:v>
                </c:pt>
                <c:pt idx="4350">
                  <c:v>170234.98</c:v>
                </c:pt>
                <c:pt idx="4351">
                  <c:v>170235.1</c:v>
                </c:pt>
                <c:pt idx="4352">
                  <c:v>170236.16</c:v>
                </c:pt>
                <c:pt idx="4353">
                  <c:v>170237.73</c:v>
                </c:pt>
                <c:pt idx="4354">
                  <c:v>170239.21000000002</c:v>
                </c:pt>
                <c:pt idx="4355">
                  <c:v>170240.60000000003</c:v>
                </c:pt>
                <c:pt idx="4356">
                  <c:v>170241.84000000003</c:v>
                </c:pt>
                <c:pt idx="4357">
                  <c:v>170242.90000000002</c:v>
                </c:pt>
                <c:pt idx="4358">
                  <c:v>170243.55000000002</c:v>
                </c:pt>
                <c:pt idx="4359">
                  <c:v>170243.90000000002</c:v>
                </c:pt>
                <c:pt idx="4360">
                  <c:v>170244.15000000002</c:v>
                </c:pt>
                <c:pt idx="4361">
                  <c:v>170244.40000000002</c:v>
                </c:pt>
                <c:pt idx="4362">
                  <c:v>170244.65000000002</c:v>
                </c:pt>
                <c:pt idx="4363">
                  <c:v>170244.85000000003</c:v>
                </c:pt>
                <c:pt idx="4364">
                  <c:v>170244.97000000003</c:v>
                </c:pt>
                <c:pt idx="4365">
                  <c:v>170245.01000000004</c:v>
                </c:pt>
                <c:pt idx="4366">
                  <c:v>170245.01000000004</c:v>
                </c:pt>
                <c:pt idx="4367">
                  <c:v>170245.01000000004</c:v>
                </c:pt>
                <c:pt idx="4368">
                  <c:v>170245.01000000004</c:v>
                </c:pt>
                <c:pt idx="4369">
                  <c:v>170245.03000000003</c:v>
                </c:pt>
                <c:pt idx="4370">
                  <c:v>170246.60000000003</c:v>
                </c:pt>
                <c:pt idx="4371">
                  <c:v>170247.66000000003</c:v>
                </c:pt>
                <c:pt idx="4372">
                  <c:v>170248.36000000004</c:v>
                </c:pt>
                <c:pt idx="4373">
                  <c:v>170249.01000000004</c:v>
                </c:pt>
                <c:pt idx="4374">
                  <c:v>170249.61000000004</c:v>
                </c:pt>
                <c:pt idx="4375">
                  <c:v>170250.26000000004</c:v>
                </c:pt>
                <c:pt idx="4376">
                  <c:v>170250.91000000003</c:v>
                </c:pt>
                <c:pt idx="4377">
                  <c:v>170251.56000000003</c:v>
                </c:pt>
                <c:pt idx="4378">
                  <c:v>170252.26000000004</c:v>
                </c:pt>
                <c:pt idx="4379">
                  <c:v>170253.83000000005</c:v>
                </c:pt>
                <c:pt idx="4380">
                  <c:v>170255.76000000004</c:v>
                </c:pt>
                <c:pt idx="4381">
                  <c:v>170257.15000000005</c:v>
                </c:pt>
                <c:pt idx="4382">
                  <c:v>170257.45000000004</c:v>
                </c:pt>
                <c:pt idx="4383">
                  <c:v>170257.85000000003</c:v>
                </c:pt>
                <c:pt idx="4384">
                  <c:v>170257.95000000004</c:v>
                </c:pt>
                <c:pt idx="4385">
                  <c:v>170258.05000000005</c:v>
                </c:pt>
                <c:pt idx="4386">
                  <c:v>170258.35000000003</c:v>
                </c:pt>
                <c:pt idx="4387">
                  <c:v>170258.75000000003</c:v>
                </c:pt>
                <c:pt idx="4388">
                  <c:v>170258.95000000004</c:v>
                </c:pt>
                <c:pt idx="4389">
                  <c:v>170258.95000000004</c:v>
                </c:pt>
                <c:pt idx="4390">
                  <c:v>170258.95000000004</c:v>
                </c:pt>
                <c:pt idx="4391">
                  <c:v>170258.95000000004</c:v>
                </c:pt>
                <c:pt idx="4392">
                  <c:v>170258.95000000004</c:v>
                </c:pt>
                <c:pt idx="4393">
                  <c:v>170258.95000000004</c:v>
                </c:pt>
                <c:pt idx="4394">
                  <c:v>170258.95000000004</c:v>
                </c:pt>
                <c:pt idx="4395">
                  <c:v>170259.25000000003</c:v>
                </c:pt>
                <c:pt idx="4396">
                  <c:v>170261.05000000002</c:v>
                </c:pt>
                <c:pt idx="4397">
                  <c:v>170263.25000000003</c:v>
                </c:pt>
                <c:pt idx="4398">
                  <c:v>170265.05000000002</c:v>
                </c:pt>
                <c:pt idx="4399">
                  <c:v>170266.85</c:v>
                </c:pt>
                <c:pt idx="4400">
                  <c:v>170268.65</c:v>
                </c:pt>
                <c:pt idx="4401">
                  <c:v>170270.25</c:v>
                </c:pt>
                <c:pt idx="4402">
                  <c:v>170271.05</c:v>
                </c:pt>
                <c:pt idx="4403">
                  <c:v>170272.05</c:v>
                </c:pt>
                <c:pt idx="4404">
                  <c:v>170272.84999999998</c:v>
                </c:pt>
                <c:pt idx="4405">
                  <c:v>170273.44999999998</c:v>
                </c:pt>
                <c:pt idx="4406">
                  <c:v>170273.84999999998</c:v>
                </c:pt>
                <c:pt idx="4407">
                  <c:v>170273.84999999998</c:v>
                </c:pt>
                <c:pt idx="4408">
                  <c:v>170273.84999999998</c:v>
                </c:pt>
                <c:pt idx="4409">
                  <c:v>170273.84999999998</c:v>
                </c:pt>
                <c:pt idx="4410">
                  <c:v>170273.84999999998</c:v>
                </c:pt>
                <c:pt idx="4411">
                  <c:v>170273.84999999998</c:v>
                </c:pt>
                <c:pt idx="4412">
                  <c:v>170273.84999999998</c:v>
                </c:pt>
                <c:pt idx="4413">
                  <c:v>170273.84999999998</c:v>
                </c:pt>
                <c:pt idx="4414">
                  <c:v>170273.84999999998</c:v>
                </c:pt>
                <c:pt idx="4415">
                  <c:v>170273.84999999998</c:v>
                </c:pt>
                <c:pt idx="4416">
                  <c:v>170273.84999999998</c:v>
                </c:pt>
                <c:pt idx="4417">
                  <c:v>170273.84999999998</c:v>
                </c:pt>
                <c:pt idx="4418">
                  <c:v>170274.64999999997</c:v>
                </c:pt>
                <c:pt idx="4419">
                  <c:v>170275.64999999997</c:v>
                </c:pt>
                <c:pt idx="4420">
                  <c:v>170276.44999999995</c:v>
                </c:pt>
                <c:pt idx="4421">
                  <c:v>170277.04999999996</c:v>
                </c:pt>
                <c:pt idx="4422">
                  <c:v>170277.64999999997</c:v>
                </c:pt>
                <c:pt idx="4423">
                  <c:v>170278.14999999997</c:v>
                </c:pt>
                <c:pt idx="4424">
                  <c:v>170278.54999999996</c:v>
                </c:pt>
                <c:pt idx="4425">
                  <c:v>170278.84999999995</c:v>
                </c:pt>
                <c:pt idx="4426">
                  <c:v>170279.04999999996</c:v>
                </c:pt>
                <c:pt idx="4427">
                  <c:v>170279.04999999996</c:v>
                </c:pt>
                <c:pt idx="4428">
                  <c:v>170279.04999999996</c:v>
                </c:pt>
                <c:pt idx="4429">
                  <c:v>170279.04999999996</c:v>
                </c:pt>
                <c:pt idx="4430">
                  <c:v>170279.04999999996</c:v>
                </c:pt>
                <c:pt idx="4431">
                  <c:v>170279.04999999996</c:v>
                </c:pt>
                <c:pt idx="4432">
                  <c:v>170279.04999999996</c:v>
                </c:pt>
                <c:pt idx="4433">
                  <c:v>170279.04999999996</c:v>
                </c:pt>
                <c:pt idx="4434">
                  <c:v>170279.04999999996</c:v>
                </c:pt>
                <c:pt idx="4435">
                  <c:v>170279.04999999996</c:v>
                </c:pt>
                <c:pt idx="4436">
                  <c:v>170279.04999999996</c:v>
                </c:pt>
                <c:pt idx="4437">
                  <c:v>170279.04999999996</c:v>
                </c:pt>
                <c:pt idx="4438">
                  <c:v>170279.04999999996</c:v>
                </c:pt>
                <c:pt idx="4439">
                  <c:v>170279.04999999996</c:v>
                </c:pt>
                <c:pt idx="4440">
                  <c:v>170279.04999999996</c:v>
                </c:pt>
                <c:pt idx="4441">
                  <c:v>170279.04999999996</c:v>
                </c:pt>
                <c:pt idx="4442">
                  <c:v>170279.04999999996</c:v>
                </c:pt>
                <c:pt idx="4443">
                  <c:v>170279.04999999996</c:v>
                </c:pt>
                <c:pt idx="4444">
                  <c:v>170279.04999999996</c:v>
                </c:pt>
                <c:pt idx="4445">
                  <c:v>170279.04999999996</c:v>
                </c:pt>
                <c:pt idx="4446">
                  <c:v>170279.04999999996</c:v>
                </c:pt>
                <c:pt idx="4447">
                  <c:v>170279.04999999996</c:v>
                </c:pt>
                <c:pt idx="4448">
                  <c:v>170279.04999999996</c:v>
                </c:pt>
                <c:pt idx="4449">
                  <c:v>170279.04999999996</c:v>
                </c:pt>
                <c:pt idx="4450">
                  <c:v>170279.04999999996</c:v>
                </c:pt>
                <c:pt idx="4451">
                  <c:v>170279.04999999996</c:v>
                </c:pt>
                <c:pt idx="4452">
                  <c:v>170279.04999999996</c:v>
                </c:pt>
                <c:pt idx="4453">
                  <c:v>170279.04999999996</c:v>
                </c:pt>
                <c:pt idx="4454">
                  <c:v>170279.04999999996</c:v>
                </c:pt>
                <c:pt idx="4455">
                  <c:v>170279.04999999996</c:v>
                </c:pt>
                <c:pt idx="4456">
                  <c:v>170279.04999999996</c:v>
                </c:pt>
                <c:pt idx="4457">
                  <c:v>170279.04999999996</c:v>
                </c:pt>
                <c:pt idx="4458">
                  <c:v>170279.04999999996</c:v>
                </c:pt>
                <c:pt idx="4459">
                  <c:v>170279.04999999996</c:v>
                </c:pt>
                <c:pt idx="4460">
                  <c:v>170279.04999999996</c:v>
                </c:pt>
                <c:pt idx="4461">
                  <c:v>170279.04999999996</c:v>
                </c:pt>
                <c:pt idx="4462">
                  <c:v>170279.04999999996</c:v>
                </c:pt>
                <c:pt idx="4463">
                  <c:v>170279.04999999996</c:v>
                </c:pt>
                <c:pt idx="4464">
                  <c:v>170279.04999999996</c:v>
                </c:pt>
                <c:pt idx="4465">
                  <c:v>170279.04999999996</c:v>
                </c:pt>
                <c:pt idx="4466">
                  <c:v>170279.04999999996</c:v>
                </c:pt>
                <c:pt idx="4467">
                  <c:v>170279.04999999996</c:v>
                </c:pt>
                <c:pt idx="4468">
                  <c:v>170279.04999999996</c:v>
                </c:pt>
                <c:pt idx="4469">
                  <c:v>170279.04999999996</c:v>
                </c:pt>
                <c:pt idx="4470">
                  <c:v>170279.04999999996</c:v>
                </c:pt>
                <c:pt idx="4471">
                  <c:v>170279.04999999996</c:v>
                </c:pt>
                <c:pt idx="4472">
                  <c:v>170279.04999999996</c:v>
                </c:pt>
                <c:pt idx="4473">
                  <c:v>170279.04999999996</c:v>
                </c:pt>
                <c:pt idx="4474">
                  <c:v>170279.04999999996</c:v>
                </c:pt>
                <c:pt idx="4475">
                  <c:v>170279.04999999996</c:v>
                </c:pt>
                <c:pt idx="4476">
                  <c:v>170279.04999999996</c:v>
                </c:pt>
                <c:pt idx="4477">
                  <c:v>170279.04999999996</c:v>
                </c:pt>
                <c:pt idx="4478">
                  <c:v>170279.04999999996</c:v>
                </c:pt>
                <c:pt idx="4479">
                  <c:v>170279.04999999996</c:v>
                </c:pt>
                <c:pt idx="4480">
                  <c:v>170279.04999999996</c:v>
                </c:pt>
                <c:pt idx="4481">
                  <c:v>170279.04999999996</c:v>
                </c:pt>
                <c:pt idx="4482">
                  <c:v>170286.48999999996</c:v>
                </c:pt>
                <c:pt idx="4483">
                  <c:v>170300.96999999997</c:v>
                </c:pt>
                <c:pt idx="4484">
                  <c:v>170320.52999999997</c:v>
                </c:pt>
                <c:pt idx="4485">
                  <c:v>170336.76999999996</c:v>
                </c:pt>
                <c:pt idx="4486">
                  <c:v>170352.78999999995</c:v>
                </c:pt>
                <c:pt idx="4487">
                  <c:v>170365.06999999995</c:v>
                </c:pt>
                <c:pt idx="4488">
                  <c:v>170372.72999999995</c:v>
                </c:pt>
                <c:pt idx="4489">
                  <c:v>170378.12999999995</c:v>
                </c:pt>
                <c:pt idx="4490">
                  <c:v>170380.52999999994</c:v>
                </c:pt>
                <c:pt idx="4491">
                  <c:v>170380.52999999994</c:v>
                </c:pt>
                <c:pt idx="4492">
                  <c:v>170380.52999999994</c:v>
                </c:pt>
                <c:pt idx="4493">
                  <c:v>170380.52999999994</c:v>
                </c:pt>
                <c:pt idx="4494">
                  <c:v>170380.52999999994</c:v>
                </c:pt>
                <c:pt idx="4495">
                  <c:v>170380.52999999994</c:v>
                </c:pt>
                <c:pt idx="4496">
                  <c:v>170380.52999999994</c:v>
                </c:pt>
                <c:pt idx="4497">
                  <c:v>170381.22999999995</c:v>
                </c:pt>
                <c:pt idx="4498">
                  <c:v>170397.68999999994</c:v>
                </c:pt>
                <c:pt idx="4499">
                  <c:v>170431.98999999993</c:v>
                </c:pt>
                <c:pt idx="4500">
                  <c:v>170475.28999999992</c:v>
                </c:pt>
                <c:pt idx="4501">
                  <c:v>170511.08999999991</c:v>
                </c:pt>
                <c:pt idx="4502">
                  <c:v>170534.80999999991</c:v>
                </c:pt>
                <c:pt idx="4503">
                  <c:v>170561.64999999991</c:v>
                </c:pt>
                <c:pt idx="4504">
                  <c:v>170601.34999999992</c:v>
                </c:pt>
                <c:pt idx="4505">
                  <c:v>170640.44999999992</c:v>
                </c:pt>
                <c:pt idx="4506">
                  <c:v>170669.10999999993</c:v>
                </c:pt>
                <c:pt idx="4507">
                  <c:v>170689.96999999991</c:v>
                </c:pt>
                <c:pt idx="4508">
                  <c:v>170705.9899999999</c:v>
                </c:pt>
                <c:pt idx="4509">
                  <c:v>170718.7099999999</c:v>
                </c:pt>
                <c:pt idx="4510">
                  <c:v>170728.56999999989</c:v>
                </c:pt>
                <c:pt idx="4511">
                  <c:v>170735.1699999999</c:v>
                </c:pt>
                <c:pt idx="4512">
                  <c:v>170743.4899999999</c:v>
                </c:pt>
                <c:pt idx="4513">
                  <c:v>170751.80999999991</c:v>
                </c:pt>
                <c:pt idx="4514">
                  <c:v>170759.02999999991</c:v>
                </c:pt>
                <c:pt idx="4515">
                  <c:v>170772.18999999992</c:v>
                </c:pt>
                <c:pt idx="4516">
                  <c:v>170800.84999999992</c:v>
                </c:pt>
                <c:pt idx="4517">
                  <c:v>170855.16999999993</c:v>
                </c:pt>
                <c:pt idx="4518">
                  <c:v>170915.24999999991</c:v>
                </c:pt>
                <c:pt idx="4519">
                  <c:v>170964.44999999992</c:v>
                </c:pt>
                <c:pt idx="4520">
                  <c:v>171001.44999999992</c:v>
                </c:pt>
                <c:pt idx="4521">
                  <c:v>171031.14999999994</c:v>
                </c:pt>
                <c:pt idx="4522">
                  <c:v>171056.42999999993</c:v>
                </c:pt>
                <c:pt idx="4523">
                  <c:v>171074.42999999993</c:v>
                </c:pt>
                <c:pt idx="4524">
                  <c:v>171089.34999999995</c:v>
                </c:pt>
                <c:pt idx="4525">
                  <c:v>171102.06999999995</c:v>
                </c:pt>
                <c:pt idx="4526">
                  <c:v>171112.80999999994</c:v>
                </c:pt>
                <c:pt idx="4527">
                  <c:v>171122.00999999995</c:v>
                </c:pt>
                <c:pt idx="4528">
                  <c:v>171130.98999999996</c:v>
                </c:pt>
                <c:pt idx="4529">
                  <c:v>171142.82999999996</c:v>
                </c:pt>
                <c:pt idx="4530">
                  <c:v>171162.64999999997</c:v>
                </c:pt>
                <c:pt idx="4531">
                  <c:v>171182.98999999996</c:v>
                </c:pt>
                <c:pt idx="4532">
                  <c:v>171200.98999999996</c:v>
                </c:pt>
                <c:pt idx="4533">
                  <c:v>171217.66999999995</c:v>
                </c:pt>
                <c:pt idx="4534">
                  <c:v>171234.34999999995</c:v>
                </c:pt>
                <c:pt idx="4535">
                  <c:v>171251.24999999994</c:v>
                </c:pt>
                <c:pt idx="4536">
                  <c:v>171269.24999999994</c:v>
                </c:pt>
                <c:pt idx="4537">
                  <c:v>171290.10999999993</c:v>
                </c:pt>
                <c:pt idx="4538">
                  <c:v>171311.74999999994</c:v>
                </c:pt>
                <c:pt idx="4539">
                  <c:v>171331.04999999993</c:v>
                </c:pt>
                <c:pt idx="4540">
                  <c:v>171347.06999999992</c:v>
                </c:pt>
                <c:pt idx="4541">
                  <c:v>171360.00999999992</c:v>
                </c:pt>
                <c:pt idx="4542">
                  <c:v>171373.16999999993</c:v>
                </c:pt>
                <c:pt idx="4543">
                  <c:v>171387.20999999993</c:v>
                </c:pt>
                <c:pt idx="4544">
                  <c:v>171406.24999999994</c:v>
                </c:pt>
                <c:pt idx="4545">
                  <c:v>171433.34999999995</c:v>
                </c:pt>
                <c:pt idx="4546">
                  <c:v>171466.44999999995</c:v>
                </c:pt>
                <c:pt idx="4547">
                  <c:v>171504.34999999995</c:v>
                </c:pt>
                <c:pt idx="4548">
                  <c:v>171542.84999999995</c:v>
                </c:pt>
                <c:pt idx="4549">
                  <c:v>171586.14999999994</c:v>
                </c:pt>
                <c:pt idx="4550">
                  <c:v>171643.34999999995</c:v>
                </c:pt>
                <c:pt idx="4551">
                  <c:v>171711.46999999994</c:v>
                </c:pt>
                <c:pt idx="4552">
                  <c:v>171784.26999999993</c:v>
                </c:pt>
                <c:pt idx="4553">
                  <c:v>171856.34999999992</c:v>
                </c:pt>
                <c:pt idx="4554">
                  <c:v>171932.02999999991</c:v>
                </c:pt>
                <c:pt idx="4555">
                  <c:v>172014.96999999991</c:v>
                </c:pt>
                <c:pt idx="4556">
                  <c:v>172106.30999999991</c:v>
                </c:pt>
                <c:pt idx="4557">
                  <c:v>172217.80999999991</c:v>
                </c:pt>
                <c:pt idx="4558">
                  <c:v>172352.2099999999</c:v>
                </c:pt>
                <c:pt idx="4559">
                  <c:v>172502.84999999992</c:v>
                </c:pt>
                <c:pt idx="4560">
                  <c:v>172674.84999999992</c:v>
                </c:pt>
                <c:pt idx="4561">
                  <c:v>172898.84999999992</c:v>
                </c:pt>
                <c:pt idx="4562">
                  <c:v>173330.84999999992</c:v>
                </c:pt>
                <c:pt idx="4563">
                  <c:v>174120.83999999991</c:v>
                </c:pt>
                <c:pt idx="4564">
                  <c:v>174984.8299999999</c:v>
                </c:pt>
                <c:pt idx="4565">
                  <c:v>175900.03999999989</c:v>
                </c:pt>
                <c:pt idx="4566">
                  <c:v>176854.43999999989</c:v>
                </c:pt>
                <c:pt idx="4567">
                  <c:v>177808.83999999988</c:v>
                </c:pt>
                <c:pt idx="4568">
                  <c:v>178750.04999999987</c:v>
                </c:pt>
                <c:pt idx="4569">
                  <c:v>179678.04999999987</c:v>
                </c:pt>
                <c:pt idx="4570">
                  <c:v>180593.25999999986</c:v>
                </c:pt>
                <c:pt idx="4571">
                  <c:v>181495.64999999988</c:v>
                </c:pt>
                <c:pt idx="4572">
                  <c:v>182385.24999999988</c:v>
                </c:pt>
                <c:pt idx="4573">
                  <c:v>183236.4499999999</c:v>
                </c:pt>
                <c:pt idx="4574">
                  <c:v>183966.4499999999</c:v>
                </c:pt>
                <c:pt idx="4575">
                  <c:v>184522.34999999989</c:v>
                </c:pt>
                <c:pt idx="4576">
                  <c:v>184919.34999999989</c:v>
                </c:pt>
                <c:pt idx="4577">
                  <c:v>185198.4499999999</c:v>
                </c:pt>
                <c:pt idx="4578">
                  <c:v>185411.64999999991</c:v>
                </c:pt>
                <c:pt idx="4579">
                  <c:v>185595.64999999991</c:v>
                </c:pt>
                <c:pt idx="4580">
                  <c:v>185764.0499999999</c:v>
                </c:pt>
                <c:pt idx="4581">
                  <c:v>185924.64999999991</c:v>
                </c:pt>
                <c:pt idx="4582">
                  <c:v>186079.24999999991</c:v>
                </c:pt>
                <c:pt idx="4583">
                  <c:v>186228.2099999999</c:v>
                </c:pt>
                <c:pt idx="4584">
                  <c:v>186372.12999999992</c:v>
                </c:pt>
                <c:pt idx="4585">
                  <c:v>186518.28999999992</c:v>
                </c:pt>
                <c:pt idx="4586">
                  <c:v>186670.60999999993</c:v>
                </c:pt>
                <c:pt idx="4587">
                  <c:v>186828.80999999994</c:v>
                </c:pt>
                <c:pt idx="4588">
                  <c:v>186991.20999999993</c:v>
                </c:pt>
                <c:pt idx="4589">
                  <c:v>187157.20999999993</c:v>
                </c:pt>
                <c:pt idx="4590">
                  <c:v>187325.00999999992</c:v>
                </c:pt>
                <c:pt idx="4591">
                  <c:v>187491.00999999992</c:v>
                </c:pt>
                <c:pt idx="4592">
                  <c:v>187652.80999999991</c:v>
                </c:pt>
                <c:pt idx="4593">
                  <c:v>187810.40999999992</c:v>
                </c:pt>
                <c:pt idx="4594">
                  <c:v>187962.16999999993</c:v>
                </c:pt>
                <c:pt idx="4595">
                  <c:v>188106.08999999994</c:v>
                </c:pt>
                <c:pt idx="4596">
                  <c:v>188238.24999999994</c:v>
                </c:pt>
                <c:pt idx="4597">
                  <c:v>188354.74999999994</c:v>
                </c:pt>
                <c:pt idx="4598">
                  <c:v>188452.38999999996</c:v>
                </c:pt>
                <c:pt idx="4599">
                  <c:v>188532.38999999996</c:v>
                </c:pt>
                <c:pt idx="4600">
                  <c:v>188600.50999999995</c:v>
                </c:pt>
                <c:pt idx="4601">
                  <c:v>188658.34999999995</c:v>
                </c:pt>
                <c:pt idx="4602">
                  <c:v>188709.14999999994</c:v>
                </c:pt>
                <c:pt idx="4603">
                  <c:v>188754.54999999993</c:v>
                </c:pt>
                <c:pt idx="4604">
                  <c:v>188796.34999999992</c:v>
                </c:pt>
                <c:pt idx="4605">
                  <c:v>188836.04999999993</c:v>
                </c:pt>
                <c:pt idx="4606">
                  <c:v>188873.94999999992</c:v>
                </c:pt>
                <c:pt idx="4607">
                  <c:v>188910.34999999992</c:v>
                </c:pt>
                <c:pt idx="4608">
                  <c:v>188941.94999999992</c:v>
                </c:pt>
                <c:pt idx="4609">
                  <c:v>188970.34999999992</c:v>
                </c:pt>
                <c:pt idx="4610">
                  <c:v>188995.62999999992</c:v>
                </c:pt>
                <c:pt idx="4611">
                  <c:v>189019.60999999993</c:v>
                </c:pt>
                <c:pt idx="4612">
                  <c:v>189042.80999999994</c:v>
                </c:pt>
                <c:pt idx="4613">
                  <c:v>189065.22999999995</c:v>
                </c:pt>
                <c:pt idx="4614">
                  <c:v>189086.86999999997</c:v>
                </c:pt>
                <c:pt idx="4615">
                  <c:v>189107.46999999997</c:v>
                </c:pt>
                <c:pt idx="4616">
                  <c:v>189127.02999999997</c:v>
                </c:pt>
                <c:pt idx="4617">
                  <c:v>189144.14999999997</c:v>
                </c:pt>
                <c:pt idx="4618">
                  <c:v>189159.28999999998</c:v>
                </c:pt>
                <c:pt idx="4619">
                  <c:v>189170.24999999997</c:v>
                </c:pt>
                <c:pt idx="4620">
                  <c:v>189179.22999999998</c:v>
                </c:pt>
                <c:pt idx="4621">
                  <c:v>189186.66999999998</c:v>
                </c:pt>
                <c:pt idx="4622">
                  <c:v>189193.06999999998</c:v>
                </c:pt>
                <c:pt idx="4623">
                  <c:v>189199.27</c:v>
                </c:pt>
                <c:pt idx="4624">
                  <c:v>189205.27</c:v>
                </c:pt>
                <c:pt idx="4625">
                  <c:v>189210.87</c:v>
                </c:pt>
                <c:pt idx="4626">
                  <c:v>189215.87</c:v>
                </c:pt>
                <c:pt idx="4627">
                  <c:v>189220.66999999998</c:v>
                </c:pt>
                <c:pt idx="4628">
                  <c:v>189225.06999999998</c:v>
                </c:pt>
                <c:pt idx="4629">
                  <c:v>189229.06999999998</c:v>
                </c:pt>
                <c:pt idx="4630">
                  <c:v>189232.86999999997</c:v>
                </c:pt>
                <c:pt idx="4631">
                  <c:v>189236.46999999997</c:v>
                </c:pt>
                <c:pt idx="4632">
                  <c:v>189240.06999999998</c:v>
                </c:pt>
                <c:pt idx="4633">
                  <c:v>189243.27</c:v>
                </c:pt>
                <c:pt idx="4634">
                  <c:v>189246.27</c:v>
                </c:pt>
                <c:pt idx="4635">
                  <c:v>189249.06999999998</c:v>
                </c:pt>
                <c:pt idx="4636">
                  <c:v>189251.46999999997</c:v>
                </c:pt>
                <c:pt idx="4637">
                  <c:v>189253.46999999997</c:v>
                </c:pt>
                <c:pt idx="4638">
                  <c:v>189255.06999999998</c:v>
                </c:pt>
                <c:pt idx="4639">
                  <c:v>189256.46999999997</c:v>
                </c:pt>
                <c:pt idx="4640">
                  <c:v>189257.66999999998</c:v>
                </c:pt>
                <c:pt idx="4641">
                  <c:v>189258.66999999998</c:v>
                </c:pt>
                <c:pt idx="4642">
                  <c:v>189260.06999999998</c:v>
                </c:pt>
                <c:pt idx="4643">
                  <c:v>189261.86999999997</c:v>
                </c:pt>
                <c:pt idx="4644">
                  <c:v>189265.06999999998</c:v>
                </c:pt>
                <c:pt idx="4645">
                  <c:v>189268.86999999997</c:v>
                </c:pt>
                <c:pt idx="4646">
                  <c:v>189272.86999999997</c:v>
                </c:pt>
                <c:pt idx="4647">
                  <c:v>189276.86999999997</c:v>
                </c:pt>
                <c:pt idx="4648">
                  <c:v>189280.26999999996</c:v>
                </c:pt>
                <c:pt idx="4649">
                  <c:v>189283.26999999996</c:v>
                </c:pt>
                <c:pt idx="4650">
                  <c:v>189285.86999999997</c:v>
                </c:pt>
                <c:pt idx="4651">
                  <c:v>189288.06999999998</c:v>
                </c:pt>
                <c:pt idx="4652">
                  <c:v>189290.27</c:v>
                </c:pt>
                <c:pt idx="4653">
                  <c:v>189292.87</c:v>
                </c:pt>
                <c:pt idx="4654">
                  <c:v>189295.27</c:v>
                </c:pt>
                <c:pt idx="4655">
                  <c:v>189297.66999999998</c:v>
                </c:pt>
                <c:pt idx="4656">
                  <c:v>189299.87</c:v>
                </c:pt>
                <c:pt idx="4657">
                  <c:v>189301.87</c:v>
                </c:pt>
                <c:pt idx="4658">
                  <c:v>189303.87</c:v>
                </c:pt>
                <c:pt idx="4659">
                  <c:v>189306.07</c:v>
                </c:pt>
                <c:pt idx="4660">
                  <c:v>189307.87</c:v>
                </c:pt>
                <c:pt idx="4661">
                  <c:v>189309.07</c:v>
                </c:pt>
                <c:pt idx="4662">
                  <c:v>189310.27000000002</c:v>
                </c:pt>
                <c:pt idx="4663">
                  <c:v>189311.27000000002</c:v>
                </c:pt>
                <c:pt idx="4664">
                  <c:v>189312.17</c:v>
                </c:pt>
                <c:pt idx="4665">
                  <c:v>189312.97</c:v>
                </c:pt>
                <c:pt idx="4666">
                  <c:v>189313.57</c:v>
                </c:pt>
                <c:pt idx="4667">
                  <c:v>189314.07</c:v>
                </c:pt>
                <c:pt idx="4668">
                  <c:v>189314.47</c:v>
                </c:pt>
                <c:pt idx="4669">
                  <c:v>189314.97</c:v>
                </c:pt>
                <c:pt idx="4670">
                  <c:v>189315.37</c:v>
                </c:pt>
                <c:pt idx="4671">
                  <c:v>189315.77</c:v>
                </c:pt>
                <c:pt idx="4672">
                  <c:v>189316.16999999998</c:v>
                </c:pt>
                <c:pt idx="4673">
                  <c:v>189316.66999999998</c:v>
                </c:pt>
                <c:pt idx="4674">
                  <c:v>189317.27</c:v>
                </c:pt>
                <c:pt idx="4675">
                  <c:v>189317.77</c:v>
                </c:pt>
                <c:pt idx="4676">
                  <c:v>189318.27</c:v>
                </c:pt>
                <c:pt idx="4677">
                  <c:v>189318.66999999998</c:v>
                </c:pt>
                <c:pt idx="4678">
                  <c:v>189318.96999999997</c:v>
                </c:pt>
                <c:pt idx="4679">
                  <c:v>189319.16999999998</c:v>
                </c:pt>
                <c:pt idx="4680">
                  <c:v>189319.27</c:v>
                </c:pt>
                <c:pt idx="4681">
                  <c:v>189319.27</c:v>
                </c:pt>
                <c:pt idx="4682">
                  <c:v>189319.27</c:v>
                </c:pt>
                <c:pt idx="4683">
                  <c:v>189319.27</c:v>
                </c:pt>
                <c:pt idx="4684">
                  <c:v>189319.27</c:v>
                </c:pt>
                <c:pt idx="4685">
                  <c:v>189319.27</c:v>
                </c:pt>
                <c:pt idx="4686">
                  <c:v>189319.27</c:v>
                </c:pt>
                <c:pt idx="4687">
                  <c:v>189319.27</c:v>
                </c:pt>
                <c:pt idx="4688">
                  <c:v>189319.27</c:v>
                </c:pt>
                <c:pt idx="4689">
                  <c:v>189319.27</c:v>
                </c:pt>
                <c:pt idx="4690">
                  <c:v>189319.27</c:v>
                </c:pt>
                <c:pt idx="4691">
                  <c:v>189319.27</c:v>
                </c:pt>
                <c:pt idx="4692">
                  <c:v>189319.27</c:v>
                </c:pt>
                <c:pt idx="4693">
                  <c:v>189319.27</c:v>
                </c:pt>
                <c:pt idx="4694">
                  <c:v>189319.27</c:v>
                </c:pt>
                <c:pt idx="4695">
                  <c:v>189319.27</c:v>
                </c:pt>
                <c:pt idx="4696">
                  <c:v>189319.27</c:v>
                </c:pt>
                <c:pt idx="4697">
                  <c:v>189319.27</c:v>
                </c:pt>
                <c:pt idx="4698">
                  <c:v>189319.27</c:v>
                </c:pt>
                <c:pt idx="4699">
                  <c:v>189319.27</c:v>
                </c:pt>
                <c:pt idx="4700">
                  <c:v>189319.27</c:v>
                </c:pt>
                <c:pt idx="4701">
                  <c:v>189319.27</c:v>
                </c:pt>
                <c:pt idx="4702">
                  <c:v>189319.27</c:v>
                </c:pt>
                <c:pt idx="4703">
                  <c:v>189319.27</c:v>
                </c:pt>
                <c:pt idx="4704">
                  <c:v>189319.27</c:v>
                </c:pt>
                <c:pt idx="4705">
                  <c:v>189319.27</c:v>
                </c:pt>
                <c:pt idx="4706">
                  <c:v>189319.27</c:v>
                </c:pt>
                <c:pt idx="4707">
                  <c:v>189319.27</c:v>
                </c:pt>
                <c:pt idx="4708">
                  <c:v>189319.27</c:v>
                </c:pt>
                <c:pt idx="4709">
                  <c:v>189319.27</c:v>
                </c:pt>
                <c:pt idx="4710">
                  <c:v>189319.27</c:v>
                </c:pt>
                <c:pt idx="4711">
                  <c:v>189319.27</c:v>
                </c:pt>
                <c:pt idx="4712">
                  <c:v>189319.27</c:v>
                </c:pt>
                <c:pt idx="4713">
                  <c:v>189319.27</c:v>
                </c:pt>
                <c:pt idx="4714">
                  <c:v>189319.27</c:v>
                </c:pt>
                <c:pt idx="4715">
                  <c:v>189319.27</c:v>
                </c:pt>
                <c:pt idx="4716">
                  <c:v>189319.27</c:v>
                </c:pt>
                <c:pt idx="4717">
                  <c:v>189319.27</c:v>
                </c:pt>
                <c:pt idx="4718">
                  <c:v>189319.27</c:v>
                </c:pt>
                <c:pt idx="4719">
                  <c:v>189319.27</c:v>
                </c:pt>
                <c:pt idx="4720">
                  <c:v>189319.27</c:v>
                </c:pt>
                <c:pt idx="4721">
                  <c:v>189319.27</c:v>
                </c:pt>
                <c:pt idx="4722">
                  <c:v>189319.27</c:v>
                </c:pt>
                <c:pt idx="4723">
                  <c:v>189319.27</c:v>
                </c:pt>
                <c:pt idx="4724">
                  <c:v>189319.27</c:v>
                </c:pt>
                <c:pt idx="4725">
                  <c:v>189319.27</c:v>
                </c:pt>
                <c:pt idx="4726">
                  <c:v>189319.27</c:v>
                </c:pt>
                <c:pt idx="4727">
                  <c:v>189319.27</c:v>
                </c:pt>
                <c:pt idx="4728">
                  <c:v>189319.27</c:v>
                </c:pt>
                <c:pt idx="4729">
                  <c:v>189319.27</c:v>
                </c:pt>
                <c:pt idx="4730">
                  <c:v>189319.27</c:v>
                </c:pt>
                <c:pt idx="4731">
                  <c:v>189319.27</c:v>
                </c:pt>
                <c:pt idx="4732">
                  <c:v>189319.27</c:v>
                </c:pt>
                <c:pt idx="4733">
                  <c:v>189319.27</c:v>
                </c:pt>
                <c:pt idx="4734">
                  <c:v>189319.27</c:v>
                </c:pt>
                <c:pt idx="4735">
                  <c:v>189319.27</c:v>
                </c:pt>
                <c:pt idx="4736">
                  <c:v>189319.27</c:v>
                </c:pt>
                <c:pt idx="4737">
                  <c:v>189319.27</c:v>
                </c:pt>
                <c:pt idx="4738">
                  <c:v>189319.27</c:v>
                </c:pt>
                <c:pt idx="4739">
                  <c:v>189319.27</c:v>
                </c:pt>
                <c:pt idx="4740">
                  <c:v>189319.27</c:v>
                </c:pt>
                <c:pt idx="4741">
                  <c:v>189319.27</c:v>
                </c:pt>
                <c:pt idx="4742">
                  <c:v>189319.27</c:v>
                </c:pt>
                <c:pt idx="4743">
                  <c:v>189319.27</c:v>
                </c:pt>
                <c:pt idx="4744">
                  <c:v>189319.27</c:v>
                </c:pt>
                <c:pt idx="4745">
                  <c:v>189319.27</c:v>
                </c:pt>
                <c:pt idx="4746">
                  <c:v>189319.27</c:v>
                </c:pt>
                <c:pt idx="4747">
                  <c:v>189319.27</c:v>
                </c:pt>
                <c:pt idx="4748">
                  <c:v>189319.27</c:v>
                </c:pt>
                <c:pt idx="4749">
                  <c:v>189319.27</c:v>
                </c:pt>
                <c:pt idx="4750">
                  <c:v>189319.27</c:v>
                </c:pt>
                <c:pt idx="4751">
                  <c:v>189319.27</c:v>
                </c:pt>
                <c:pt idx="4752">
                  <c:v>189319.27</c:v>
                </c:pt>
                <c:pt idx="4753">
                  <c:v>189319.27</c:v>
                </c:pt>
                <c:pt idx="4754">
                  <c:v>189319.27</c:v>
                </c:pt>
                <c:pt idx="4755">
                  <c:v>189319.27</c:v>
                </c:pt>
                <c:pt idx="4756">
                  <c:v>189319.27</c:v>
                </c:pt>
                <c:pt idx="4757">
                  <c:v>189319.27</c:v>
                </c:pt>
                <c:pt idx="4758">
                  <c:v>189319.27</c:v>
                </c:pt>
                <c:pt idx="4759">
                  <c:v>189319.27</c:v>
                </c:pt>
                <c:pt idx="4760">
                  <c:v>189319.27</c:v>
                </c:pt>
                <c:pt idx="4761">
                  <c:v>189319.27</c:v>
                </c:pt>
                <c:pt idx="4762">
                  <c:v>189319.27</c:v>
                </c:pt>
                <c:pt idx="4763">
                  <c:v>189319.27</c:v>
                </c:pt>
                <c:pt idx="4764">
                  <c:v>189319.27</c:v>
                </c:pt>
                <c:pt idx="4765">
                  <c:v>189319.27</c:v>
                </c:pt>
                <c:pt idx="4766">
                  <c:v>189319.27</c:v>
                </c:pt>
                <c:pt idx="4767">
                  <c:v>189319.27</c:v>
                </c:pt>
                <c:pt idx="4768">
                  <c:v>189319.27</c:v>
                </c:pt>
                <c:pt idx="4769">
                  <c:v>189319.27</c:v>
                </c:pt>
                <c:pt idx="4770">
                  <c:v>189319.27</c:v>
                </c:pt>
                <c:pt idx="4771">
                  <c:v>189319.27</c:v>
                </c:pt>
                <c:pt idx="4772">
                  <c:v>189319.27</c:v>
                </c:pt>
                <c:pt idx="4773">
                  <c:v>189319.27</c:v>
                </c:pt>
                <c:pt idx="4774">
                  <c:v>189319.27</c:v>
                </c:pt>
                <c:pt idx="4775">
                  <c:v>189319.27</c:v>
                </c:pt>
                <c:pt idx="4776">
                  <c:v>189319.27</c:v>
                </c:pt>
                <c:pt idx="4777">
                  <c:v>189319.27</c:v>
                </c:pt>
                <c:pt idx="4778">
                  <c:v>189319.27</c:v>
                </c:pt>
                <c:pt idx="4779">
                  <c:v>189319.27</c:v>
                </c:pt>
                <c:pt idx="4780">
                  <c:v>189319.27</c:v>
                </c:pt>
                <c:pt idx="4781">
                  <c:v>189319.27</c:v>
                </c:pt>
                <c:pt idx="4782">
                  <c:v>189319.27</c:v>
                </c:pt>
                <c:pt idx="4783">
                  <c:v>189319.27</c:v>
                </c:pt>
                <c:pt idx="4784">
                  <c:v>189319.27</c:v>
                </c:pt>
                <c:pt idx="4785">
                  <c:v>189319.27</c:v>
                </c:pt>
                <c:pt idx="4786">
                  <c:v>189319.27</c:v>
                </c:pt>
                <c:pt idx="4787">
                  <c:v>189319.27</c:v>
                </c:pt>
                <c:pt idx="4788">
                  <c:v>189319.27</c:v>
                </c:pt>
                <c:pt idx="4789">
                  <c:v>189319.27</c:v>
                </c:pt>
                <c:pt idx="4790">
                  <c:v>189319.27</c:v>
                </c:pt>
                <c:pt idx="4791">
                  <c:v>189319.27</c:v>
                </c:pt>
                <c:pt idx="4792">
                  <c:v>189319.27</c:v>
                </c:pt>
                <c:pt idx="4793">
                  <c:v>189319.27</c:v>
                </c:pt>
                <c:pt idx="4794">
                  <c:v>189319.27</c:v>
                </c:pt>
                <c:pt idx="4795">
                  <c:v>189319.27</c:v>
                </c:pt>
                <c:pt idx="4796">
                  <c:v>189319.27</c:v>
                </c:pt>
                <c:pt idx="4797">
                  <c:v>189319.27</c:v>
                </c:pt>
                <c:pt idx="4798">
                  <c:v>189319.27</c:v>
                </c:pt>
                <c:pt idx="4799">
                  <c:v>189319.27</c:v>
                </c:pt>
                <c:pt idx="4800">
                  <c:v>189319.27</c:v>
                </c:pt>
                <c:pt idx="4801">
                  <c:v>189319.27</c:v>
                </c:pt>
                <c:pt idx="4802">
                  <c:v>189319.27</c:v>
                </c:pt>
                <c:pt idx="4803">
                  <c:v>189319.27</c:v>
                </c:pt>
                <c:pt idx="4804">
                  <c:v>189319.27</c:v>
                </c:pt>
                <c:pt idx="4805">
                  <c:v>189319.27</c:v>
                </c:pt>
                <c:pt idx="4806">
                  <c:v>189319.27</c:v>
                </c:pt>
                <c:pt idx="4807">
                  <c:v>189319.27</c:v>
                </c:pt>
                <c:pt idx="4808">
                  <c:v>189319.27</c:v>
                </c:pt>
                <c:pt idx="4809">
                  <c:v>189319.27</c:v>
                </c:pt>
                <c:pt idx="4810">
                  <c:v>189319.27</c:v>
                </c:pt>
                <c:pt idx="4811">
                  <c:v>189319.27</c:v>
                </c:pt>
                <c:pt idx="4812">
                  <c:v>189319.27</c:v>
                </c:pt>
                <c:pt idx="4813">
                  <c:v>189319.27</c:v>
                </c:pt>
                <c:pt idx="4814">
                  <c:v>189319.27</c:v>
                </c:pt>
                <c:pt idx="4815">
                  <c:v>189319.27</c:v>
                </c:pt>
                <c:pt idx="4816">
                  <c:v>189319.27</c:v>
                </c:pt>
                <c:pt idx="4817">
                  <c:v>189319.27</c:v>
                </c:pt>
                <c:pt idx="4818">
                  <c:v>189319.27</c:v>
                </c:pt>
                <c:pt idx="4819">
                  <c:v>189319.27</c:v>
                </c:pt>
                <c:pt idx="4820">
                  <c:v>189319.27</c:v>
                </c:pt>
                <c:pt idx="4821">
                  <c:v>189319.27</c:v>
                </c:pt>
                <c:pt idx="4822">
                  <c:v>189319.27</c:v>
                </c:pt>
                <c:pt idx="4823">
                  <c:v>189319.27</c:v>
                </c:pt>
                <c:pt idx="4824">
                  <c:v>189319.27</c:v>
                </c:pt>
                <c:pt idx="4825">
                  <c:v>189319.27</c:v>
                </c:pt>
                <c:pt idx="4826">
                  <c:v>189319.27</c:v>
                </c:pt>
                <c:pt idx="4827">
                  <c:v>189319.27</c:v>
                </c:pt>
                <c:pt idx="4828">
                  <c:v>189319.27</c:v>
                </c:pt>
                <c:pt idx="4829">
                  <c:v>189319.27</c:v>
                </c:pt>
                <c:pt idx="4830">
                  <c:v>189319.27</c:v>
                </c:pt>
                <c:pt idx="4831">
                  <c:v>189319.27</c:v>
                </c:pt>
                <c:pt idx="4832">
                  <c:v>189319.27</c:v>
                </c:pt>
                <c:pt idx="4833">
                  <c:v>189319.27</c:v>
                </c:pt>
                <c:pt idx="4834">
                  <c:v>189319.27</c:v>
                </c:pt>
                <c:pt idx="4835">
                  <c:v>189319.27</c:v>
                </c:pt>
                <c:pt idx="4836">
                  <c:v>189319.27</c:v>
                </c:pt>
                <c:pt idx="4837">
                  <c:v>189319.27</c:v>
                </c:pt>
                <c:pt idx="4838">
                  <c:v>189319.27</c:v>
                </c:pt>
                <c:pt idx="4839">
                  <c:v>189319.27</c:v>
                </c:pt>
                <c:pt idx="4840">
                  <c:v>189319.27</c:v>
                </c:pt>
                <c:pt idx="4841">
                  <c:v>189319.27</c:v>
                </c:pt>
                <c:pt idx="4842">
                  <c:v>189319.27</c:v>
                </c:pt>
                <c:pt idx="4843">
                  <c:v>189319.27</c:v>
                </c:pt>
                <c:pt idx="4844">
                  <c:v>189319.27</c:v>
                </c:pt>
                <c:pt idx="4845">
                  <c:v>189319.27</c:v>
                </c:pt>
                <c:pt idx="4846">
                  <c:v>189319.27</c:v>
                </c:pt>
                <c:pt idx="4847">
                  <c:v>189319.27</c:v>
                </c:pt>
                <c:pt idx="4848">
                  <c:v>189319.27</c:v>
                </c:pt>
                <c:pt idx="4849">
                  <c:v>189319.27</c:v>
                </c:pt>
                <c:pt idx="4850">
                  <c:v>189319.27</c:v>
                </c:pt>
                <c:pt idx="4851">
                  <c:v>189319.27</c:v>
                </c:pt>
                <c:pt idx="4852">
                  <c:v>189319.27</c:v>
                </c:pt>
                <c:pt idx="4853">
                  <c:v>189319.27</c:v>
                </c:pt>
                <c:pt idx="4854">
                  <c:v>189319.27</c:v>
                </c:pt>
                <c:pt idx="4855">
                  <c:v>189326.99</c:v>
                </c:pt>
                <c:pt idx="4856">
                  <c:v>189342.13999999998</c:v>
                </c:pt>
                <c:pt idx="4857">
                  <c:v>189347.65</c:v>
                </c:pt>
                <c:pt idx="4858">
                  <c:v>189351.53</c:v>
                </c:pt>
                <c:pt idx="4859">
                  <c:v>189354.77</c:v>
                </c:pt>
                <c:pt idx="4860">
                  <c:v>189358.37</c:v>
                </c:pt>
                <c:pt idx="4861">
                  <c:v>189362.25</c:v>
                </c:pt>
                <c:pt idx="4862">
                  <c:v>189365.61</c:v>
                </c:pt>
                <c:pt idx="4863">
                  <c:v>189369.34999999998</c:v>
                </c:pt>
                <c:pt idx="4864">
                  <c:v>189374.68999999997</c:v>
                </c:pt>
                <c:pt idx="4865">
                  <c:v>189382.23999999996</c:v>
                </c:pt>
                <c:pt idx="4866">
                  <c:v>189389.78999999995</c:v>
                </c:pt>
                <c:pt idx="4867">
                  <c:v>189396.31999999995</c:v>
                </c:pt>
                <c:pt idx="4868">
                  <c:v>189401.17999999993</c:v>
                </c:pt>
                <c:pt idx="4869">
                  <c:v>189405.47999999992</c:v>
                </c:pt>
                <c:pt idx="4870">
                  <c:v>189409.35999999993</c:v>
                </c:pt>
                <c:pt idx="4871">
                  <c:v>189413.09999999992</c:v>
                </c:pt>
                <c:pt idx="4872">
                  <c:v>189416.57999999993</c:v>
                </c:pt>
                <c:pt idx="4873">
                  <c:v>189419.09999999992</c:v>
                </c:pt>
                <c:pt idx="4874">
                  <c:v>189420.65999999992</c:v>
                </c:pt>
                <c:pt idx="4875">
                  <c:v>189421.49999999991</c:v>
                </c:pt>
                <c:pt idx="4876">
                  <c:v>189422.21999999991</c:v>
                </c:pt>
                <c:pt idx="4877">
                  <c:v>189434.31999999992</c:v>
                </c:pt>
                <c:pt idx="4878">
                  <c:v>189459.61999999991</c:v>
                </c:pt>
                <c:pt idx="4879">
                  <c:v>189484.65999999992</c:v>
                </c:pt>
                <c:pt idx="4880">
                  <c:v>189511.77999999991</c:v>
                </c:pt>
                <c:pt idx="4881">
                  <c:v>189543.0799999999</c:v>
                </c:pt>
                <c:pt idx="4882">
                  <c:v>189570.71999999991</c:v>
                </c:pt>
                <c:pt idx="4883">
                  <c:v>189594.71999999991</c:v>
                </c:pt>
                <c:pt idx="4884">
                  <c:v>189617.67999999991</c:v>
                </c:pt>
                <c:pt idx="4885">
                  <c:v>189640.11999999991</c:v>
                </c:pt>
                <c:pt idx="4886">
                  <c:v>189662.03999999992</c:v>
                </c:pt>
                <c:pt idx="4887">
                  <c:v>189681.35999999993</c:v>
                </c:pt>
                <c:pt idx="4888">
                  <c:v>189694.85999999993</c:v>
                </c:pt>
                <c:pt idx="4889">
                  <c:v>189702.57999999993</c:v>
                </c:pt>
                <c:pt idx="4890">
                  <c:v>189708.42999999993</c:v>
                </c:pt>
                <c:pt idx="4891">
                  <c:v>189713.00999999992</c:v>
                </c:pt>
                <c:pt idx="4892">
                  <c:v>189718.00999999992</c:v>
                </c:pt>
                <c:pt idx="4893">
                  <c:v>189733.99999999991</c:v>
                </c:pt>
                <c:pt idx="4894">
                  <c:v>189752.27999999991</c:v>
                </c:pt>
                <c:pt idx="4895">
                  <c:v>189764.97999999992</c:v>
                </c:pt>
                <c:pt idx="4896">
                  <c:v>189775.87999999992</c:v>
                </c:pt>
                <c:pt idx="4897">
                  <c:v>189785.46999999991</c:v>
                </c:pt>
                <c:pt idx="4898">
                  <c:v>189799.56999999992</c:v>
                </c:pt>
                <c:pt idx="4899">
                  <c:v>189819.92999999991</c:v>
                </c:pt>
                <c:pt idx="4900">
                  <c:v>189860.12999999992</c:v>
                </c:pt>
                <c:pt idx="4901">
                  <c:v>189927.72999999992</c:v>
                </c:pt>
                <c:pt idx="4902">
                  <c:v>190017.72999999992</c:v>
                </c:pt>
                <c:pt idx="4903">
                  <c:v>190113.32999999993</c:v>
                </c:pt>
                <c:pt idx="4904">
                  <c:v>190211.32999999993</c:v>
                </c:pt>
                <c:pt idx="4905">
                  <c:v>190306.32999999993</c:v>
                </c:pt>
                <c:pt idx="4906">
                  <c:v>190400.82999999993</c:v>
                </c:pt>
                <c:pt idx="4907">
                  <c:v>190487.32999999993</c:v>
                </c:pt>
                <c:pt idx="4908">
                  <c:v>190566.52999999994</c:v>
                </c:pt>
                <c:pt idx="4909">
                  <c:v>190644.12999999995</c:v>
                </c:pt>
                <c:pt idx="4910">
                  <c:v>190720.52999999994</c:v>
                </c:pt>
                <c:pt idx="4911">
                  <c:v>190798.52999999994</c:v>
                </c:pt>
                <c:pt idx="4912">
                  <c:v>190876.52999999994</c:v>
                </c:pt>
                <c:pt idx="4913">
                  <c:v>190952.52999999994</c:v>
                </c:pt>
                <c:pt idx="4914">
                  <c:v>191023.72999999995</c:v>
                </c:pt>
                <c:pt idx="4915">
                  <c:v>191089.32999999996</c:v>
                </c:pt>
                <c:pt idx="4916">
                  <c:v>191151.32999999996</c:v>
                </c:pt>
                <c:pt idx="4917">
                  <c:v>191210.96999999997</c:v>
                </c:pt>
                <c:pt idx="4918">
                  <c:v>191272.96999999997</c:v>
                </c:pt>
                <c:pt idx="4919">
                  <c:v>191325.76999999996</c:v>
                </c:pt>
                <c:pt idx="4920">
                  <c:v>191367.04999999996</c:v>
                </c:pt>
                <c:pt idx="4921">
                  <c:v>191400.14999999997</c:v>
                </c:pt>
                <c:pt idx="4922">
                  <c:v>191427.52999999997</c:v>
                </c:pt>
                <c:pt idx="4923">
                  <c:v>191452.04999999996</c:v>
                </c:pt>
                <c:pt idx="4924">
                  <c:v>191475.52999999997</c:v>
                </c:pt>
                <c:pt idx="4925">
                  <c:v>191499.00999999998</c:v>
                </c:pt>
                <c:pt idx="4926">
                  <c:v>191522.49</c:v>
                </c:pt>
                <c:pt idx="4927">
                  <c:v>191550.38999999998</c:v>
                </c:pt>
                <c:pt idx="4928">
                  <c:v>191587.83</c:v>
                </c:pt>
                <c:pt idx="4929">
                  <c:v>191635.22999999998</c:v>
                </c:pt>
                <c:pt idx="4930">
                  <c:v>191670.74999999997</c:v>
                </c:pt>
                <c:pt idx="4931">
                  <c:v>191701.44999999998</c:v>
                </c:pt>
                <c:pt idx="4932">
                  <c:v>191734.24999999997</c:v>
                </c:pt>
                <c:pt idx="4933">
                  <c:v>191762.40999999997</c:v>
                </c:pt>
                <c:pt idx="4934">
                  <c:v>191790.30999999997</c:v>
                </c:pt>
                <c:pt idx="4935">
                  <c:v>191820.10999999996</c:v>
                </c:pt>
                <c:pt idx="4936">
                  <c:v>191844.36999999997</c:v>
                </c:pt>
                <c:pt idx="4937">
                  <c:v>191861.60999999996</c:v>
                </c:pt>
                <c:pt idx="4938">
                  <c:v>191876.33999999997</c:v>
                </c:pt>
                <c:pt idx="4939">
                  <c:v>191889.83999999997</c:v>
                </c:pt>
                <c:pt idx="4940">
                  <c:v>191902.73999999996</c:v>
                </c:pt>
                <c:pt idx="4941">
                  <c:v>191914.83999999997</c:v>
                </c:pt>
                <c:pt idx="4942">
                  <c:v>191927.13999999996</c:v>
                </c:pt>
                <c:pt idx="4943">
                  <c:v>191941.23999999996</c:v>
                </c:pt>
                <c:pt idx="4944">
                  <c:v>191956.59999999995</c:v>
                </c:pt>
                <c:pt idx="4945">
                  <c:v>191971.95999999993</c:v>
                </c:pt>
                <c:pt idx="4946">
                  <c:v>191985.85999999993</c:v>
                </c:pt>
                <c:pt idx="4947">
                  <c:v>191998.15999999992</c:v>
                </c:pt>
                <c:pt idx="4948">
                  <c:v>192009.65999999992</c:v>
                </c:pt>
                <c:pt idx="4949">
                  <c:v>192020.75999999992</c:v>
                </c:pt>
                <c:pt idx="4950">
                  <c:v>192031.45999999993</c:v>
                </c:pt>
                <c:pt idx="4951">
                  <c:v>192041.75999999992</c:v>
                </c:pt>
                <c:pt idx="4952">
                  <c:v>192051.68999999992</c:v>
                </c:pt>
                <c:pt idx="4953">
                  <c:v>192061.44999999992</c:v>
                </c:pt>
                <c:pt idx="4954">
                  <c:v>192071.54999999993</c:v>
                </c:pt>
                <c:pt idx="4955">
                  <c:v>192083.64999999994</c:v>
                </c:pt>
                <c:pt idx="4956">
                  <c:v>192099.00999999992</c:v>
                </c:pt>
                <c:pt idx="4957">
                  <c:v>192111.50999999992</c:v>
                </c:pt>
                <c:pt idx="4958">
                  <c:v>192123.40999999992</c:v>
                </c:pt>
                <c:pt idx="4959">
                  <c:v>192134.90999999992</c:v>
                </c:pt>
                <c:pt idx="4960">
                  <c:v>192146.00999999992</c:v>
                </c:pt>
                <c:pt idx="4961">
                  <c:v>192156.70999999993</c:v>
                </c:pt>
                <c:pt idx="4962">
                  <c:v>192166.63999999993</c:v>
                </c:pt>
                <c:pt idx="4963">
                  <c:v>192176.22999999992</c:v>
                </c:pt>
                <c:pt idx="4964">
                  <c:v>192186.72999999992</c:v>
                </c:pt>
                <c:pt idx="4965">
                  <c:v>192199.62999999992</c:v>
                </c:pt>
                <c:pt idx="4966">
                  <c:v>192214.35999999993</c:v>
                </c:pt>
                <c:pt idx="4967">
                  <c:v>192230.55999999994</c:v>
                </c:pt>
                <c:pt idx="4968">
                  <c:v>192246.33999999994</c:v>
                </c:pt>
                <c:pt idx="4969">
                  <c:v>192287.97999999995</c:v>
                </c:pt>
                <c:pt idx="4970">
                  <c:v>192340.41999999995</c:v>
                </c:pt>
                <c:pt idx="4971">
                  <c:v>192397.17999999996</c:v>
                </c:pt>
                <c:pt idx="4972">
                  <c:v>192442.05999999997</c:v>
                </c:pt>
                <c:pt idx="4973">
                  <c:v>192477.89999999997</c:v>
                </c:pt>
                <c:pt idx="4974">
                  <c:v>192507.69999999995</c:v>
                </c:pt>
                <c:pt idx="4975">
                  <c:v>192533.51999999996</c:v>
                </c:pt>
                <c:pt idx="4976">
                  <c:v>192557.25999999995</c:v>
                </c:pt>
                <c:pt idx="4977">
                  <c:v>192579.43999999994</c:v>
                </c:pt>
                <c:pt idx="4978">
                  <c:v>192600.57999999996</c:v>
                </c:pt>
                <c:pt idx="4979">
                  <c:v>192620.93999999994</c:v>
                </c:pt>
                <c:pt idx="4980">
                  <c:v>192640.25999999995</c:v>
                </c:pt>
                <c:pt idx="4981">
                  <c:v>192659.31999999995</c:v>
                </c:pt>
                <c:pt idx="4982">
                  <c:v>192677.85999999996</c:v>
                </c:pt>
                <c:pt idx="4983">
                  <c:v>192696.13999999996</c:v>
                </c:pt>
                <c:pt idx="4984">
                  <c:v>192714.15999999995</c:v>
                </c:pt>
                <c:pt idx="4985">
                  <c:v>192731.65999999995</c:v>
                </c:pt>
                <c:pt idx="4986">
                  <c:v>192749.67999999993</c:v>
                </c:pt>
                <c:pt idx="4987">
                  <c:v>192768.21999999994</c:v>
                </c:pt>
                <c:pt idx="4988">
                  <c:v>192786.23999999993</c:v>
                </c:pt>
                <c:pt idx="4989">
                  <c:v>192803.47999999992</c:v>
                </c:pt>
                <c:pt idx="4990">
                  <c:v>192820.19999999992</c:v>
                </c:pt>
                <c:pt idx="4991">
                  <c:v>192836.18999999992</c:v>
                </c:pt>
                <c:pt idx="4992">
                  <c:v>192851.5499999999</c:v>
                </c:pt>
                <c:pt idx="4993">
                  <c:v>192866.4899999999</c:v>
                </c:pt>
                <c:pt idx="4994">
                  <c:v>192881.00999999989</c:v>
                </c:pt>
                <c:pt idx="4995">
                  <c:v>192895.31999999989</c:v>
                </c:pt>
                <c:pt idx="4996">
                  <c:v>192909.4199999999</c:v>
                </c:pt>
                <c:pt idx="4997">
                  <c:v>192921.9199999999</c:v>
                </c:pt>
                <c:pt idx="4998">
                  <c:v>192933.81999999989</c:v>
                </c:pt>
                <c:pt idx="4999">
                  <c:v>192945.31999999989</c:v>
                </c:pt>
                <c:pt idx="5000">
                  <c:v>192954.90999999989</c:v>
                </c:pt>
                <c:pt idx="5001">
                  <c:v>192963.81999999989</c:v>
                </c:pt>
                <c:pt idx="5002">
                  <c:v>192972.55999999988</c:v>
                </c:pt>
                <c:pt idx="5003">
                  <c:v>192980.95999999988</c:v>
                </c:pt>
                <c:pt idx="5004">
                  <c:v>192988.84999999989</c:v>
                </c:pt>
                <c:pt idx="5005">
                  <c:v>192996.39999999988</c:v>
                </c:pt>
                <c:pt idx="5006">
                  <c:v>193003.94999999987</c:v>
                </c:pt>
                <c:pt idx="5007">
                  <c:v>193011.15999999986</c:v>
                </c:pt>
                <c:pt idx="5008">
                  <c:v>193018.19999999987</c:v>
                </c:pt>
                <c:pt idx="5009">
                  <c:v>193025.06999999986</c:v>
                </c:pt>
                <c:pt idx="5010">
                  <c:v>193031.76999999987</c:v>
                </c:pt>
                <c:pt idx="5011">
                  <c:v>193038.29999999987</c:v>
                </c:pt>
                <c:pt idx="5012">
                  <c:v>193044.65999999986</c:v>
                </c:pt>
                <c:pt idx="5013">
                  <c:v>193051.01999999984</c:v>
                </c:pt>
                <c:pt idx="5014">
                  <c:v>193057.37999999983</c:v>
                </c:pt>
                <c:pt idx="5015">
                  <c:v>193063.56999999983</c:v>
                </c:pt>
                <c:pt idx="5016">
                  <c:v>193069.75999999983</c:v>
                </c:pt>
                <c:pt idx="5017">
                  <c:v>193075.94999999984</c:v>
                </c:pt>
                <c:pt idx="5018">
                  <c:v>193081.79999999984</c:v>
                </c:pt>
                <c:pt idx="5019">
                  <c:v>193087.30999999985</c:v>
                </c:pt>
                <c:pt idx="5020">
                  <c:v>193092.16999999984</c:v>
                </c:pt>
                <c:pt idx="5021">
                  <c:v>193096.88999999984</c:v>
                </c:pt>
                <c:pt idx="5022">
                  <c:v>193101.46999999983</c:v>
                </c:pt>
                <c:pt idx="5023">
                  <c:v>193105.90999999983</c:v>
                </c:pt>
                <c:pt idx="5024">
                  <c:v>193110.34999999983</c:v>
                </c:pt>
                <c:pt idx="5025">
                  <c:v>193114.78999999983</c:v>
                </c:pt>
                <c:pt idx="5026">
                  <c:v>193119.08999999982</c:v>
                </c:pt>
                <c:pt idx="5027">
                  <c:v>193123.38999999981</c:v>
                </c:pt>
                <c:pt idx="5028">
                  <c:v>193127.6899999998</c:v>
                </c:pt>
                <c:pt idx="5029">
                  <c:v>193131.98999999979</c:v>
                </c:pt>
                <c:pt idx="5030">
                  <c:v>193135.58999999979</c:v>
                </c:pt>
                <c:pt idx="5031">
                  <c:v>193138.22999999981</c:v>
                </c:pt>
                <c:pt idx="5032">
                  <c:v>193140.14999999982</c:v>
                </c:pt>
                <c:pt idx="5033">
                  <c:v>193141.34999999983</c:v>
                </c:pt>
                <c:pt idx="5034">
                  <c:v>193141.82999999984</c:v>
                </c:pt>
                <c:pt idx="5035">
                  <c:v>193141.82999999984</c:v>
                </c:pt>
                <c:pt idx="5036">
                  <c:v>193141.82999999984</c:v>
                </c:pt>
                <c:pt idx="5037">
                  <c:v>193141.82999999984</c:v>
                </c:pt>
                <c:pt idx="5038">
                  <c:v>193141.82999999984</c:v>
                </c:pt>
                <c:pt idx="5039">
                  <c:v>193141.82999999984</c:v>
                </c:pt>
                <c:pt idx="5040">
                  <c:v>193141.82999999984</c:v>
                </c:pt>
                <c:pt idx="5041">
                  <c:v>193141.82999999984</c:v>
                </c:pt>
                <c:pt idx="5042">
                  <c:v>193141.82999999984</c:v>
                </c:pt>
                <c:pt idx="5043">
                  <c:v>193141.82999999984</c:v>
                </c:pt>
                <c:pt idx="5044">
                  <c:v>193141.82999999984</c:v>
                </c:pt>
                <c:pt idx="5045">
                  <c:v>193141.82999999984</c:v>
                </c:pt>
                <c:pt idx="5046">
                  <c:v>193141.82999999984</c:v>
                </c:pt>
                <c:pt idx="5047">
                  <c:v>193141.82999999984</c:v>
                </c:pt>
                <c:pt idx="5048">
                  <c:v>193141.82999999984</c:v>
                </c:pt>
                <c:pt idx="5049">
                  <c:v>193141.82999999984</c:v>
                </c:pt>
                <c:pt idx="5050">
                  <c:v>193141.82999999984</c:v>
                </c:pt>
                <c:pt idx="5051">
                  <c:v>193141.82999999984</c:v>
                </c:pt>
                <c:pt idx="5052">
                  <c:v>193141.82999999984</c:v>
                </c:pt>
                <c:pt idx="5053">
                  <c:v>193141.82999999984</c:v>
                </c:pt>
                <c:pt idx="5054">
                  <c:v>193141.82999999984</c:v>
                </c:pt>
                <c:pt idx="5055">
                  <c:v>193141.82999999984</c:v>
                </c:pt>
                <c:pt idx="5056">
                  <c:v>193141.82999999984</c:v>
                </c:pt>
                <c:pt idx="5057">
                  <c:v>193141.82999999984</c:v>
                </c:pt>
                <c:pt idx="5058">
                  <c:v>193141.82999999984</c:v>
                </c:pt>
                <c:pt idx="5059">
                  <c:v>193141.82999999984</c:v>
                </c:pt>
                <c:pt idx="5060">
                  <c:v>193141.82999999984</c:v>
                </c:pt>
                <c:pt idx="5061">
                  <c:v>193141.82999999984</c:v>
                </c:pt>
                <c:pt idx="5062">
                  <c:v>193141.82999999984</c:v>
                </c:pt>
                <c:pt idx="5063">
                  <c:v>193141.82999999984</c:v>
                </c:pt>
                <c:pt idx="5064">
                  <c:v>193141.82999999984</c:v>
                </c:pt>
                <c:pt idx="5065">
                  <c:v>193141.82999999984</c:v>
                </c:pt>
                <c:pt idx="5066">
                  <c:v>193141.82999999984</c:v>
                </c:pt>
                <c:pt idx="5067">
                  <c:v>193141.82999999984</c:v>
                </c:pt>
                <c:pt idx="5068">
                  <c:v>193141.82999999984</c:v>
                </c:pt>
                <c:pt idx="5069">
                  <c:v>193141.82999999984</c:v>
                </c:pt>
                <c:pt idx="5070">
                  <c:v>193141.82999999984</c:v>
                </c:pt>
                <c:pt idx="5071">
                  <c:v>193141.82999999984</c:v>
                </c:pt>
                <c:pt idx="5072">
                  <c:v>193141.82999999984</c:v>
                </c:pt>
                <c:pt idx="5073">
                  <c:v>193141.82999999984</c:v>
                </c:pt>
                <c:pt idx="5074">
                  <c:v>193141.82999999984</c:v>
                </c:pt>
                <c:pt idx="5075">
                  <c:v>193141.82999999984</c:v>
                </c:pt>
                <c:pt idx="5076">
                  <c:v>193141.82999999984</c:v>
                </c:pt>
                <c:pt idx="5077">
                  <c:v>193141.82999999984</c:v>
                </c:pt>
                <c:pt idx="5078">
                  <c:v>193141.82999999984</c:v>
                </c:pt>
                <c:pt idx="5079">
                  <c:v>193141.82999999984</c:v>
                </c:pt>
                <c:pt idx="5080">
                  <c:v>193141.82999999984</c:v>
                </c:pt>
                <c:pt idx="5081">
                  <c:v>193141.82999999984</c:v>
                </c:pt>
                <c:pt idx="5082">
                  <c:v>193141.82999999984</c:v>
                </c:pt>
                <c:pt idx="5083">
                  <c:v>193141.82999999984</c:v>
                </c:pt>
                <c:pt idx="5084">
                  <c:v>193141.82999999984</c:v>
                </c:pt>
                <c:pt idx="5085">
                  <c:v>193141.82999999984</c:v>
                </c:pt>
                <c:pt idx="5086">
                  <c:v>193141.82999999984</c:v>
                </c:pt>
                <c:pt idx="5087">
                  <c:v>193141.82999999984</c:v>
                </c:pt>
                <c:pt idx="5088">
                  <c:v>193141.82999999984</c:v>
                </c:pt>
                <c:pt idx="5089">
                  <c:v>193141.82999999984</c:v>
                </c:pt>
                <c:pt idx="5090">
                  <c:v>193141.82999999984</c:v>
                </c:pt>
                <c:pt idx="5091">
                  <c:v>193141.82999999984</c:v>
                </c:pt>
                <c:pt idx="5092">
                  <c:v>193141.82999999984</c:v>
                </c:pt>
                <c:pt idx="5093">
                  <c:v>193141.82999999984</c:v>
                </c:pt>
                <c:pt idx="5094">
                  <c:v>193141.82999999984</c:v>
                </c:pt>
                <c:pt idx="5095">
                  <c:v>193141.82999999984</c:v>
                </c:pt>
                <c:pt idx="5096">
                  <c:v>193141.82999999984</c:v>
                </c:pt>
                <c:pt idx="5097">
                  <c:v>193141.82999999984</c:v>
                </c:pt>
                <c:pt idx="5098">
                  <c:v>193141.82999999984</c:v>
                </c:pt>
                <c:pt idx="5099">
                  <c:v>193141.82999999984</c:v>
                </c:pt>
                <c:pt idx="5100">
                  <c:v>193141.82999999984</c:v>
                </c:pt>
                <c:pt idx="5101">
                  <c:v>193141.82999999984</c:v>
                </c:pt>
                <c:pt idx="5102">
                  <c:v>193141.82999999984</c:v>
                </c:pt>
                <c:pt idx="5103">
                  <c:v>193141.82999999984</c:v>
                </c:pt>
                <c:pt idx="5104">
                  <c:v>193141.82999999984</c:v>
                </c:pt>
                <c:pt idx="5105">
                  <c:v>193141.82999999984</c:v>
                </c:pt>
                <c:pt idx="5106">
                  <c:v>193141.82999999984</c:v>
                </c:pt>
                <c:pt idx="5107">
                  <c:v>193141.82999999984</c:v>
                </c:pt>
                <c:pt idx="5108">
                  <c:v>193141.82999999984</c:v>
                </c:pt>
                <c:pt idx="5109">
                  <c:v>193141.82999999984</c:v>
                </c:pt>
                <c:pt idx="5110">
                  <c:v>193141.82999999984</c:v>
                </c:pt>
                <c:pt idx="5111">
                  <c:v>193141.82999999984</c:v>
                </c:pt>
                <c:pt idx="5112">
                  <c:v>193141.82999999984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1-4671-996E-BC40702BDAA1}"/>
            </c:ext>
          </c:extLst>
        </c:ser>
        <c:ser>
          <c:idx val="1"/>
          <c:order val="1"/>
          <c:tx>
            <c:strRef>
              <c:f>Q!$F$1</c:f>
              <c:strCache>
                <c:ptCount val="1"/>
                <c:pt idx="0">
                  <c:v>Qm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Q!$A$2:$A$5114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Q!$F$2:$F$5114</c:f>
              <c:numCache>
                <c:formatCode>0.00</c:formatCode>
                <c:ptCount val="5113"/>
                <c:pt idx="0">
                  <c:v>25.901657106445413</c:v>
                </c:pt>
                <c:pt idx="1">
                  <c:v>51.375302858485213</c:v>
                </c:pt>
                <c:pt idx="2">
                  <c:v>76.447397595726528</c:v>
                </c:pt>
                <c:pt idx="3">
                  <c:v>101.16075921449445</c:v>
                </c:pt>
                <c:pt idx="4">
                  <c:v>125.46675333845639</c:v>
                </c:pt>
                <c:pt idx="5">
                  <c:v>149.37009054920489</c:v>
                </c:pt>
                <c:pt idx="6">
                  <c:v>172.87745540612613</c:v>
                </c:pt>
                <c:pt idx="7">
                  <c:v>195.99542106943116</c:v>
                </c:pt>
                <c:pt idx="8">
                  <c:v>218.73045116961731</c:v>
                </c:pt>
                <c:pt idx="9">
                  <c:v>241.08890164516504</c:v>
                </c:pt>
                <c:pt idx="10">
                  <c:v>263.07702254902148</c:v>
                </c:pt>
                <c:pt idx="11">
                  <c:v>284.70095982441245</c:v>
                </c:pt>
                <c:pt idx="12">
                  <c:v>305.96675705051456</c:v>
                </c:pt>
                <c:pt idx="13">
                  <c:v>326.88035715850975</c:v>
                </c:pt>
                <c:pt idx="14">
                  <c:v>347.91412638821436</c:v>
                </c:pt>
                <c:pt idx="15">
                  <c:v>369.93675499597657</c:v>
                </c:pt>
                <c:pt idx="16">
                  <c:v>391.61900321141462</c:v>
                </c:pt>
                <c:pt idx="17">
                  <c:v>412.91788775085774</c:v>
                </c:pt>
                <c:pt idx="18">
                  <c:v>433.84050747073564</c:v>
                </c:pt>
                <c:pt idx="19">
                  <c:v>454.39382064707672</c:v>
                </c:pt>
                <c:pt idx="20">
                  <c:v>474.58464800764779</c:v>
                </c:pt>
                <c:pt idx="21">
                  <c:v>494.41967569238454</c:v>
                </c:pt>
                <c:pt idx="22">
                  <c:v>513.90545814395659</c:v>
                </c:pt>
                <c:pt idx="23">
                  <c:v>533.33687997186212</c:v>
                </c:pt>
                <c:pt idx="24">
                  <c:v>553.75246602526101</c:v>
                </c:pt>
                <c:pt idx="25">
                  <c:v>576.07631032560982</c:v>
                </c:pt>
                <c:pt idx="26">
                  <c:v>598.56870618746211</c:v>
                </c:pt>
                <c:pt idx="27">
                  <c:v>620.80671841060564</c:v>
                </c:pt>
                <c:pt idx="28">
                  <c:v>642.24170683635487</c:v>
                </c:pt>
                <c:pt idx="29">
                  <c:v>665.45232925180721</c:v>
                </c:pt>
                <c:pt idx="30">
                  <c:v>696.32804717447641</c:v>
                </c:pt>
                <c:pt idx="31">
                  <c:v>731.37329105736649</c:v>
                </c:pt>
                <c:pt idx="32">
                  <c:v>770.95128966853724</c:v>
                </c:pt>
                <c:pt idx="33">
                  <c:v>809.28594155030714</c:v>
                </c:pt>
                <c:pt idx="34">
                  <c:v>845.65486028210341</c:v>
                </c:pt>
                <c:pt idx="35">
                  <c:v>879.64467494160817</c:v>
                </c:pt>
                <c:pt idx="36">
                  <c:v>911.41337734742262</c:v>
                </c:pt>
                <c:pt idx="37">
                  <c:v>941.16645225568971</c:v>
                </c:pt>
                <c:pt idx="38">
                  <c:v>969.09026311668754</c:v>
                </c:pt>
                <c:pt idx="39">
                  <c:v>996.82729565310876</c:v>
                </c:pt>
                <c:pt idx="40">
                  <c:v>1029.8461274589297</c:v>
                </c:pt>
                <c:pt idx="41">
                  <c:v>1071.4125998876423</c:v>
                </c:pt>
                <c:pt idx="42">
                  <c:v>1118.4953369025022</c:v>
                </c:pt>
                <c:pt idx="43">
                  <c:v>1162.82754330121</c:v>
                </c:pt>
                <c:pt idx="44">
                  <c:v>1209.279101219412</c:v>
                </c:pt>
                <c:pt idx="45">
                  <c:v>1266.6123332802933</c:v>
                </c:pt>
                <c:pt idx="46">
                  <c:v>1331.7715279217036</c:v>
                </c:pt>
                <c:pt idx="47">
                  <c:v>1396.4742472737155</c:v>
                </c:pt>
                <c:pt idx="48">
                  <c:v>1457.3113880335766</c:v>
                </c:pt>
                <c:pt idx="49">
                  <c:v>1513.0175606705454</c:v>
                </c:pt>
                <c:pt idx="50">
                  <c:v>1564.0451636304929</c:v>
                </c:pt>
                <c:pt idx="51">
                  <c:v>1610.8573713450169</c:v>
                </c:pt>
                <c:pt idx="52">
                  <c:v>1653.8700854510557</c:v>
                </c:pt>
                <c:pt idx="53">
                  <c:v>1694.1217998615934</c:v>
                </c:pt>
                <c:pt idx="54">
                  <c:v>1733.1431883139362</c:v>
                </c:pt>
                <c:pt idx="55">
                  <c:v>1769.1884591371368</c:v>
                </c:pt>
                <c:pt idx="56">
                  <c:v>1803.0773719821827</c:v>
                </c:pt>
                <c:pt idx="57">
                  <c:v>1836.6373071938897</c:v>
                </c:pt>
                <c:pt idx="58">
                  <c:v>1869.8121842290434</c:v>
                </c:pt>
                <c:pt idx="59">
                  <c:v>1903.2137329401376</c:v>
                </c:pt>
                <c:pt idx="60">
                  <c:v>1936.1082782040551</c:v>
                </c:pt>
                <c:pt idx="61">
                  <c:v>1968.0031183387302</c:v>
                </c:pt>
                <c:pt idx="62">
                  <c:v>2004.5398807918477</c:v>
                </c:pt>
                <c:pt idx="63">
                  <c:v>2049.1695154683484</c:v>
                </c:pt>
                <c:pt idx="64">
                  <c:v>2097.3928598197431</c:v>
                </c:pt>
                <c:pt idx="65">
                  <c:v>2141.7990800770963</c:v>
                </c:pt>
                <c:pt idx="66">
                  <c:v>2183.0179386684035</c:v>
                </c:pt>
                <c:pt idx="67">
                  <c:v>2226.8087152151334</c:v>
                </c:pt>
                <c:pt idx="68">
                  <c:v>2280.3850153256008</c:v>
                </c:pt>
                <c:pt idx="69">
                  <c:v>2332.2921961655215</c:v>
                </c:pt>
                <c:pt idx="70">
                  <c:v>2382.8561982472133</c:v>
                </c:pt>
                <c:pt idx="71">
                  <c:v>2433.8920678097397</c:v>
                </c:pt>
                <c:pt idx="72">
                  <c:v>2483.8568987010094</c:v>
                </c:pt>
                <c:pt idx="73">
                  <c:v>2529.8928668658532</c:v>
                </c:pt>
                <c:pt idx="74">
                  <c:v>2572.276765199731</c:v>
                </c:pt>
                <c:pt idx="75">
                  <c:v>2611.0461825790144</c:v>
                </c:pt>
                <c:pt idx="76">
                  <c:v>2646.5481357951799</c:v>
                </c:pt>
                <c:pt idx="77">
                  <c:v>2679.1063304059353</c:v>
                </c:pt>
                <c:pt idx="78">
                  <c:v>2709.0114298014987</c:v>
                </c:pt>
                <c:pt idx="79">
                  <c:v>2736.5244446374054</c:v>
                </c:pt>
                <c:pt idx="80">
                  <c:v>2761.8797743057089</c:v>
                </c:pt>
                <c:pt idx="81">
                  <c:v>2785.287936171148</c:v>
                </c:pt>
                <c:pt idx="82">
                  <c:v>2807.1533903545792</c:v>
                </c:pt>
                <c:pt idx="83">
                  <c:v>2829.9046949302974</c:v>
                </c:pt>
                <c:pt idx="84">
                  <c:v>2856.5842601664572</c:v>
                </c:pt>
                <c:pt idx="85">
                  <c:v>2881.8907390745376</c:v>
                </c:pt>
                <c:pt idx="86">
                  <c:v>2905.8114228398904</c:v>
                </c:pt>
                <c:pt idx="87">
                  <c:v>2931.1061700200316</c:v>
                </c:pt>
                <c:pt idx="88">
                  <c:v>2959.0787455574632</c:v>
                </c:pt>
                <c:pt idx="89">
                  <c:v>2985.3850203010679</c:v>
                </c:pt>
                <c:pt idx="90">
                  <c:v>3009.707297797534</c:v>
                </c:pt>
                <c:pt idx="91">
                  <c:v>3032.4604729048706</c:v>
                </c:pt>
                <c:pt idx="92">
                  <c:v>3053.8627596080887</c:v>
                </c:pt>
                <c:pt idx="93">
                  <c:v>3074.8259394072879</c:v>
                </c:pt>
                <c:pt idx="94">
                  <c:v>3094.2392318234779</c:v>
                </c:pt>
                <c:pt idx="95">
                  <c:v>3112.1904483057606</c:v>
                </c:pt>
                <c:pt idx="96">
                  <c:v>3128.8202510331439</c:v>
                </c:pt>
                <c:pt idx="97">
                  <c:v>3144.2556963324755</c:v>
                </c:pt>
                <c:pt idx="98">
                  <c:v>3160.8507738768058</c:v>
                </c:pt>
                <c:pt idx="99">
                  <c:v>3184.047082973234</c:v>
                </c:pt>
                <c:pt idx="100">
                  <c:v>3209.6440494817439</c:v>
                </c:pt>
                <c:pt idx="101">
                  <c:v>3235.4594696936351</c:v>
                </c:pt>
                <c:pt idx="102">
                  <c:v>3263.5327528769112</c:v>
                </c:pt>
                <c:pt idx="103">
                  <c:v>3289.3621800656356</c:v>
                </c:pt>
                <c:pt idx="104">
                  <c:v>3313.0083315577981</c:v>
                </c:pt>
                <c:pt idx="105">
                  <c:v>3334.6876316312296</c:v>
                </c:pt>
                <c:pt idx="106">
                  <c:v>3354.7249125957806</c:v>
                </c:pt>
                <c:pt idx="107">
                  <c:v>3373.5292353498066</c:v>
                </c:pt>
                <c:pt idx="108">
                  <c:v>3390.8556038330403</c:v>
                </c:pt>
                <c:pt idx="109">
                  <c:v>3406.9488630558753</c:v>
                </c:pt>
                <c:pt idx="110">
                  <c:v>3422.4958784674423</c:v>
                </c:pt>
                <c:pt idx="111">
                  <c:v>3439.4337216695621</c:v>
                </c:pt>
                <c:pt idx="112">
                  <c:v>3461.6758998900968</c:v>
                </c:pt>
                <c:pt idx="113">
                  <c:v>3489.0178713612959</c:v>
                </c:pt>
                <c:pt idx="114">
                  <c:v>3516.0709263565827</c:v>
                </c:pt>
                <c:pt idx="115">
                  <c:v>3540.8173756597394</c:v>
                </c:pt>
                <c:pt idx="116">
                  <c:v>3563.4180719243268</c:v>
                </c:pt>
                <c:pt idx="117">
                  <c:v>3584.0868041545555</c:v>
                </c:pt>
                <c:pt idx="118">
                  <c:v>3603.0386058852873</c:v>
                </c:pt>
                <c:pt idx="119">
                  <c:v>3620.5660630710986</c:v>
                </c:pt>
                <c:pt idx="120">
                  <c:v>3636.8943937439499</c:v>
                </c:pt>
                <c:pt idx="121">
                  <c:v>3652.1983771002829</c:v>
                </c:pt>
                <c:pt idx="122">
                  <c:v>3667.165152689699</c:v>
                </c:pt>
                <c:pt idx="123">
                  <c:v>3682.1158886596763</c:v>
                </c:pt>
                <c:pt idx="124">
                  <c:v>3698.6450627580502</c:v>
                </c:pt>
                <c:pt idx="125">
                  <c:v>3714.4204638657943</c:v>
                </c:pt>
                <c:pt idx="126">
                  <c:v>3735.1926853589812</c:v>
                </c:pt>
                <c:pt idx="127">
                  <c:v>3774.0724852338444</c:v>
                </c:pt>
                <c:pt idx="128">
                  <c:v>3829.5532694937201</c:v>
                </c:pt>
                <c:pt idx="129">
                  <c:v>3891.1919485950211</c:v>
                </c:pt>
                <c:pt idx="130">
                  <c:v>3965.8693772570655</c:v>
                </c:pt>
                <c:pt idx="131">
                  <c:v>4074.0837656807839</c:v>
                </c:pt>
                <c:pt idx="132">
                  <c:v>4202.4604754809388</c:v>
                </c:pt>
                <c:pt idx="133">
                  <c:v>4327.3557833362747</c:v>
                </c:pt>
                <c:pt idx="134">
                  <c:v>4440.1198716593935</c:v>
                </c:pt>
                <c:pt idx="135">
                  <c:v>4541.6856783541652</c:v>
                </c:pt>
                <c:pt idx="136">
                  <c:v>4633.1967246051581</c:v>
                </c:pt>
                <c:pt idx="137">
                  <c:v>4715.6792226929292</c:v>
                </c:pt>
                <c:pt idx="138">
                  <c:v>4790.0541191365428</c:v>
                </c:pt>
                <c:pt idx="139">
                  <c:v>4857.147901317815</c:v>
                </c:pt>
                <c:pt idx="140">
                  <c:v>4917.7022945480612</c:v>
                </c:pt>
                <c:pt idx="141">
                  <c:v>4972.3829635022712</c:v>
                </c:pt>
                <c:pt idx="142">
                  <c:v>5022.5491468676764</c:v>
                </c:pt>
                <c:pt idx="143">
                  <c:v>5070.3894568922215</c:v>
                </c:pt>
                <c:pt idx="144">
                  <c:v>5114.7528327832642</c:v>
                </c:pt>
                <c:pt idx="145">
                  <c:v>5155.5064525722992</c:v>
                </c:pt>
                <c:pt idx="146">
                  <c:v>5192.4166049891537</c:v>
                </c:pt>
                <c:pt idx="147">
                  <c:v>5226.2432319458521</c:v>
                </c:pt>
                <c:pt idx="148">
                  <c:v>5258.7891371905098</c:v>
                </c:pt>
                <c:pt idx="149">
                  <c:v>5290.7300850799047</c:v>
                </c:pt>
                <c:pt idx="150">
                  <c:v>5321.2735209063503</c:v>
                </c:pt>
                <c:pt idx="151">
                  <c:v>5351.4563576643359</c:v>
                </c:pt>
                <c:pt idx="152">
                  <c:v>5378.9532386372075</c:v>
                </c:pt>
                <c:pt idx="153">
                  <c:v>5403.9171114190594</c:v>
                </c:pt>
                <c:pt idx="154">
                  <c:v>5426.6022048379464</c:v>
                </c:pt>
                <c:pt idx="155">
                  <c:v>5449.4870632507773</c:v>
                </c:pt>
                <c:pt idx="156">
                  <c:v>5478.827571423567</c:v>
                </c:pt>
                <c:pt idx="157">
                  <c:v>5512.4020287632675</c:v>
                </c:pt>
                <c:pt idx="158">
                  <c:v>5546.0255394540845</c:v>
                </c:pt>
                <c:pt idx="159">
                  <c:v>5577.638042758811</c:v>
                </c:pt>
                <c:pt idx="160">
                  <c:v>5606.3142457955191</c:v>
                </c:pt>
                <c:pt idx="161">
                  <c:v>5637.2818466012532</c:v>
                </c:pt>
                <c:pt idx="162">
                  <c:v>5682.1222278237283</c:v>
                </c:pt>
                <c:pt idx="163">
                  <c:v>5738.2680579083217</c:v>
                </c:pt>
                <c:pt idx="164">
                  <c:v>5815.5832874226562</c:v>
                </c:pt>
                <c:pt idx="165">
                  <c:v>5894.9569063929757</c:v>
                </c:pt>
                <c:pt idx="166">
                  <c:v>5970.8096945634434</c:v>
                </c:pt>
                <c:pt idx="167">
                  <c:v>6039.9006769334528</c:v>
                </c:pt>
                <c:pt idx="168">
                  <c:v>6102.2008118585109</c:v>
                </c:pt>
                <c:pt idx="169">
                  <c:v>6158.3806715054407</c:v>
                </c:pt>
                <c:pt idx="170">
                  <c:v>6212.7122993771663</c:v>
                </c:pt>
                <c:pt idx="171">
                  <c:v>6272.6519188747261</c:v>
                </c:pt>
                <c:pt idx="172">
                  <c:v>6333.6932966184704</c:v>
                </c:pt>
                <c:pt idx="173">
                  <c:v>6412.8420287247382</c:v>
                </c:pt>
                <c:pt idx="174">
                  <c:v>6509.6886541174354</c:v>
                </c:pt>
                <c:pt idx="175">
                  <c:v>6611.8120970252739</c:v>
                </c:pt>
                <c:pt idx="176">
                  <c:v>6731.8775209628884</c:v>
                </c:pt>
                <c:pt idx="177">
                  <c:v>6863.7332447655008</c:v>
                </c:pt>
                <c:pt idx="178">
                  <c:v>6995.8406096018971</c:v>
                </c:pt>
                <c:pt idx="179">
                  <c:v>7120.530315568536</c:v>
                </c:pt>
                <c:pt idx="180">
                  <c:v>7232.9355918331412</c:v>
                </c:pt>
                <c:pt idx="181">
                  <c:v>7334.1128633764856</c:v>
                </c:pt>
                <c:pt idx="182">
                  <c:v>7425.2098031892119</c:v>
                </c:pt>
                <c:pt idx="183">
                  <c:v>7508.2666587433159</c:v>
                </c:pt>
                <c:pt idx="184">
                  <c:v>7587.341804617522</c:v>
                </c:pt>
                <c:pt idx="185">
                  <c:v>7663.211972945116</c:v>
                </c:pt>
                <c:pt idx="186">
                  <c:v>7734.3652369488027</c:v>
                </c:pt>
                <c:pt idx="187">
                  <c:v>7800.9081493597669</c:v>
                </c:pt>
                <c:pt idx="188">
                  <c:v>7865.0617804372614</c:v>
                </c:pt>
                <c:pt idx="189">
                  <c:v>7932.2132631319901</c:v>
                </c:pt>
                <c:pt idx="190">
                  <c:v>7996.8478788080502</c:v>
                </c:pt>
                <c:pt idx="191">
                  <c:v>8058.0772558875515</c:v>
                </c:pt>
                <c:pt idx="192">
                  <c:v>8121.4405801547582</c:v>
                </c:pt>
                <c:pt idx="193">
                  <c:v>8178.8789730677063</c:v>
                </c:pt>
                <c:pt idx="194">
                  <c:v>8230.6966241277041</c:v>
                </c:pt>
                <c:pt idx="195">
                  <c:v>8277.4660765105145</c:v>
                </c:pt>
                <c:pt idx="196">
                  <c:v>8319.7011623051694</c:v>
                </c:pt>
                <c:pt idx="197">
                  <c:v>8357.8630295083567</c:v>
                </c:pt>
                <c:pt idx="198">
                  <c:v>8392.3655502093043</c:v>
                </c:pt>
                <c:pt idx="199">
                  <c:v>8423.5801735019813</c:v>
                </c:pt>
                <c:pt idx="200">
                  <c:v>8451.8402801376615</c:v>
                </c:pt>
                <c:pt idx="201">
                  <c:v>8477.4450900770516</c:v>
                </c:pt>
                <c:pt idx="202">
                  <c:v>8500.663168848303</c:v>
                </c:pt>
                <c:pt idx="203">
                  <c:v>8521.7355739037812</c:v>
                </c:pt>
                <c:pt idx="204">
                  <c:v>8544.5312944554425</c:v>
                </c:pt>
                <c:pt idx="205">
                  <c:v>8583.2000416292904</c:v>
                </c:pt>
                <c:pt idx="206">
                  <c:v>8646.4773202471715</c:v>
                </c:pt>
                <c:pt idx="207">
                  <c:v>8724.3227166059023</c:v>
                </c:pt>
                <c:pt idx="208">
                  <c:v>8800.1210704094974</c:v>
                </c:pt>
                <c:pt idx="209">
                  <c:v>8876.4428285391205</c:v>
                </c:pt>
                <c:pt idx="210">
                  <c:v>8959.1757234099132</c:v>
                </c:pt>
                <c:pt idx="211">
                  <c:v>9050.3776880949008</c:v>
                </c:pt>
                <c:pt idx="212">
                  <c:v>9133.8583690537889</c:v>
                </c:pt>
                <c:pt idx="213">
                  <c:v>9209.0629784764169</c:v>
                </c:pt>
                <c:pt idx="214">
                  <c:v>9276.8082073767546</c:v>
                </c:pt>
                <c:pt idx="215">
                  <c:v>9337.8556228096459</c:v>
                </c:pt>
                <c:pt idx="216">
                  <c:v>9392.9032507570864</c:v>
                </c:pt>
                <c:pt idx="217">
                  <c:v>9442.590641311077</c:v>
                </c:pt>
                <c:pt idx="218">
                  <c:v>9487.423342178623</c:v>
                </c:pt>
                <c:pt idx="219">
                  <c:v>9527.8942033229832</c:v>
                </c:pt>
                <c:pt idx="220">
                  <c:v>9564.4470934217807</c:v>
                </c:pt>
                <c:pt idx="221">
                  <c:v>9597.4803722334618</c:v>
                </c:pt>
                <c:pt idx="222">
                  <c:v>9627.3515622002978</c:v>
                </c:pt>
                <c:pt idx="223">
                  <c:v>9654.381540405966</c:v>
                </c:pt>
                <c:pt idx="224">
                  <c:v>9678.8583001357019</c:v>
                </c:pt>
                <c:pt idx="225">
                  <c:v>9701.0403262303698</c:v>
                </c:pt>
                <c:pt idx="226">
                  <c:v>9721.1596238884304</c:v>
                </c:pt>
                <c:pt idx="227">
                  <c:v>9739.4244364982405</c:v>
                </c:pt>
                <c:pt idx="228">
                  <c:v>9756.0216844296647</c:v>
                </c:pt>
                <c:pt idx="229">
                  <c:v>9771.1191534356058</c:v>
                </c:pt>
                <c:pt idx="230">
                  <c:v>9784.8674583723532</c:v>
                </c:pt>
                <c:pt idx="231">
                  <c:v>9797.4018053079271</c:v>
                </c:pt>
                <c:pt idx="232">
                  <c:v>9808.8435727189753</c:v>
                </c:pt>
                <c:pt idx="233">
                  <c:v>9819.3017303512734</c:v>
                </c:pt>
                <c:pt idx="234">
                  <c:v>9828.8741124117314</c:v>
                </c:pt>
                <c:pt idx="235">
                  <c:v>9837.6485600483411</c:v>
                </c:pt>
                <c:pt idx="236">
                  <c:v>9845.7039465388898</c:v>
                </c:pt>
                <c:pt idx="237">
                  <c:v>9853.1110972312363</c:v>
                </c:pt>
                <c:pt idx="238">
                  <c:v>9859.9336150414401</c:v>
                </c:pt>
                <c:pt idx="239">
                  <c:v>9866.2286212064973</c:v>
                </c:pt>
                <c:pt idx="240">
                  <c:v>9872.0474199928085</c:v>
                </c:pt>
                <c:pt idx="241">
                  <c:v>9877.4360951681065</c:v>
                </c:pt>
                <c:pt idx="242">
                  <c:v>9882.4360452428991</c:v>
                </c:pt>
                <c:pt idx="243">
                  <c:v>9887.0844637681494</c:v>
                </c:pt>
                <c:pt idx="244">
                  <c:v>9891.4699283953651</c:v>
                </c:pt>
                <c:pt idx="245">
                  <c:v>9895.7471165004008</c:v>
                </c:pt>
                <c:pt idx="246">
                  <c:v>9899.9189082693683</c:v>
                </c:pt>
                <c:pt idx="247">
                  <c:v>9903.9881030567358</c:v>
                </c:pt>
                <c:pt idx="248">
                  <c:v>9907.9574217336794</c:v>
                </c:pt>
                <c:pt idx="249">
                  <c:v>9911.8295089667663</c:v>
                </c:pt>
                <c:pt idx="250">
                  <c:v>9915.606935429083</c:v>
                </c:pt>
                <c:pt idx="251">
                  <c:v>9919.2921999458194</c:v>
                </c:pt>
                <c:pt idx="252">
                  <c:v>9922.8877315762838</c:v>
                </c:pt>
                <c:pt idx="253">
                  <c:v>9926.3958916342508</c:v>
                </c:pt>
                <c:pt idx="254">
                  <c:v>9929.8189756484953</c:v>
                </c:pt>
                <c:pt idx="255">
                  <c:v>9933.1592152653066</c:v>
                </c:pt>
                <c:pt idx="256">
                  <c:v>9936.4187800947202</c:v>
                </c:pt>
                <c:pt idx="257">
                  <c:v>9939.599779502154</c:v>
                </c:pt>
                <c:pt idx="258">
                  <c:v>9942.7042643470795</c:v>
                </c:pt>
                <c:pt idx="259">
                  <c:v>9945.734228670337</c:v>
                </c:pt>
                <c:pt idx="260">
                  <c:v>9948.6916113315983</c:v>
                </c:pt>
                <c:pt idx="261">
                  <c:v>9951.5782975984985</c:v>
                </c:pt>
                <c:pt idx="262">
                  <c:v>9954.3961206888744</c:v>
                </c:pt>
                <c:pt idx="263">
                  <c:v>9957.146863267506</c:v>
                </c:pt>
                <c:pt idx="264">
                  <c:v>9959.8322588987339</c:v>
                </c:pt>
                <c:pt idx="265">
                  <c:v>9962.4539934562672</c:v>
                </c:pt>
                <c:pt idx="266">
                  <c:v>9965.0137064914561</c:v>
                </c:pt>
                <c:pt idx="267">
                  <c:v>9967.5129925612891</c:v>
                </c:pt>
                <c:pt idx="268">
                  <c:v>9969.9534025172943</c:v>
                </c:pt>
                <c:pt idx="269">
                  <c:v>9972.3364447565364</c:v>
                </c:pt>
                <c:pt idx="270">
                  <c:v>9974.6635864358232</c:v>
                </c:pt>
                <c:pt idx="271">
                  <c:v>9976.936254650238</c:v>
                </c:pt>
                <c:pt idx="272">
                  <c:v>9979.1558375770419</c:v>
                </c:pt>
                <c:pt idx="273">
                  <c:v>9981.323685586005</c:v>
                </c:pt>
                <c:pt idx="274">
                  <c:v>9983.4411123171449</c:v>
                </c:pt>
                <c:pt idx="275">
                  <c:v>9985.5093957268582</c:v>
                </c:pt>
                <c:pt idx="276">
                  <c:v>9987.5297791033863</c:v>
                </c:pt>
                <c:pt idx="277">
                  <c:v>9989.5034720525255</c:v>
                </c:pt>
                <c:pt idx="278">
                  <c:v>9991.4316514544735</c:v>
                </c:pt>
                <c:pt idx="279">
                  <c:v>9993.315462392673</c:v>
                </c:pt>
                <c:pt idx="280">
                  <c:v>9995.1560190554701</c:v>
                </c:pt>
                <c:pt idx="281">
                  <c:v>9996.9544056114282</c:v>
                </c:pt>
                <c:pt idx="282">
                  <c:v>9998.7116770590546</c:v>
                </c:pt>
                <c:pt idx="283">
                  <c:v>10000.428860051708</c:v>
                </c:pt>
                <c:pt idx="284">
                  <c:v>10002.106953698438</c:v>
                </c:pt>
                <c:pt idx="285">
                  <c:v>10003.746930341453</c:v>
                </c:pt>
                <c:pt idx="286">
                  <c:v>10005.349736310927</c:v>
                </c:pt>
                <c:pt idx="287">
                  <c:v>10006.916292657814</c:v>
                </c:pt>
                <c:pt idx="288">
                  <c:v>10008.44749586531</c:v>
                </c:pt>
                <c:pt idx="289">
                  <c:v>10009.944218539629</c:v>
                </c:pt>
                <c:pt idx="290">
                  <c:v>10011.407310080673</c:v>
                </c:pt>
                <c:pt idx="291">
                  <c:v>10012.837597333209</c:v>
                </c:pt>
                <c:pt idx="292">
                  <c:v>10014.235885219139</c:v>
                </c:pt>
                <c:pt idx="293">
                  <c:v>10015.602957351397</c:v>
                </c:pt>
                <c:pt idx="294">
                  <c:v>10016.939576630053</c:v>
                </c:pt>
                <c:pt idx="295">
                  <c:v>10018.246485821124</c:v>
                </c:pt>
                <c:pt idx="296">
                  <c:v>10019.524408118616</c:v>
                </c:pt>
                <c:pt idx="297">
                  <c:v>10020.774047690289</c:v>
                </c:pt>
                <c:pt idx="298">
                  <c:v>10021.996090207635</c:v>
                </c:pt>
                <c:pt idx="299">
                  <c:v>10023.191203360522</c:v>
                </c:pt>
                <c:pt idx="300">
                  <c:v>10024.360037356979</c:v>
                </c:pt>
                <c:pt idx="301">
                  <c:v>10025.503225408533</c:v>
                </c:pt>
                <c:pt idx="302">
                  <c:v>10026.62138420155</c:v>
                </c:pt>
                <c:pt idx="303">
                  <c:v>10027.715114354984</c:v>
                </c:pt>
                <c:pt idx="304">
                  <c:v>10028.785000864935</c:v>
                </c:pt>
                <c:pt idx="305">
                  <c:v>10029.831613536398</c:v>
                </c:pt>
                <c:pt idx="306">
                  <c:v>10030.855507402606</c:v>
                </c:pt>
                <c:pt idx="307">
                  <c:v>10031.857223132294</c:v>
                </c:pt>
                <c:pt idx="308">
                  <c:v>10032.837287425278</c:v>
                </c:pt>
                <c:pt idx="309">
                  <c:v>10033.796213396672</c:v>
                </c:pt>
                <c:pt idx="310">
                  <c:v>10034.734500950082</c:v>
                </c:pt>
                <c:pt idx="311">
                  <c:v>10035.652637140105</c:v>
                </c:pt>
                <c:pt idx="312">
                  <c:v>10036.551096524439</c:v>
                </c:pt>
                <c:pt idx="313">
                  <c:v>10037.430341505926</c:v>
                </c:pt>
                <c:pt idx="314">
                  <c:v>10038.290822664801</c:v>
                </c:pt>
                <c:pt idx="315">
                  <c:v>10039.132979081462</c:v>
                </c:pt>
                <c:pt idx="316">
                  <c:v>10039.957238650008</c:v>
                </c:pt>
                <c:pt idx="317">
                  <c:v>10040.764018382848</c:v>
                </c:pt>
                <c:pt idx="318">
                  <c:v>10041.55372470662</c:v>
                </c:pt>
                <c:pt idx="319">
                  <c:v>10042.326753749685</c:v>
                </c:pt>
                <c:pt idx="320">
                  <c:v>10043.083491621439</c:v>
                </c:pt>
                <c:pt idx="321">
                  <c:v>10043.824314683687</c:v>
                </c:pt>
                <c:pt idx="322">
                  <c:v>10044.549589814307</c:v>
                </c:pt>
                <c:pt idx="323">
                  <c:v>10045.259674663434</c:v>
                </c:pt>
                <c:pt idx="324">
                  <c:v>10045.954917902372</c:v>
                </c:pt>
                <c:pt idx="325">
                  <c:v>10046.635659465474</c:v>
                </c:pt>
                <c:pt idx="326">
                  <c:v>10047.302230785146</c:v>
                </c:pt>
                <c:pt idx="327">
                  <c:v>10047.954955020241</c:v>
                </c:pt>
                <c:pt idx="328">
                  <c:v>10048.594147277972</c:v>
                </c:pt>
                <c:pt idx="329">
                  <c:v>10049.220114829583</c:v>
                </c:pt>
                <c:pt idx="330">
                  <c:v>10049.833157319921</c:v>
                </c:pt>
                <c:pt idx="331">
                  <c:v>10050.438728346755</c:v>
                </c:pt>
                <c:pt idx="332">
                  <c:v>10051.04666009587</c:v>
                </c:pt>
                <c:pt idx="333">
                  <c:v>10051.642461949667</c:v>
                </c:pt>
                <c:pt idx="334">
                  <c:v>10052.225868002442</c:v>
                </c:pt>
                <c:pt idx="335">
                  <c:v>10052.797160792588</c:v>
                </c:pt>
                <c:pt idx="336">
                  <c:v>10053.380302902164</c:v>
                </c:pt>
                <c:pt idx="337">
                  <c:v>10054.026769555805</c:v>
                </c:pt>
                <c:pt idx="338">
                  <c:v>10054.682718046644</c:v>
                </c:pt>
                <c:pt idx="339">
                  <c:v>10055.324788959955</c:v>
                </c:pt>
                <c:pt idx="340">
                  <c:v>10055.952545387328</c:v>
                </c:pt>
                <c:pt idx="341">
                  <c:v>10056.566336734133</c:v>
                </c:pt>
                <c:pt idx="342">
                  <c:v>10057.166503193372</c:v>
                </c:pt>
                <c:pt idx="343">
                  <c:v>10057.753376002676</c:v>
                </c:pt>
                <c:pt idx="344">
                  <c:v>10058.327277693857</c:v>
                </c:pt>
                <c:pt idx="345">
                  <c:v>10058.888522335241</c:v>
                </c:pt>
                <c:pt idx="346">
                  <c:v>10059.437415767001</c:v>
                </c:pt>
                <c:pt idx="347">
                  <c:v>10059.974255829689</c:v>
                </c:pt>
                <c:pt idx="348">
                  <c:v>10060.499332586176</c:v>
                </c:pt>
                <c:pt idx="349">
                  <c:v>10061.012928537182</c:v>
                </c:pt>
                <c:pt idx="350">
                  <c:v>10061.515318830605</c:v>
                </c:pt>
                <c:pt idx="351">
                  <c:v>10062.006771464807</c:v>
                </c:pt>
                <c:pt idx="352">
                  <c:v>10062.487547486058</c:v>
                </c:pt>
                <c:pt idx="353">
                  <c:v>10062.957901180307</c:v>
                </c:pt>
                <c:pt idx="354">
                  <c:v>10063.418080259424</c:v>
                </c:pt>
                <c:pt idx="355">
                  <c:v>10063.868326042108</c:v>
                </c:pt>
                <c:pt idx="356">
                  <c:v>10064.373795080917</c:v>
                </c:pt>
                <c:pt idx="357">
                  <c:v>10065.055892756112</c:v>
                </c:pt>
                <c:pt idx="358">
                  <c:v>10065.731092049888</c:v>
                </c:pt>
                <c:pt idx="359">
                  <c:v>10066.389740359959</c:v>
                </c:pt>
                <c:pt idx="360">
                  <c:v>10067.032163747464</c:v>
                </c:pt>
                <c:pt idx="361">
                  <c:v>10067.658793045191</c:v>
                </c:pt>
                <c:pt idx="362">
                  <c:v>10068.270047009004</c:v>
                </c:pt>
                <c:pt idx="363">
                  <c:v>10068.866332668453</c:v>
                </c:pt>
                <c:pt idx="364">
                  <c:v>10069.548737457835</c:v>
                </c:pt>
                <c:pt idx="365">
                  <c:v>10070.641008421086</c:v>
                </c:pt>
                <c:pt idx="366">
                  <c:v>10072.109019198564</c:v>
                </c:pt>
                <c:pt idx="367">
                  <c:v>10073.550337266473</c:v>
                </c:pt>
                <c:pt idx="368">
                  <c:v>10074.951402913552</c:v>
                </c:pt>
                <c:pt idx="369">
                  <c:v>10076.313382017972</c:v>
                </c:pt>
                <c:pt idx="370">
                  <c:v>10077.637405936979</c:v>
                </c:pt>
                <c:pt idx="371">
                  <c:v>10078.924572542108</c:v>
                </c:pt>
                <c:pt idx="372">
                  <c:v>10080.175947223137</c:v>
                </c:pt>
                <c:pt idx="373">
                  <c:v>10081.392563861722</c:v>
                </c:pt>
                <c:pt idx="374">
                  <c:v>10082.575425775625</c:v>
                </c:pt>
                <c:pt idx="375">
                  <c:v>10083.988558607769</c:v>
                </c:pt>
                <c:pt idx="376">
                  <c:v>10086.124356557724</c:v>
                </c:pt>
                <c:pt idx="377">
                  <c:v>10088.24006119992</c:v>
                </c:pt>
                <c:pt idx="378">
                  <c:v>10090.295251374942</c:v>
                </c:pt>
                <c:pt idx="379">
                  <c:v>10092.300282630784</c:v>
                </c:pt>
                <c:pt idx="380">
                  <c:v>10094.273694323909</c:v>
                </c:pt>
                <c:pt idx="381">
                  <c:v>10096.191209750443</c:v>
                </c:pt>
                <c:pt idx="382">
                  <c:v>10098.147805923585</c:v>
                </c:pt>
                <c:pt idx="383">
                  <c:v>10100.424348380309</c:v>
                </c:pt>
                <c:pt idx="384">
                  <c:v>10102.946607915752</c:v>
                </c:pt>
                <c:pt idx="385">
                  <c:v>10105.406288044562</c:v>
                </c:pt>
                <c:pt idx="386">
                  <c:v>10107.794296019338</c:v>
                </c:pt>
                <c:pt idx="387">
                  <c:v>10110.132591951753</c:v>
                </c:pt>
                <c:pt idx="388">
                  <c:v>10112.459922656975</c:v>
                </c:pt>
                <c:pt idx="389">
                  <c:v>10114.864344973992</c:v>
                </c:pt>
                <c:pt idx="390">
                  <c:v>10117.609873151738</c:v>
                </c:pt>
                <c:pt idx="391">
                  <c:v>10120.302168406819</c:v>
                </c:pt>
                <c:pt idx="392">
                  <c:v>10122.951015000941</c:v>
                </c:pt>
                <c:pt idx="393">
                  <c:v>10125.687421469504</c:v>
                </c:pt>
                <c:pt idx="394">
                  <c:v>10129.73441193623</c:v>
                </c:pt>
                <c:pt idx="395">
                  <c:v>10134.097338773217</c:v>
                </c:pt>
                <c:pt idx="396">
                  <c:v>10138.476550629077</c:v>
                </c:pt>
                <c:pt idx="397">
                  <c:v>10144.280803270638</c:v>
                </c:pt>
                <c:pt idx="398">
                  <c:v>10153.522241593213</c:v>
                </c:pt>
                <c:pt idx="399">
                  <c:v>10163.063846550307</c:v>
                </c:pt>
                <c:pt idx="400">
                  <c:v>10173.575992191018</c:v>
                </c:pt>
                <c:pt idx="401">
                  <c:v>10184.590203072219</c:v>
                </c:pt>
                <c:pt idx="402">
                  <c:v>10197.988236346542</c:v>
                </c:pt>
                <c:pt idx="403">
                  <c:v>10212.571629989667</c:v>
                </c:pt>
                <c:pt idx="404">
                  <c:v>10227.6920141064</c:v>
                </c:pt>
                <c:pt idx="405">
                  <c:v>10244.329802808799</c:v>
                </c:pt>
                <c:pt idx="406">
                  <c:v>10264.590724732743</c:v>
                </c:pt>
                <c:pt idx="407">
                  <c:v>10285.916544927692</c:v>
                </c:pt>
                <c:pt idx="408">
                  <c:v>10306.903873914176</c:v>
                </c:pt>
                <c:pt idx="409">
                  <c:v>10328.853042324547</c:v>
                </c:pt>
                <c:pt idx="410">
                  <c:v>10351.417005334053</c:v>
                </c:pt>
                <c:pt idx="411">
                  <c:v>10377.38664080263</c:v>
                </c:pt>
                <c:pt idx="412">
                  <c:v>10403.798512188101</c:v>
                </c:pt>
                <c:pt idx="413">
                  <c:v>10429.433081324036</c:v>
                </c:pt>
                <c:pt idx="414">
                  <c:v>10456.488406951921</c:v>
                </c:pt>
                <c:pt idx="415">
                  <c:v>10481.346958699243</c:v>
                </c:pt>
                <c:pt idx="416">
                  <c:v>10503.710009820377</c:v>
                </c:pt>
                <c:pt idx="417">
                  <c:v>10523.818502636226</c:v>
                </c:pt>
                <c:pt idx="418">
                  <c:v>10542.11735161208</c:v>
                </c:pt>
                <c:pt idx="419">
                  <c:v>10559.953654607609</c:v>
                </c:pt>
                <c:pt idx="420">
                  <c:v>10578.71266623924</c:v>
                </c:pt>
                <c:pt idx="421">
                  <c:v>10597.674157146039</c:v>
                </c:pt>
                <c:pt idx="422">
                  <c:v>10616.494157006415</c:v>
                </c:pt>
                <c:pt idx="423">
                  <c:v>10633.789466086188</c:v>
                </c:pt>
                <c:pt idx="424">
                  <c:v>10649.362164090802</c:v>
                </c:pt>
                <c:pt idx="425">
                  <c:v>10663.807225848946</c:v>
                </c:pt>
                <c:pt idx="426">
                  <c:v>10678.05688398764</c:v>
                </c:pt>
                <c:pt idx="427">
                  <c:v>10690.930249249239</c:v>
                </c:pt>
                <c:pt idx="428">
                  <c:v>10702.522075640249</c:v>
                </c:pt>
                <c:pt idx="429">
                  <c:v>10712.963281824163</c:v>
                </c:pt>
                <c:pt idx="430">
                  <c:v>10722.371355197596</c:v>
                </c:pt>
                <c:pt idx="431">
                  <c:v>10730.851730782892</c:v>
                </c:pt>
                <c:pt idx="432">
                  <c:v>10738.499028543991</c:v>
                </c:pt>
                <c:pt idx="433">
                  <c:v>10745.398163662103</c:v>
                </c:pt>
                <c:pt idx="434">
                  <c:v>10752.400062644932</c:v>
                </c:pt>
                <c:pt idx="435">
                  <c:v>10762.141951522961</c:v>
                </c:pt>
                <c:pt idx="436">
                  <c:v>10775.757045766968</c:v>
                </c:pt>
                <c:pt idx="437">
                  <c:v>10794.177057172961</c:v>
                </c:pt>
                <c:pt idx="438">
                  <c:v>10818.533451864456</c:v>
                </c:pt>
                <c:pt idx="439">
                  <c:v>10845.659648996228</c:v>
                </c:pt>
                <c:pt idx="440">
                  <c:v>10872.746236700479</c:v>
                </c:pt>
                <c:pt idx="441">
                  <c:v>10897.195553461414</c:v>
                </c:pt>
                <c:pt idx="442">
                  <c:v>10919.183921386059</c:v>
                </c:pt>
                <c:pt idx="443">
                  <c:v>10938.963205233746</c:v>
                </c:pt>
                <c:pt idx="444">
                  <c:v>10956.759422689483</c:v>
                </c:pt>
                <c:pt idx="445">
                  <c:v>10972.775398025702</c:v>
                </c:pt>
                <c:pt idx="446">
                  <c:v>10987.859690674695</c:v>
                </c:pt>
                <c:pt idx="447">
                  <c:v>11003.404028890738</c:v>
                </c:pt>
                <c:pt idx="448">
                  <c:v>11017.557835157142</c:v>
                </c:pt>
                <c:pt idx="449">
                  <c:v>11030.717385021801</c:v>
                </c:pt>
                <c:pt idx="450">
                  <c:v>11043.798840351908</c:v>
                </c:pt>
                <c:pt idx="451">
                  <c:v>11055.738490247837</c:v>
                </c:pt>
                <c:pt idx="452">
                  <c:v>11068.476072629281</c:v>
                </c:pt>
                <c:pt idx="453">
                  <c:v>11085.814820741174</c:v>
                </c:pt>
                <c:pt idx="454">
                  <c:v>11102.029038584773</c:v>
                </c:pt>
                <c:pt idx="455">
                  <c:v>11116.640330887883</c:v>
                </c:pt>
                <c:pt idx="456">
                  <c:v>11129.797883823094</c:v>
                </c:pt>
                <c:pt idx="457">
                  <c:v>11141.650193809963</c:v>
                </c:pt>
                <c:pt idx="458">
                  <c:v>11152.330522885195</c:v>
                </c:pt>
                <c:pt idx="459">
                  <c:v>11161.958462704548</c:v>
                </c:pt>
                <c:pt idx="460">
                  <c:v>11171.12590906297</c:v>
                </c:pt>
                <c:pt idx="461">
                  <c:v>11181.645143421618</c:v>
                </c:pt>
                <c:pt idx="462">
                  <c:v>11193.703653685045</c:v>
                </c:pt>
                <c:pt idx="463">
                  <c:v>11205.246274053188</c:v>
                </c:pt>
                <c:pt idx="464">
                  <c:v>11216.738459614851</c:v>
                </c:pt>
                <c:pt idx="465">
                  <c:v>11227.378916224199</c:v>
                </c:pt>
                <c:pt idx="466">
                  <c:v>11237.87621896257</c:v>
                </c:pt>
                <c:pt idx="467">
                  <c:v>11247.938081289922</c:v>
                </c:pt>
                <c:pt idx="468">
                  <c:v>11257.086061752945</c:v>
                </c:pt>
                <c:pt idx="469">
                  <c:v>11265.496896420322</c:v>
                </c:pt>
                <c:pt idx="470">
                  <c:v>11273.091788036496</c:v>
                </c:pt>
                <c:pt idx="471">
                  <c:v>11280.736288294222</c:v>
                </c:pt>
                <c:pt idx="472">
                  <c:v>11289.957317407563</c:v>
                </c:pt>
                <c:pt idx="473">
                  <c:v>11298.774738577749</c:v>
                </c:pt>
                <c:pt idx="474">
                  <c:v>11307.649314107664</c:v>
                </c:pt>
                <c:pt idx="475">
                  <c:v>11315.687545547367</c:v>
                </c:pt>
                <c:pt idx="476">
                  <c:v>11322.940863510461</c:v>
                </c:pt>
                <c:pt idx="477">
                  <c:v>11329.526325275723</c:v>
                </c:pt>
                <c:pt idx="478">
                  <c:v>11335.823926527968</c:v>
                </c:pt>
                <c:pt idx="479">
                  <c:v>11342.217846528885</c:v>
                </c:pt>
                <c:pt idx="480">
                  <c:v>11348.019513099909</c:v>
                </c:pt>
                <c:pt idx="481">
                  <c:v>11353.263332964383</c:v>
                </c:pt>
                <c:pt idx="482">
                  <c:v>11358.502881778551</c:v>
                </c:pt>
                <c:pt idx="483">
                  <c:v>11365.157559384614</c:v>
                </c:pt>
                <c:pt idx="484">
                  <c:v>11372.687633413208</c:v>
                </c:pt>
                <c:pt idx="485">
                  <c:v>11380.065432398425</c:v>
                </c:pt>
                <c:pt idx="486">
                  <c:v>11387.521725315331</c:v>
                </c:pt>
                <c:pt idx="487">
                  <c:v>11394.278810473157</c:v>
                </c:pt>
                <c:pt idx="488">
                  <c:v>11402.331119030321</c:v>
                </c:pt>
                <c:pt idx="489">
                  <c:v>11416.363012781976</c:v>
                </c:pt>
                <c:pt idx="490">
                  <c:v>11432.487601724191</c:v>
                </c:pt>
                <c:pt idx="491">
                  <c:v>11447.510098888341</c:v>
                </c:pt>
                <c:pt idx="492">
                  <c:v>11461.589560744078</c:v>
                </c:pt>
                <c:pt idx="493">
                  <c:v>11474.285074659465</c:v>
                </c:pt>
                <c:pt idx="494">
                  <c:v>11485.717811069995</c:v>
                </c:pt>
                <c:pt idx="495">
                  <c:v>11496.016754023516</c:v>
                </c:pt>
                <c:pt idx="496">
                  <c:v>11505.297655076973</c:v>
                </c:pt>
                <c:pt idx="497">
                  <c:v>11513.664391777156</c:v>
                </c:pt>
                <c:pt idx="498">
                  <c:v>11521.210186660561</c:v>
                </c:pt>
                <c:pt idx="499">
                  <c:v>11528.018701093713</c:v>
                </c:pt>
                <c:pt idx="500">
                  <c:v>11534.16501680484</c:v>
                </c:pt>
                <c:pt idx="501">
                  <c:v>11539.71651663828</c:v>
                </c:pt>
                <c:pt idx="502">
                  <c:v>11544.733674879046</c:v>
                </c:pt>
                <c:pt idx="503">
                  <c:v>11549.270766432484</c:v>
                </c:pt>
                <c:pt idx="504">
                  <c:v>11553.625904327586</c:v>
                </c:pt>
                <c:pt idx="505">
                  <c:v>11560.510919939825</c:v>
                </c:pt>
                <c:pt idx="506">
                  <c:v>11574.933796100697</c:v>
                </c:pt>
                <c:pt idx="507">
                  <c:v>11598.884046397518</c:v>
                </c:pt>
                <c:pt idx="508">
                  <c:v>11642.092078807989</c:v>
                </c:pt>
                <c:pt idx="509">
                  <c:v>11698.346767297675</c:v>
                </c:pt>
                <c:pt idx="510">
                  <c:v>11756.702623743373</c:v>
                </c:pt>
                <c:pt idx="511">
                  <c:v>11813.417648360801</c:v>
                </c:pt>
                <c:pt idx="512">
                  <c:v>11868.035451635496</c:v>
                </c:pt>
                <c:pt idx="513">
                  <c:v>11917.773339560385</c:v>
                </c:pt>
                <c:pt idx="514">
                  <c:v>11966.627036382861</c:v>
                </c:pt>
                <c:pt idx="515">
                  <c:v>12023.667727729207</c:v>
                </c:pt>
                <c:pt idx="516">
                  <c:v>12094.745045859003</c:v>
                </c:pt>
                <c:pt idx="517">
                  <c:v>12175.906829442907</c:v>
                </c:pt>
                <c:pt idx="518">
                  <c:v>12278.124514694855</c:v>
                </c:pt>
                <c:pt idx="519">
                  <c:v>12411.902628142898</c:v>
                </c:pt>
                <c:pt idx="520">
                  <c:v>12568.198670409834</c:v>
                </c:pt>
                <c:pt idx="521">
                  <c:v>12760.874306170599</c:v>
                </c:pt>
                <c:pt idx="522">
                  <c:v>12966.366480306828</c:v>
                </c:pt>
                <c:pt idx="523">
                  <c:v>13178.393695668745</c:v>
                </c:pt>
                <c:pt idx="524">
                  <c:v>13375.909736638017</c:v>
                </c:pt>
                <c:pt idx="525">
                  <c:v>13566.766797710412</c:v>
                </c:pt>
                <c:pt idx="526">
                  <c:v>13754.594173180605</c:v>
                </c:pt>
                <c:pt idx="527">
                  <c:v>13943.413161526321</c:v>
                </c:pt>
                <c:pt idx="528">
                  <c:v>14126.341067688259</c:v>
                </c:pt>
                <c:pt idx="529">
                  <c:v>14305.437532485452</c:v>
                </c:pt>
                <c:pt idx="530">
                  <c:v>14480.866534803612</c:v>
                </c:pt>
                <c:pt idx="531">
                  <c:v>14659.27231407482</c:v>
                </c:pt>
                <c:pt idx="532">
                  <c:v>14820.372392081181</c:v>
                </c:pt>
                <c:pt idx="533">
                  <c:v>14971.638056237327</c:v>
                </c:pt>
                <c:pt idx="534">
                  <c:v>15129.789192009235</c:v>
                </c:pt>
                <c:pt idx="535">
                  <c:v>15316.6434124634</c:v>
                </c:pt>
                <c:pt idx="536">
                  <c:v>15615.698106898097</c:v>
                </c:pt>
                <c:pt idx="537">
                  <c:v>15996.914877633635</c:v>
                </c:pt>
                <c:pt idx="538">
                  <c:v>16430.835107280313</c:v>
                </c:pt>
                <c:pt idx="539">
                  <c:v>16958.61767810534</c:v>
                </c:pt>
                <c:pt idx="540">
                  <c:v>17469.119933775637</c:v>
                </c:pt>
                <c:pt idx="541">
                  <c:v>17928.931933166157</c:v>
                </c:pt>
                <c:pt idx="542">
                  <c:v>18343.692985415415</c:v>
                </c:pt>
                <c:pt idx="543">
                  <c:v>18721.441341276215</c:v>
                </c:pt>
                <c:pt idx="544">
                  <c:v>19062.370104984991</c:v>
                </c:pt>
                <c:pt idx="545">
                  <c:v>19373.06605308607</c:v>
                </c:pt>
                <c:pt idx="546">
                  <c:v>19663.337504191728</c:v>
                </c:pt>
                <c:pt idx="547">
                  <c:v>19930.032502337981</c:v>
                </c:pt>
                <c:pt idx="548">
                  <c:v>20184.569759413494</c:v>
                </c:pt>
                <c:pt idx="549">
                  <c:v>20425.745741931863</c:v>
                </c:pt>
                <c:pt idx="550">
                  <c:v>20648.211810436413</c:v>
                </c:pt>
                <c:pt idx="551">
                  <c:v>20863.910177512127</c:v>
                </c:pt>
                <c:pt idx="552">
                  <c:v>21060.746702703171</c:v>
                </c:pt>
                <c:pt idx="553">
                  <c:v>21238.588066385892</c:v>
                </c:pt>
                <c:pt idx="554">
                  <c:v>21402.930480108138</c:v>
                </c:pt>
                <c:pt idx="555">
                  <c:v>21558.019423677957</c:v>
                </c:pt>
                <c:pt idx="556">
                  <c:v>21697.92902556841</c:v>
                </c:pt>
                <c:pt idx="557">
                  <c:v>21823.949875331749</c:v>
                </c:pt>
                <c:pt idx="558">
                  <c:v>21937.500143530164</c:v>
                </c:pt>
                <c:pt idx="559">
                  <c:v>22039.852518224277</c:v>
                </c:pt>
                <c:pt idx="560">
                  <c:v>22132.149140442976</c:v>
                </c:pt>
                <c:pt idx="561">
                  <c:v>22215.415006168387</c:v>
                </c:pt>
                <c:pt idx="562">
                  <c:v>22293.05311171717</c:v>
                </c:pt>
                <c:pt idx="563">
                  <c:v>22370.352047297914</c:v>
                </c:pt>
                <c:pt idx="564">
                  <c:v>22442.345446131319</c:v>
                </c:pt>
                <c:pt idx="565">
                  <c:v>22512.984837742788</c:v>
                </c:pt>
                <c:pt idx="566">
                  <c:v>22576.998480903152</c:v>
                </c:pt>
                <c:pt idx="567">
                  <c:v>22634.85316514306</c:v>
                </c:pt>
                <c:pt idx="568">
                  <c:v>22687.17488961764</c:v>
                </c:pt>
                <c:pt idx="569">
                  <c:v>22734.525901600176</c:v>
                </c:pt>
                <c:pt idx="570">
                  <c:v>22782.63668212208</c:v>
                </c:pt>
                <c:pt idx="571">
                  <c:v>22841.905311196428</c:v>
                </c:pt>
                <c:pt idx="572">
                  <c:v>22897.632412965268</c:v>
                </c:pt>
                <c:pt idx="573">
                  <c:v>22962.745154729517</c:v>
                </c:pt>
                <c:pt idx="574">
                  <c:v>23074.700865411913</c:v>
                </c:pt>
                <c:pt idx="575">
                  <c:v>23211.217221664894</c:v>
                </c:pt>
                <c:pt idx="576">
                  <c:v>23344.836195952583</c:v>
                </c:pt>
                <c:pt idx="577">
                  <c:v>23465.858483072469</c:v>
                </c:pt>
                <c:pt idx="578">
                  <c:v>23575.85450568223</c:v>
                </c:pt>
                <c:pt idx="579">
                  <c:v>23678.394955616201</c:v>
                </c:pt>
                <c:pt idx="580">
                  <c:v>23772.737969916772</c:v>
                </c:pt>
                <c:pt idx="581">
                  <c:v>23857.867209226824</c:v>
                </c:pt>
                <c:pt idx="582">
                  <c:v>23934.655165017048</c:v>
                </c:pt>
                <c:pt idx="583">
                  <c:v>24003.951689098649</c:v>
                </c:pt>
                <c:pt idx="584">
                  <c:v>24066.519482633634</c:v>
                </c:pt>
                <c:pt idx="585">
                  <c:v>24123.043042647852</c:v>
                </c:pt>
                <c:pt idx="586">
                  <c:v>24174.136689978019</c:v>
                </c:pt>
                <c:pt idx="587">
                  <c:v>24220.351772967257</c:v>
                </c:pt>
                <c:pt idx="588">
                  <c:v>24262.183131539885</c:v>
                </c:pt>
                <c:pt idx="589">
                  <c:v>24300.074897596547</c:v>
                </c:pt>
                <c:pt idx="590">
                  <c:v>24334.425699873482</c:v>
                </c:pt>
                <c:pt idx="591">
                  <c:v>24365.593334412948</c:v>
                </c:pt>
                <c:pt idx="592">
                  <c:v>24393.898955513476</c:v>
                </c:pt>
                <c:pt idx="593">
                  <c:v>24419.630836394896</c:v>
                </c:pt>
                <c:pt idx="594">
                  <c:v>24443.929486587738</c:v>
                </c:pt>
                <c:pt idx="595">
                  <c:v>24468.634742387443</c:v>
                </c:pt>
                <c:pt idx="596">
                  <c:v>24491.281861435407</c:v>
                </c:pt>
                <c:pt idx="597">
                  <c:v>24511.919351323053</c:v>
                </c:pt>
                <c:pt idx="598">
                  <c:v>24530.745950308014</c:v>
                </c:pt>
                <c:pt idx="599">
                  <c:v>24547.942503096136</c:v>
                </c:pt>
                <c:pt idx="600">
                  <c:v>24563.671370035776</c:v>
                </c:pt>
                <c:pt idx="601">
                  <c:v>24578.078323635069</c:v>
                </c:pt>
                <c:pt idx="602">
                  <c:v>24591.294250374583</c:v>
                </c:pt>
                <c:pt idx="603">
                  <c:v>24603.436677806549</c:v>
                </c:pt>
                <c:pt idx="604">
                  <c:v>24614.611144879262</c:v>
                </c:pt>
                <c:pt idx="605">
                  <c:v>24624.912431583332</c:v>
                </c:pt>
                <c:pt idx="606">
                  <c:v>24634.425662363781</c:v>
                </c:pt>
                <c:pt idx="607">
                  <c:v>24643.227296258865</c:v>
                </c:pt>
                <c:pt idx="608">
                  <c:v>24651.386015395812</c:v>
                </c:pt>
                <c:pt idx="609">
                  <c:v>24658.963522279424</c:v>
                </c:pt>
                <c:pt idx="610">
                  <c:v>24666.015255238075</c:v>
                </c:pt>
                <c:pt idx="611">
                  <c:v>24672.591030430052</c:v>
                </c:pt>
                <c:pt idx="612">
                  <c:v>24678.735617950428</c:v>
                </c:pt>
                <c:pt idx="613">
                  <c:v>24684.489258804486</c:v>
                </c:pt>
                <c:pt idx="614">
                  <c:v>24689.88812881898</c:v>
                </c:pt>
                <c:pt idx="615">
                  <c:v>24695.080483012236</c:v>
                </c:pt>
                <c:pt idx="616">
                  <c:v>24700.408831487919</c:v>
                </c:pt>
                <c:pt idx="617">
                  <c:v>24708.259804750873</c:v>
                </c:pt>
                <c:pt idx="618">
                  <c:v>24719.156348795008</c:v>
                </c:pt>
                <c:pt idx="619">
                  <c:v>24729.286808733792</c:v>
                </c:pt>
                <c:pt idx="620">
                  <c:v>24738.594843038467</c:v>
                </c:pt>
                <c:pt idx="621">
                  <c:v>24747.16129748453</c:v>
                </c:pt>
                <c:pt idx="622">
                  <c:v>24755.058776347683</c:v>
                </c:pt>
                <c:pt idx="623">
                  <c:v>24762.352487628963</c:v>
                </c:pt>
                <c:pt idx="624">
                  <c:v>24769.101001511452</c:v>
                </c:pt>
                <c:pt idx="625">
                  <c:v>24775.356930957329</c:v>
                </c:pt>
                <c:pt idx="626">
                  <c:v>24781.167542439362</c:v>
                </c:pt>
                <c:pt idx="627">
                  <c:v>24786.575303980138</c:v>
                </c:pt>
                <c:pt idx="628">
                  <c:v>24791.618376935781</c:v>
                </c:pt>
                <c:pt idx="629">
                  <c:v>24796.344029160628</c:v>
                </c:pt>
                <c:pt idx="630">
                  <c:v>24800.955535288213</c:v>
                </c:pt>
                <c:pt idx="631">
                  <c:v>24805.455880056641</c:v>
                </c:pt>
                <c:pt idx="632">
                  <c:v>24809.847965414374</c:v>
                </c:pt>
                <c:pt idx="633">
                  <c:v>24814.134612907939</c:v>
                </c:pt>
                <c:pt idx="634">
                  <c:v>24818.643206324836</c:v>
                </c:pt>
                <c:pt idx="635">
                  <c:v>24825.874134373444</c:v>
                </c:pt>
                <c:pt idx="636">
                  <c:v>24832.81201717367</c:v>
                </c:pt>
                <c:pt idx="637">
                  <c:v>24839.210329171688</c:v>
                </c:pt>
                <c:pt idx="638">
                  <c:v>24845.115615664068</c:v>
                </c:pt>
                <c:pt idx="639">
                  <c:v>24850.575789877828</c:v>
                </c:pt>
                <c:pt idx="640">
                  <c:v>24855.633890244484</c:v>
                </c:pt>
                <c:pt idx="641">
                  <c:v>24860.328580186844</c:v>
                </c:pt>
                <c:pt idx="642">
                  <c:v>24864.694596601745</c:v>
                </c:pt>
                <c:pt idx="643">
                  <c:v>24868.935399123227</c:v>
                </c:pt>
                <c:pt idx="644">
                  <c:v>24873.071004341684</c:v>
                </c:pt>
                <c:pt idx="645">
                  <c:v>24877.104220576872</c:v>
                </c:pt>
                <c:pt idx="646">
                  <c:v>24881.037777143763</c:v>
                </c:pt>
                <c:pt idx="647">
                  <c:v>24884.874326651228</c:v>
                </c:pt>
                <c:pt idx="648">
                  <c:v>24888.616447232474</c:v>
                </c:pt>
                <c:pt idx="649">
                  <c:v>24892.266644709285</c:v>
                </c:pt>
                <c:pt idx="650">
                  <c:v>24895.827354692068</c:v>
                </c:pt>
                <c:pt idx="651">
                  <c:v>24899.300944617615</c:v>
                </c:pt>
                <c:pt idx="652">
                  <c:v>24902.689715726447</c:v>
                </c:pt>
                <c:pt idx="653">
                  <c:v>24905.995904981581</c:v>
                </c:pt>
                <c:pt idx="654">
                  <c:v>24909.221686930439</c:v>
                </c:pt>
                <c:pt idx="655">
                  <c:v>24912.369175511638</c:v>
                </c:pt>
                <c:pt idx="656">
                  <c:v>24915.440425808287</c:v>
                </c:pt>
                <c:pt idx="657">
                  <c:v>24918.437435749431</c:v>
                </c:pt>
                <c:pt idx="658">
                  <c:v>24921.362147761145</c:v>
                </c:pt>
                <c:pt idx="659">
                  <c:v>24924.216450368833</c:v>
                </c:pt>
                <c:pt idx="660">
                  <c:v>24927.002179752169</c:v>
                </c:pt>
                <c:pt idx="661">
                  <c:v>24929.721121254111</c:v>
                </c:pt>
                <c:pt idx="662">
                  <c:v>24932.375010845353</c:v>
                </c:pt>
                <c:pt idx="663">
                  <c:v>24934.965536545555</c:v>
                </c:pt>
                <c:pt idx="664">
                  <c:v>24937.494339802644</c:v>
                </c:pt>
                <c:pt idx="665">
                  <c:v>24939.963016831454</c:v>
                </c:pt>
                <c:pt idx="666">
                  <c:v>24942.373119912885</c:v>
                </c:pt>
                <c:pt idx="667">
                  <c:v>24944.726158654797</c:v>
                </c:pt>
                <c:pt idx="668">
                  <c:v>24947.023601215777</c:v>
                </c:pt>
                <c:pt idx="669">
                  <c:v>24949.266875492882</c:v>
                </c:pt>
                <c:pt idx="670">
                  <c:v>24951.45737027442</c:v>
                </c:pt>
                <c:pt idx="671">
                  <c:v>24953.596436358857</c:v>
                </c:pt>
                <c:pt idx="672">
                  <c:v>24955.685387640813</c:v>
                </c:pt>
                <c:pt idx="673">
                  <c:v>24957.725502165154</c:v>
                </c:pt>
                <c:pt idx="674">
                  <c:v>24959.718023150148</c:v>
                </c:pt>
                <c:pt idx="675">
                  <c:v>24961.664159980563</c:v>
                </c:pt>
                <c:pt idx="676">
                  <c:v>24963.565089171654</c:v>
                </c:pt>
                <c:pt idx="677">
                  <c:v>24965.421955304882</c:v>
                </c:pt>
                <c:pt idx="678">
                  <c:v>24967.235871936191</c:v>
                </c:pt>
                <c:pt idx="679">
                  <c:v>24969.007922477707</c:v>
                </c:pt>
                <c:pt idx="680">
                  <c:v>24970.739161053607</c:v>
                </c:pt>
                <c:pt idx="681">
                  <c:v>24972.430613330951</c:v>
                </c:pt>
                <c:pt idx="682">
                  <c:v>24974.083277326226</c:v>
                </c:pt>
                <c:pt idx="683">
                  <c:v>24975.716391726735</c:v>
                </c:pt>
                <c:pt idx="684">
                  <c:v>24977.364691718918</c:v>
                </c:pt>
                <c:pt idx="685">
                  <c:v>24978.976826868733</c:v>
                </c:pt>
                <c:pt idx="686">
                  <c:v>24980.551791513382</c:v>
                </c:pt>
                <c:pt idx="687">
                  <c:v>24982.090520712482</c:v>
                </c:pt>
                <c:pt idx="688">
                  <c:v>24983.593924299534</c:v>
                </c:pt>
                <c:pt idx="689">
                  <c:v>24985.062887596574</c:v>
                </c:pt>
                <c:pt idx="690">
                  <c:v>24986.598015774205</c:v>
                </c:pt>
                <c:pt idx="691">
                  <c:v>24988.384646760838</c:v>
                </c:pt>
                <c:pt idx="692">
                  <c:v>24990.138193332659</c:v>
                </c:pt>
                <c:pt idx="693">
                  <c:v>24991.84907148188</c:v>
                </c:pt>
                <c:pt idx="694">
                  <c:v>24993.518403427857</c:v>
                </c:pt>
                <c:pt idx="695">
                  <c:v>24995.147280136913</c:v>
                </c:pt>
                <c:pt idx="696">
                  <c:v>24996.739777221268</c:v>
                </c:pt>
                <c:pt idx="697">
                  <c:v>24998.302502774281</c:v>
                </c:pt>
                <c:pt idx="698">
                  <c:v>24999.856225459724</c:v>
                </c:pt>
                <c:pt idx="699">
                  <c:v>25001.454126159293</c:v>
                </c:pt>
                <c:pt idx="700">
                  <c:v>25003.015920001781</c:v>
                </c:pt>
                <c:pt idx="701">
                  <c:v>25004.539584526221</c:v>
                </c:pt>
                <c:pt idx="702">
                  <c:v>25006.026125191664</c:v>
                </c:pt>
                <c:pt idx="703">
                  <c:v>25007.476519405609</c:v>
                </c:pt>
                <c:pt idx="704">
                  <c:v>25008.891717335995</c:v>
                </c:pt>
                <c:pt idx="705">
                  <c:v>25010.272642699139</c:v>
                </c:pt>
                <c:pt idx="706">
                  <c:v>25011.620193524366</c:v>
                </c:pt>
                <c:pt idx="707">
                  <c:v>25012.935242896026</c:v>
                </c:pt>
                <c:pt idx="708">
                  <c:v>25014.218639673581</c:v>
                </c:pt>
                <c:pt idx="709">
                  <c:v>25015.471209190404</c:v>
                </c:pt>
                <c:pt idx="710">
                  <c:v>25016.693753931937</c:v>
                </c:pt>
                <c:pt idx="711">
                  <c:v>25018.080852025945</c:v>
                </c:pt>
                <c:pt idx="712">
                  <c:v>25019.994829211595</c:v>
                </c:pt>
                <c:pt idx="713">
                  <c:v>25021.887616129447</c:v>
                </c:pt>
                <c:pt idx="714">
                  <c:v>25023.730919027679</c:v>
                </c:pt>
                <c:pt idx="715">
                  <c:v>25025.525792893699</c:v>
                </c:pt>
                <c:pt idx="716">
                  <c:v>25027.273585456103</c:v>
                </c:pt>
                <c:pt idx="717">
                  <c:v>25028.975605493692</c:v>
                </c:pt>
                <c:pt idx="718">
                  <c:v>25030.938818012692</c:v>
                </c:pt>
                <c:pt idx="719">
                  <c:v>25033.864380045066</c:v>
                </c:pt>
                <c:pt idx="720">
                  <c:v>25037.567876498491</c:v>
                </c:pt>
                <c:pt idx="721">
                  <c:v>25041.369757586286</c:v>
                </c:pt>
                <c:pt idx="722">
                  <c:v>25044.841634681456</c:v>
                </c:pt>
                <c:pt idx="723">
                  <c:v>25048.002475946836</c:v>
                </c:pt>
                <c:pt idx="724">
                  <c:v>25051.604485014839</c:v>
                </c:pt>
                <c:pt idx="725">
                  <c:v>25057.871439044775</c:v>
                </c:pt>
                <c:pt idx="726">
                  <c:v>25067.663377400651</c:v>
                </c:pt>
                <c:pt idx="727">
                  <c:v>25081.37215921449</c:v>
                </c:pt>
                <c:pt idx="728">
                  <c:v>25096.838970799123</c:v>
                </c:pt>
                <c:pt idx="729">
                  <c:v>25114.724509321011</c:v>
                </c:pt>
                <c:pt idx="730">
                  <c:v>25132.432243357165</c:v>
                </c:pt>
                <c:pt idx="731">
                  <c:v>25148.924482500734</c:v>
                </c:pt>
                <c:pt idx="732">
                  <c:v>25163.79336380048</c:v>
                </c:pt>
                <c:pt idx="733">
                  <c:v>25177.18622546631</c:v>
                </c:pt>
                <c:pt idx="734">
                  <c:v>25189.25378270066</c:v>
                </c:pt>
                <c:pt idx="735">
                  <c:v>25200.131289644574</c:v>
                </c:pt>
                <c:pt idx="736">
                  <c:v>25209.940126635349</c:v>
                </c:pt>
                <c:pt idx="737">
                  <c:v>25218.789224494027</c:v>
                </c:pt>
                <c:pt idx="738">
                  <c:v>25226.776342575897</c:v>
                </c:pt>
                <c:pt idx="739">
                  <c:v>25233.989215599009</c:v>
                </c:pt>
                <c:pt idx="740">
                  <c:v>25240.506582724043</c:v>
                </c:pt>
                <c:pt idx="741">
                  <c:v>25246.399110975497</c:v>
                </c:pt>
                <c:pt idx="742">
                  <c:v>25251.730223852777</c:v>
                </c:pt>
                <c:pt idx="743">
                  <c:v>25256.5568448659</c:v>
                </c:pt>
                <c:pt idx="744">
                  <c:v>25260.930064730968</c:v>
                </c:pt>
                <c:pt idx="745">
                  <c:v>25264.927847414732</c:v>
                </c:pt>
                <c:pt idx="746">
                  <c:v>25268.707242042401</c:v>
                </c:pt>
                <c:pt idx="747">
                  <c:v>25272.31093384566</c:v>
                </c:pt>
                <c:pt idx="748">
                  <c:v>25275.615674806239</c:v>
                </c:pt>
                <c:pt idx="749">
                  <c:v>25278.6931428926</c:v>
                </c:pt>
                <c:pt idx="750">
                  <c:v>25281.673523938345</c:v>
                </c:pt>
                <c:pt idx="751">
                  <c:v>25284.766275071954</c:v>
                </c:pt>
                <c:pt idx="752">
                  <c:v>25290.04011029729</c:v>
                </c:pt>
                <c:pt idx="753">
                  <c:v>25299.798928230364</c:v>
                </c:pt>
                <c:pt idx="754">
                  <c:v>25310.59185968302</c:v>
                </c:pt>
                <c:pt idx="755">
                  <c:v>25320.385479739209</c:v>
                </c:pt>
                <c:pt idx="756">
                  <c:v>25329.592397844954</c:v>
                </c:pt>
                <c:pt idx="757">
                  <c:v>25338.990882495607</c:v>
                </c:pt>
                <c:pt idx="758">
                  <c:v>25348.059251379756</c:v>
                </c:pt>
                <c:pt idx="759">
                  <c:v>25357.843643978304</c:v>
                </c:pt>
                <c:pt idx="760">
                  <c:v>25366.722754023354</c:v>
                </c:pt>
                <c:pt idx="761">
                  <c:v>25375.012246644586</c:v>
                </c:pt>
                <c:pt idx="762">
                  <c:v>25383.308803900254</c:v>
                </c:pt>
                <c:pt idx="763">
                  <c:v>25390.822561336103</c:v>
                </c:pt>
                <c:pt idx="764">
                  <c:v>25397.603109508756</c:v>
                </c:pt>
                <c:pt idx="765">
                  <c:v>25403.725099214451</c:v>
                </c:pt>
                <c:pt idx="766">
                  <c:v>25409.255526825524</c:v>
                </c:pt>
                <c:pt idx="767">
                  <c:v>25414.953224423927</c:v>
                </c:pt>
                <c:pt idx="768">
                  <c:v>25422.614554648993</c:v>
                </c:pt>
                <c:pt idx="769">
                  <c:v>25431.279000320505</c:v>
                </c:pt>
                <c:pt idx="770">
                  <c:v>25440.496380670862</c:v>
                </c:pt>
                <c:pt idx="771">
                  <c:v>25450.903879105688</c:v>
                </c:pt>
                <c:pt idx="772">
                  <c:v>25462.696809024306</c:v>
                </c:pt>
                <c:pt idx="773">
                  <c:v>25477.082578720769</c:v>
                </c:pt>
                <c:pt idx="774">
                  <c:v>25490.759561002065</c:v>
                </c:pt>
                <c:pt idx="775">
                  <c:v>25503.094882944079</c:v>
                </c:pt>
                <c:pt idx="776">
                  <c:v>25514.203627040366</c:v>
                </c:pt>
                <c:pt idx="777">
                  <c:v>25524.277602609451</c:v>
                </c:pt>
                <c:pt idx="778">
                  <c:v>25533.548813779402</c:v>
                </c:pt>
                <c:pt idx="779">
                  <c:v>25541.913367522808</c:v>
                </c:pt>
                <c:pt idx="780">
                  <c:v>25549.456627424137</c:v>
                </c:pt>
                <c:pt idx="781">
                  <c:v>25557.477739486058</c:v>
                </c:pt>
                <c:pt idx="782">
                  <c:v>25568.745359499044</c:v>
                </c:pt>
                <c:pt idx="783">
                  <c:v>25580.500366178057</c:v>
                </c:pt>
                <c:pt idx="784">
                  <c:v>25591.141924578875</c:v>
                </c:pt>
                <c:pt idx="785">
                  <c:v>25600.729411694443</c:v>
                </c:pt>
                <c:pt idx="786">
                  <c:v>25609.370418499431</c:v>
                </c:pt>
                <c:pt idx="787">
                  <c:v>25617.16149944445</c:v>
                </c:pt>
                <c:pt idx="788">
                  <c:v>25625.372763684798</c:v>
                </c:pt>
                <c:pt idx="789">
                  <c:v>25637.314355684251</c:v>
                </c:pt>
                <c:pt idx="790">
                  <c:v>25652.470296856201</c:v>
                </c:pt>
                <c:pt idx="791">
                  <c:v>25672.217537432265</c:v>
                </c:pt>
                <c:pt idx="792">
                  <c:v>25700.477977058632</c:v>
                </c:pt>
                <c:pt idx="793">
                  <c:v>25732.258074355745</c:v>
                </c:pt>
                <c:pt idx="794">
                  <c:v>25761.654233763795</c:v>
                </c:pt>
                <c:pt idx="795">
                  <c:v>25788.193019162129</c:v>
                </c:pt>
                <c:pt idx="796">
                  <c:v>25812.308435139323</c:v>
                </c:pt>
                <c:pt idx="797">
                  <c:v>25834.007604725415</c:v>
                </c:pt>
                <c:pt idx="798">
                  <c:v>25853.528575838565</c:v>
                </c:pt>
                <c:pt idx="799">
                  <c:v>25871.094175247745</c:v>
                </c:pt>
                <c:pt idx="800">
                  <c:v>25886.904364266567</c:v>
                </c:pt>
                <c:pt idx="801">
                  <c:v>25901.138586271416</c:v>
                </c:pt>
                <c:pt idx="802">
                  <c:v>25913.957873188549</c:v>
                </c:pt>
                <c:pt idx="803">
                  <c:v>25925.506735698356</c:v>
                </c:pt>
                <c:pt idx="804">
                  <c:v>25935.914859363795</c:v>
                </c:pt>
                <c:pt idx="805">
                  <c:v>25945.333964362777</c:v>
                </c:pt>
                <c:pt idx="806">
                  <c:v>25956.91926589268</c:v>
                </c:pt>
                <c:pt idx="807">
                  <c:v>25976.9852455324</c:v>
                </c:pt>
                <c:pt idx="808">
                  <c:v>25998.568145934187</c:v>
                </c:pt>
                <c:pt idx="809">
                  <c:v>26019.403161268823</c:v>
                </c:pt>
                <c:pt idx="810">
                  <c:v>26038.442196114225</c:v>
                </c:pt>
                <c:pt idx="811">
                  <c:v>26055.624886166072</c:v>
                </c:pt>
                <c:pt idx="812">
                  <c:v>26071.206032666258</c:v>
                </c:pt>
                <c:pt idx="813">
                  <c:v>26085.83216114901</c:v>
                </c:pt>
                <c:pt idx="814">
                  <c:v>26100.720751097582</c:v>
                </c:pt>
                <c:pt idx="815">
                  <c:v>26114.192447467813</c:v>
                </c:pt>
                <c:pt idx="816">
                  <c:v>26126.3287922075</c:v>
                </c:pt>
                <c:pt idx="817">
                  <c:v>26137.266103335922</c:v>
                </c:pt>
                <c:pt idx="818">
                  <c:v>26147.264803452868</c:v>
                </c:pt>
                <c:pt idx="819">
                  <c:v>26157.20439720506</c:v>
                </c:pt>
                <c:pt idx="820">
                  <c:v>26168.827625462138</c:v>
                </c:pt>
                <c:pt idx="821">
                  <c:v>26182.651648478895</c:v>
                </c:pt>
                <c:pt idx="822">
                  <c:v>26196.367291579769</c:v>
                </c:pt>
                <c:pt idx="823">
                  <c:v>26212.619440738734</c:v>
                </c:pt>
                <c:pt idx="824">
                  <c:v>26229.314724472591</c:v>
                </c:pt>
                <c:pt idx="825">
                  <c:v>26245.901807813603</c:v>
                </c:pt>
                <c:pt idx="826">
                  <c:v>26266.750368978028</c:v>
                </c:pt>
                <c:pt idx="827">
                  <c:v>26291.178864538426</c:v>
                </c:pt>
                <c:pt idx="828">
                  <c:v>26317.03008986836</c:v>
                </c:pt>
                <c:pt idx="829">
                  <c:v>26344.337662418668</c:v>
                </c:pt>
                <c:pt idx="830">
                  <c:v>26369.941149457241</c:v>
                </c:pt>
                <c:pt idx="831">
                  <c:v>26393.006639362975</c:v>
                </c:pt>
                <c:pt idx="832">
                  <c:v>26416.178233917926</c:v>
                </c:pt>
                <c:pt idx="833">
                  <c:v>26444.327465400052</c:v>
                </c:pt>
                <c:pt idx="834">
                  <c:v>26471.11574945657</c:v>
                </c:pt>
                <c:pt idx="835">
                  <c:v>26496.803442265995</c:v>
                </c:pt>
                <c:pt idx="836">
                  <c:v>26521.348113294676</c:v>
                </c:pt>
                <c:pt idx="837">
                  <c:v>26543.484166721781</c:v>
                </c:pt>
                <c:pt idx="838">
                  <c:v>26563.406603840194</c:v>
                </c:pt>
                <c:pt idx="839">
                  <c:v>26581.341732006807</c:v>
                </c:pt>
                <c:pt idx="840">
                  <c:v>26597.492638326508</c:v>
                </c:pt>
                <c:pt idx="841">
                  <c:v>26612.041573556962</c:v>
                </c:pt>
                <c:pt idx="842">
                  <c:v>26625.152091247033</c:v>
                </c:pt>
                <c:pt idx="843">
                  <c:v>26636.996959050644</c:v>
                </c:pt>
                <c:pt idx="844">
                  <c:v>26647.791943647426</c:v>
                </c:pt>
                <c:pt idx="845">
                  <c:v>26657.64234336777</c:v>
                </c:pt>
                <c:pt idx="846">
                  <c:v>26668.970253406958</c:v>
                </c:pt>
                <c:pt idx="847">
                  <c:v>26686.609358689762</c:v>
                </c:pt>
                <c:pt idx="848">
                  <c:v>26708.123095224404</c:v>
                </c:pt>
                <c:pt idx="849">
                  <c:v>26741.597944217672</c:v>
                </c:pt>
                <c:pt idx="850">
                  <c:v>26778.851065842839</c:v>
                </c:pt>
                <c:pt idx="851">
                  <c:v>26818.914313395169</c:v>
                </c:pt>
                <c:pt idx="852">
                  <c:v>26856.287249790959</c:v>
                </c:pt>
                <c:pt idx="853">
                  <c:v>26889.936234312067</c:v>
                </c:pt>
                <c:pt idx="854">
                  <c:v>26923.594768343875</c:v>
                </c:pt>
                <c:pt idx="855">
                  <c:v>26965.231520766869</c:v>
                </c:pt>
                <c:pt idx="856">
                  <c:v>27007.965004323636</c:v>
                </c:pt>
                <c:pt idx="857">
                  <c:v>27048.055988923144</c:v>
                </c:pt>
                <c:pt idx="858">
                  <c:v>27085.938350545941</c:v>
                </c:pt>
                <c:pt idx="859">
                  <c:v>27125.894792580508</c:v>
                </c:pt>
                <c:pt idx="860">
                  <c:v>27164.492577622404</c:v>
                </c:pt>
                <c:pt idx="861">
                  <c:v>27200.353716508333</c:v>
                </c:pt>
                <c:pt idx="862">
                  <c:v>27234.353098975429</c:v>
                </c:pt>
                <c:pt idx="863">
                  <c:v>27269.574075030861</c:v>
                </c:pt>
                <c:pt idx="864">
                  <c:v>27304.053285863094</c:v>
                </c:pt>
                <c:pt idx="865">
                  <c:v>27336.037385522286</c:v>
                </c:pt>
                <c:pt idx="866">
                  <c:v>27364.850852519732</c:v>
                </c:pt>
                <c:pt idx="867">
                  <c:v>27393.328291028029</c:v>
                </c:pt>
                <c:pt idx="868">
                  <c:v>27433.619179943325</c:v>
                </c:pt>
                <c:pt idx="869">
                  <c:v>27494.161132256806</c:v>
                </c:pt>
                <c:pt idx="870">
                  <c:v>27560.58525613695</c:v>
                </c:pt>
                <c:pt idx="871">
                  <c:v>27632.665614904563</c:v>
                </c:pt>
                <c:pt idx="872">
                  <c:v>27710.68992526786</c:v>
                </c:pt>
                <c:pt idx="873">
                  <c:v>27786.743220702851</c:v>
                </c:pt>
                <c:pt idx="874">
                  <c:v>27860.303037028665</c:v>
                </c:pt>
                <c:pt idx="875">
                  <c:v>27930.438618975335</c:v>
                </c:pt>
                <c:pt idx="876">
                  <c:v>27994.272835702817</c:v>
                </c:pt>
                <c:pt idx="877">
                  <c:v>28053.17136689946</c:v>
                </c:pt>
                <c:pt idx="878">
                  <c:v>28106.751217436224</c:v>
                </c:pt>
                <c:pt idx="879">
                  <c:v>28154.96730376397</c:v>
                </c:pt>
                <c:pt idx="880">
                  <c:v>28198.347727365071</c:v>
                </c:pt>
                <c:pt idx="881">
                  <c:v>28238.539310258577</c:v>
                </c:pt>
                <c:pt idx="882">
                  <c:v>28279.235000960605</c:v>
                </c:pt>
                <c:pt idx="883">
                  <c:v>28320.729000761894</c:v>
                </c:pt>
                <c:pt idx="884">
                  <c:v>28363.536981688416</c:v>
                </c:pt>
                <c:pt idx="885">
                  <c:v>28409.091036215272</c:v>
                </c:pt>
                <c:pt idx="886">
                  <c:v>28457.78452807416</c:v>
                </c:pt>
                <c:pt idx="887">
                  <c:v>28502.387097490515</c:v>
                </c:pt>
                <c:pt idx="888">
                  <c:v>28544.39074093114</c:v>
                </c:pt>
                <c:pt idx="889">
                  <c:v>28586.492678827381</c:v>
                </c:pt>
                <c:pt idx="890">
                  <c:v>28625.187204954207</c:v>
                </c:pt>
                <c:pt idx="891">
                  <c:v>28662.899377767888</c:v>
                </c:pt>
                <c:pt idx="892">
                  <c:v>28706.659997709296</c:v>
                </c:pt>
                <c:pt idx="893">
                  <c:v>28762.38055144194</c:v>
                </c:pt>
                <c:pt idx="894">
                  <c:v>28829.700754082958</c:v>
                </c:pt>
                <c:pt idx="895">
                  <c:v>28929.120262928907</c:v>
                </c:pt>
                <c:pt idx="896">
                  <c:v>29084.845006011292</c:v>
                </c:pt>
                <c:pt idx="897">
                  <c:v>29251.125784105094</c:v>
                </c:pt>
                <c:pt idx="898">
                  <c:v>29416.1704969493</c:v>
                </c:pt>
                <c:pt idx="899">
                  <c:v>29568.917990951286</c:v>
                </c:pt>
                <c:pt idx="900">
                  <c:v>29718.321445787471</c:v>
                </c:pt>
                <c:pt idx="901">
                  <c:v>29857.853354684896</c:v>
                </c:pt>
                <c:pt idx="902">
                  <c:v>29991.652154159441</c:v>
                </c:pt>
                <c:pt idx="903">
                  <c:v>30118.774953014174</c:v>
                </c:pt>
                <c:pt idx="904">
                  <c:v>30240.828796643415</c:v>
                </c:pt>
                <c:pt idx="905">
                  <c:v>30358.445562393565</c:v>
                </c:pt>
                <c:pt idx="906">
                  <c:v>30483.444345270716</c:v>
                </c:pt>
                <c:pt idx="907">
                  <c:v>30615.340067283119</c:v>
                </c:pt>
                <c:pt idx="908">
                  <c:v>30740.46776158662</c:v>
                </c:pt>
                <c:pt idx="909">
                  <c:v>30853.201715963965</c:v>
                </c:pt>
                <c:pt idx="910">
                  <c:v>30954.592980312129</c:v>
                </c:pt>
                <c:pt idx="911">
                  <c:v>31049.415052530192</c:v>
                </c:pt>
                <c:pt idx="912">
                  <c:v>31148.160546178922</c:v>
                </c:pt>
                <c:pt idx="913">
                  <c:v>31248.235620039133</c:v>
                </c:pt>
                <c:pt idx="914">
                  <c:v>31346.572213214571</c:v>
                </c:pt>
                <c:pt idx="915">
                  <c:v>31439.314077725834</c:v>
                </c:pt>
                <c:pt idx="916">
                  <c:v>31522.915707816646</c:v>
                </c:pt>
                <c:pt idx="917">
                  <c:v>31598.163660875103</c:v>
                </c:pt>
                <c:pt idx="918">
                  <c:v>31665.911857884919</c:v>
                </c:pt>
                <c:pt idx="919">
                  <c:v>31729.384750051275</c:v>
                </c:pt>
                <c:pt idx="920">
                  <c:v>31793.991088743154</c:v>
                </c:pt>
                <c:pt idx="921">
                  <c:v>31853.3258736395</c:v>
                </c:pt>
                <c:pt idx="922">
                  <c:v>31906.819048988196</c:v>
                </c:pt>
                <c:pt idx="923">
                  <c:v>31955.034485086799</c:v>
                </c:pt>
                <c:pt idx="924">
                  <c:v>31998.510532645294</c:v>
                </c:pt>
                <c:pt idx="925">
                  <c:v>32038.399805044141</c:v>
                </c:pt>
                <c:pt idx="926">
                  <c:v>32077.95454818806</c:v>
                </c:pt>
                <c:pt idx="927">
                  <c:v>32118.406503193597</c:v>
                </c:pt>
                <c:pt idx="928">
                  <c:v>32155.080370161766</c:v>
                </c:pt>
                <c:pt idx="929">
                  <c:v>32188.18837440975</c:v>
                </c:pt>
                <c:pt idx="930">
                  <c:v>32218.093346333269</c:v>
                </c:pt>
                <c:pt idx="931">
                  <c:v>32245.12091673031</c:v>
                </c:pt>
                <c:pt idx="932">
                  <c:v>32269.56333542119</c:v>
                </c:pt>
                <c:pt idx="933">
                  <c:v>32291.682897801351</c:v>
                </c:pt>
                <c:pt idx="934">
                  <c:v>32311.715019582625</c:v>
                </c:pt>
                <c:pt idx="935">
                  <c:v>32329.870995845551</c:v>
                </c:pt>
                <c:pt idx="936">
                  <c:v>32346.34047681624</c:v>
                </c:pt>
                <c:pt idx="937">
                  <c:v>32361.293689453323</c:v>
                </c:pt>
                <c:pt idx="938">
                  <c:v>32374.883430944014</c:v>
                </c:pt>
                <c:pt idx="939">
                  <c:v>32387.246857528626</c:v>
                </c:pt>
                <c:pt idx="940">
                  <c:v>32398.507089668285</c:v>
                </c:pt>
                <c:pt idx="941">
                  <c:v>32408.774652412794</c:v>
                </c:pt>
                <c:pt idx="942">
                  <c:v>32418.148767889532</c:v>
                </c:pt>
                <c:pt idx="943">
                  <c:v>32426.718515096825</c:v>
                </c:pt>
                <c:pt idx="944">
                  <c:v>32434.563870626309</c:v>
                </c:pt>
                <c:pt idx="945">
                  <c:v>32441.756642539844</c:v>
                </c:pt>
                <c:pt idx="946">
                  <c:v>32448.361308371281</c:v>
                </c:pt>
                <c:pt idx="947">
                  <c:v>32454.435767097024</c:v>
                </c:pt>
                <c:pt idx="948">
                  <c:v>32460.032013908549</c:v>
                </c:pt>
                <c:pt idx="949">
                  <c:v>32465.196745713096</c:v>
                </c:pt>
                <c:pt idx="950">
                  <c:v>32469.971904474951</c:v>
                </c:pt>
                <c:pt idx="951">
                  <c:v>32474.395164779431</c:v>
                </c:pt>
                <c:pt idx="952">
                  <c:v>32478.528702176725</c:v>
                </c:pt>
                <c:pt idx="953">
                  <c:v>32482.557968211368</c:v>
                </c:pt>
                <c:pt idx="954">
                  <c:v>32486.485781694097</c:v>
                </c:pt>
                <c:pt idx="955">
                  <c:v>32490.314881471728</c:v>
                </c:pt>
                <c:pt idx="956">
                  <c:v>32494.047928765631</c:v>
                </c:pt>
                <c:pt idx="957">
                  <c:v>32497.687509440559</c:v>
                </c:pt>
                <c:pt idx="958">
                  <c:v>32501.236136205964</c:v>
                </c:pt>
                <c:pt idx="959">
                  <c:v>32504.696250751793</c:v>
                </c:pt>
                <c:pt idx="960">
                  <c:v>32508.070225820757</c:v>
                </c:pt>
                <c:pt idx="961">
                  <c:v>32511.360367218982</c:v>
                </c:pt>
                <c:pt idx="962">
                  <c:v>32514.568915766871</c:v>
                </c:pt>
                <c:pt idx="963">
                  <c:v>32517.698049192011</c:v>
                </c:pt>
                <c:pt idx="964">
                  <c:v>32520.749883965844</c:v>
                </c:pt>
                <c:pt idx="965">
                  <c:v>32523.726477085773</c:v>
                </c:pt>
                <c:pt idx="966">
                  <c:v>32526.629827804398</c:v>
                </c:pt>
                <c:pt idx="967">
                  <c:v>32529.461879307411</c:v>
                </c:pt>
                <c:pt idx="968">
                  <c:v>32532.224520341726</c:v>
                </c:pt>
                <c:pt idx="969">
                  <c:v>32534.919586795324</c:v>
                </c:pt>
                <c:pt idx="970">
                  <c:v>32537.548863230266</c:v>
                </c:pt>
                <c:pt idx="971">
                  <c:v>32540.114084370292</c:v>
                </c:pt>
                <c:pt idx="972">
                  <c:v>32542.616936544335</c:v>
                </c:pt>
                <c:pt idx="973">
                  <c:v>32545.059059087303</c:v>
                </c:pt>
                <c:pt idx="974">
                  <c:v>32547.442045699419</c:v>
                </c:pt>
                <c:pt idx="975">
                  <c:v>32549.767445765308</c:v>
                </c:pt>
                <c:pt idx="976">
                  <c:v>32552.036765634108</c:v>
                </c:pt>
                <c:pt idx="977">
                  <c:v>32554.251469861701</c:v>
                </c:pt>
                <c:pt idx="978">
                  <c:v>32556.412982416285</c:v>
                </c:pt>
                <c:pt idx="979">
                  <c:v>32558.522687848279</c:v>
                </c:pt>
                <c:pt idx="980">
                  <c:v>32560.581932425739</c:v>
                </c:pt>
                <c:pt idx="981">
                  <c:v>32562.592025236223</c:v>
                </c:pt>
                <c:pt idx="982">
                  <c:v>32564.55423925618</c:v>
                </c:pt>
                <c:pt idx="983">
                  <c:v>32566.46981238879</c:v>
                </c:pt>
                <c:pt idx="984">
                  <c:v>32568.339948471221</c:v>
                </c:pt>
                <c:pt idx="985">
                  <c:v>32570.165818252204</c:v>
                </c:pt>
                <c:pt idx="986">
                  <c:v>32571.948560340836</c:v>
                </c:pt>
                <c:pt idx="987">
                  <c:v>32573.689282127441</c:v>
                </c:pt>
                <c:pt idx="988">
                  <c:v>32575.389060677346</c:v>
                </c:pt>
                <c:pt idx="989">
                  <c:v>32577.048943598373</c:v>
                </c:pt>
                <c:pt idx="990">
                  <c:v>32578.669949882842</c:v>
                </c:pt>
                <c:pt idx="991">
                  <c:v>32580.253070724815</c:v>
                </c:pt>
                <c:pt idx="992">
                  <c:v>32581.799270313371</c:v>
                </c:pt>
                <c:pt idx="993">
                  <c:v>32583.309486602579</c:v>
                </c:pt>
                <c:pt idx="994">
                  <c:v>32584.784632058898</c:v>
                </c:pt>
                <c:pt idx="995">
                  <c:v>32586.225594386655</c:v>
                </c:pt>
                <c:pt idx="996">
                  <c:v>32587.633237232261</c:v>
                </c:pt>
                <c:pt idx="997">
                  <c:v>32589.008400867817</c:v>
                </c:pt>
                <c:pt idx="998">
                  <c:v>32590.351902854687</c:v>
                </c:pt>
                <c:pt idx="999">
                  <c:v>32591.664538687681</c:v>
                </c:pt>
                <c:pt idx="1000">
                  <c:v>32592.947082420378</c:v>
                </c:pt>
                <c:pt idx="1001">
                  <c:v>32594.200287272186</c:v>
                </c:pt>
                <c:pt idx="1002">
                  <c:v>32595.424886217672</c:v>
                </c:pt>
                <c:pt idx="1003">
                  <c:v>32596.621592558677</c:v>
                </c:pt>
                <c:pt idx="1004">
                  <c:v>32597.791100479746</c:v>
                </c:pt>
                <c:pt idx="1005">
                  <c:v>32598.934085587371</c:v>
                </c:pt>
                <c:pt idx="1006">
                  <c:v>32600.05120543349</c:v>
                </c:pt>
                <c:pt idx="1007">
                  <c:v>32601.143100023783</c:v>
                </c:pt>
                <c:pt idx="1008">
                  <c:v>32602.210392311124</c:v>
                </c:pt>
                <c:pt idx="1009">
                  <c:v>32603.253688674722</c:v>
                </c:pt>
                <c:pt idx="1010">
                  <c:v>32604.273579385292</c:v>
                </c:pt>
                <c:pt idx="1011">
                  <c:v>32605.270639056751</c:v>
                </c:pt>
                <c:pt idx="1012">
                  <c:v>32606.245427084767</c:v>
                </c:pt>
                <c:pt idx="1013">
                  <c:v>32607.19848807259</c:v>
                </c:pt>
                <c:pt idx="1014">
                  <c:v>32608.130352244552</c:v>
                </c:pt>
                <c:pt idx="1015">
                  <c:v>32609.041535847558</c:v>
                </c:pt>
                <c:pt idx="1016">
                  <c:v>32609.932541540966</c:v>
                </c:pt>
                <c:pt idx="1017">
                  <c:v>32610.803858775173</c:v>
                </c:pt>
                <c:pt idx="1018">
                  <c:v>32611.655964159261</c:v>
                </c:pt>
                <c:pt idx="1019">
                  <c:v>32612.489321818011</c:v>
                </c:pt>
                <c:pt idx="1020">
                  <c:v>32613.30438373861</c:v>
                </c:pt>
                <c:pt idx="1021">
                  <c:v>32614.14103083557</c:v>
                </c:pt>
                <c:pt idx="1022">
                  <c:v>32615.07264680279</c:v>
                </c:pt>
                <c:pt idx="1023">
                  <c:v>32615.986794854027</c:v>
                </c:pt>
                <c:pt idx="1024">
                  <c:v>32616.879778010763</c:v>
                </c:pt>
                <c:pt idx="1025">
                  <c:v>32617.752130610297</c:v>
                </c:pt>
                <c:pt idx="1026">
                  <c:v>32618.604372536229</c:v>
                </c:pt>
                <c:pt idx="1027">
                  <c:v>32619.437009628633</c:v>
                </c:pt>
                <c:pt idx="1028">
                  <c:v>32620.250534082254</c:v>
                </c:pt>
                <c:pt idx="1029">
                  <c:v>32621.04542483305</c:v>
                </c:pt>
                <c:pt idx="1030">
                  <c:v>32621.82214793345</c:v>
                </c:pt>
                <c:pt idx="1031">
                  <c:v>32622.581156916629</c:v>
                </c:pt>
                <c:pt idx="1032">
                  <c:v>32623.322893150191</c:v>
                </c:pt>
                <c:pt idx="1033">
                  <c:v>32624.047786179493</c:v>
                </c:pt>
                <c:pt idx="1034">
                  <c:v>32624.756254060994</c:v>
                </c:pt>
                <c:pt idx="1035">
                  <c:v>32625.44870368587</c:v>
                </c:pt>
                <c:pt idx="1036">
                  <c:v>32626.125531094218</c:v>
                </c:pt>
                <c:pt idx="1037">
                  <c:v>32626.787121780108</c:v>
                </c:pt>
                <c:pt idx="1038">
                  <c:v>32627.433850987774</c:v>
                </c:pt>
                <c:pt idx="1039">
                  <c:v>32628.077153169066</c:v>
                </c:pt>
                <c:pt idx="1040">
                  <c:v>32628.78537692512</c:v>
                </c:pt>
                <c:pt idx="1041">
                  <c:v>32629.642437334802</c:v>
                </c:pt>
                <c:pt idx="1042">
                  <c:v>32630.592817692857</c:v>
                </c:pt>
                <c:pt idx="1043">
                  <c:v>32631.610445465929</c:v>
                </c:pt>
                <c:pt idx="1044">
                  <c:v>32632.605209243848</c:v>
                </c:pt>
                <c:pt idx="1045">
                  <c:v>32633.574521539409</c:v>
                </c:pt>
                <c:pt idx="1046">
                  <c:v>32634.519077535278</c:v>
                </c:pt>
                <c:pt idx="1047">
                  <c:v>32635.439552560187</c:v>
                </c:pt>
                <c:pt idx="1048">
                  <c:v>32636.336602671912</c:v>
                </c:pt>
                <c:pt idx="1049">
                  <c:v>32637.210865222845</c:v>
                </c:pt>
                <c:pt idx="1050">
                  <c:v>32638.062959408693</c:v>
                </c:pt>
                <c:pt idx="1051">
                  <c:v>32638.893486800796</c:v>
                </c:pt>
                <c:pt idx="1052">
                  <c:v>32639.703031862595</c:v>
                </c:pt>
                <c:pt idx="1053">
                  <c:v>32640.492162450686</c:v>
                </c:pt>
                <c:pt idx="1054">
                  <c:v>32641.261430300947</c:v>
                </c:pt>
                <c:pt idx="1055">
                  <c:v>32642.011371500186</c:v>
                </c:pt>
                <c:pt idx="1056">
                  <c:v>32642.742506943738</c:v>
                </c:pt>
                <c:pt idx="1057">
                  <c:v>32643.455342779431</c:v>
                </c:pt>
                <c:pt idx="1058">
                  <c:v>32644.15037083835</c:v>
                </c:pt>
                <c:pt idx="1059">
                  <c:v>32644.828069052775</c:v>
                </c:pt>
                <c:pt idx="1060">
                  <c:v>32645.4889018617</c:v>
                </c:pt>
                <c:pt idx="1061">
                  <c:v>32646.133320604269</c:v>
                </c:pt>
                <c:pt idx="1062">
                  <c:v>32646.761763901537</c:v>
                </c:pt>
                <c:pt idx="1063">
                  <c:v>32647.374658026889</c:v>
                </c:pt>
                <c:pt idx="1064">
                  <c:v>32647.972417265439</c:v>
                </c:pt>
                <c:pt idx="1065">
                  <c:v>32648.555444262773</c:v>
                </c:pt>
                <c:pt idx="1066">
                  <c:v>32649.124130363321</c:v>
                </c:pt>
                <c:pt idx="1067">
                  <c:v>32649.678855938717</c:v>
                </c:pt>
                <c:pt idx="1068">
                  <c:v>32650.219990706384</c:v>
                </c:pt>
                <c:pt idx="1069">
                  <c:v>32650.747894038705</c:v>
                </c:pt>
                <c:pt idx="1070">
                  <c:v>32651.262915263003</c:v>
                </c:pt>
                <c:pt idx="1071">
                  <c:v>32651.765393952657</c:v>
                </c:pt>
                <c:pt idx="1072">
                  <c:v>32652.255660209565</c:v>
                </c:pt>
                <c:pt idx="1073">
                  <c:v>32652.734034938283</c:v>
                </c:pt>
                <c:pt idx="1074">
                  <c:v>32653.200830112011</c:v>
                </c:pt>
                <c:pt idx="1075">
                  <c:v>32653.656349030738</c:v>
                </c:pt>
                <c:pt idx="1076">
                  <c:v>32654.100886571745</c:v>
                </c:pt>
                <c:pt idx="1077">
                  <c:v>32654.5347294327</c:v>
                </c:pt>
                <c:pt idx="1078">
                  <c:v>32654.958156367567</c:v>
                </c:pt>
                <c:pt idx="1079">
                  <c:v>32655.378441195746</c:v>
                </c:pt>
                <c:pt idx="1080">
                  <c:v>32655.808800766783</c:v>
                </c:pt>
                <c:pt idx="1081">
                  <c:v>32656.229453836182</c:v>
                </c:pt>
                <c:pt idx="1082">
                  <c:v>32656.639920988218</c:v>
                </c:pt>
                <c:pt idx="1083">
                  <c:v>32657.040469094081</c:v>
                </c:pt>
                <c:pt idx="1084">
                  <c:v>32657.431357612451</c:v>
                </c:pt>
                <c:pt idx="1085">
                  <c:v>32657.830063344463</c:v>
                </c:pt>
                <c:pt idx="1086">
                  <c:v>32658.268692433292</c:v>
                </c:pt>
                <c:pt idx="1087">
                  <c:v>32658.698197650072</c:v>
                </c:pt>
                <c:pt idx="1088">
                  <c:v>32659.117018720273</c:v>
                </c:pt>
                <c:pt idx="1089">
                  <c:v>32659.525441470792</c:v>
                </c:pt>
                <c:pt idx="1090">
                  <c:v>32659.9237436761</c:v>
                </c:pt>
                <c:pt idx="1091">
                  <c:v>32660.312195292743</c:v>
                </c:pt>
                <c:pt idx="1092">
                  <c:v>32660.691058686865</c:v>
                </c:pt>
                <c:pt idx="1093">
                  <c:v>32661.060588854991</c:v>
                </c:pt>
                <c:pt idx="1094">
                  <c:v>32661.421033638231</c:v>
                </c:pt>
                <c:pt idx="1095">
                  <c:v>32661.772633930159</c:v>
                </c:pt>
                <c:pt idx="1096">
                  <c:v>32662.115623878501</c:v>
                </c:pt>
                <c:pt idx="1097">
                  <c:v>32662.450231080849</c:v>
                </c:pt>
                <c:pt idx="1098">
                  <c:v>32662.790923219884</c:v>
                </c:pt>
                <c:pt idx="1099">
                  <c:v>32663.238056492195</c:v>
                </c:pt>
                <c:pt idx="1100">
                  <c:v>32663.90679262354</c:v>
                </c:pt>
                <c:pt idx="1101">
                  <c:v>32664.620279858475</c:v>
                </c:pt>
                <c:pt idx="1102">
                  <c:v>32665.3160733482</c:v>
                </c:pt>
                <c:pt idx="1103">
                  <c:v>32665.994495851643</c:v>
                </c:pt>
                <c:pt idx="1104">
                  <c:v>32666.659473447115</c:v>
                </c:pt>
                <c:pt idx="1105">
                  <c:v>32667.306321758955</c:v>
                </c:pt>
                <c:pt idx="1106">
                  <c:v>32667.935370653187</c:v>
                </c:pt>
                <c:pt idx="1107">
                  <c:v>32668.547130890187</c:v>
                </c:pt>
                <c:pt idx="1108">
                  <c:v>32669.142098190197</c:v>
                </c:pt>
                <c:pt idx="1109">
                  <c:v>32669.720753682952</c:v>
                </c:pt>
                <c:pt idx="1110">
                  <c:v>32670.283564343728</c:v>
                </c:pt>
                <c:pt idx="1111">
                  <c:v>32670.830983416254</c:v>
                </c:pt>
                <c:pt idx="1112">
                  <c:v>32671.363450822872</c:v>
                </c:pt>
                <c:pt idx="1113">
                  <c:v>32671.88139356234</c:v>
                </c:pt>
                <c:pt idx="1114">
                  <c:v>32672.385226095648</c:v>
                </c:pt>
                <c:pt idx="1115">
                  <c:v>32672.898046132592</c:v>
                </c:pt>
                <c:pt idx="1116">
                  <c:v>32673.47780156583</c:v>
                </c:pt>
                <c:pt idx="1117">
                  <c:v>32674.088744646117</c:v>
                </c:pt>
                <c:pt idx="1118">
                  <c:v>32674.693477320841</c:v>
                </c:pt>
                <c:pt idx="1119">
                  <c:v>32675.309493199147</c:v>
                </c:pt>
                <c:pt idx="1120">
                  <c:v>32675.923618930956</c:v>
                </c:pt>
                <c:pt idx="1121">
                  <c:v>32676.564423403917</c:v>
                </c:pt>
                <c:pt idx="1122">
                  <c:v>32677.389019008402</c:v>
                </c:pt>
                <c:pt idx="1123">
                  <c:v>32678.768172498174</c:v>
                </c:pt>
                <c:pt idx="1124">
                  <c:v>32680.51437710461</c:v>
                </c:pt>
                <c:pt idx="1125">
                  <c:v>32682.228083329286</c:v>
                </c:pt>
                <c:pt idx="1126">
                  <c:v>32683.9048526152</c:v>
                </c:pt>
                <c:pt idx="1127">
                  <c:v>32685.532814346847</c:v>
                </c:pt>
                <c:pt idx="1128">
                  <c:v>32687.266099292337</c:v>
                </c:pt>
                <c:pt idx="1129">
                  <c:v>32689.533137266484</c:v>
                </c:pt>
                <c:pt idx="1130">
                  <c:v>32692.431435949438</c:v>
                </c:pt>
                <c:pt idx="1131">
                  <c:v>32697.943459867674</c:v>
                </c:pt>
                <c:pt idx="1132">
                  <c:v>32707.692992651242</c:v>
                </c:pt>
                <c:pt idx="1133">
                  <c:v>32719.968537785804</c:v>
                </c:pt>
                <c:pt idx="1134">
                  <c:v>32733.364615049708</c:v>
                </c:pt>
                <c:pt idx="1135">
                  <c:v>32745.986942248874</c:v>
                </c:pt>
                <c:pt idx="1136">
                  <c:v>32757.760697275906</c:v>
                </c:pt>
                <c:pt idx="1137">
                  <c:v>32768.360810240163</c:v>
                </c:pt>
                <c:pt idx="1138">
                  <c:v>32777.892218032386</c:v>
                </c:pt>
                <c:pt idx="1139">
                  <c:v>32787.945356991906</c:v>
                </c:pt>
                <c:pt idx="1140">
                  <c:v>32803.002717768424</c:v>
                </c:pt>
                <c:pt idx="1141">
                  <c:v>32822.618280185889</c:v>
                </c:pt>
                <c:pt idx="1142">
                  <c:v>32844.018287763975</c:v>
                </c:pt>
                <c:pt idx="1143">
                  <c:v>32865.942175646924</c:v>
                </c:pt>
                <c:pt idx="1144">
                  <c:v>32885.739946419882</c:v>
                </c:pt>
                <c:pt idx="1145">
                  <c:v>32904.852416947571</c:v>
                </c:pt>
                <c:pt idx="1146">
                  <c:v>32926.741688715185</c:v>
                </c:pt>
                <c:pt idx="1147">
                  <c:v>32949.128084452743</c:v>
                </c:pt>
                <c:pt idx="1148">
                  <c:v>32969.343417413394</c:v>
                </c:pt>
                <c:pt idx="1149">
                  <c:v>32987.515414476889</c:v>
                </c:pt>
                <c:pt idx="1150">
                  <c:v>33004.025804175166</c:v>
                </c:pt>
                <c:pt idx="1151">
                  <c:v>33019.885778363976</c:v>
                </c:pt>
                <c:pt idx="1152">
                  <c:v>33036.114238805487</c:v>
                </c:pt>
                <c:pt idx="1153">
                  <c:v>33052.092511697745</c:v>
                </c:pt>
                <c:pt idx="1154">
                  <c:v>33066.511531225515</c:v>
                </c:pt>
                <c:pt idx="1155">
                  <c:v>33080.138483806273</c:v>
                </c:pt>
                <c:pt idx="1156">
                  <c:v>33095.27239638329</c:v>
                </c:pt>
                <c:pt idx="1157">
                  <c:v>33111.934977636505</c:v>
                </c:pt>
                <c:pt idx="1158">
                  <c:v>33127.502300941225</c:v>
                </c:pt>
                <c:pt idx="1159">
                  <c:v>33141.52284912522</c:v>
                </c:pt>
                <c:pt idx="1160">
                  <c:v>33154.349981645581</c:v>
                </c:pt>
                <c:pt idx="1161">
                  <c:v>33166.509784013913</c:v>
                </c:pt>
                <c:pt idx="1162">
                  <c:v>33178.344417306536</c:v>
                </c:pt>
                <c:pt idx="1163">
                  <c:v>33193.023230933642</c:v>
                </c:pt>
                <c:pt idx="1164">
                  <c:v>33211.218440586861</c:v>
                </c:pt>
                <c:pt idx="1165">
                  <c:v>33232.96402857262</c:v>
                </c:pt>
                <c:pt idx="1166">
                  <c:v>33266.106691303132</c:v>
                </c:pt>
                <c:pt idx="1167">
                  <c:v>33310.026928658837</c:v>
                </c:pt>
                <c:pt idx="1168">
                  <c:v>33367.160721867847</c:v>
                </c:pt>
                <c:pt idx="1169">
                  <c:v>33423.545425864882</c:v>
                </c:pt>
                <c:pt idx="1170">
                  <c:v>33494.264327509612</c:v>
                </c:pt>
                <c:pt idx="1171">
                  <c:v>33604.707162559913</c:v>
                </c:pt>
                <c:pt idx="1172">
                  <c:v>33740.200578687974</c:v>
                </c:pt>
                <c:pt idx="1173">
                  <c:v>33873.933628361003</c:v>
                </c:pt>
                <c:pt idx="1174">
                  <c:v>33996.0086431585</c:v>
                </c:pt>
                <c:pt idx="1175">
                  <c:v>34105.735752829074</c:v>
                </c:pt>
                <c:pt idx="1176">
                  <c:v>34204.645536400763</c:v>
                </c:pt>
                <c:pt idx="1177">
                  <c:v>34296.086634365049</c:v>
                </c:pt>
                <c:pt idx="1178">
                  <c:v>34384.383081256805</c:v>
                </c:pt>
                <c:pt idx="1179">
                  <c:v>34468.154255025198</c:v>
                </c:pt>
                <c:pt idx="1180">
                  <c:v>34544.403982108372</c:v>
                </c:pt>
                <c:pt idx="1181">
                  <c:v>34612.979325093816</c:v>
                </c:pt>
                <c:pt idx="1182">
                  <c:v>34674.636483377129</c:v>
                </c:pt>
                <c:pt idx="1183">
                  <c:v>34730.083760696398</c:v>
                </c:pt>
                <c:pt idx="1184">
                  <c:v>34780.516805232262</c:v>
                </c:pt>
                <c:pt idx="1185">
                  <c:v>34828.129173032998</c:v>
                </c:pt>
                <c:pt idx="1186">
                  <c:v>34872.817057073815</c:v>
                </c:pt>
                <c:pt idx="1187">
                  <c:v>34913.167150900983</c:v>
                </c:pt>
                <c:pt idx="1188">
                  <c:v>34949.688167386477</c:v>
                </c:pt>
                <c:pt idx="1189">
                  <c:v>34982.578922920598</c:v>
                </c:pt>
                <c:pt idx="1190">
                  <c:v>35012.202948206599</c:v>
                </c:pt>
                <c:pt idx="1191">
                  <c:v>35038.893835491581</c:v>
                </c:pt>
                <c:pt idx="1192">
                  <c:v>35062.950955107815</c:v>
                </c:pt>
                <c:pt idx="1193">
                  <c:v>35085.860416337193</c:v>
                </c:pt>
                <c:pt idx="1194">
                  <c:v>35110.051507410419</c:v>
                </c:pt>
                <c:pt idx="1195">
                  <c:v>35132.747536087139</c:v>
                </c:pt>
                <c:pt idx="1196">
                  <c:v>35156.088723768917</c:v>
                </c:pt>
                <c:pt idx="1197">
                  <c:v>35179.770491356525</c:v>
                </c:pt>
                <c:pt idx="1198">
                  <c:v>35202.842787106012</c:v>
                </c:pt>
                <c:pt idx="1199">
                  <c:v>35223.709124267923</c:v>
                </c:pt>
                <c:pt idx="1200">
                  <c:v>35242.533747613357</c:v>
                </c:pt>
                <c:pt idx="1201">
                  <c:v>35259.52462786455</c:v>
                </c:pt>
                <c:pt idx="1202">
                  <c:v>35274.919846762481</c:v>
                </c:pt>
                <c:pt idx="1203">
                  <c:v>35288.979362695005</c:v>
                </c:pt>
                <c:pt idx="1204">
                  <c:v>35301.695178614624</c:v>
                </c:pt>
                <c:pt idx="1205">
                  <c:v>35313.198213300093</c:v>
                </c:pt>
                <c:pt idx="1206">
                  <c:v>35323.61145675365</c:v>
                </c:pt>
                <c:pt idx="1207">
                  <c:v>35335.74732473839</c:v>
                </c:pt>
                <c:pt idx="1208">
                  <c:v>35355.007096327427</c:v>
                </c:pt>
                <c:pt idx="1209">
                  <c:v>35376.393064709002</c:v>
                </c:pt>
                <c:pt idx="1210">
                  <c:v>35403.63182448758</c:v>
                </c:pt>
                <c:pt idx="1211">
                  <c:v>35432.405685892314</c:v>
                </c:pt>
                <c:pt idx="1212">
                  <c:v>35467.090287944135</c:v>
                </c:pt>
                <c:pt idx="1213">
                  <c:v>35514.84045527636</c:v>
                </c:pt>
                <c:pt idx="1214">
                  <c:v>35568.740384539618</c:v>
                </c:pt>
                <c:pt idx="1215">
                  <c:v>35617.606713999652</c:v>
                </c:pt>
                <c:pt idx="1216">
                  <c:v>35666.55012428909</c:v>
                </c:pt>
                <c:pt idx="1217">
                  <c:v>35730.178248640899</c:v>
                </c:pt>
                <c:pt idx="1218">
                  <c:v>35807.589491967236</c:v>
                </c:pt>
                <c:pt idx="1219">
                  <c:v>35892.122038807531</c:v>
                </c:pt>
                <c:pt idx="1220">
                  <c:v>35970.658734506564</c:v>
                </c:pt>
                <c:pt idx="1221">
                  <c:v>36041.347032823214</c:v>
                </c:pt>
                <c:pt idx="1222">
                  <c:v>36105.64667427438</c:v>
                </c:pt>
                <c:pt idx="1223">
                  <c:v>36166.66278466869</c:v>
                </c:pt>
                <c:pt idx="1224">
                  <c:v>36225.772217007652</c:v>
                </c:pt>
                <c:pt idx="1225">
                  <c:v>36287.34837913682</c:v>
                </c:pt>
                <c:pt idx="1226">
                  <c:v>36361.551236722837</c:v>
                </c:pt>
                <c:pt idx="1227">
                  <c:v>36442.072543211136</c:v>
                </c:pt>
                <c:pt idx="1228">
                  <c:v>36524.487182917241</c:v>
                </c:pt>
                <c:pt idx="1229">
                  <c:v>36604.347585379444</c:v>
                </c:pt>
                <c:pt idx="1230">
                  <c:v>36677.875531073296</c:v>
                </c:pt>
                <c:pt idx="1231">
                  <c:v>36744.066738601483</c:v>
                </c:pt>
                <c:pt idx="1232">
                  <c:v>36805.267944589112</c:v>
                </c:pt>
                <c:pt idx="1233">
                  <c:v>36865.128229788694</c:v>
                </c:pt>
                <c:pt idx="1234">
                  <c:v>36919.1715112889</c:v>
                </c:pt>
                <c:pt idx="1235">
                  <c:v>36967.959381625951</c:v>
                </c:pt>
                <c:pt idx="1236">
                  <c:v>37012.926724656762</c:v>
                </c:pt>
                <c:pt idx="1237">
                  <c:v>37056.631718469049</c:v>
                </c:pt>
                <c:pt idx="1238">
                  <c:v>37100.337176774723</c:v>
                </c:pt>
                <c:pt idx="1239">
                  <c:v>37140.654083442314</c:v>
                </c:pt>
                <c:pt idx="1240">
                  <c:v>37177.005152994272</c:v>
                </c:pt>
                <c:pt idx="1241">
                  <c:v>37209.765549519339</c:v>
                </c:pt>
                <c:pt idx="1242">
                  <c:v>37239.301608505739</c:v>
                </c:pt>
                <c:pt idx="1243">
                  <c:v>37265.942090128825</c:v>
                </c:pt>
                <c:pt idx="1244">
                  <c:v>37289.982036709749</c:v>
                </c:pt>
                <c:pt idx="1245">
                  <c:v>37311.799823356501</c:v>
                </c:pt>
                <c:pt idx="1246">
                  <c:v>37332.436717869052</c:v>
                </c:pt>
                <c:pt idx="1247">
                  <c:v>37352.974475641786</c:v>
                </c:pt>
                <c:pt idx="1248">
                  <c:v>37372.331190288518</c:v>
                </c:pt>
                <c:pt idx="1249">
                  <c:v>37390.792638499101</c:v>
                </c:pt>
                <c:pt idx="1250">
                  <c:v>37412.067772973845</c:v>
                </c:pt>
                <c:pt idx="1251">
                  <c:v>37446.475509024021</c:v>
                </c:pt>
                <c:pt idx="1252">
                  <c:v>37486.935878900178</c:v>
                </c:pt>
                <c:pt idx="1253">
                  <c:v>37533.08810721893</c:v>
                </c:pt>
                <c:pt idx="1254">
                  <c:v>37578.374033125699</c:v>
                </c:pt>
                <c:pt idx="1255">
                  <c:v>37627.748198503883</c:v>
                </c:pt>
                <c:pt idx="1256">
                  <c:v>37676.596701627197</c:v>
                </c:pt>
                <c:pt idx="1257">
                  <c:v>37721.86199663602</c:v>
                </c:pt>
                <c:pt idx="1258">
                  <c:v>37764.699251067846</c:v>
                </c:pt>
                <c:pt idx="1259">
                  <c:v>37803.995657808278</c:v>
                </c:pt>
                <c:pt idx="1260">
                  <c:v>37843.942539924756</c:v>
                </c:pt>
                <c:pt idx="1261">
                  <c:v>37891.269955880285</c:v>
                </c:pt>
                <c:pt idx="1262">
                  <c:v>37946.172755637257</c:v>
                </c:pt>
                <c:pt idx="1263">
                  <c:v>38002.332562168907</c:v>
                </c:pt>
                <c:pt idx="1264">
                  <c:v>38060.011861413637</c:v>
                </c:pt>
                <c:pt idx="1265">
                  <c:v>38127.90079163327</c:v>
                </c:pt>
                <c:pt idx="1266">
                  <c:v>38204.522644458317</c:v>
                </c:pt>
                <c:pt idx="1267">
                  <c:v>38293.081410934916</c:v>
                </c:pt>
                <c:pt idx="1268">
                  <c:v>38386.61971727488</c:v>
                </c:pt>
                <c:pt idx="1269">
                  <c:v>38507.280376446164</c:v>
                </c:pt>
                <c:pt idx="1270">
                  <c:v>38638.347571092752</c:v>
                </c:pt>
                <c:pt idx="1271">
                  <c:v>38762.237216699017</c:v>
                </c:pt>
                <c:pt idx="1272">
                  <c:v>38873.812496124294</c:v>
                </c:pt>
                <c:pt idx="1273">
                  <c:v>38974.137596010019</c:v>
                </c:pt>
                <c:pt idx="1274">
                  <c:v>39064.364240838862</c:v>
                </c:pt>
                <c:pt idx="1275">
                  <c:v>39145.525956402918</c:v>
                </c:pt>
                <c:pt idx="1276">
                  <c:v>39218.550205091262</c:v>
                </c:pt>
                <c:pt idx="1277">
                  <c:v>39284.269275185114</c:v>
                </c:pt>
                <c:pt idx="1278">
                  <c:v>39343.430052094409</c:v>
                </c:pt>
                <c:pt idx="1279">
                  <c:v>39396.702786333764</c:v>
                </c:pt>
                <c:pt idx="1280">
                  <c:v>39444.871307159956</c:v>
                </c:pt>
                <c:pt idx="1281">
                  <c:v>39488.803130561457</c:v>
                </c:pt>
                <c:pt idx="1282">
                  <c:v>39528.421369457894</c:v>
                </c:pt>
                <c:pt idx="1283">
                  <c:v>39564.146536349181</c:v>
                </c:pt>
                <c:pt idx="1284">
                  <c:v>39596.37546962811</c:v>
                </c:pt>
                <c:pt idx="1285">
                  <c:v>39625.464309473871</c:v>
                </c:pt>
                <c:pt idx="1286">
                  <c:v>39651.732675809762</c:v>
                </c:pt>
                <c:pt idx="1287">
                  <c:v>39675.467417296219</c:v>
                </c:pt>
                <c:pt idx="1288">
                  <c:v>39696.925975403545</c:v>
                </c:pt>
                <c:pt idx="1289">
                  <c:v>39716.339403086335</c:v>
                </c:pt>
                <c:pt idx="1290">
                  <c:v>39733.915073523654</c:v>
                </c:pt>
                <c:pt idx="1291">
                  <c:v>39749.839110747707</c:v>
                </c:pt>
                <c:pt idx="1292">
                  <c:v>39764.278570716262</c:v>
                </c:pt>
                <c:pt idx="1293">
                  <c:v>39777.383398452192</c:v>
                </c:pt>
                <c:pt idx="1294">
                  <c:v>39789.288184242563</c:v>
                </c:pt>
                <c:pt idx="1295">
                  <c:v>39800.113739528919</c:v>
                </c:pt>
                <c:pt idx="1296">
                  <c:v>39809.968511002</c:v>
                </c:pt>
                <c:pt idx="1297">
                  <c:v>39818.949849513374</c:v>
                </c:pt>
                <c:pt idx="1298">
                  <c:v>39827.145148710581</c:v>
                </c:pt>
                <c:pt idx="1299">
                  <c:v>39834.632866772037</c:v>
                </c:pt>
                <c:pt idx="1300">
                  <c:v>39841.483443244309</c:v>
                </c:pt>
                <c:pt idx="1301">
                  <c:v>39847.760121752188</c:v>
                </c:pt>
                <c:pt idx="1302">
                  <c:v>39853.519688245979</c:v>
                </c:pt>
                <c:pt idx="1303">
                  <c:v>39858.813133458214</c:v>
                </c:pt>
                <c:pt idx="1304">
                  <c:v>39863.686247351478</c:v>
                </c:pt>
                <c:pt idx="1305">
                  <c:v>39868.180152540153</c:v>
                </c:pt>
                <c:pt idx="1306">
                  <c:v>39872.331782951813</c:v>
                </c:pt>
                <c:pt idx="1307">
                  <c:v>39876.235351863805</c:v>
                </c:pt>
                <c:pt idx="1308">
                  <c:v>39880.03864191928</c:v>
                </c:pt>
                <c:pt idx="1309">
                  <c:v>39883.744400093237</c:v>
                </c:pt>
                <c:pt idx="1310">
                  <c:v>39887.355294762398</c:v>
                </c:pt>
                <c:pt idx="1311">
                  <c:v>39890.873918015655</c:v>
                </c:pt>
                <c:pt idx="1312">
                  <c:v>39894.302787895533</c:v>
                </c:pt>
                <c:pt idx="1313">
                  <c:v>39897.644350572737</c:v>
                </c:pt>
                <c:pt idx="1314">
                  <c:v>39900.900982455772</c:v>
                </c:pt>
                <c:pt idx="1315">
                  <c:v>39904.074992237649</c:v>
                </c:pt>
                <c:pt idx="1316">
                  <c:v>39907.168622881494</c:v>
                </c:pt>
                <c:pt idx="1317">
                  <c:v>39910.184053546982</c:v>
                </c:pt>
                <c:pt idx="1318">
                  <c:v>39913.123401459292</c:v>
                </c:pt>
                <c:pt idx="1319">
                  <c:v>39915.988723722417</c:v>
                </c:pt>
                <c:pt idx="1320">
                  <c:v>39918.78201907839</c:v>
                </c:pt>
                <c:pt idx="1321">
                  <c:v>39921.505229614144</c:v>
                </c:pt>
                <c:pt idx="1322">
                  <c:v>39924.160242417529</c:v>
                </c:pt>
                <c:pt idx="1323">
                  <c:v>39926.748891184048</c:v>
                </c:pt>
                <c:pt idx="1324">
                  <c:v>39929.272957775778</c:v>
                </c:pt>
                <c:pt idx="1325">
                  <c:v>39931.734173733894</c:v>
                </c:pt>
                <c:pt idx="1326">
                  <c:v>39934.134221746252</c:v>
                </c:pt>
                <c:pt idx="1327">
                  <c:v>39936.474737071294</c:v>
                </c:pt>
                <c:pt idx="1328">
                  <c:v>39938.757308919689</c:v>
                </c:pt>
                <c:pt idx="1329">
                  <c:v>39940.983481794894</c:v>
                </c:pt>
                <c:pt idx="1330">
                  <c:v>39943.154756793905</c:v>
                </c:pt>
                <c:pt idx="1331">
                  <c:v>39945.272592869398</c:v>
                </c:pt>
                <c:pt idx="1332">
                  <c:v>39947.338408054435</c:v>
                </c:pt>
                <c:pt idx="1333">
                  <c:v>39949.353580650786</c:v>
                </c:pt>
                <c:pt idx="1334">
                  <c:v>39951.31945038207</c:v>
                </c:pt>
                <c:pt idx="1335">
                  <c:v>39953.237319512657</c:v>
                </c:pt>
                <c:pt idx="1336">
                  <c:v>39955.108453933455</c:v>
                </c:pt>
                <c:pt idx="1337">
                  <c:v>39956.934084215522</c:v>
                </c:pt>
                <c:pt idx="1338">
                  <c:v>39958.715406632451</c:v>
                </c:pt>
                <c:pt idx="1339">
                  <c:v>39960.45358415255</c:v>
                </c:pt>
                <c:pt idx="1340">
                  <c:v>39962.149747401614</c:v>
                </c:pt>
                <c:pt idx="1341">
                  <c:v>39963.804995597246</c:v>
                </c:pt>
                <c:pt idx="1342">
                  <c:v>39965.420397455557</c:v>
                </c:pt>
                <c:pt idx="1343">
                  <c:v>39966.99699207105</c:v>
                </c:pt>
                <c:pt idx="1344">
                  <c:v>39968.535789770562</c:v>
                </c:pt>
                <c:pt idx="1345">
                  <c:v>39970.037772941927</c:v>
                </c:pt>
                <c:pt idx="1346">
                  <c:v>39971.503896838229</c:v>
                </c:pt>
                <c:pt idx="1347">
                  <c:v>39972.935090358311</c:v>
                </c:pt>
                <c:pt idx="1348">
                  <c:v>39974.332256804279</c:v>
                </c:pt>
                <c:pt idx="1349">
                  <c:v>39975.696274616661</c:v>
                </c:pt>
                <c:pt idx="1350">
                  <c:v>39977.027998087906</c:v>
                </c:pt>
                <c:pt idx="1351">
                  <c:v>39978.328258054898</c:v>
                </c:pt>
                <c:pt idx="1352">
                  <c:v>39979.597862571063</c:v>
                </c:pt>
                <c:pt idx="1353">
                  <c:v>39980.837597558697</c:v>
                </c:pt>
                <c:pt idx="1354">
                  <c:v>39982.048227442137</c:v>
                </c:pt>
                <c:pt idx="1355">
                  <c:v>39983.230495762284</c:v>
                </c:pt>
                <c:pt idx="1356">
                  <c:v>39984.385125773108</c:v>
                </c:pt>
                <c:pt idx="1357">
                  <c:v>39985.512821020609</c:v>
                </c:pt>
                <c:pt idx="1358">
                  <c:v>39986.614265904798</c:v>
                </c:pt>
                <c:pt idx="1359">
                  <c:v>39987.690126225199</c:v>
                </c:pt>
                <c:pt idx="1360">
                  <c:v>39988.741049710334</c:v>
                </c:pt>
                <c:pt idx="1361">
                  <c:v>39989.767666531719</c:v>
                </c:pt>
                <c:pt idx="1362">
                  <c:v>39990.770589802771</c:v>
                </c:pt>
                <c:pt idx="1363">
                  <c:v>39991.750416063151</c:v>
                </c:pt>
                <c:pt idx="1364">
                  <c:v>39992.707725748893</c:v>
                </c:pt>
                <c:pt idx="1365">
                  <c:v>39993.643083648822</c:v>
                </c:pt>
                <c:pt idx="1366">
                  <c:v>39994.557039347594</c:v>
                </c:pt>
                <c:pt idx="1367">
                  <c:v>39995.450127655844</c:v>
                </c:pt>
                <c:pt idx="1368">
                  <c:v>39996.322869027725</c:v>
                </c:pt>
                <c:pt idx="1369">
                  <c:v>39997.175769966285</c:v>
                </c:pt>
                <c:pt idx="1370">
                  <c:v>39998.009323417042</c:v>
                </c:pt>
                <c:pt idx="1371">
                  <c:v>39998.824009150056</c:v>
                </c:pt>
                <c:pt idx="1372">
                  <c:v>39999.620294130887</c:v>
                </c:pt>
                <c:pt idx="1373">
                  <c:v>40000.398632880759</c:v>
                </c:pt>
                <c:pt idx="1374">
                  <c:v>40001.159467826234</c:v>
                </c:pt>
                <c:pt idx="1375">
                  <c:v>40001.90322963873</c:v>
                </c:pt>
                <c:pt idx="1376">
                  <c:v>40002.630337564173</c:v>
                </c:pt>
                <c:pt idx="1377">
                  <c:v>40003.341199743067</c:v>
                </c:pt>
                <c:pt idx="1378">
                  <c:v>40004.036213521285</c:v>
                </c:pt>
                <c:pt idx="1379">
                  <c:v>40004.715765751855</c:v>
                </c:pt>
                <c:pt idx="1380">
                  <c:v>40005.380233087963</c:v>
                </c:pt>
                <c:pt idx="1381">
                  <c:v>40006.029982267508</c:v>
                </c:pt>
                <c:pt idx="1382">
                  <c:v>40006.665370389419</c:v>
                </c:pt>
                <c:pt idx="1383">
                  <c:v>40007.286745181947</c:v>
                </c:pt>
                <c:pt idx="1384">
                  <c:v>40007.894445263242</c:v>
                </c:pt>
                <c:pt idx="1385">
                  <c:v>40008.488800394363</c:v>
                </c:pt>
                <c:pt idx="1386">
                  <c:v>40009.070131725028</c:v>
                </c:pt>
                <c:pt idx="1387">
                  <c:v>40009.638752032231</c:v>
                </c:pt>
                <c:pt idx="1388">
                  <c:v>40010.194965952032</c:v>
                </c:pt>
                <c:pt idx="1389">
                  <c:v>40010.739070204618</c:v>
                </c:pt>
                <c:pt idx="1390">
                  <c:v>40011.271353812917</c:v>
                </c:pt>
                <c:pt idx="1391">
                  <c:v>40011.792098314923</c:v>
                </c:pt>
                <c:pt idx="1392">
                  <c:v>40012.301577969905</c:v>
                </c:pt>
                <c:pt idx="1393">
                  <c:v>40012.80005995871</c:v>
                </c:pt>
                <c:pt idx="1394">
                  <c:v>40013.287804578315</c:v>
                </c:pt>
                <c:pt idx="1395">
                  <c:v>40013.76506543078</c:v>
                </c:pt>
                <c:pt idx="1396">
                  <c:v>40014.232089606827</c:v>
                </c:pt>
                <c:pt idx="1397">
                  <c:v>40014.689117864109</c:v>
                </c:pt>
                <c:pt idx="1398">
                  <c:v>40015.136384800448</c:v>
                </c:pt>
                <c:pt idx="1399">
                  <c:v>40015.574119022051</c:v>
                </c:pt>
                <c:pt idx="1400">
                  <c:v>40016.002543306968</c:v>
                </c:pt>
                <c:pt idx="1401">
                  <c:v>40016.421874763881</c:v>
                </c:pt>
                <c:pt idx="1402">
                  <c:v>40016.832324986346</c:v>
                </c:pt>
                <c:pt idx="1403">
                  <c:v>40017.234100202651</c:v>
                </c:pt>
                <c:pt idx="1404">
                  <c:v>40017.627401421414</c:v>
                </c:pt>
                <c:pt idx="1405">
                  <c:v>40018.012424573048</c:v>
                </c:pt>
                <c:pt idx="1406">
                  <c:v>40018.389360647168</c:v>
                </c:pt>
                <c:pt idx="1407">
                  <c:v>40018.758395826138</c:v>
                </c:pt>
                <c:pt idx="1408">
                  <c:v>40019.119711614832</c:v>
                </c:pt>
                <c:pt idx="1409">
                  <c:v>40019.473484966671</c:v>
                </c:pt>
                <c:pt idx="1410">
                  <c:v>40019.819888406142</c:v>
                </c:pt>
                <c:pt idx="1411">
                  <c:v>40020.1726797265</c:v>
                </c:pt>
                <c:pt idx="1412">
                  <c:v>40020.558554209558</c:v>
                </c:pt>
                <c:pt idx="1413">
                  <c:v>40020.941365782841</c:v>
                </c:pt>
                <c:pt idx="1414">
                  <c:v>40021.315867392892</c:v>
                </c:pt>
                <c:pt idx="1415">
                  <c:v>40021.682113696137</c:v>
                </c:pt>
                <c:pt idx="1416">
                  <c:v>40022.040304077185</c:v>
                </c:pt>
                <c:pt idx="1417">
                  <c:v>40022.390632707436</c:v>
                </c:pt>
                <c:pt idx="1418">
                  <c:v>40022.733288689698</c:v>
                </c:pt>
                <c:pt idx="1419">
                  <c:v>40023.068456198598</c:v>
                </c:pt>
                <c:pt idx="1420">
                  <c:v>40023.396314616963</c:v>
                </c:pt>
                <c:pt idx="1421">
                  <c:v>40023.717038668263</c:v>
                </c:pt>
                <c:pt idx="1422">
                  <c:v>40024.030798545253</c:v>
                </c:pt>
                <c:pt idx="1423">
                  <c:v>40024.337760034927</c:v>
                </c:pt>
                <c:pt idx="1424">
                  <c:v>40024.638084639839</c:v>
                </c:pt>
                <c:pt idx="1425">
                  <c:v>40024.931929695987</c:v>
                </c:pt>
                <c:pt idx="1426">
                  <c:v>40025.219448487303</c:v>
                </c:pt>
                <c:pt idx="1427">
                  <c:v>40025.500790356826</c:v>
                </c:pt>
                <c:pt idx="1428">
                  <c:v>40025.77610081475</c:v>
                </c:pt>
                <c:pt idx="1429">
                  <c:v>40026.045521643333</c:v>
                </c:pt>
                <c:pt idx="1430">
                  <c:v>40026.309190998814</c:v>
                </c:pt>
                <c:pt idx="1431">
                  <c:v>40026.567243510428</c:v>
                </c:pt>
                <c:pt idx="1432">
                  <c:v>40026.819810376597</c:v>
                </c:pt>
                <c:pt idx="1433">
                  <c:v>40027.067019458365</c:v>
                </c:pt>
                <c:pt idx="1434">
                  <c:v>40027.308995370171</c:v>
                </c:pt>
                <c:pt idx="1435">
                  <c:v>40027.545859568039</c:v>
                </c:pt>
                <c:pt idx="1436">
                  <c:v>40027.777730435264</c:v>
                </c:pt>
                <c:pt idx="1437">
                  <c:v>40028.004723365651</c:v>
                </c:pt>
                <c:pt idx="1438">
                  <c:v>40028.226950844393</c:v>
                </c:pt>
                <c:pt idx="1439">
                  <c:v>40028.444522526661</c:v>
                </c:pt>
                <c:pt idx="1440">
                  <c:v>40028.657545313959</c:v>
                </c:pt>
                <c:pt idx="1441">
                  <c:v>40028.866123428314</c:v>
                </c:pt>
                <c:pt idx="1442">
                  <c:v>40029.070358484372</c:v>
                </c:pt>
                <c:pt idx="1443">
                  <c:v>40029.270349559447</c:v>
                </c:pt>
                <c:pt idx="1444">
                  <c:v>40029.473192968799</c:v>
                </c:pt>
                <c:pt idx="1445">
                  <c:v>40029.691930536086</c:v>
                </c:pt>
                <c:pt idx="1446">
                  <c:v>40029.906625406154</c:v>
                </c:pt>
                <c:pt idx="1447">
                  <c:v>40030.116638870764</c:v>
                </c:pt>
                <c:pt idx="1448">
                  <c:v>40030.32208282705</c:v>
                </c:pt>
                <c:pt idx="1449">
                  <c:v>40030.523066270798</c:v>
                </c:pt>
                <c:pt idx="1450">
                  <c:v>40030.728415048332</c:v>
                </c:pt>
                <c:pt idx="1451">
                  <c:v>40030.954361691744</c:v>
                </c:pt>
                <c:pt idx="1452">
                  <c:v>40031.176056794786</c:v>
                </c:pt>
                <c:pt idx="1453">
                  <c:v>40031.392691270223</c:v>
                </c:pt>
                <c:pt idx="1454">
                  <c:v>40031.604391310968</c:v>
                </c:pt>
                <c:pt idx="1455">
                  <c:v>40031.811279727743</c:v>
                </c:pt>
                <c:pt idx="1456">
                  <c:v>40032.013476044485</c:v>
                </c:pt>
                <c:pt idx="1457">
                  <c:v>40032.21109659096</c:v>
                </c:pt>
                <c:pt idx="1458">
                  <c:v>40032.4042545927</c:v>
                </c:pt>
                <c:pt idx="1459">
                  <c:v>40032.593060258296</c:v>
                </c:pt>
                <c:pt idx="1460">
                  <c:v>40032.777620864159</c:v>
                </c:pt>
                <c:pt idx="1461">
                  <c:v>40032.959635080646</c:v>
                </c:pt>
                <c:pt idx="1462">
                  <c:v>40033.156822496821</c:v>
                </c:pt>
                <c:pt idx="1463">
                  <c:v>40033.399907243933</c:v>
                </c:pt>
                <c:pt idx="1464">
                  <c:v>40033.661742512224</c:v>
                </c:pt>
                <c:pt idx="1465">
                  <c:v>40033.917858603425</c:v>
                </c:pt>
                <c:pt idx="1466">
                  <c:v>40034.167565756608</c:v>
                </c:pt>
                <c:pt idx="1467">
                  <c:v>40034.411036194062</c:v>
                </c:pt>
                <c:pt idx="1468">
                  <c:v>40034.64843727171</c:v>
                </c:pt>
                <c:pt idx="1469">
                  <c:v>40034.879931621101</c:v>
                </c:pt>
                <c:pt idx="1470">
                  <c:v>40035.105677287153</c:v>
                </c:pt>
                <c:pt idx="1471">
                  <c:v>40035.325827861787</c:v>
                </c:pt>
                <c:pt idx="1472">
                  <c:v>40035.562212948513</c:v>
                </c:pt>
                <c:pt idx="1473">
                  <c:v>40035.855080540059</c:v>
                </c:pt>
                <c:pt idx="1474">
                  <c:v>40036.14253626822</c:v>
                </c:pt>
                <c:pt idx="1475">
                  <c:v>40036.422461399648</c:v>
                </c:pt>
                <c:pt idx="1476">
                  <c:v>40036.728928047829</c:v>
                </c:pt>
                <c:pt idx="1477">
                  <c:v>40037.139316140485</c:v>
                </c:pt>
                <c:pt idx="1478">
                  <c:v>40037.655414685825</c:v>
                </c:pt>
                <c:pt idx="1479">
                  <c:v>40038.458366191197</c:v>
                </c:pt>
                <c:pt idx="1480">
                  <c:v>40039.531674399885</c:v>
                </c:pt>
                <c:pt idx="1481">
                  <c:v>40040.630490634547</c:v>
                </c:pt>
                <c:pt idx="1482">
                  <c:v>40041.758909893499</c:v>
                </c:pt>
                <c:pt idx="1483">
                  <c:v>40043.105555172238</c:v>
                </c:pt>
                <c:pt idx="1484">
                  <c:v>40044.651294905329</c:v>
                </c:pt>
                <c:pt idx="1485">
                  <c:v>40046.178366108303</c:v>
                </c:pt>
                <c:pt idx="1486">
                  <c:v>40047.67318851639</c:v>
                </c:pt>
                <c:pt idx="1487">
                  <c:v>40049.15884031442</c:v>
                </c:pt>
                <c:pt idx="1488">
                  <c:v>40050.601932680875</c:v>
                </c:pt>
                <c:pt idx="1489">
                  <c:v>40052.002472778062</c:v>
                </c:pt>
                <c:pt idx="1490">
                  <c:v>40053.41555126501</c:v>
                </c:pt>
                <c:pt idx="1491">
                  <c:v>40054.94195121884</c:v>
                </c:pt>
                <c:pt idx="1492">
                  <c:v>40056.428878226594</c:v>
                </c:pt>
                <c:pt idx="1493">
                  <c:v>40057.871894045704</c:v>
                </c:pt>
                <c:pt idx="1494">
                  <c:v>40059.272313521746</c:v>
                </c:pt>
                <c:pt idx="1495">
                  <c:v>40060.631411821232</c:v>
                </c:pt>
                <c:pt idx="1496">
                  <c:v>40061.952372999651</c:v>
                </c:pt>
                <c:pt idx="1497">
                  <c:v>40063.277961035157</c:v>
                </c:pt>
                <c:pt idx="1498">
                  <c:v>40064.6739876219</c:v>
                </c:pt>
                <c:pt idx="1499">
                  <c:v>40066.032753713225</c:v>
                </c:pt>
                <c:pt idx="1500">
                  <c:v>40067.351410347794</c:v>
                </c:pt>
                <c:pt idx="1501">
                  <c:v>40068.631158245895</c:v>
                </c:pt>
                <c:pt idx="1502">
                  <c:v>40069.87316189766</c:v>
                </c:pt>
                <c:pt idx="1503">
                  <c:v>40071.123338774742</c:v>
                </c:pt>
                <c:pt idx="1504">
                  <c:v>40072.612039260559</c:v>
                </c:pt>
                <c:pt idx="1505">
                  <c:v>40074.652628280928</c:v>
                </c:pt>
                <c:pt idx="1506">
                  <c:v>40077.259012223563</c:v>
                </c:pt>
                <c:pt idx="1507">
                  <c:v>40081.469041581433</c:v>
                </c:pt>
                <c:pt idx="1508">
                  <c:v>40088.972257196117</c:v>
                </c:pt>
                <c:pt idx="1509">
                  <c:v>40099.098430430873</c:v>
                </c:pt>
                <c:pt idx="1510">
                  <c:v>40109.782018731385</c:v>
                </c:pt>
                <c:pt idx="1511">
                  <c:v>40123.681330277286</c:v>
                </c:pt>
                <c:pt idx="1512">
                  <c:v>40137.618477240263</c:v>
                </c:pt>
                <c:pt idx="1513">
                  <c:v>40153.479893143318</c:v>
                </c:pt>
                <c:pt idx="1514">
                  <c:v>40168.227351408539</c:v>
                </c:pt>
                <c:pt idx="1515">
                  <c:v>40182.386139671456</c:v>
                </c:pt>
                <c:pt idx="1516">
                  <c:v>40196.933561602425</c:v>
                </c:pt>
                <c:pt idx="1517">
                  <c:v>40210.075295742135</c:v>
                </c:pt>
                <c:pt idx="1518">
                  <c:v>40221.888648099586</c:v>
                </c:pt>
                <c:pt idx="1519">
                  <c:v>40232.599739928199</c:v>
                </c:pt>
                <c:pt idx="1520">
                  <c:v>40243.421906033764</c:v>
                </c:pt>
                <c:pt idx="1521">
                  <c:v>40255.974389048555</c:v>
                </c:pt>
                <c:pt idx="1522">
                  <c:v>40267.73122937428</c:v>
                </c:pt>
                <c:pt idx="1523">
                  <c:v>40278.413740622796</c:v>
                </c:pt>
                <c:pt idx="1524">
                  <c:v>40288.1314087707</c:v>
                </c:pt>
                <c:pt idx="1525">
                  <c:v>40297.182038696279</c:v>
                </c:pt>
                <c:pt idx="1526">
                  <c:v>40305.514472872295</c:v>
                </c:pt>
                <c:pt idx="1527">
                  <c:v>40313.529829402098</c:v>
                </c:pt>
                <c:pt idx="1528">
                  <c:v>40320.762202737467</c:v>
                </c:pt>
                <c:pt idx="1529">
                  <c:v>40327.272599146148</c:v>
                </c:pt>
                <c:pt idx="1530">
                  <c:v>40333.694246793653</c:v>
                </c:pt>
                <c:pt idx="1531">
                  <c:v>40341.136365370068</c:v>
                </c:pt>
                <c:pt idx="1532">
                  <c:v>40348.682331554919</c:v>
                </c:pt>
                <c:pt idx="1533">
                  <c:v>40357.446191784256</c:v>
                </c:pt>
                <c:pt idx="1534">
                  <c:v>40365.40459164005</c:v>
                </c:pt>
                <c:pt idx="1535">
                  <c:v>40373.350270601964</c:v>
                </c:pt>
                <c:pt idx="1536">
                  <c:v>40382.864832450236</c:v>
                </c:pt>
                <c:pt idx="1537">
                  <c:v>40392.205465216037</c:v>
                </c:pt>
                <c:pt idx="1538">
                  <c:v>40402.212765384727</c:v>
                </c:pt>
                <c:pt idx="1539">
                  <c:v>40412.619061677629</c:v>
                </c:pt>
                <c:pt idx="1540">
                  <c:v>40423.755401070921</c:v>
                </c:pt>
                <c:pt idx="1541">
                  <c:v>40436.142855722326</c:v>
                </c:pt>
                <c:pt idx="1542">
                  <c:v>40447.826832499268</c:v>
                </c:pt>
                <c:pt idx="1543">
                  <c:v>40459.915429075925</c:v>
                </c:pt>
                <c:pt idx="1544">
                  <c:v>40473.734482507723</c:v>
                </c:pt>
                <c:pt idx="1545">
                  <c:v>40495.571666025804</c:v>
                </c:pt>
                <c:pt idx="1546">
                  <c:v>40524.716168437481</c:v>
                </c:pt>
                <c:pt idx="1547">
                  <c:v>40552.398337103812</c:v>
                </c:pt>
                <c:pt idx="1548">
                  <c:v>40578.946762500505</c:v>
                </c:pt>
                <c:pt idx="1549">
                  <c:v>40603.674524693757</c:v>
                </c:pt>
                <c:pt idx="1550">
                  <c:v>40625.931687690783</c:v>
                </c:pt>
                <c:pt idx="1551">
                  <c:v>40645.941242028566</c:v>
                </c:pt>
                <c:pt idx="1552">
                  <c:v>40663.933341498814</c:v>
                </c:pt>
                <c:pt idx="1553">
                  <c:v>40680.114518816721</c:v>
                </c:pt>
                <c:pt idx="1554">
                  <c:v>40694.689251231794</c:v>
                </c:pt>
                <c:pt idx="1555">
                  <c:v>40709.464457049929</c:v>
                </c:pt>
                <c:pt idx="1556">
                  <c:v>40728.859155008577</c:v>
                </c:pt>
                <c:pt idx="1557">
                  <c:v>40751.285862928227</c:v>
                </c:pt>
                <c:pt idx="1558">
                  <c:v>40773.43975097566</c:v>
                </c:pt>
                <c:pt idx="1559">
                  <c:v>40793.82355763697</c:v>
                </c:pt>
                <c:pt idx="1560">
                  <c:v>40813.774267910572</c:v>
                </c:pt>
                <c:pt idx="1561">
                  <c:v>40833.12911870805</c:v>
                </c:pt>
                <c:pt idx="1562">
                  <c:v>40851.666577624426</c:v>
                </c:pt>
                <c:pt idx="1563">
                  <c:v>40874.615166277559</c:v>
                </c:pt>
                <c:pt idx="1564">
                  <c:v>40908.691660901546</c:v>
                </c:pt>
                <c:pt idx="1565">
                  <c:v>40953.490126985402</c:v>
                </c:pt>
                <c:pt idx="1566">
                  <c:v>40999.140883966102</c:v>
                </c:pt>
                <c:pt idx="1567">
                  <c:v>41040.709780815916</c:v>
                </c:pt>
                <c:pt idx="1568">
                  <c:v>41078.118160263184</c:v>
                </c:pt>
                <c:pt idx="1569">
                  <c:v>41111.841201369607</c:v>
                </c:pt>
                <c:pt idx="1570">
                  <c:v>41142.164538641271</c:v>
                </c:pt>
                <c:pt idx="1571">
                  <c:v>41171.375553333921</c:v>
                </c:pt>
                <c:pt idx="1572">
                  <c:v>41204.372377228581</c:v>
                </c:pt>
                <c:pt idx="1573">
                  <c:v>41239.15642260317</c:v>
                </c:pt>
                <c:pt idx="1574">
                  <c:v>41279.021096478689</c:v>
                </c:pt>
                <c:pt idx="1575">
                  <c:v>41325.533310442246</c:v>
                </c:pt>
                <c:pt idx="1576">
                  <c:v>41371.507880067373</c:v>
                </c:pt>
                <c:pt idx="1577">
                  <c:v>41420.097247224599</c:v>
                </c:pt>
                <c:pt idx="1578">
                  <c:v>41465.548641518842</c:v>
                </c:pt>
                <c:pt idx="1579">
                  <c:v>41506.466797048677</c:v>
                </c:pt>
                <c:pt idx="1580">
                  <c:v>41543.337698813062</c:v>
                </c:pt>
                <c:pt idx="1581">
                  <c:v>41576.723878574128</c:v>
                </c:pt>
                <c:pt idx="1582">
                  <c:v>41606.938937564308</c:v>
                </c:pt>
                <c:pt idx="1583">
                  <c:v>41634.818365809333</c:v>
                </c:pt>
                <c:pt idx="1584">
                  <c:v>41660.468974480544</c:v>
                </c:pt>
                <c:pt idx="1585">
                  <c:v>41683.590798726364</c:v>
                </c:pt>
                <c:pt idx="1586">
                  <c:v>41704.686751175199</c:v>
                </c:pt>
                <c:pt idx="1587">
                  <c:v>41724.377006605362</c:v>
                </c:pt>
                <c:pt idx="1588">
                  <c:v>41742.139086984178</c:v>
                </c:pt>
                <c:pt idx="1589">
                  <c:v>41758.144454518922</c:v>
                </c:pt>
                <c:pt idx="1590">
                  <c:v>41772.572374475458</c:v>
                </c:pt>
                <c:pt idx="1591">
                  <c:v>41785.690927661162</c:v>
                </c:pt>
                <c:pt idx="1592">
                  <c:v>41797.905069932967</c:v>
                </c:pt>
                <c:pt idx="1593">
                  <c:v>41809.136415161542</c:v>
                </c:pt>
                <c:pt idx="1594">
                  <c:v>41820.490124913347</c:v>
                </c:pt>
                <c:pt idx="1595">
                  <c:v>41834.237226349636</c:v>
                </c:pt>
                <c:pt idx="1596">
                  <c:v>41846.76446196199</c:v>
                </c:pt>
                <c:pt idx="1597">
                  <c:v>41858.20118610686</c:v>
                </c:pt>
                <c:pt idx="1598">
                  <c:v>41868.912631123203</c:v>
                </c:pt>
                <c:pt idx="1599">
                  <c:v>41878.896326599221</c:v>
                </c:pt>
                <c:pt idx="1600">
                  <c:v>41893.905509066026</c:v>
                </c:pt>
                <c:pt idx="1601">
                  <c:v>41923.561561281946</c:v>
                </c:pt>
                <c:pt idx="1602">
                  <c:v>41954.342162033514</c:v>
                </c:pt>
                <c:pt idx="1603">
                  <c:v>41982.386143675329</c:v>
                </c:pt>
                <c:pt idx="1604">
                  <c:v>42008.26273530355</c:v>
                </c:pt>
                <c:pt idx="1605">
                  <c:v>42031.576207195241</c:v>
                </c:pt>
                <c:pt idx="1606">
                  <c:v>42052.564981681375</c:v>
                </c:pt>
                <c:pt idx="1607">
                  <c:v>42071.466609388604</c:v>
                </c:pt>
                <c:pt idx="1608">
                  <c:v>42089.965981208727</c:v>
                </c:pt>
                <c:pt idx="1609">
                  <c:v>42111.42311001382</c:v>
                </c:pt>
                <c:pt idx="1610">
                  <c:v>42132.503470732845</c:v>
                </c:pt>
                <c:pt idx="1611">
                  <c:v>42151.784236464322</c:v>
                </c:pt>
                <c:pt idx="1612">
                  <c:v>42170.047523985129</c:v>
                </c:pt>
                <c:pt idx="1613">
                  <c:v>42191.751574638853</c:v>
                </c:pt>
                <c:pt idx="1614">
                  <c:v>42220.824716551193</c:v>
                </c:pt>
                <c:pt idx="1615">
                  <c:v>42253.687351405155</c:v>
                </c:pt>
                <c:pt idx="1616">
                  <c:v>42290.017168465129</c:v>
                </c:pt>
                <c:pt idx="1617">
                  <c:v>42329.234210714698</c:v>
                </c:pt>
                <c:pt idx="1618">
                  <c:v>42367.197418999815</c:v>
                </c:pt>
                <c:pt idx="1619">
                  <c:v>42405.75741097585</c:v>
                </c:pt>
                <c:pt idx="1620">
                  <c:v>42450.46386011604</c:v>
                </c:pt>
                <c:pt idx="1621">
                  <c:v>42501.500041567357</c:v>
                </c:pt>
                <c:pt idx="1622">
                  <c:v>42566.078635591541</c:v>
                </c:pt>
                <c:pt idx="1623">
                  <c:v>42641.2020476994</c:v>
                </c:pt>
                <c:pt idx="1624">
                  <c:v>42716.37899573757</c:v>
                </c:pt>
                <c:pt idx="1625">
                  <c:v>42794.633305060604</c:v>
                </c:pt>
                <c:pt idx="1626">
                  <c:v>42883.161177668197</c:v>
                </c:pt>
                <c:pt idx="1627">
                  <c:v>42981.19444503016</c:v>
                </c:pt>
                <c:pt idx="1628">
                  <c:v>43088.877038676408</c:v>
                </c:pt>
                <c:pt idx="1629">
                  <c:v>43194.226526576553</c:v>
                </c:pt>
                <c:pt idx="1630">
                  <c:v>43290.715234591895</c:v>
                </c:pt>
                <c:pt idx="1631">
                  <c:v>43379.843099987716</c:v>
                </c:pt>
                <c:pt idx="1632">
                  <c:v>43473.767917957004</c:v>
                </c:pt>
                <c:pt idx="1633">
                  <c:v>43586.759335996445</c:v>
                </c:pt>
                <c:pt idx="1634">
                  <c:v>43707.034781921058</c:v>
                </c:pt>
                <c:pt idx="1635">
                  <c:v>43821.601465752421</c:v>
                </c:pt>
                <c:pt idx="1636">
                  <c:v>43937.668000913734</c:v>
                </c:pt>
                <c:pt idx="1637">
                  <c:v>44070.967781706655</c:v>
                </c:pt>
                <c:pt idx="1638">
                  <c:v>44194.950188159055</c:v>
                </c:pt>
                <c:pt idx="1639">
                  <c:v>44306.513462743809</c:v>
                </c:pt>
                <c:pt idx="1640">
                  <c:v>44406.813565751319</c:v>
                </c:pt>
                <c:pt idx="1641">
                  <c:v>44497.003790694936</c:v>
                </c:pt>
                <c:pt idx="1642">
                  <c:v>44578.198447268129</c:v>
                </c:pt>
                <c:pt idx="1643">
                  <c:v>44654.323765209287</c:v>
                </c:pt>
                <c:pt idx="1644">
                  <c:v>44731.09996178063</c:v>
                </c:pt>
                <c:pt idx="1645">
                  <c:v>44800.481079681093</c:v>
                </c:pt>
                <c:pt idx="1646">
                  <c:v>44862.918811381125</c:v>
                </c:pt>
                <c:pt idx="1647">
                  <c:v>44919.311811865475</c:v>
                </c:pt>
                <c:pt idx="1648">
                  <c:v>44970.636363104706</c:v>
                </c:pt>
                <c:pt idx="1649">
                  <c:v>45016.883300560541</c:v>
                </c:pt>
                <c:pt idx="1650">
                  <c:v>45058.699773922432</c:v>
                </c:pt>
                <c:pt idx="1651">
                  <c:v>45096.820568620758</c:v>
                </c:pt>
                <c:pt idx="1652">
                  <c:v>45131.207169455505</c:v>
                </c:pt>
                <c:pt idx="1653">
                  <c:v>45162.224406841538</c:v>
                </c:pt>
                <c:pt idx="1654">
                  <c:v>45190.215569032494</c:v>
                </c:pt>
                <c:pt idx="1655">
                  <c:v>45218.254538615838</c:v>
                </c:pt>
                <c:pt idx="1656">
                  <c:v>45261.722196344926</c:v>
                </c:pt>
                <c:pt idx="1657">
                  <c:v>45331.025358944251</c:v>
                </c:pt>
                <c:pt idx="1658">
                  <c:v>45395.804734285746</c:v>
                </c:pt>
                <c:pt idx="1659">
                  <c:v>45454.159175130073</c:v>
                </c:pt>
                <c:pt idx="1660">
                  <c:v>45506.696449381074</c:v>
                </c:pt>
                <c:pt idx="1661">
                  <c:v>45554.010959982712</c:v>
                </c:pt>
                <c:pt idx="1662">
                  <c:v>45596.636126357247</c:v>
                </c:pt>
                <c:pt idx="1663">
                  <c:v>45635.050645186981</c:v>
                </c:pt>
                <c:pt idx="1664">
                  <c:v>45669.684108374444</c:v>
                </c:pt>
                <c:pt idx="1665">
                  <c:v>45700.922044183375</c:v>
                </c:pt>
                <c:pt idx="1666">
                  <c:v>45729.110440786048</c:v>
                </c:pt>
                <c:pt idx="1667">
                  <c:v>45754.559805361401</c:v>
                </c:pt>
                <c:pt idx="1668">
                  <c:v>45778.291929768893</c:v>
                </c:pt>
                <c:pt idx="1669">
                  <c:v>45801.89256691745</c:v>
                </c:pt>
                <c:pt idx="1670">
                  <c:v>45823.298720699539</c:v>
                </c:pt>
                <c:pt idx="1671">
                  <c:v>45842.653960819298</c:v>
                </c:pt>
                <c:pt idx="1672">
                  <c:v>45860.166438735912</c:v>
                </c:pt>
                <c:pt idx="1673">
                  <c:v>45876.022973802297</c:v>
                </c:pt>
                <c:pt idx="1674">
                  <c:v>45890.391242905862</c:v>
                </c:pt>
                <c:pt idx="1675">
                  <c:v>45903.421745295818</c:v>
                </c:pt>
                <c:pt idx="1676">
                  <c:v>45915.249565679835</c:v>
                </c:pt>
                <c:pt idx="1677">
                  <c:v>45925.995956302861</c:v>
                </c:pt>
                <c:pt idx="1678">
                  <c:v>45947.383085201189</c:v>
                </c:pt>
                <c:pt idx="1679">
                  <c:v>46005.672170904843</c:v>
                </c:pt>
                <c:pt idx="1680">
                  <c:v>46076.620388413794</c:v>
                </c:pt>
                <c:pt idx="1681">
                  <c:v>46147.148711212438</c:v>
                </c:pt>
                <c:pt idx="1682">
                  <c:v>46220.208811076533</c:v>
                </c:pt>
                <c:pt idx="1683">
                  <c:v>46308.345097556259</c:v>
                </c:pt>
                <c:pt idx="1684">
                  <c:v>46388.803953651928</c:v>
                </c:pt>
                <c:pt idx="1685">
                  <c:v>46461.193355928153</c:v>
                </c:pt>
                <c:pt idx="1686">
                  <c:v>46526.665169550142</c:v>
                </c:pt>
                <c:pt idx="1687">
                  <c:v>46586.572826204712</c:v>
                </c:pt>
                <c:pt idx="1688">
                  <c:v>46641.134498147832</c:v>
                </c:pt>
                <c:pt idx="1689">
                  <c:v>46692.765813968552</c:v>
                </c:pt>
                <c:pt idx="1690">
                  <c:v>46741.616520034535</c:v>
                </c:pt>
                <c:pt idx="1691">
                  <c:v>46785.880599955039</c:v>
                </c:pt>
                <c:pt idx="1692">
                  <c:v>46825.769032787633</c:v>
                </c:pt>
                <c:pt idx="1693">
                  <c:v>46861.721708780227</c:v>
                </c:pt>
                <c:pt idx="1694">
                  <c:v>46894.140095964678</c:v>
                </c:pt>
                <c:pt idx="1695">
                  <c:v>46923.384484724418</c:v>
                </c:pt>
                <c:pt idx="1696">
                  <c:v>46949.77821504623</c:v>
                </c:pt>
                <c:pt idx="1697">
                  <c:v>46973.611469744887</c:v>
                </c:pt>
                <c:pt idx="1698">
                  <c:v>46995.144678224875</c:v>
                </c:pt>
                <c:pt idx="1699">
                  <c:v>47014.611570767571</c:v>
                </c:pt>
                <c:pt idx="1700">
                  <c:v>47032.221919226569</c:v>
                </c:pt>
                <c:pt idx="1701">
                  <c:v>47048.163996329378</c:v>
                </c:pt>
                <c:pt idx="1702">
                  <c:v>47062.606782477837</c:v>
                </c:pt>
                <c:pt idx="1703">
                  <c:v>47075.701945972949</c:v>
                </c:pt>
                <c:pt idx="1704">
                  <c:v>47087.585619927988</c:v>
                </c:pt>
                <c:pt idx="1705">
                  <c:v>47098.379996744952</c:v>
                </c:pt>
                <c:pt idx="1706">
                  <c:v>47108.19475888618</c:v>
                </c:pt>
                <c:pt idx="1707">
                  <c:v>47117.128362749558</c:v>
                </c:pt>
                <c:pt idx="1708">
                  <c:v>47125.269190729945</c:v>
                </c:pt>
                <c:pt idx="1709">
                  <c:v>47132.696585000849</c:v>
                </c:pt>
                <c:pt idx="1710">
                  <c:v>47139.481775160712</c:v>
                </c:pt>
                <c:pt idx="1711">
                  <c:v>47145.688710641218</c:v>
                </c:pt>
                <c:pt idx="1712">
                  <c:v>47151.374807656211</c:v>
                </c:pt>
                <c:pt idx="1713">
                  <c:v>47156.591619465704</c:v>
                </c:pt>
                <c:pt idx="1714">
                  <c:v>47161.385437828576</c:v>
                </c:pt>
                <c:pt idx="1715">
                  <c:v>47165.797832709082</c:v>
                </c:pt>
                <c:pt idx="1716">
                  <c:v>47169.866136576929</c:v>
                </c:pt>
                <c:pt idx="1717">
                  <c:v>47173.664126303331</c:v>
                </c:pt>
                <c:pt idx="1718">
                  <c:v>47177.363459513632</c:v>
                </c:pt>
                <c:pt idx="1719">
                  <c:v>47180.966860100576</c:v>
                </c:pt>
                <c:pt idx="1720">
                  <c:v>47184.476973626515</c:v>
                </c:pt>
                <c:pt idx="1721">
                  <c:v>47187.896369632908</c:v>
                </c:pt>
                <c:pt idx="1722">
                  <c:v>47191.227543880726</c:v>
                </c:pt>
                <c:pt idx="1723">
                  <c:v>47194.472920523847</c:v>
                </c:pt>
                <c:pt idx="1724">
                  <c:v>47197.634854217475</c:v>
                </c:pt>
                <c:pt idx="1725">
                  <c:v>47200.715632163519</c:v>
                </c:pt>
                <c:pt idx="1726">
                  <c:v>47203.717476094862</c:v>
                </c:pt>
                <c:pt idx="1727">
                  <c:v>47206.642544200316</c:v>
                </c:pt>
                <c:pt idx="1728">
                  <c:v>47209.492932992129</c:v>
                </c:pt>
                <c:pt idx="1729">
                  <c:v>47212.270679117682</c:v>
                </c:pt>
                <c:pt idx="1730">
                  <c:v>47214.977761117138</c:v>
                </c:pt>
                <c:pt idx="1731">
                  <c:v>47217.616101128595</c:v>
                </c:pt>
                <c:pt idx="1732">
                  <c:v>47220.187566542416</c:v>
                </c:pt>
                <c:pt idx="1733">
                  <c:v>47222.693971606175</c:v>
                </c:pt>
                <c:pt idx="1734">
                  <c:v>47225.137078981774</c:v>
                </c:pt>
                <c:pt idx="1735">
                  <c:v>47227.518601256124</c:v>
                </c:pt>
                <c:pt idx="1736">
                  <c:v>47229.840202406813</c:v>
                </c:pt>
                <c:pt idx="1737">
                  <c:v>47232.103499224126</c:v>
                </c:pt>
                <c:pt idx="1738">
                  <c:v>47234.310062690696</c:v>
                </c:pt>
                <c:pt idx="1739">
                  <c:v>47236.46141932009</c:v>
                </c:pt>
                <c:pt idx="1740">
                  <c:v>47238.559052455552</c:v>
                </c:pt>
                <c:pt idx="1741">
                  <c:v>47240.604403530109</c:v>
                </c:pt>
                <c:pt idx="1742">
                  <c:v>47242.598873289186</c:v>
                </c:pt>
                <c:pt idx="1743">
                  <c:v>47244.543822976877</c:v>
                </c:pt>
                <c:pt idx="1744">
                  <c:v>47246.440575486959</c:v>
                </c:pt>
                <c:pt idx="1745">
                  <c:v>47248.290416479707</c:v>
                </c:pt>
                <c:pt idx="1746">
                  <c:v>47250.094595465511</c:v>
                </c:pt>
                <c:pt idx="1747">
                  <c:v>47251.854326856359</c:v>
                </c:pt>
                <c:pt idx="1748">
                  <c:v>47253.570790986065</c:v>
                </c:pt>
                <c:pt idx="1749">
                  <c:v>47255.245135100267</c:v>
                </c:pt>
                <c:pt idx="1750">
                  <c:v>47256.878474317033</c:v>
                </c:pt>
                <c:pt idx="1751">
                  <c:v>47258.471892558991</c:v>
                </c:pt>
                <c:pt idx="1752">
                  <c:v>47260.026443457842</c:v>
                </c:pt>
                <c:pt idx="1753">
                  <c:v>47261.543151232057</c:v>
                </c:pt>
                <c:pt idx="1754">
                  <c:v>47263.023011538593</c:v>
                </c:pt>
                <c:pt idx="1755">
                  <c:v>47264.466992299393</c:v>
                </c:pt>
                <c:pt idx="1756">
                  <c:v>47265.876034503417</c:v>
                </c:pt>
                <c:pt idx="1757">
                  <c:v>47267.251052984968</c:v>
                </c:pt>
                <c:pt idx="1758">
                  <c:v>47268.592937178975</c:v>
                </c:pt>
                <c:pt idx="1759">
                  <c:v>47269.902551853978</c:v>
                </c:pt>
                <c:pt idx="1760">
                  <c:v>47271.180737823444</c:v>
                </c:pt>
                <c:pt idx="1761">
                  <c:v>47272.428312636068</c:v>
                </c:pt>
                <c:pt idx="1762">
                  <c:v>47273.646071245712</c:v>
                </c:pt>
                <c:pt idx="1763">
                  <c:v>47274.834786661566</c:v>
                </c:pt>
                <c:pt idx="1764">
                  <c:v>47275.995210579145</c:v>
                </c:pt>
                <c:pt idx="1765">
                  <c:v>47277.128073992659</c:v>
                </c:pt>
                <c:pt idx="1766">
                  <c:v>47278.234087789358</c:v>
                </c:pt>
                <c:pt idx="1767">
                  <c:v>47279.313943326364</c:v>
                </c:pt>
                <c:pt idx="1768">
                  <c:v>47280.368312990526</c:v>
                </c:pt>
                <c:pt idx="1769">
                  <c:v>47281.397850741763</c:v>
                </c:pt>
                <c:pt idx="1770">
                  <c:v>47282.4031926405</c:v>
                </c:pt>
                <c:pt idx="1771">
                  <c:v>47283.384957359507</c:v>
                </c:pt>
                <c:pt idx="1772">
                  <c:v>47284.343746680774</c:v>
                </c:pt>
                <c:pt idx="1773">
                  <c:v>47285.280145977733</c:v>
                </c:pt>
                <c:pt idx="1774">
                  <c:v>47286.194724683373</c:v>
                </c:pt>
                <c:pt idx="1775">
                  <c:v>47287.088036744579</c:v>
                </c:pt>
                <c:pt idx="1776">
                  <c:v>47287.960621063161</c:v>
                </c:pt>
                <c:pt idx="1777">
                  <c:v>47288.813001923962</c:v>
                </c:pt>
                <c:pt idx="1778">
                  <c:v>47289.645689410419</c:v>
                </c:pt>
                <c:pt idx="1779">
                  <c:v>47290.459179807949</c:v>
                </c:pt>
                <c:pt idx="1780">
                  <c:v>47291.253955995526</c:v>
                </c:pt>
                <c:pt idx="1781">
                  <c:v>47292.030487825825</c:v>
                </c:pt>
                <c:pt idx="1782">
                  <c:v>47292.823376744091</c:v>
                </c:pt>
                <c:pt idx="1783">
                  <c:v>47293.696225535212</c:v>
                </c:pt>
                <c:pt idx="1784">
                  <c:v>47294.551767962876</c:v>
                </c:pt>
                <c:pt idx="1785">
                  <c:v>47295.38687275417</c:v>
                </c:pt>
                <c:pt idx="1786">
                  <c:v>47296.202069576408</c:v>
                </c:pt>
                <c:pt idx="1787">
                  <c:v>47296.997873496497</c:v>
                </c:pt>
                <c:pt idx="1788">
                  <c:v>47297.774785400397</c:v>
                </c:pt>
                <c:pt idx="1789">
                  <c:v>47298.533292400185</c:v>
                </c:pt>
                <c:pt idx="1790">
                  <c:v>47299.273868229109</c:v>
                </c:pt>
                <c:pt idx="1791">
                  <c:v>47299.996973625079</c:v>
                </c:pt>
                <c:pt idx="1792">
                  <c:v>47300.70305670279</c:v>
                </c:pt>
                <c:pt idx="1793">
                  <c:v>47301.392553314989</c:v>
                </c:pt>
                <c:pt idx="1794">
                  <c:v>47302.065887403034</c:v>
                </c:pt>
                <c:pt idx="1795">
                  <c:v>47302.723471337224</c:v>
                </c:pt>
                <c:pt idx="1796">
                  <c:v>47303.365706247088</c:v>
                </c:pt>
                <c:pt idx="1797">
                  <c:v>47303.992982342003</c:v>
                </c:pt>
                <c:pt idx="1798">
                  <c:v>47304.605679222383</c:v>
                </c:pt>
                <c:pt idx="1799">
                  <c:v>47305.204166181771</c:v>
                </c:pt>
                <c:pt idx="1800">
                  <c:v>47305.788802500057</c:v>
                </c:pt>
                <c:pt idx="1801">
                  <c:v>47306.359937728113</c:v>
                </c:pt>
                <c:pt idx="1802">
                  <c:v>47306.91791196409</c:v>
                </c:pt>
                <c:pt idx="1803">
                  <c:v>47307.493987820199</c:v>
                </c:pt>
                <c:pt idx="1804">
                  <c:v>47308.145702798931</c:v>
                </c:pt>
                <c:pt idx="1805">
                  <c:v>47308.784863320718</c:v>
                </c:pt>
                <c:pt idx="1806">
                  <c:v>47309.408555929469</c:v>
                </c:pt>
                <c:pt idx="1807">
                  <c:v>47310.129549840007</c:v>
                </c:pt>
                <c:pt idx="1808">
                  <c:v>47311.156083010566</c:v>
                </c:pt>
                <c:pt idx="1809">
                  <c:v>47312.167023448812</c:v>
                </c:pt>
                <c:pt idx="1810">
                  <c:v>47313.151052303794</c:v>
                </c:pt>
                <c:pt idx="1811">
                  <c:v>47314.108925225657</c:v>
                </c:pt>
                <c:pt idx="1812">
                  <c:v>47315.049351469213</c:v>
                </c:pt>
                <c:pt idx="1813">
                  <c:v>47315.987796114612</c:v>
                </c:pt>
                <c:pt idx="1814">
                  <c:v>47316.902129859074</c:v>
                </c:pt>
                <c:pt idx="1815">
                  <c:v>47317.792194510017</c:v>
                </c:pt>
                <c:pt idx="1816">
                  <c:v>47318.658670180426</c:v>
                </c:pt>
                <c:pt idx="1817">
                  <c:v>47319.502217242232</c:v>
                </c:pt>
                <c:pt idx="1818">
                  <c:v>47320.323476911559</c:v>
                </c:pt>
                <c:pt idx="1819">
                  <c:v>47321.123071816422</c:v>
                </c:pt>
                <c:pt idx="1820">
                  <c:v>47321.901606547399</c:v>
                </c:pt>
                <c:pt idx="1821">
                  <c:v>47322.659668191736</c:v>
                </c:pt>
                <c:pt idx="1822">
                  <c:v>47323.455834671324</c:v>
                </c:pt>
                <c:pt idx="1823">
                  <c:v>47324.406868040387</c:v>
                </c:pt>
                <c:pt idx="1824">
                  <c:v>47325.426768910271</c:v>
                </c:pt>
                <c:pt idx="1825">
                  <c:v>47326.651954742185</c:v>
                </c:pt>
                <c:pt idx="1826">
                  <c:v>47328.001515194628</c:v>
                </c:pt>
                <c:pt idx="1827">
                  <c:v>47329.33347185632</c:v>
                </c:pt>
                <c:pt idx="1828">
                  <c:v>47330.628510946823</c:v>
                </c:pt>
                <c:pt idx="1829">
                  <c:v>47331.887160980317</c:v>
                </c:pt>
                <c:pt idx="1830">
                  <c:v>47333.110479934941</c:v>
                </c:pt>
                <c:pt idx="1831">
                  <c:v>47334.29949439325</c:v>
                </c:pt>
                <c:pt idx="1832">
                  <c:v>47335.505412227329</c:v>
                </c:pt>
                <c:pt idx="1833">
                  <c:v>47336.822078555117</c:v>
                </c:pt>
                <c:pt idx="1834">
                  <c:v>47338.106757163769</c:v>
                </c:pt>
                <c:pt idx="1835">
                  <c:v>47339.355133822122</c:v>
                </c:pt>
                <c:pt idx="1836">
                  <c:v>47340.568267630995</c:v>
                </c:pt>
                <c:pt idx="1837">
                  <c:v>47341.747186199005</c:v>
                </c:pt>
                <c:pt idx="1838">
                  <c:v>47342.892886589238</c:v>
                </c:pt>
                <c:pt idx="1839">
                  <c:v>47344.028577088022</c:v>
                </c:pt>
                <c:pt idx="1840">
                  <c:v>47345.288987653963</c:v>
                </c:pt>
                <c:pt idx="1841">
                  <c:v>47346.883876124179</c:v>
                </c:pt>
                <c:pt idx="1842">
                  <c:v>47348.733720402146</c:v>
                </c:pt>
                <c:pt idx="1843">
                  <c:v>47350.540516824665</c:v>
                </c:pt>
                <c:pt idx="1844">
                  <c:v>47352.439560663508</c:v>
                </c:pt>
                <c:pt idx="1845">
                  <c:v>47354.769022264685</c:v>
                </c:pt>
                <c:pt idx="1846">
                  <c:v>47357.244667040635</c:v>
                </c:pt>
                <c:pt idx="1847">
                  <c:v>47359.719223836313</c:v>
                </c:pt>
                <c:pt idx="1848">
                  <c:v>47362.358881334076</c:v>
                </c:pt>
                <c:pt idx="1849">
                  <c:v>47365.117268843962</c:v>
                </c:pt>
                <c:pt idx="1850">
                  <c:v>47367.91020899501</c:v>
                </c:pt>
                <c:pt idx="1851">
                  <c:v>47370.626110273763</c:v>
                </c:pt>
                <c:pt idx="1852">
                  <c:v>47373.294547043595</c:v>
                </c:pt>
                <c:pt idx="1853">
                  <c:v>47376.014851303058</c:v>
                </c:pt>
                <c:pt idx="1854">
                  <c:v>47378.86105582476</c:v>
                </c:pt>
                <c:pt idx="1855">
                  <c:v>47381.997196947057</c:v>
                </c:pt>
                <c:pt idx="1856">
                  <c:v>47384.848897543881</c:v>
                </c:pt>
                <c:pt idx="1857">
                  <c:v>47387.572162636076</c:v>
                </c:pt>
                <c:pt idx="1858">
                  <c:v>47390.215160750442</c:v>
                </c:pt>
                <c:pt idx="1859">
                  <c:v>47392.780292699972</c:v>
                </c:pt>
                <c:pt idx="1860">
                  <c:v>47395.269886891008</c:v>
                </c:pt>
                <c:pt idx="1861">
                  <c:v>47397.744275822704</c:v>
                </c:pt>
                <c:pt idx="1862">
                  <c:v>47400.335971277636</c:v>
                </c:pt>
                <c:pt idx="1863">
                  <c:v>47403.005883883758</c:v>
                </c:pt>
                <c:pt idx="1864">
                  <c:v>47406.496281516229</c:v>
                </c:pt>
                <c:pt idx="1865">
                  <c:v>47411.906225532846</c:v>
                </c:pt>
                <c:pt idx="1866">
                  <c:v>47418.862188960666</c:v>
                </c:pt>
                <c:pt idx="1867">
                  <c:v>47425.334996677637</c:v>
                </c:pt>
                <c:pt idx="1868">
                  <c:v>47431.377691960595</c:v>
                </c:pt>
                <c:pt idx="1869">
                  <c:v>47437.429982827249</c:v>
                </c:pt>
                <c:pt idx="1870">
                  <c:v>47442.901575116826</c:v>
                </c:pt>
                <c:pt idx="1871">
                  <c:v>47447.829276118886</c:v>
                </c:pt>
                <c:pt idx="1872">
                  <c:v>47452.268634647902</c:v>
                </c:pt>
                <c:pt idx="1873">
                  <c:v>47457.516531139889</c:v>
                </c:pt>
                <c:pt idx="1874">
                  <c:v>47466.106585062967</c:v>
                </c:pt>
                <c:pt idx="1875">
                  <c:v>47475.730007096579</c:v>
                </c:pt>
                <c:pt idx="1876">
                  <c:v>47487.78375532449</c:v>
                </c:pt>
                <c:pt idx="1877">
                  <c:v>47500.480457167629</c:v>
                </c:pt>
                <c:pt idx="1878">
                  <c:v>47514.525871755184</c:v>
                </c:pt>
                <c:pt idx="1879">
                  <c:v>47528.411591634234</c:v>
                </c:pt>
                <c:pt idx="1880">
                  <c:v>47540.945566968876</c:v>
                </c:pt>
                <c:pt idx="1881">
                  <c:v>47552.217071346968</c:v>
                </c:pt>
                <c:pt idx="1882">
                  <c:v>47562.355106191018</c:v>
                </c:pt>
                <c:pt idx="1883">
                  <c:v>47571.475658004259</c:v>
                </c:pt>
                <c:pt idx="1884">
                  <c:v>47579.912602186436</c:v>
                </c:pt>
                <c:pt idx="1885">
                  <c:v>47590.14661168577</c:v>
                </c:pt>
                <c:pt idx="1886">
                  <c:v>47605.384157209184</c:v>
                </c:pt>
                <c:pt idx="1887">
                  <c:v>47620.111539076541</c:v>
                </c:pt>
                <c:pt idx="1888">
                  <c:v>47633.384247399168</c:v>
                </c:pt>
                <c:pt idx="1889">
                  <c:v>47645.321150540702</c:v>
                </c:pt>
                <c:pt idx="1890">
                  <c:v>47656.058958201887</c:v>
                </c:pt>
                <c:pt idx="1891">
                  <c:v>47665.72035059207</c:v>
                </c:pt>
                <c:pt idx="1892">
                  <c:v>47674.415418805176</c:v>
                </c:pt>
                <c:pt idx="1893">
                  <c:v>47682.242957305105</c:v>
                </c:pt>
                <c:pt idx="1894">
                  <c:v>47689.291623705329</c:v>
                </c:pt>
                <c:pt idx="1895">
                  <c:v>47695.826930157986</c:v>
                </c:pt>
                <c:pt idx="1896">
                  <c:v>47702.655918908124</c:v>
                </c:pt>
                <c:pt idx="1897">
                  <c:v>47709.991778427728</c:v>
                </c:pt>
                <c:pt idx="1898">
                  <c:v>47716.641876562127</c:v>
                </c:pt>
                <c:pt idx="1899">
                  <c:v>47722.633390766656</c:v>
                </c:pt>
                <c:pt idx="1900">
                  <c:v>47728.033541780045</c:v>
                </c:pt>
                <c:pt idx="1901">
                  <c:v>47732.902654971702</c:v>
                </c:pt>
                <c:pt idx="1902">
                  <c:v>47737.294868224162</c:v>
                </c:pt>
                <c:pt idx="1903">
                  <c:v>47742.290356675956</c:v>
                </c:pt>
                <c:pt idx="1904">
                  <c:v>47750.304234939336</c:v>
                </c:pt>
                <c:pt idx="1905">
                  <c:v>47759.558196742517</c:v>
                </c:pt>
                <c:pt idx="1906">
                  <c:v>47769.361595559923</c:v>
                </c:pt>
                <c:pt idx="1907">
                  <c:v>47778.745603568772</c:v>
                </c:pt>
                <c:pt idx="1908">
                  <c:v>47787.359984697199</c:v>
                </c:pt>
                <c:pt idx="1909">
                  <c:v>47796.204213805162</c:v>
                </c:pt>
                <c:pt idx="1910">
                  <c:v>47806.86789192538</c:v>
                </c:pt>
                <c:pt idx="1911">
                  <c:v>47819.534718955714</c:v>
                </c:pt>
                <c:pt idx="1912">
                  <c:v>47836.473718441077</c:v>
                </c:pt>
                <c:pt idx="1913">
                  <c:v>47863.250881500331</c:v>
                </c:pt>
                <c:pt idx="1914">
                  <c:v>47893.867570527778</c:v>
                </c:pt>
                <c:pt idx="1915">
                  <c:v>47925.188743829298</c:v>
                </c:pt>
                <c:pt idx="1916">
                  <c:v>47955.683485925932</c:v>
                </c:pt>
                <c:pt idx="1917">
                  <c:v>47983.172942608864</c:v>
                </c:pt>
                <c:pt idx="1918">
                  <c:v>48008.022291126028</c:v>
                </c:pt>
                <c:pt idx="1919">
                  <c:v>48030.781434291195</c:v>
                </c:pt>
                <c:pt idx="1920">
                  <c:v>48051.651069137508</c:v>
                </c:pt>
                <c:pt idx="1921">
                  <c:v>48072.490289989051</c:v>
                </c:pt>
                <c:pt idx="1922">
                  <c:v>48094.321870040993</c:v>
                </c:pt>
                <c:pt idx="1923">
                  <c:v>48114.080781060671</c:v>
                </c:pt>
                <c:pt idx="1924">
                  <c:v>48132.447129654749</c:v>
                </c:pt>
                <c:pt idx="1925">
                  <c:v>48152.142716382383</c:v>
                </c:pt>
                <c:pt idx="1926">
                  <c:v>48175.773318230291</c:v>
                </c:pt>
                <c:pt idx="1927">
                  <c:v>48201.637891539431</c:v>
                </c:pt>
                <c:pt idx="1928">
                  <c:v>48226.844248546113</c:v>
                </c:pt>
                <c:pt idx="1929">
                  <c:v>48249.57739125537</c:v>
                </c:pt>
                <c:pt idx="1930">
                  <c:v>48270.666752738587</c:v>
                </c:pt>
                <c:pt idx="1931">
                  <c:v>48291.501753200268</c:v>
                </c:pt>
                <c:pt idx="1932">
                  <c:v>48312.371695571986</c:v>
                </c:pt>
                <c:pt idx="1933">
                  <c:v>48337.880787087088</c:v>
                </c:pt>
                <c:pt idx="1934">
                  <c:v>48364.314792874909</c:v>
                </c:pt>
                <c:pt idx="1935">
                  <c:v>48392.005154088998</c:v>
                </c:pt>
                <c:pt idx="1936">
                  <c:v>48419.312622532045</c:v>
                </c:pt>
                <c:pt idx="1937">
                  <c:v>48443.955235394911</c:v>
                </c:pt>
                <c:pt idx="1938">
                  <c:v>48466.121291597701</c:v>
                </c:pt>
                <c:pt idx="1939">
                  <c:v>48486.064188405682</c:v>
                </c:pt>
                <c:pt idx="1940">
                  <c:v>48504.220471920999</c:v>
                </c:pt>
                <c:pt idx="1941">
                  <c:v>48522.9330205035</c:v>
                </c:pt>
                <c:pt idx="1942">
                  <c:v>48546.74339393741</c:v>
                </c:pt>
                <c:pt idx="1943">
                  <c:v>48573.668935671492</c:v>
                </c:pt>
                <c:pt idx="1944">
                  <c:v>48598.083083667334</c:v>
                </c:pt>
                <c:pt idx="1945">
                  <c:v>48620.106502159368</c:v>
                </c:pt>
                <c:pt idx="1946">
                  <c:v>48640.413347748341</c:v>
                </c:pt>
                <c:pt idx="1947">
                  <c:v>48664.783344598385</c:v>
                </c:pt>
                <c:pt idx="1948">
                  <c:v>48701.799620849728</c:v>
                </c:pt>
                <c:pt idx="1949">
                  <c:v>48735.841277800791</c:v>
                </c:pt>
                <c:pt idx="1950">
                  <c:v>48766.493765582331</c:v>
                </c:pt>
                <c:pt idx="1951">
                  <c:v>48794.21932420542</c:v>
                </c:pt>
                <c:pt idx="1952">
                  <c:v>48819.339265851973</c:v>
                </c:pt>
                <c:pt idx="1953">
                  <c:v>48841.948773010052</c:v>
                </c:pt>
                <c:pt idx="1954">
                  <c:v>48862.298163837884</c:v>
                </c:pt>
                <c:pt idx="1955">
                  <c:v>48880.703295704239</c:v>
                </c:pt>
                <c:pt idx="1956">
                  <c:v>48897.523943509317</c:v>
                </c:pt>
                <c:pt idx="1957">
                  <c:v>48912.685114657419</c:v>
                </c:pt>
                <c:pt idx="1958">
                  <c:v>48926.722646199516</c:v>
                </c:pt>
                <c:pt idx="1959">
                  <c:v>48940.464349947732</c:v>
                </c:pt>
                <c:pt idx="1960">
                  <c:v>48953.283090210003</c:v>
                </c:pt>
                <c:pt idx="1961">
                  <c:v>48967.752143065045</c:v>
                </c:pt>
                <c:pt idx="1962">
                  <c:v>48989.013073787093</c:v>
                </c:pt>
                <c:pt idx="1963">
                  <c:v>49017.125705349979</c:v>
                </c:pt>
                <c:pt idx="1964">
                  <c:v>49042.740377222755</c:v>
                </c:pt>
                <c:pt idx="1965">
                  <c:v>49065.789260513484</c:v>
                </c:pt>
                <c:pt idx="1966">
                  <c:v>49086.671130305644</c:v>
                </c:pt>
                <c:pt idx="1967">
                  <c:v>49107.288387244269</c:v>
                </c:pt>
                <c:pt idx="1968">
                  <c:v>49133.168362539349</c:v>
                </c:pt>
                <c:pt idx="1969">
                  <c:v>49165.901332350069</c:v>
                </c:pt>
                <c:pt idx="1970">
                  <c:v>49195.890515039668</c:v>
                </c:pt>
                <c:pt idx="1971">
                  <c:v>49222.877548272067</c:v>
                </c:pt>
                <c:pt idx="1972">
                  <c:v>49248.944671281453</c:v>
                </c:pt>
                <c:pt idx="1973">
                  <c:v>49282.442203092338</c:v>
                </c:pt>
                <c:pt idx="1974">
                  <c:v>49326.883049393473</c:v>
                </c:pt>
                <c:pt idx="1975">
                  <c:v>49367.361211021467</c:v>
                </c:pt>
                <c:pt idx="1976">
                  <c:v>49407.285074281135</c:v>
                </c:pt>
                <c:pt idx="1977">
                  <c:v>49463.601678036226</c:v>
                </c:pt>
                <c:pt idx="1978">
                  <c:v>49546.393064704454</c:v>
                </c:pt>
                <c:pt idx="1979">
                  <c:v>49629.130643020435</c:v>
                </c:pt>
                <c:pt idx="1980">
                  <c:v>49706.084213912705</c:v>
                </c:pt>
                <c:pt idx="1981">
                  <c:v>49776.043142228198</c:v>
                </c:pt>
                <c:pt idx="1982">
                  <c:v>49840.981632604562</c:v>
                </c:pt>
                <c:pt idx="1983">
                  <c:v>49899.64481075199</c:v>
                </c:pt>
                <c:pt idx="1984">
                  <c:v>49954.760036921922</c:v>
                </c:pt>
                <c:pt idx="1985">
                  <c:v>50009.672767469492</c:v>
                </c:pt>
                <c:pt idx="1986">
                  <c:v>50062.025851423008</c:v>
                </c:pt>
                <c:pt idx="1987">
                  <c:v>50123.333298376398</c:v>
                </c:pt>
                <c:pt idx="1988">
                  <c:v>50218.119832843964</c:v>
                </c:pt>
                <c:pt idx="1989">
                  <c:v>50357.190442587867</c:v>
                </c:pt>
                <c:pt idx="1990">
                  <c:v>50497.827423730407</c:v>
                </c:pt>
                <c:pt idx="1991">
                  <c:v>50626.264178370177</c:v>
                </c:pt>
                <c:pt idx="1992">
                  <c:v>50742.58824369387</c:v>
                </c:pt>
                <c:pt idx="1993">
                  <c:v>50857.800462283616</c:v>
                </c:pt>
                <c:pt idx="1994">
                  <c:v>50993.885015206084</c:v>
                </c:pt>
                <c:pt idx="1995">
                  <c:v>51148.322946514156</c:v>
                </c:pt>
                <c:pt idx="1996">
                  <c:v>51313.394307506438</c:v>
                </c:pt>
                <c:pt idx="1997">
                  <c:v>51485.574828944664</c:v>
                </c:pt>
                <c:pt idx="1998">
                  <c:v>51652.168965160352</c:v>
                </c:pt>
                <c:pt idx="1999">
                  <c:v>51817.3966663428</c:v>
                </c:pt>
                <c:pt idx="2000">
                  <c:v>51980.353932805709</c:v>
                </c:pt>
                <c:pt idx="2001">
                  <c:v>52146.649339469295</c:v>
                </c:pt>
                <c:pt idx="2002">
                  <c:v>52298.542104826673</c:v>
                </c:pt>
                <c:pt idx="2003">
                  <c:v>52449.972436943739</c:v>
                </c:pt>
                <c:pt idx="2004">
                  <c:v>52635.628716999112</c:v>
                </c:pt>
                <c:pt idx="2005">
                  <c:v>52828.855429026371</c:v>
                </c:pt>
                <c:pt idx="2006">
                  <c:v>53023.948497421959</c:v>
                </c:pt>
                <c:pt idx="2007">
                  <c:v>53211.6781977434</c:v>
                </c:pt>
                <c:pt idx="2008">
                  <c:v>53381.806003777107</c:v>
                </c:pt>
                <c:pt idx="2009">
                  <c:v>53548.232024136916</c:v>
                </c:pt>
                <c:pt idx="2010">
                  <c:v>53818.372563631186</c:v>
                </c:pt>
                <c:pt idx="2011">
                  <c:v>54331.669521632641</c:v>
                </c:pt>
                <c:pt idx="2012">
                  <c:v>54902.040180150507</c:v>
                </c:pt>
                <c:pt idx="2013">
                  <c:v>55447.338561440592</c:v>
                </c:pt>
                <c:pt idx="2014">
                  <c:v>55982.213596766633</c:v>
                </c:pt>
                <c:pt idx="2015">
                  <c:v>56495.792766171522</c:v>
                </c:pt>
                <c:pt idx="2016">
                  <c:v>56990.594496128382</c:v>
                </c:pt>
                <c:pt idx="2017">
                  <c:v>57531.137526655628</c:v>
                </c:pt>
                <c:pt idx="2018">
                  <c:v>58203.70818006515</c:v>
                </c:pt>
                <c:pt idx="2019">
                  <c:v>58875.324263735311</c:v>
                </c:pt>
                <c:pt idx="2020">
                  <c:v>59481.692344567709</c:v>
                </c:pt>
                <c:pt idx="2021">
                  <c:v>60026.617323854167</c:v>
                </c:pt>
                <c:pt idx="2022">
                  <c:v>60516.370594025866</c:v>
                </c:pt>
                <c:pt idx="2023">
                  <c:v>60956.604111595814</c:v>
                </c:pt>
                <c:pt idx="2024">
                  <c:v>61352.389723262684</c:v>
                </c:pt>
                <c:pt idx="2025">
                  <c:v>61708.278725986442</c:v>
                </c:pt>
                <c:pt idx="2026">
                  <c:v>62028.355311707513</c:v>
                </c:pt>
                <c:pt idx="2027">
                  <c:v>62316.284524611307</c:v>
                </c:pt>
                <c:pt idx="2028">
                  <c:v>62575.355294369321</c:v>
                </c:pt>
                <c:pt idx="2029">
                  <c:v>62808.519050936899</c:v>
                </c:pt>
                <c:pt idx="2030">
                  <c:v>63018.424374576658</c:v>
                </c:pt>
                <c:pt idx="2031">
                  <c:v>63207.448088195415</c:v>
                </c:pt>
                <c:pt idx="2032">
                  <c:v>63377.723157284287</c:v>
                </c:pt>
                <c:pt idx="2033">
                  <c:v>63531.163725244813</c:v>
                </c:pt>
                <c:pt idx="2034">
                  <c:v>63669.487578228625</c:v>
                </c:pt>
                <c:pt idx="2035">
                  <c:v>63794.236303418096</c:v>
                </c:pt>
                <c:pt idx="2036">
                  <c:v>63906.793377576309</c:v>
                </c:pt>
                <c:pt idx="2037">
                  <c:v>64008.400398378086</c:v>
                </c:pt>
                <c:pt idx="2038">
                  <c:v>64100.171649213837</c:v>
                </c:pt>
                <c:pt idx="2039">
                  <c:v>64183.107168578441</c:v>
                </c:pt>
                <c:pt idx="2040">
                  <c:v>64258.104477588255</c:v>
                </c:pt>
                <c:pt idx="2041">
                  <c:v>64325.969103404052</c:v>
                </c:pt>
                <c:pt idx="2042">
                  <c:v>64387.424022191211</c:v>
                </c:pt>
                <c:pt idx="2043">
                  <c:v>64443.118132554438</c:v>
                </c:pt>
                <c:pt idx="2044">
                  <c:v>64493.633858993708</c:v>
                </c:pt>
                <c:pt idx="2045">
                  <c:v>64539.493974706973</c:v>
                </c:pt>
                <c:pt idx="2046">
                  <c:v>64581.167723893668</c:v>
                </c:pt>
                <c:pt idx="2047">
                  <c:v>64619.076315483013</c:v>
                </c:pt>
                <c:pt idx="2048">
                  <c:v>64653.597852826308</c:v>
                </c:pt>
                <c:pt idx="2049">
                  <c:v>64685.07175726573</c:v>
                </c:pt>
                <c:pt idx="2050">
                  <c:v>64713.802737545935</c:v>
                </c:pt>
                <c:pt idx="2051">
                  <c:v>64740.064351699039</c:v>
                </c:pt>
                <c:pt idx="2052">
                  <c:v>64764.102203245704</c:v>
                </c:pt>
                <c:pt idx="2053">
                  <c:v>64786.136809258875</c:v>
                </c:pt>
                <c:pt idx="2054">
                  <c:v>64806.366173981412</c:v>
                </c:pt>
                <c:pt idx="2055">
                  <c:v>64824.968098229794</c:v>
                </c:pt>
                <c:pt idx="2056">
                  <c:v>64842.102251711774</c:v>
                </c:pt>
                <c:pt idx="2057">
                  <c:v>64857.912032600565</c:v>
                </c:pt>
                <c:pt idx="2058">
                  <c:v>64872.526236208701</c:v>
                </c:pt>
                <c:pt idx="2059">
                  <c:v>64886.060552362025</c:v>
                </c:pt>
                <c:pt idx="2060">
                  <c:v>64898.618909061624</c:v>
                </c:pt>
                <c:pt idx="2061">
                  <c:v>64910.294678215847</c:v>
                </c:pt>
                <c:pt idx="2062">
                  <c:v>64921.171757603959</c:v>
                </c:pt>
                <c:pt idx="2063">
                  <c:v>64931.768108854281</c:v>
                </c:pt>
                <c:pt idx="2064">
                  <c:v>64942.946943630632</c:v>
                </c:pt>
                <c:pt idx="2065">
                  <c:v>64953.406879505834</c:v>
                </c:pt>
                <c:pt idx="2066">
                  <c:v>64963.16820676472</c:v>
                </c:pt>
                <c:pt idx="2067">
                  <c:v>64972.296453071431</c:v>
                </c:pt>
                <c:pt idx="2068">
                  <c:v>64980.850520445616</c:v>
                </c:pt>
                <c:pt idx="2069">
                  <c:v>64988.883363866044</c:v>
                </c:pt>
                <c:pt idx="2070">
                  <c:v>64996.4426002256</c:v>
                </c:pt>
                <c:pt idx="2071">
                  <c:v>65003.571054788546</c:v>
                </c:pt>
                <c:pt idx="2072">
                  <c:v>65010.307251566512</c:v>
                </c:pt>
                <c:pt idx="2073">
                  <c:v>65016.704506575436</c:v>
                </c:pt>
                <c:pt idx="2074">
                  <c:v>65022.960026543704</c:v>
                </c:pt>
                <c:pt idx="2075">
                  <c:v>65029.077251084127</c:v>
                </c:pt>
                <c:pt idx="2076">
                  <c:v>65035.059529534323</c:v>
                </c:pt>
                <c:pt idx="2077">
                  <c:v>65040.910123467183</c:v>
                </c:pt>
                <c:pt idx="2078">
                  <c:v>65046.632209128831</c:v>
                </c:pt>
                <c:pt idx="2079">
                  <c:v>65052.228879806178</c:v>
                </c:pt>
                <c:pt idx="2080">
                  <c:v>65057.703148126209</c:v>
                </c:pt>
                <c:pt idx="2081">
                  <c:v>65063.057948288973</c:v>
                </c:pt>
                <c:pt idx="2082">
                  <c:v>65068.296138236248</c:v>
                </c:pt>
                <c:pt idx="2083">
                  <c:v>65073.420501757791</c:v>
                </c:pt>
                <c:pt idx="2084">
                  <c:v>65078.433750537013</c:v>
                </c:pt>
                <c:pt idx="2085">
                  <c:v>65083.338526137821</c:v>
                </c:pt>
                <c:pt idx="2086">
                  <c:v>65088.137401934451</c:v>
                </c:pt>
                <c:pt idx="2087">
                  <c:v>65092.832884985866</c:v>
                </c:pt>
                <c:pt idx="2088">
                  <c:v>65097.42741785643</c:v>
                </c:pt>
                <c:pt idx="2089">
                  <c:v>65101.923380384433</c:v>
                </c:pt>
                <c:pt idx="2090">
                  <c:v>65106.323091399929</c:v>
                </c:pt>
                <c:pt idx="2091">
                  <c:v>65110.628810393464</c:v>
                </c:pt>
                <c:pt idx="2092">
                  <c:v>65114.842739137115</c:v>
                </c:pt>
                <c:pt idx="2093">
                  <c:v>65118.967023259189</c:v>
                </c:pt>
                <c:pt idx="2094">
                  <c:v>65123.003753774021</c:v>
                </c:pt>
                <c:pt idx="2095">
                  <c:v>65126.954968568134</c:v>
                </c:pt>
                <c:pt idx="2096">
                  <c:v>65130.82265384405</c:v>
                </c:pt>
                <c:pt idx="2097">
                  <c:v>65134.608745523015</c:v>
                </c:pt>
                <c:pt idx="2098">
                  <c:v>65138.315130607836</c:v>
                </c:pt>
                <c:pt idx="2099">
                  <c:v>65141.943648506953</c:v>
                </c:pt>
                <c:pt idx="2100">
                  <c:v>65145.49609232098</c:v>
                </c:pt>
                <c:pt idx="2101">
                  <c:v>65148.974210092681</c:v>
                </c:pt>
                <c:pt idx="2102">
                  <c:v>65152.379706021595</c:v>
                </c:pt>
                <c:pt idx="2103">
                  <c:v>65155.714241644193</c:v>
                </c:pt>
                <c:pt idx="2104">
                  <c:v>65158.979436980713</c:v>
                </c:pt>
                <c:pt idx="2105">
                  <c:v>65162.176871649564</c:v>
                </c:pt>
                <c:pt idx="2106">
                  <c:v>65165.308085950237</c:v>
                </c:pt>
                <c:pt idx="2107">
                  <c:v>65168.374581915705</c:v>
                </c:pt>
                <c:pt idx="2108">
                  <c:v>65171.377824335148</c:v>
                </c:pt>
                <c:pt idx="2109">
                  <c:v>65174.319241747886</c:v>
                </c:pt>
                <c:pt idx="2110">
                  <c:v>65177.200227409354</c:v>
                </c:pt>
                <c:pt idx="2111">
                  <c:v>65180.022140229943</c:v>
                </c:pt>
                <c:pt idx="2112">
                  <c:v>65182.786305687478</c:v>
                </c:pt>
                <c:pt idx="2113">
                  <c:v>65185.49401671411</c:v>
                </c:pt>
                <c:pt idx="2114">
                  <c:v>65188.146534558378</c:v>
                </c:pt>
                <c:pt idx="2115">
                  <c:v>65190.745089623124</c:v>
                </c:pt>
                <c:pt idx="2116">
                  <c:v>65193.290882279987</c:v>
                </c:pt>
                <c:pt idx="2117">
                  <c:v>65195.785083661183</c:v>
                </c:pt>
                <c:pt idx="2118">
                  <c:v>65198.228836429153</c:v>
                </c:pt>
                <c:pt idx="2119">
                  <c:v>65200.623255524799</c:v>
                </c:pt>
                <c:pt idx="2120">
                  <c:v>65202.969428894881</c:v>
                </c:pt>
                <c:pt idx="2121">
                  <c:v>65205.268418199179</c:v>
                </c:pt>
                <c:pt idx="2122">
                  <c:v>65207.521259498033</c:v>
                </c:pt>
                <c:pt idx="2123">
                  <c:v>65209.728963920796</c:v>
                </c:pt>
                <c:pt idx="2124">
                  <c:v>65211.89251831577</c:v>
                </c:pt>
                <c:pt idx="2125">
                  <c:v>65214.012885882148</c:v>
                </c:pt>
                <c:pt idx="2126">
                  <c:v>65216.091006784489</c:v>
                </c:pt>
                <c:pt idx="2127">
                  <c:v>65218.127798750218</c:v>
                </c:pt>
                <c:pt idx="2128">
                  <c:v>65220.124157650651</c:v>
                </c:pt>
                <c:pt idx="2129">
                  <c:v>65222.080958066006</c:v>
                </c:pt>
                <c:pt idx="2130">
                  <c:v>65223.999053834887</c:v>
                </c:pt>
                <c:pt idx="2131">
                  <c:v>65225.879278588633</c:v>
                </c:pt>
                <c:pt idx="2132">
                  <c:v>65227.722446271029</c:v>
                </c:pt>
                <c:pt idx="2133">
                  <c:v>65229.52935164376</c:v>
                </c:pt>
                <c:pt idx="2134">
                  <c:v>65231.300770778005</c:v>
                </c:pt>
                <c:pt idx="2135">
                  <c:v>65233.037461532622</c:v>
                </c:pt>
                <c:pt idx="2136">
                  <c:v>65234.74016401924</c:v>
                </c:pt>
                <c:pt idx="2137">
                  <c:v>65236.409601054707</c:v>
                </c:pt>
                <c:pt idx="2138">
                  <c:v>65238.046478601143</c:v>
                </c:pt>
                <c:pt idx="2139">
                  <c:v>65239.651486194103</c:v>
                </c:pt>
                <c:pt idx="2140">
                  <c:v>65241.225297359037</c:v>
                </c:pt>
                <c:pt idx="2141">
                  <c:v>65242.768570016495</c:v>
                </c:pt>
                <c:pt idx="2142">
                  <c:v>65244.281946876326</c:v>
                </c:pt>
                <c:pt idx="2143">
                  <c:v>65245.766055821223</c:v>
                </c:pt>
                <c:pt idx="2144">
                  <c:v>65247.221510279887</c:v>
                </c:pt>
                <c:pt idx="2145">
                  <c:v>65248.648909590149</c:v>
                </c:pt>
                <c:pt idx="2146">
                  <c:v>65250.048839352276</c:v>
                </c:pt>
                <c:pt idx="2147">
                  <c:v>65251.421871772771</c:v>
                </c:pt>
                <c:pt idx="2148">
                  <c:v>65252.768565998966</c:v>
                </c:pt>
                <c:pt idx="2149">
                  <c:v>65254.089468444588</c:v>
                </c:pt>
                <c:pt idx="2150">
                  <c:v>65255.38511310664</c:v>
                </c:pt>
                <c:pt idx="2151">
                  <c:v>65256.65602187378</c:v>
                </c:pt>
                <c:pt idx="2152">
                  <c:v>65257.902704826462</c:v>
                </c:pt>
                <c:pt idx="2153">
                  <c:v>65259.125660529091</c:v>
                </c:pt>
                <c:pt idx="2154">
                  <c:v>65260.325376314358</c:v>
                </c:pt>
                <c:pt idx="2155">
                  <c:v>65261.502328560047</c:v>
                </c:pt>
                <c:pt idx="2156">
                  <c:v>65262.659232193408</c:v>
                </c:pt>
                <c:pt idx="2157">
                  <c:v>65263.879337043072</c:v>
                </c:pt>
                <c:pt idx="2158">
                  <c:v>65265.413879016545</c:v>
                </c:pt>
                <c:pt idx="2159">
                  <c:v>65267.304454576668</c:v>
                </c:pt>
                <c:pt idx="2160">
                  <c:v>65269.333812071447</c:v>
                </c:pt>
                <c:pt idx="2161">
                  <c:v>65271.320360561687</c:v>
                </c:pt>
                <c:pt idx="2162">
                  <c:v>65273.258967354261</c:v>
                </c:pt>
                <c:pt idx="2163">
                  <c:v>65275.150885161616</c:v>
                </c:pt>
                <c:pt idx="2164">
                  <c:v>65276.997331965955</c:v>
                </c:pt>
                <c:pt idx="2165">
                  <c:v>65278.799492020575</c:v>
                </c:pt>
                <c:pt idx="2166">
                  <c:v>65280.558516821628</c:v>
                </c:pt>
                <c:pt idx="2167">
                  <c:v>65282.27552605122</c:v>
                </c:pt>
                <c:pt idx="2168">
                  <c:v>65283.951608492665</c:v>
                </c:pt>
                <c:pt idx="2169">
                  <c:v>65285.587822918751</c:v>
                </c:pt>
                <c:pt idx="2170">
                  <c:v>65287.185198953834</c:v>
                </c:pt>
                <c:pt idx="2171">
                  <c:v>65288.744737910492</c:v>
                </c:pt>
                <c:pt idx="2172">
                  <c:v>65290.267413601592</c:v>
                </c:pt>
                <c:pt idx="2173">
                  <c:v>65291.754173128422</c:v>
                </c:pt>
                <c:pt idx="2174">
                  <c:v>65293.205937645616</c:v>
                </c:pt>
                <c:pt idx="2175">
                  <c:v>65294.623603103617</c:v>
                </c:pt>
                <c:pt idx="2176">
                  <c:v>65296.008040969282</c:v>
                </c:pt>
                <c:pt idx="2177">
                  <c:v>65297.360098925354</c:v>
                </c:pt>
                <c:pt idx="2178">
                  <c:v>65298.715050549981</c:v>
                </c:pt>
                <c:pt idx="2179">
                  <c:v>65300.137419571824</c:v>
                </c:pt>
                <c:pt idx="2180">
                  <c:v>65301.529415130797</c:v>
                </c:pt>
                <c:pt idx="2181">
                  <c:v>65302.888212053171</c:v>
                </c:pt>
                <c:pt idx="2182">
                  <c:v>65304.214669584326</c:v>
                </c:pt>
                <c:pt idx="2183">
                  <c:v>65305.509623306505</c:v>
                </c:pt>
                <c:pt idx="2184">
                  <c:v>65306.773885818184</c:v>
                </c:pt>
                <c:pt idx="2185">
                  <c:v>65308.008247393431</c:v>
                </c:pt>
                <c:pt idx="2186">
                  <c:v>65309.213476621851</c:v>
                </c:pt>
                <c:pt idx="2187">
                  <c:v>65310.390321029707</c:v>
                </c:pt>
                <c:pt idx="2188">
                  <c:v>65311.61064146211</c:v>
                </c:pt>
                <c:pt idx="2189">
                  <c:v>65313.010025216252</c:v>
                </c:pt>
                <c:pt idx="2190">
                  <c:v>65314.391726983362</c:v>
                </c:pt>
                <c:pt idx="2191">
                  <c:v>65315.739568383666</c:v>
                </c:pt>
                <c:pt idx="2192">
                  <c:v>65317.054106043412</c:v>
                </c:pt>
                <c:pt idx="2193">
                  <c:v>65318.33622637597</c:v>
                </c:pt>
                <c:pt idx="2194">
                  <c:v>65319.586790907844</c:v>
                </c:pt>
                <c:pt idx="2195">
                  <c:v>65320.806637001864</c:v>
                </c:pt>
                <c:pt idx="2196">
                  <c:v>65321.996578558916</c:v>
                </c:pt>
                <c:pt idx="2197">
                  <c:v>65323.159263909591</c:v>
                </c:pt>
                <c:pt idx="2198">
                  <c:v>65324.298897405228</c:v>
                </c:pt>
                <c:pt idx="2199">
                  <c:v>65325.410912407606</c:v>
                </c:pt>
                <c:pt idx="2200">
                  <c:v>65326.495842343305</c:v>
                </c:pt>
                <c:pt idx="2201">
                  <c:v>65327.554400129418</c:v>
                </c:pt>
                <c:pt idx="2202">
                  <c:v>65328.587278818173</c:v>
                </c:pt>
                <c:pt idx="2203">
                  <c:v>65329.595152171481</c:v>
                </c:pt>
                <c:pt idx="2204">
                  <c:v>65330.621953975562</c:v>
                </c:pt>
                <c:pt idx="2205">
                  <c:v>65331.748375394047</c:v>
                </c:pt>
                <c:pt idx="2206">
                  <c:v>65332.851199251956</c:v>
                </c:pt>
                <c:pt idx="2207">
                  <c:v>65333.926524541392</c:v>
                </c:pt>
                <c:pt idx="2208">
                  <c:v>65334.987418927856</c:v>
                </c:pt>
                <c:pt idx="2209">
                  <c:v>65336.057407135755</c:v>
                </c:pt>
                <c:pt idx="2210">
                  <c:v>65337.10190255857</c:v>
                </c:pt>
                <c:pt idx="2211">
                  <c:v>65338.120298638729</c:v>
                </c:pt>
                <c:pt idx="2212">
                  <c:v>65339.11329596545</c:v>
                </c:pt>
                <c:pt idx="2213">
                  <c:v>65340.081575346114</c:v>
                </c:pt>
                <c:pt idx="2214">
                  <c:v>65341.02579838314</c:v>
                </c:pt>
                <c:pt idx="2215">
                  <c:v>65341.961320498725</c:v>
                </c:pt>
                <c:pt idx="2216">
                  <c:v>65342.915980741491</c:v>
                </c:pt>
                <c:pt idx="2217">
                  <c:v>65343.853598707399</c:v>
                </c:pt>
                <c:pt idx="2218">
                  <c:v>65344.839374330229</c:v>
                </c:pt>
                <c:pt idx="2219">
                  <c:v>65345.987889571952</c:v>
                </c:pt>
                <c:pt idx="2220">
                  <c:v>65347.186226273428</c:v>
                </c:pt>
                <c:pt idx="2221">
                  <c:v>65348.37598039749</c:v>
                </c:pt>
                <c:pt idx="2222">
                  <c:v>65349.659115041286</c:v>
                </c:pt>
                <c:pt idx="2223">
                  <c:v>65351.26514296508</c:v>
                </c:pt>
                <c:pt idx="2224">
                  <c:v>65353.450498112645</c:v>
                </c:pt>
                <c:pt idx="2225">
                  <c:v>65357.568872338685</c:v>
                </c:pt>
                <c:pt idx="2226">
                  <c:v>65366.266923641488</c:v>
                </c:pt>
                <c:pt idx="2227">
                  <c:v>65379.149952972744</c:v>
                </c:pt>
                <c:pt idx="2228">
                  <c:v>65395.827758893167</c:v>
                </c:pt>
                <c:pt idx="2229">
                  <c:v>65411.558895639115</c:v>
                </c:pt>
                <c:pt idx="2230">
                  <c:v>65426.402525133861</c:v>
                </c:pt>
                <c:pt idx="2231">
                  <c:v>65442.036926078319</c:v>
                </c:pt>
                <c:pt idx="2232">
                  <c:v>65458.964918082667</c:v>
                </c:pt>
                <c:pt idx="2233">
                  <c:v>65479.801209665537</c:v>
                </c:pt>
                <c:pt idx="2234">
                  <c:v>65500.60792341581</c:v>
                </c:pt>
                <c:pt idx="2235">
                  <c:v>65525.02362967503</c:v>
                </c:pt>
                <c:pt idx="2236">
                  <c:v>65556.965764216526</c:v>
                </c:pt>
                <c:pt idx="2237">
                  <c:v>65590.768187817361</c:v>
                </c:pt>
                <c:pt idx="2238">
                  <c:v>65628.55124499707</c:v>
                </c:pt>
                <c:pt idx="2239">
                  <c:v>65664.901868863963</c:v>
                </c:pt>
                <c:pt idx="2240">
                  <c:v>65697.657913605537</c:v>
                </c:pt>
                <c:pt idx="2241">
                  <c:v>65727.108483271484</c:v>
                </c:pt>
                <c:pt idx="2242">
                  <c:v>65753.785983340262</c:v>
                </c:pt>
                <c:pt idx="2243">
                  <c:v>65778.342744848982</c:v>
                </c:pt>
                <c:pt idx="2244">
                  <c:v>65800.454244947279</c:v>
                </c:pt>
                <c:pt idx="2245">
                  <c:v>65820.34994427026</c:v>
                </c:pt>
                <c:pt idx="2246">
                  <c:v>65838.256452224174</c:v>
                </c:pt>
                <c:pt idx="2247">
                  <c:v>65854.377125665022</c:v>
                </c:pt>
                <c:pt idx="2248">
                  <c:v>65869.340056558882</c:v>
                </c:pt>
                <c:pt idx="2249">
                  <c:v>65884.827012276364</c:v>
                </c:pt>
                <c:pt idx="2250">
                  <c:v>65901.548941627581</c:v>
                </c:pt>
                <c:pt idx="2251">
                  <c:v>65918.558091603263</c:v>
                </c:pt>
                <c:pt idx="2252">
                  <c:v>65933.942602200521</c:v>
                </c:pt>
                <c:pt idx="2253">
                  <c:v>65947.799414288238</c:v>
                </c:pt>
                <c:pt idx="2254">
                  <c:v>65960.849962731823</c:v>
                </c:pt>
                <c:pt idx="2255">
                  <c:v>65974.566384111095</c:v>
                </c:pt>
                <c:pt idx="2256">
                  <c:v>65988.099982949178</c:v>
                </c:pt>
                <c:pt idx="2257">
                  <c:v>66000.912337365866</c:v>
                </c:pt>
                <c:pt idx="2258">
                  <c:v>66012.505037710187</c:v>
                </c:pt>
                <c:pt idx="2259">
                  <c:v>66022.957836030328</c:v>
                </c:pt>
                <c:pt idx="2260">
                  <c:v>66032.386058185381</c:v>
                </c:pt>
                <c:pt idx="2261">
                  <c:v>66040.894099569909</c:v>
                </c:pt>
                <c:pt idx="2262">
                  <c:v>66048.575649926788</c:v>
                </c:pt>
                <c:pt idx="2263">
                  <c:v>66055.514792345406</c:v>
                </c:pt>
                <c:pt idx="2264">
                  <c:v>66061.786989422311</c:v>
                </c:pt>
                <c:pt idx="2265">
                  <c:v>66067.459968170006</c:v>
                </c:pt>
                <c:pt idx="2266">
                  <c:v>66072.594514069991</c:v>
                </c:pt>
                <c:pt idx="2267">
                  <c:v>66078.226439015823</c:v>
                </c:pt>
                <c:pt idx="2268">
                  <c:v>66086.690598323985</c:v>
                </c:pt>
                <c:pt idx="2269">
                  <c:v>66096.991983016516</c:v>
                </c:pt>
                <c:pt idx="2270">
                  <c:v>66109.360535232045</c:v>
                </c:pt>
                <c:pt idx="2271">
                  <c:v>66121.774686725199</c:v>
                </c:pt>
                <c:pt idx="2272">
                  <c:v>66136.512727725843</c:v>
                </c:pt>
                <c:pt idx="2273">
                  <c:v>66150.474982287589</c:v>
                </c:pt>
                <c:pt idx="2274">
                  <c:v>66163.071934388136</c:v>
                </c:pt>
                <c:pt idx="2275">
                  <c:v>66174.42399501006</c:v>
                </c:pt>
                <c:pt idx="2276">
                  <c:v>66185.336732496333</c:v>
                </c:pt>
                <c:pt idx="2277">
                  <c:v>66198.63983534924</c:v>
                </c:pt>
                <c:pt idx="2278">
                  <c:v>66215.19469730978</c:v>
                </c:pt>
                <c:pt idx="2279">
                  <c:v>66231.026496062506</c:v>
                </c:pt>
                <c:pt idx="2280">
                  <c:v>66247.76205920901</c:v>
                </c:pt>
                <c:pt idx="2281">
                  <c:v>66266.664888879299</c:v>
                </c:pt>
                <c:pt idx="2282">
                  <c:v>66284.229837291918</c:v>
                </c:pt>
                <c:pt idx="2283">
                  <c:v>66301.237661850522</c:v>
                </c:pt>
                <c:pt idx="2284">
                  <c:v>66316.593388354944</c:v>
                </c:pt>
                <c:pt idx="2285">
                  <c:v>66331.095032207013</c:v>
                </c:pt>
                <c:pt idx="2286">
                  <c:v>66346.209216699019</c:v>
                </c:pt>
                <c:pt idx="2287">
                  <c:v>66360.358524447918</c:v>
                </c:pt>
                <c:pt idx="2288">
                  <c:v>66374.285421813533</c:v>
                </c:pt>
                <c:pt idx="2289">
                  <c:v>66388.780889935457</c:v>
                </c:pt>
                <c:pt idx="2290">
                  <c:v>66401.908267975377</c:v>
                </c:pt>
                <c:pt idx="2291">
                  <c:v>66413.736154135375</c:v>
                </c:pt>
                <c:pt idx="2292">
                  <c:v>66424.397176116676</c:v>
                </c:pt>
                <c:pt idx="2293">
                  <c:v>66434.010357095205</c:v>
                </c:pt>
                <c:pt idx="2294">
                  <c:v>66442.682512367101</c:v>
                </c:pt>
                <c:pt idx="2295">
                  <c:v>66450.509502595247</c:v>
                </c:pt>
                <c:pt idx="2296">
                  <c:v>66457.816927419452</c:v>
                </c:pt>
                <c:pt idx="2297">
                  <c:v>66465.112586526069</c:v>
                </c:pt>
                <c:pt idx="2298">
                  <c:v>66471.728340884103</c:v>
                </c:pt>
                <c:pt idx="2299">
                  <c:v>66477.707720652586</c:v>
                </c:pt>
                <c:pt idx="2300">
                  <c:v>66483.115357467424</c:v>
                </c:pt>
                <c:pt idx="2301">
                  <c:v>66488.009258536535</c:v>
                </c:pt>
                <c:pt idx="2302">
                  <c:v>66492.4414866187</c:v>
                </c:pt>
                <c:pt idx="2303">
                  <c:v>66496.458770187892</c:v>
                </c:pt>
                <c:pt idx="2304">
                  <c:v>66500.697375619377</c:v>
                </c:pt>
                <c:pt idx="2305">
                  <c:v>66506.263160156464</c:v>
                </c:pt>
                <c:pt idx="2306">
                  <c:v>66512.787456192178</c:v>
                </c:pt>
                <c:pt idx="2307">
                  <c:v>66522.81907113106</c:v>
                </c:pt>
                <c:pt idx="2308">
                  <c:v>66532.154405589754</c:v>
                </c:pt>
                <c:pt idx="2309">
                  <c:v>66541.323474333141</c:v>
                </c:pt>
                <c:pt idx="2310">
                  <c:v>66550.977940208279</c:v>
                </c:pt>
                <c:pt idx="2311">
                  <c:v>66560.786347375324</c:v>
                </c:pt>
                <c:pt idx="2312">
                  <c:v>66569.667996126038</c:v>
                </c:pt>
                <c:pt idx="2313">
                  <c:v>66578.444108016425</c:v>
                </c:pt>
                <c:pt idx="2314">
                  <c:v>66588.580301475173</c:v>
                </c:pt>
                <c:pt idx="2315">
                  <c:v>66597.798368823744</c:v>
                </c:pt>
                <c:pt idx="2316">
                  <c:v>66606.110179781826</c:v>
                </c:pt>
                <c:pt idx="2317">
                  <c:v>66613.626551281413</c:v>
                </c:pt>
                <c:pt idx="2318">
                  <c:v>66620.463520868856</c:v>
                </c:pt>
                <c:pt idx="2319">
                  <c:v>66626.840899506875</c:v>
                </c:pt>
                <c:pt idx="2320">
                  <c:v>66633.989271149418</c:v>
                </c:pt>
                <c:pt idx="2321">
                  <c:v>66643.172145906545</c:v>
                </c:pt>
                <c:pt idx="2322">
                  <c:v>66652.649406086057</c:v>
                </c:pt>
                <c:pt idx="2323">
                  <c:v>66661.23363021166</c:v>
                </c:pt>
                <c:pt idx="2324">
                  <c:v>66669.421829283587</c:v>
                </c:pt>
                <c:pt idx="2325">
                  <c:v>66678.103160588158</c:v>
                </c:pt>
                <c:pt idx="2326">
                  <c:v>66685.979082088612</c:v>
                </c:pt>
                <c:pt idx="2327">
                  <c:v>66693.432156817711</c:v>
                </c:pt>
                <c:pt idx="2328">
                  <c:v>66704.402597614782</c:v>
                </c:pt>
                <c:pt idx="2329">
                  <c:v>66728.344721335932</c:v>
                </c:pt>
                <c:pt idx="2330">
                  <c:v>66763.67308269738</c:v>
                </c:pt>
                <c:pt idx="2331">
                  <c:v>66795.923821314209</c:v>
                </c:pt>
                <c:pt idx="2332">
                  <c:v>66824.91704502322</c:v>
                </c:pt>
                <c:pt idx="2333">
                  <c:v>66851.66182978978</c:v>
                </c:pt>
                <c:pt idx="2334">
                  <c:v>66877.671624268391</c:v>
                </c:pt>
                <c:pt idx="2335">
                  <c:v>66902.348764591501</c:v>
                </c:pt>
                <c:pt idx="2336">
                  <c:v>66929.449656411336</c:v>
                </c:pt>
                <c:pt idx="2337">
                  <c:v>66958.291363373399</c:v>
                </c:pt>
                <c:pt idx="2338">
                  <c:v>66985.290910533484</c:v>
                </c:pt>
                <c:pt idx="2339">
                  <c:v>67010.994539397972</c:v>
                </c:pt>
                <c:pt idx="2340">
                  <c:v>67042.714786822282</c:v>
                </c:pt>
                <c:pt idx="2341">
                  <c:v>67088.154039101108</c:v>
                </c:pt>
                <c:pt idx="2342">
                  <c:v>67140.013515505576</c:v>
                </c:pt>
                <c:pt idx="2343">
                  <c:v>67188.194120144399</c:v>
                </c:pt>
                <c:pt idx="2344">
                  <c:v>67231.585617299381</c:v>
                </c:pt>
                <c:pt idx="2345">
                  <c:v>67273.197630508337</c:v>
                </c:pt>
                <c:pt idx="2346">
                  <c:v>67321.82807023458</c:v>
                </c:pt>
                <c:pt idx="2347">
                  <c:v>67379.362949209157</c:v>
                </c:pt>
                <c:pt idx="2348">
                  <c:v>67438.829990777667</c:v>
                </c:pt>
                <c:pt idx="2349">
                  <c:v>67498.260600911759</c:v>
                </c:pt>
                <c:pt idx="2350">
                  <c:v>67554.927134082973</c:v>
                </c:pt>
                <c:pt idx="2351">
                  <c:v>67605.980698872008</c:v>
                </c:pt>
                <c:pt idx="2352">
                  <c:v>67657.224978037222</c:v>
                </c:pt>
                <c:pt idx="2353">
                  <c:v>67720.23041977924</c:v>
                </c:pt>
                <c:pt idx="2354">
                  <c:v>67783.444781323808</c:v>
                </c:pt>
                <c:pt idx="2355">
                  <c:v>67851.018600577023</c:v>
                </c:pt>
                <c:pt idx="2356">
                  <c:v>67927.841352024421</c:v>
                </c:pt>
                <c:pt idx="2357">
                  <c:v>68004.877106525688</c:v>
                </c:pt>
                <c:pt idx="2358">
                  <c:v>68093.247332275365</c:v>
                </c:pt>
                <c:pt idx="2359">
                  <c:v>68187.125186605786</c:v>
                </c:pt>
                <c:pt idx="2360">
                  <c:v>68296.902789142754</c:v>
                </c:pt>
                <c:pt idx="2361">
                  <c:v>68411.277421120176</c:v>
                </c:pt>
                <c:pt idx="2362">
                  <c:v>68571.682482946009</c:v>
                </c:pt>
                <c:pt idx="2363">
                  <c:v>68813.770515169672</c:v>
                </c:pt>
                <c:pt idx="2364">
                  <c:v>69064.194666981159</c:v>
                </c:pt>
                <c:pt idx="2365">
                  <c:v>69293.841979306919</c:v>
                </c:pt>
                <c:pt idx="2366">
                  <c:v>69500.300632011742</c:v>
                </c:pt>
                <c:pt idx="2367">
                  <c:v>69685.813797747222</c:v>
                </c:pt>
                <c:pt idx="2368">
                  <c:v>69852.527904070201</c:v>
                </c:pt>
                <c:pt idx="2369">
                  <c:v>70002.906946485804</c:v>
                </c:pt>
                <c:pt idx="2370">
                  <c:v>70141.881812635635</c:v>
                </c:pt>
                <c:pt idx="2371">
                  <c:v>70278.483314762198</c:v>
                </c:pt>
                <c:pt idx="2372">
                  <c:v>70428.091947810957</c:v>
                </c:pt>
                <c:pt idx="2373">
                  <c:v>70597.920466901254</c:v>
                </c:pt>
                <c:pt idx="2374">
                  <c:v>70754.192010664963</c:v>
                </c:pt>
                <c:pt idx="2375">
                  <c:v>70894.774058354044</c:v>
                </c:pt>
                <c:pt idx="2376">
                  <c:v>71031.340128318756</c:v>
                </c:pt>
                <c:pt idx="2377">
                  <c:v>71252.890040223414</c:v>
                </c:pt>
                <c:pt idx="2378">
                  <c:v>71681.9343553902</c:v>
                </c:pt>
                <c:pt idx="2379">
                  <c:v>72155.697139315249</c:v>
                </c:pt>
                <c:pt idx="2380">
                  <c:v>72584.294652728378</c:v>
                </c:pt>
                <c:pt idx="2381">
                  <c:v>72970.447114323004</c:v>
                </c:pt>
                <c:pt idx="2382">
                  <c:v>73329.071768374532</c:v>
                </c:pt>
                <c:pt idx="2383">
                  <c:v>73719.303282538167</c:v>
                </c:pt>
                <c:pt idx="2384">
                  <c:v>74217.287843765182</c:v>
                </c:pt>
                <c:pt idx="2385">
                  <c:v>74744.555370239366</c:v>
                </c:pt>
                <c:pt idx="2386">
                  <c:v>75265.265503143411</c:v>
                </c:pt>
                <c:pt idx="2387">
                  <c:v>75759.625811791877</c:v>
                </c:pt>
                <c:pt idx="2388">
                  <c:v>76216.867600688711</c:v>
                </c:pt>
                <c:pt idx="2389">
                  <c:v>76628.6836999636</c:v>
                </c:pt>
                <c:pt idx="2390">
                  <c:v>76998.876439361848</c:v>
                </c:pt>
                <c:pt idx="2391">
                  <c:v>77331.693341611521</c:v>
                </c:pt>
                <c:pt idx="2392">
                  <c:v>77630.961543185054</c:v>
                </c:pt>
                <c:pt idx="2393">
                  <c:v>77900.115397111178</c:v>
                </c:pt>
                <c:pt idx="2394">
                  <c:v>78142.236799706123</c:v>
                </c:pt>
                <c:pt idx="2395">
                  <c:v>78360.091376748242</c:v>
                </c:pt>
                <c:pt idx="2396">
                  <c:v>78556.160954232633</c:v>
                </c:pt>
                <c:pt idx="2397">
                  <c:v>78732.672695191184</c:v>
                </c:pt>
                <c:pt idx="2398">
                  <c:v>78891.625244893527</c:v>
                </c:pt>
                <c:pt idx="2399">
                  <c:v>79034.812191596924</c:v>
                </c:pt>
                <c:pt idx="2400">
                  <c:v>79163.843118474193</c:v>
                </c:pt>
                <c:pt idx="2401">
                  <c:v>79280.162494048069</c:v>
                </c:pt>
                <c:pt idx="2402">
                  <c:v>79385.066623065708</c:v>
                </c:pt>
                <c:pt idx="2403">
                  <c:v>79479.718856959662</c:v>
                </c:pt>
                <c:pt idx="2404">
                  <c:v>79565.163242594121</c:v>
                </c:pt>
                <c:pt idx="2405">
                  <c:v>79642.336769646907</c:v>
                </c:pt>
                <c:pt idx="2406">
                  <c:v>79712.08036051369</c:v>
                </c:pt>
                <c:pt idx="2407">
                  <c:v>79775.148731847017</c:v>
                </c:pt>
                <c:pt idx="2408">
                  <c:v>79832.21924358602</c:v>
                </c:pt>
                <c:pt idx="2409">
                  <c:v>79883.899839436999</c:v>
                </c:pt>
                <c:pt idx="2410">
                  <c:v>79930.736172090823</c:v>
                </c:pt>
                <c:pt idx="2411">
                  <c:v>79973.217996884807</c:v>
                </c:pt>
                <c:pt idx="2412">
                  <c:v>80011.784909022026</c:v>
                </c:pt>
                <c:pt idx="2413">
                  <c:v>80046.831491748526</c:v>
                </c:pt>
                <c:pt idx="2414">
                  <c:v>80078.71193596872</c:v>
                </c:pt>
                <c:pt idx="2415">
                  <c:v>80107.744185569099</c:v>
                </c:pt>
                <c:pt idx="2416">
                  <c:v>80134.213657148386</c:v>
                </c:pt>
                <c:pt idx="2417">
                  <c:v>80158.376577851857</c:v>
                </c:pt>
                <c:pt idx="2418">
                  <c:v>80180.462980521159</c:v>
                </c:pt>
                <c:pt idx="2419">
                  <c:v>80200.679391344485</c:v>
                </c:pt>
                <c:pt idx="2420">
                  <c:v>80219.211241579789</c:v>
                </c:pt>
                <c:pt idx="2421">
                  <c:v>80236.225031681504</c:v>
                </c:pt>
                <c:pt idx="2422">
                  <c:v>80251.870273252658</c:v>
                </c:pt>
                <c:pt idx="2423">
                  <c:v>80266.281231634057</c:v>
                </c:pt>
                <c:pt idx="2424">
                  <c:v>80279.578489599735</c:v>
                </c:pt>
                <c:pt idx="2425">
                  <c:v>80291.870350526544</c:v>
                </c:pt>
                <c:pt idx="2426">
                  <c:v>80303.254097519501</c:v>
                </c:pt>
                <c:pt idx="2427">
                  <c:v>80313.817123282424</c:v>
                </c:pt>
                <c:pt idx="2428">
                  <c:v>80323.637944004775</c:v>
                </c:pt>
                <c:pt idx="2429">
                  <c:v>80332.787109173107</c:v>
                </c:pt>
                <c:pt idx="2430">
                  <c:v>80341.328017992739</c:v>
                </c:pt>
                <c:pt idx="2431">
                  <c:v>80349.317652008132</c:v>
                </c:pt>
                <c:pt idx="2432">
                  <c:v>80356.807232525927</c:v>
                </c:pt>
                <c:pt idx="2433">
                  <c:v>80363.842810561313</c:v>
                </c:pt>
                <c:pt idx="2434">
                  <c:v>80370.465796235469</c:v>
                </c:pt>
                <c:pt idx="2435">
                  <c:v>80376.713433840705</c:v>
                </c:pt>
                <c:pt idx="2436">
                  <c:v>80382.694126700124</c:v>
                </c:pt>
                <c:pt idx="2437">
                  <c:v>80388.540298843887</c:v>
                </c:pt>
                <c:pt idx="2438">
                  <c:v>80394.255260591948</c:v>
                </c:pt>
                <c:pt idx="2439">
                  <c:v>80399.842234432639</c:v>
                </c:pt>
                <c:pt idx="2440">
                  <c:v>80405.304357483459</c:v>
                </c:pt>
                <c:pt idx="2441">
                  <c:v>80410.644683880339</c:v>
                </c:pt>
                <c:pt idx="2442">
                  <c:v>80415.866187097694</c:v>
                </c:pt>
                <c:pt idx="2443">
                  <c:v>80420.97176220121</c:v>
                </c:pt>
                <c:pt idx="2444">
                  <c:v>80425.964228035358</c:v>
                </c:pt>
                <c:pt idx="2445">
                  <c:v>80430.84632934758</c:v>
                </c:pt>
                <c:pt idx="2446">
                  <c:v>80435.620738851096</c:v>
                </c:pt>
                <c:pt idx="2447">
                  <c:v>80440.290059227991</c:v>
                </c:pt>
                <c:pt idx="2448">
                  <c:v>80444.85682507453</c:v>
                </c:pt>
                <c:pt idx="2449">
                  <c:v>80449.323504790242</c:v>
                </c:pt>
                <c:pt idx="2450">
                  <c:v>80453.692502412552</c:v>
                </c:pt>
                <c:pt idx="2451">
                  <c:v>80457.966159398522</c:v>
                </c:pt>
                <c:pt idx="2452">
                  <c:v>80462.146756355272</c:v>
                </c:pt>
                <c:pt idx="2453">
                  <c:v>80466.236514720571</c:v>
                </c:pt>
                <c:pt idx="2454">
                  <c:v>80470.237598395121</c:v>
                </c:pt>
                <c:pt idx="2455">
                  <c:v>80474.152115327903</c:v>
                </c:pt>
                <c:pt idx="2456">
                  <c:v>80477.982119056003</c:v>
                </c:pt>
                <c:pt idx="2457">
                  <c:v>80481.729610200258</c:v>
                </c:pt>
                <c:pt idx="2458">
                  <c:v>80485.396537917972</c:v>
                </c:pt>
                <c:pt idx="2459">
                  <c:v>80488.984801314087</c:v>
                </c:pt>
                <c:pt idx="2460">
                  <c:v>80492.496250811833</c:v>
                </c:pt>
                <c:pt idx="2461">
                  <c:v>80495.932689484311</c:v>
                </c:pt>
                <c:pt idx="2462">
                  <c:v>80499.295874347896</c:v>
                </c:pt>
                <c:pt idx="2463">
                  <c:v>80502.58751761874</c:v>
                </c:pt>
                <c:pt idx="2464">
                  <c:v>80505.809287933444</c:v>
                </c:pt>
                <c:pt idx="2465">
                  <c:v>80508.962811534861</c:v>
                </c:pt>
                <c:pt idx="2466">
                  <c:v>80512.049673424219</c:v>
                </c:pt>
                <c:pt idx="2467">
                  <c:v>80515.071418480307</c:v>
                </c:pt>
                <c:pt idx="2468">
                  <c:v>80518.02955254697</c:v>
                </c:pt>
                <c:pt idx="2469">
                  <c:v>80520.925543489619</c:v>
                </c:pt>
                <c:pt idx="2470">
                  <c:v>80523.760822221753</c:v>
                </c:pt>
                <c:pt idx="2471">
                  <c:v>80526.536783702395</c:v>
                </c:pt>
                <c:pt idx="2472">
                  <c:v>80529.254787905229</c:v>
                </c:pt>
                <c:pt idx="2473">
                  <c:v>80531.916160760346</c:v>
                </c:pt>
                <c:pt idx="2474">
                  <c:v>80534.522195069279</c:v>
                </c:pt>
                <c:pt idx="2475">
                  <c:v>80537.074151394234</c:v>
                </c:pt>
                <c:pt idx="2476">
                  <c:v>80539.573258922173</c:v>
                </c:pt>
                <c:pt idx="2477">
                  <c:v>80542.020716304585</c:v>
                </c:pt>
                <c:pt idx="2478">
                  <c:v>80544.417692473522</c:v>
                </c:pt>
                <c:pt idx="2479">
                  <c:v>80546.765327434696</c:v>
                </c:pt>
                <c:pt idx="2480">
                  <c:v>80549.064733038264</c:v>
                </c:pt>
                <c:pt idx="2481">
                  <c:v>80551.316993727974</c:v>
                </c:pt>
                <c:pt idx="2482">
                  <c:v>80553.523167269232</c:v>
                </c:pt>
                <c:pt idx="2483">
                  <c:v>80555.684285456809</c:v>
                </c:pt>
                <c:pt idx="2484">
                  <c:v>80557.801354802723</c:v>
                </c:pt>
                <c:pt idx="2485">
                  <c:v>80559.875357204786</c:v>
                </c:pt>
                <c:pt idx="2486">
                  <c:v>80561.907250596603</c:v>
                </c:pt>
                <c:pt idx="2487">
                  <c:v>80563.897969579295</c:v>
                </c:pt>
                <c:pt idx="2488">
                  <c:v>80565.848426035649</c:v>
                </c:pt>
                <c:pt idx="2489">
                  <c:v>80567.759509727199</c:v>
                </c:pt>
                <c:pt idx="2490">
                  <c:v>80569.632088874583</c:v>
                </c:pt>
                <c:pt idx="2491">
                  <c:v>80571.467010721884</c:v>
                </c:pt>
                <c:pt idx="2492">
                  <c:v>80573.265102085192</c:v>
                </c:pt>
                <c:pt idx="2493">
                  <c:v>80575.027169886031</c:v>
                </c:pt>
                <c:pt idx="2494">
                  <c:v>80576.75400166995</c:v>
                </c:pt>
                <c:pt idx="2495">
                  <c:v>80578.446366110773</c:v>
                </c:pt>
                <c:pt idx="2496">
                  <c:v>80580.105013500943</c:v>
                </c:pt>
                <c:pt idx="2497">
                  <c:v>80581.730676228282</c:v>
                </c:pt>
                <c:pt idx="2498">
                  <c:v>80583.324069239592</c:v>
                </c:pt>
                <c:pt idx="2499">
                  <c:v>80584.889135949386</c:v>
                </c:pt>
                <c:pt idx="2500">
                  <c:v>80586.43256100663</c:v>
                </c:pt>
                <c:pt idx="2501">
                  <c:v>80587.945723249723</c:v>
                </c:pt>
                <c:pt idx="2502">
                  <c:v>80589.428934567826</c:v>
                </c:pt>
                <c:pt idx="2503">
                  <c:v>80590.882840592967</c:v>
                </c:pt>
                <c:pt idx="2504">
                  <c:v>80592.308071696883</c:v>
                </c:pt>
                <c:pt idx="2505">
                  <c:v>80593.705243383069</c:v>
                </c:pt>
                <c:pt idx="2506">
                  <c:v>80595.074956668133</c:v>
                </c:pt>
                <c:pt idx="2507">
                  <c:v>80596.417798452618</c:v>
                </c:pt>
                <c:pt idx="2508">
                  <c:v>80597.734341881805</c:v>
                </c:pt>
                <c:pt idx="2509">
                  <c:v>80599.0251466966</c:v>
                </c:pt>
                <c:pt idx="2510">
                  <c:v>80600.29075957484</c:v>
                </c:pt>
                <c:pt idx="2511">
                  <c:v>80601.531714463388</c:v>
                </c:pt>
                <c:pt idx="2512">
                  <c:v>80602.74853290114</c:v>
                </c:pt>
                <c:pt idx="2513">
                  <c:v>80603.941724333243</c:v>
                </c:pt>
                <c:pt idx="2514">
                  <c:v>80605.111786416877</c:v>
                </c:pt>
                <c:pt idx="2515">
                  <c:v>80606.259205318667</c:v>
                </c:pt>
                <c:pt idx="2516">
                  <c:v>80607.384456004103</c:v>
                </c:pt>
                <c:pt idx="2517">
                  <c:v>80608.488002519152</c:v>
                </c:pt>
                <c:pt idx="2518">
                  <c:v>80609.57029826424</c:v>
                </c:pt>
                <c:pt idx="2519">
                  <c:v>80610.631786260885</c:v>
                </c:pt>
                <c:pt idx="2520">
                  <c:v>80611.672899411147</c:v>
                </c:pt>
                <c:pt idx="2521">
                  <c:v>80612.694060750102</c:v>
                </c:pt>
                <c:pt idx="2522">
                  <c:v>80613.695683691592</c:v>
                </c:pt>
                <c:pt idx="2523">
                  <c:v>80614.678172267348</c:v>
                </c:pt>
                <c:pt idx="2524">
                  <c:v>80615.641921359696</c:v>
                </c:pt>
                <c:pt idx="2525">
                  <c:v>80616.587316928155</c:v>
                </c:pt>
                <c:pt idx="2526">
                  <c:v>80617.514736229889</c:v>
                </c:pt>
                <c:pt idx="2527">
                  <c:v>80618.424548034323</c:v>
                </c:pt>
                <c:pt idx="2528">
                  <c:v>80619.317112832083</c:v>
                </c:pt>
                <c:pt idx="2529">
                  <c:v>80620.192783038365</c:v>
                </c:pt>
                <c:pt idx="2530">
                  <c:v>80621.051903190921</c:v>
                </c:pt>
                <c:pt idx="2531">
                  <c:v>80621.894810142796</c:v>
                </c:pt>
                <c:pt idx="2532">
                  <c:v>80622.721833250005</c:v>
                </c:pt>
                <c:pt idx="2533">
                  <c:v>80623.533294554218</c:v>
                </c:pt>
                <c:pt idx="2534">
                  <c:v>80624.329508960669</c:v>
                </c:pt>
                <c:pt idx="2535">
                  <c:v>80625.110784411372</c:v>
                </c:pt>
                <c:pt idx="2536">
                  <c:v>80625.877422053789</c:v>
                </c:pt>
                <c:pt idx="2537">
                  <c:v>80626.629716405092</c:v>
                </c:pt>
                <c:pt idx="2538">
                  <c:v>80627.367955512105</c:v>
                </c:pt>
                <c:pt idx="2539">
                  <c:v>80628.092421107067</c:v>
                </c:pt>
                <c:pt idx="2540">
                  <c:v>80628.803388759392</c:v>
                </c:pt>
                <c:pt idx="2541">
                  <c:v>80629.501128023374</c:v>
                </c:pt>
                <c:pt idx="2542">
                  <c:v>80630.185902582147</c:v>
                </c:pt>
                <c:pt idx="2543">
                  <c:v>80630.857970387849</c:v>
                </c:pt>
                <c:pt idx="2544">
                  <c:v>80631.517583798195</c:v>
                </c:pt>
                <c:pt idx="2545">
                  <c:v>80632.166664931166</c:v>
                </c:pt>
                <c:pt idx="2546">
                  <c:v>80632.812235514764</c:v>
                </c:pt>
                <c:pt idx="2547">
                  <c:v>80633.456548189497</c:v>
                </c:pt>
                <c:pt idx="2548">
                  <c:v>80634.089720623902</c:v>
                </c:pt>
                <c:pt idx="2549">
                  <c:v>80634.712701904049</c:v>
                </c:pt>
                <c:pt idx="2550">
                  <c:v>80635.324030574804</c:v>
                </c:pt>
                <c:pt idx="2551">
                  <c:v>80635.925214365547</c:v>
                </c:pt>
                <c:pt idx="2552">
                  <c:v>80636.56672649378</c:v>
                </c:pt>
                <c:pt idx="2553">
                  <c:v>80637.364870633261</c:v>
                </c:pt>
                <c:pt idx="2554">
                  <c:v>80638.241357512379</c:v>
                </c:pt>
                <c:pt idx="2555">
                  <c:v>80639.101218744661</c:v>
                </c:pt>
                <c:pt idx="2556">
                  <c:v>80639.982101723916</c:v>
                </c:pt>
                <c:pt idx="2557">
                  <c:v>80641.082557756148</c:v>
                </c:pt>
                <c:pt idx="2558">
                  <c:v>80642.654027212746</c:v>
                </c:pt>
                <c:pt idx="2559">
                  <c:v>80644.619407490973</c:v>
                </c:pt>
                <c:pt idx="2560">
                  <c:v>80646.606796689506</c:v>
                </c:pt>
                <c:pt idx="2561">
                  <c:v>80648.736107521268</c:v>
                </c:pt>
                <c:pt idx="2562">
                  <c:v>80651.508966998212</c:v>
                </c:pt>
                <c:pt idx="2563">
                  <c:v>80655.30392180926</c:v>
                </c:pt>
                <c:pt idx="2564">
                  <c:v>80660.310000612502</c:v>
                </c:pt>
                <c:pt idx="2565">
                  <c:v>80664.89927094939</c:v>
                </c:pt>
                <c:pt idx="2566">
                  <c:v>80669.058326585131</c:v>
                </c:pt>
                <c:pt idx="2567">
                  <c:v>80672.830662997207</c:v>
                </c:pt>
                <c:pt idx="2568">
                  <c:v>80676.255320897792</c:v>
                </c:pt>
                <c:pt idx="2569">
                  <c:v>80679.367343448073</c:v>
                </c:pt>
                <c:pt idx="2570">
                  <c:v>80682.33790755774</c:v>
                </c:pt>
                <c:pt idx="2571">
                  <c:v>80685.310869002482</c:v>
                </c:pt>
                <c:pt idx="2572">
                  <c:v>80688.722406287372</c:v>
                </c:pt>
                <c:pt idx="2573">
                  <c:v>80691.851359925422</c:v>
                </c:pt>
                <c:pt idx="2574">
                  <c:v>80694.81146351702</c:v>
                </c:pt>
                <c:pt idx="2575">
                  <c:v>80697.687201035646</c:v>
                </c:pt>
                <c:pt idx="2576">
                  <c:v>80700.481046680085</c:v>
                </c:pt>
                <c:pt idx="2577">
                  <c:v>80703.195400857658</c:v>
                </c:pt>
                <c:pt idx="2578">
                  <c:v>80705.921061914734</c:v>
                </c:pt>
                <c:pt idx="2579">
                  <c:v>80708.823934613771</c:v>
                </c:pt>
                <c:pt idx="2580">
                  <c:v>80711.653067445426</c:v>
                </c:pt>
                <c:pt idx="2581">
                  <c:v>80714.401382227355</c:v>
                </c:pt>
                <c:pt idx="2582">
                  <c:v>80717.205117796126</c:v>
                </c:pt>
                <c:pt idx="2583">
                  <c:v>80721.544045345639</c:v>
                </c:pt>
                <c:pt idx="2584">
                  <c:v>80730.000216025655</c:v>
                </c:pt>
                <c:pt idx="2585">
                  <c:v>80747.105621547802</c:v>
                </c:pt>
                <c:pt idx="2586">
                  <c:v>80774.943244131879</c:v>
                </c:pt>
                <c:pt idx="2587">
                  <c:v>80803.850076607123</c:v>
                </c:pt>
                <c:pt idx="2588">
                  <c:v>80833.958418065071</c:v>
                </c:pt>
                <c:pt idx="2589">
                  <c:v>80863.330079754436</c:v>
                </c:pt>
                <c:pt idx="2590">
                  <c:v>80894.796478384698</c:v>
                </c:pt>
                <c:pt idx="2591">
                  <c:v>80923.877645027635</c:v>
                </c:pt>
                <c:pt idx="2592">
                  <c:v>80950.048313375097</c:v>
                </c:pt>
                <c:pt idx="2593">
                  <c:v>80973.58383522334</c:v>
                </c:pt>
                <c:pt idx="2594">
                  <c:v>80994.753919274808</c:v>
                </c:pt>
                <c:pt idx="2595">
                  <c:v>81013.80059570045</c:v>
                </c:pt>
                <c:pt idx="2596">
                  <c:v>81031.82129397105</c:v>
                </c:pt>
                <c:pt idx="2597">
                  <c:v>81051.457816348586</c:v>
                </c:pt>
                <c:pt idx="2598">
                  <c:v>81072.789466362141</c:v>
                </c:pt>
                <c:pt idx="2599">
                  <c:v>81098.728416802012</c:v>
                </c:pt>
                <c:pt idx="2600">
                  <c:v>81133.990005114785</c:v>
                </c:pt>
                <c:pt idx="2601">
                  <c:v>81171.253769144911</c:v>
                </c:pt>
                <c:pt idx="2602">
                  <c:v>81208.454020626436</c:v>
                </c:pt>
                <c:pt idx="2603">
                  <c:v>81244.0395836198</c:v>
                </c:pt>
                <c:pt idx="2604">
                  <c:v>81277.734468894007</c:v>
                </c:pt>
                <c:pt idx="2605">
                  <c:v>81311.739623662754</c:v>
                </c:pt>
                <c:pt idx="2606">
                  <c:v>81348.676846454749</c:v>
                </c:pt>
                <c:pt idx="2607">
                  <c:v>81385.741047116084</c:v>
                </c:pt>
                <c:pt idx="2608">
                  <c:v>81421.507072390858</c:v>
                </c:pt>
                <c:pt idx="2609">
                  <c:v>81458.051599159458</c:v>
                </c:pt>
                <c:pt idx="2610">
                  <c:v>81491.075758656516</c:v>
                </c:pt>
                <c:pt idx="2611">
                  <c:v>81521.506823918971</c:v>
                </c:pt>
                <c:pt idx="2612">
                  <c:v>81550.991367917421</c:v>
                </c:pt>
                <c:pt idx="2613">
                  <c:v>81577.596163794035</c:v>
                </c:pt>
                <c:pt idx="2614">
                  <c:v>81601.656093559257</c:v>
                </c:pt>
                <c:pt idx="2615">
                  <c:v>81624.18039308062</c:v>
                </c:pt>
                <c:pt idx="2616">
                  <c:v>81646.415566609838</c:v>
                </c:pt>
                <c:pt idx="2617">
                  <c:v>81667.713306339108</c:v>
                </c:pt>
                <c:pt idx="2618">
                  <c:v>81686.936215358932</c:v>
                </c:pt>
                <c:pt idx="2619">
                  <c:v>81707.941154012005</c:v>
                </c:pt>
                <c:pt idx="2620">
                  <c:v>81739.43234595508</c:v>
                </c:pt>
                <c:pt idx="2621">
                  <c:v>81776.968982497288</c:v>
                </c:pt>
                <c:pt idx="2622">
                  <c:v>81821.929222924344</c:v>
                </c:pt>
                <c:pt idx="2623">
                  <c:v>81866.292609737822</c:v>
                </c:pt>
                <c:pt idx="2624">
                  <c:v>81906.683264878229</c:v>
                </c:pt>
                <c:pt idx="2625">
                  <c:v>81944.46898106033</c:v>
                </c:pt>
                <c:pt idx="2626">
                  <c:v>81980.382454042483</c:v>
                </c:pt>
                <c:pt idx="2627">
                  <c:v>82016.51186336622</c:v>
                </c:pt>
                <c:pt idx="2628">
                  <c:v>82054.812019235513</c:v>
                </c:pt>
                <c:pt idx="2629">
                  <c:v>82094.795752736114</c:v>
                </c:pt>
                <c:pt idx="2630">
                  <c:v>82138.416121504633</c:v>
                </c:pt>
                <c:pt idx="2631">
                  <c:v>82178.228130509524</c:v>
                </c:pt>
                <c:pt idx="2632">
                  <c:v>82215.151260916682</c:v>
                </c:pt>
                <c:pt idx="2633">
                  <c:v>82249.240858443038</c:v>
                </c:pt>
                <c:pt idx="2634">
                  <c:v>82284.146436949959</c:v>
                </c:pt>
                <c:pt idx="2635">
                  <c:v>82328.219918340706</c:v>
                </c:pt>
                <c:pt idx="2636">
                  <c:v>82374.568552709883</c:v>
                </c:pt>
                <c:pt idx="2637">
                  <c:v>82419.766215997573</c:v>
                </c:pt>
                <c:pt idx="2638">
                  <c:v>82460.543199359396</c:v>
                </c:pt>
                <c:pt idx="2639">
                  <c:v>82497.229597825382</c:v>
                </c:pt>
                <c:pt idx="2640">
                  <c:v>82530.243827488113</c:v>
                </c:pt>
                <c:pt idx="2641">
                  <c:v>82559.961369260622</c:v>
                </c:pt>
                <c:pt idx="2642">
                  <c:v>82586.71917687211</c:v>
                </c:pt>
                <c:pt idx="2643">
                  <c:v>82610.819632273691</c:v>
                </c:pt>
                <c:pt idx="2644">
                  <c:v>82632.534094924253</c:v>
                </c:pt>
                <c:pt idx="2645">
                  <c:v>82652.106086655418</c:v>
                </c:pt>
                <c:pt idx="2646">
                  <c:v>82669.754149532819</c:v>
                </c:pt>
                <c:pt idx="2647">
                  <c:v>82686.795188105694</c:v>
                </c:pt>
                <c:pt idx="2648">
                  <c:v>82707.457038698834</c:v>
                </c:pt>
                <c:pt idx="2649">
                  <c:v>82734.004850077938</c:v>
                </c:pt>
                <c:pt idx="2650">
                  <c:v>82763.790329381067</c:v>
                </c:pt>
                <c:pt idx="2651">
                  <c:v>82791.281163166495</c:v>
                </c:pt>
                <c:pt idx="2652">
                  <c:v>82816.056294908412</c:v>
                </c:pt>
                <c:pt idx="2653">
                  <c:v>82838.375766553101</c:v>
                </c:pt>
                <c:pt idx="2654">
                  <c:v>82858.490259635699</c:v>
                </c:pt>
                <c:pt idx="2655">
                  <c:v>82877.970485361118</c:v>
                </c:pt>
                <c:pt idx="2656">
                  <c:v>82899.5493070839</c:v>
                </c:pt>
                <c:pt idx="2657">
                  <c:v>82919.495101787194</c:v>
                </c:pt>
                <c:pt idx="2658">
                  <c:v>82937.570557764906</c:v>
                </c:pt>
                <c:pt idx="2659">
                  <c:v>82953.876300437449</c:v>
                </c:pt>
                <c:pt idx="2660">
                  <c:v>82968.589678875083</c:v>
                </c:pt>
                <c:pt idx="2661">
                  <c:v>82982.361655197019</c:v>
                </c:pt>
                <c:pt idx="2662">
                  <c:v>82996.216324390043</c:v>
                </c:pt>
                <c:pt idx="2663">
                  <c:v>83008.779628527191</c:v>
                </c:pt>
                <c:pt idx="2664">
                  <c:v>83020.376216191566</c:v>
                </c:pt>
                <c:pt idx="2665">
                  <c:v>83031.742146706238</c:v>
                </c:pt>
                <c:pt idx="2666">
                  <c:v>83044.812437897679</c:v>
                </c:pt>
                <c:pt idx="2667">
                  <c:v>83063.441990598221</c:v>
                </c:pt>
                <c:pt idx="2668">
                  <c:v>83081.117875073091</c:v>
                </c:pt>
                <c:pt idx="2669">
                  <c:v>83097.525754966045</c:v>
                </c:pt>
                <c:pt idx="2670">
                  <c:v>83113.616735166303</c:v>
                </c:pt>
                <c:pt idx="2671">
                  <c:v>83128.179889349238</c:v>
                </c:pt>
                <c:pt idx="2672">
                  <c:v>83141.323334730885</c:v>
                </c:pt>
                <c:pt idx="2673">
                  <c:v>83153.19159293182</c:v>
                </c:pt>
                <c:pt idx="2674">
                  <c:v>83163.914367250574</c:v>
                </c:pt>
                <c:pt idx="2675">
                  <c:v>83173.76206173432</c:v>
                </c:pt>
                <c:pt idx="2676">
                  <c:v>83183.115938874209</c:v>
                </c:pt>
                <c:pt idx="2677">
                  <c:v>83191.595734091796</c:v>
                </c:pt>
                <c:pt idx="2678">
                  <c:v>83199.375328443231</c:v>
                </c:pt>
                <c:pt idx="2679">
                  <c:v>83209.75650117686</c:v>
                </c:pt>
                <c:pt idx="2680">
                  <c:v>83228.823833146511</c:v>
                </c:pt>
                <c:pt idx="2681">
                  <c:v>83249.498427671875</c:v>
                </c:pt>
                <c:pt idx="2682">
                  <c:v>83270.22221843958</c:v>
                </c:pt>
                <c:pt idx="2683">
                  <c:v>83291.650319775232</c:v>
                </c:pt>
                <c:pt idx="2684">
                  <c:v>83318.403002443622</c:v>
                </c:pt>
                <c:pt idx="2685">
                  <c:v>83345.14069133671</c:v>
                </c:pt>
                <c:pt idx="2686">
                  <c:v>83372.98242174281</c:v>
                </c:pt>
                <c:pt idx="2687">
                  <c:v>83399.435126874945</c:v>
                </c:pt>
                <c:pt idx="2688">
                  <c:v>83423.979735937974</c:v>
                </c:pt>
                <c:pt idx="2689">
                  <c:v>83448.803410323773</c:v>
                </c:pt>
                <c:pt idx="2690">
                  <c:v>83486.424487639481</c:v>
                </c:pt>
                <c:pt idx="2691">
                  <c:v>83543.151737935565</c:v>
                </c:pt>
                <c:pt idx="2692">
                  <c:v>83598.054574290349</c:v>
                </c:pt>
                <c:pt idx="2693">
                  <c:v>83648.203754976406</c:v>
                </c:pt>
                <c:pt idx="2694">
                  <c:v>83693.326686093846</c:v>
                </c:pt>
                <c:pt idx="2695">
                  <c:v>83733.91285136684</c:v>
                </c:pt>
                <c:pt idx="2696">
                  <c:v>83771.359687839911</c:v>
                </c:pt>
                <c:pt idx="2697">
                  <c:v>83812.622122829678</c:v>
                </c:pt>
                <c:pt idx="2698">
                  <c:v>83866.760629396798</c:v>
                </c:pt>
                <c:pt idx="2699">
                  <c:v>83925.077361972464</c:v>
                </c:pt>
                <c:pt idx="2700">
                  <c:v>83981.110431480774</c:v>
                </c:pt>
                <c:pt idx="2701">
                  <c:v>84033.330868730773</c:v>
                </c:pt>
                <c:pt idx="2702">
                  <c:v>84080.362259572052</c:v>
                </c:pt>
                <c:pt idx="2703">
                  <c:v>84122.875937562145</c:v>
                </c:pt>
                <c:pt idx="2704">
                  <c:v>84162.608405510793</c:v>
                </c:pt>
                <c:pt idx="2705">
                  <c:v>84203.115527362432</c:v>
                </c:pt>
                <c:pt idx="2706">
                  <c:v>84249.68352338174</c:v>
                </c:pt>
                <c:pt idx="2707">
                  <c:v>84304.935904315411</c:v>
                </c:pt>
                <c:pt idx="2708">
                  <c:v>84362.229616873999</c:v>
                </c:pt>
                <c:pt idx="2709">
                  <c:v>84416.712276819162</c:v>
                </c:pt>
                <c:pt idx="2710">
                  <c:v>84469.71816981872</c:v>
                </c:pt>
                <c:pt idx="2711">
                  <c:v>84525.625675212083</c:v>
                </c:pt>
                <c:pt idx="2712">
                  <c:v>84578.4744374</c:v>
                </c:pt>
                <c:pt idx="2713">
                  <c:v>84634.163225331547</c:v>
                </c:pt>
                <c:pt idx="2714">
                  <c:v>84695.895155707389</c:v>
                </c:pt>
                <c:pt idx="2715">
                  <c:v>84760.977258664992</c:v>
                </c:pt>
                <c:pt idx="2716">
                  <c:v>84836.049287715752</c:v>
                </c:pt>
                <c:pt idx="2717">
                  <c:v>84926.65685346548</c:v>
                </c:pt>
                <c:pt idx="2718">
                  <c:v>85029.464422379184</c:v>
                </c:pt>
                <c:pt idx="2719">
                  <c:v>85135.703032633042</c:v>
                </c:pt>
                <c:pt idx="2720">
                  <c:v>85254.0016543573</c:v>
                </c:pt>
                <c:pt idx="2721">
                  <c:v>85410.384909631481</c:v>
                </c:pt>
                <c:pt idx="2722">
                  <c:v>85592.520440672277</c:v>
                </c:pt>
                <c:pt idx="2723">
                  <c:v>85765.430384754087</c:v>
                </c:pt>
                <c:pt idx="2724">
                  <c:v>85931.743124588334</c:v>
                </c:pt>
                <c:pt idx="2725">
                  <c:v>86117.742423255142</c:v>
                </c:pt>
                <c:pt idx="2726">
                  <c:v>86350.398136849093</c:v>
                </c:pt>
                <c:pt idx="2727">
                  <c:v>86644.556937209098</c:v>
                </c:pt>
                <c:pt idx="2728">
                  <c:v>87024.949528530822</c:v>
                </c:pt>
                <c:pt idx="2729">
                  <c:v>87480.639510747656</c:v>
                </c:pt>
                <c:pt idx="2730">
                  <c:v>87968.574833578838</c:v>
                </c:pt>
                <c:pt idx="2731">
                  <c:v>88413.135770468376</c:v>
                </c:pt>
                <c:pt idx="2732">
                  <c:v>88813.29037847984</c:v>
                </c:pt>
                <c:pt idx="2733">
                  <c:v>89172.867384979501</c:v>
                </c:pt>
                <c:pt idx="2734">
                  <c:v>89496.002109057314</c:v>
                </c:pt>
                <c:pt idx="2735">
                  <c:v>89786.428418074021</c:v>
                </c:pt>
                <c:pt idx="2736">
                  <c:v>90049.684119137368</c:v>
                </c:pt>
                <c:pt idx="2737">
                  <c:v>90298.070623369276</c:v>
                </c:pt>
                <c:pt idx="2738">
                  <c:v>90542.493890937461</c:v>
                </c:pt>
                <c:pt idx="2739">
                  <c:v>90787.953007318007</c:v>
                </c:pt>
                <c:pt idx="2740">
                  <c:v>91041.74239305353</c:v>
                </c:pt>
                <c:pt idx="2741">
                  <c:v>91294.590564438084</c:v>
                </c:pt>
                <c:pt idx="2742">
                  <c:v>91557.518482025829</c:v>
                </c:pt>
                <c:pt idx="2743">
                  <c:v>91802.907580441242</c:v>
                </c:pt>
                <c:pt idx="2744">
                  <c:v>92025.00530443246</c:v>
                </c:pt>
                <c:pt idx="2745">
                  <c:v>92232.508115932404</c:v>
                </c:pt>
                <c:pt idx="2746">
                  <c:v>92437.198713390841</c:v>
                </c:pt>
                <c:pt idx="2747">
                  <c:v>92650.165351381002</c:v>
                </c:pt>
                <c:pt idx="2748">
                  <c:v>92884.16911133274</c:v>
                </c:pt>
                <c:pt idx="2749">
                  <c:v>93099.974881381786</c:v>
                </c:pt>
                <c:pt idx="2750">
                  <c:v>93295.391480324906</c:v>
                </c:pt>
                <c:pt idx="2751">
                  <c:v>93471.288102955368</c:v>
                </c:pt>
                <c:pt idx="2752">
                  <c:v>93629.619015824457</c:v>
                </c:pt>
                <c:pt idx="2753">
                  <c:v>93772.179627856312</c:v>
                </c:pt>
                <c:pt idx="2754">
                  <c:v>93900.581136925277</c:v>
                </c:pt>
                <c:pt idx="2755">
                  <c:v>94016.269441752476</c:v>
                </c:pt>
                <c:pt idx="2756">
                  <c:v>94120.542112033596</c:v>
                </c:pt>
                <c:pt idx="2757">
                  <c:v>94219.809686771609</c:v>
                </c:pt>
                <c:pt idx="2758">
                  <c:v>94324.546236051057</c:v>
                </c:pt>
                <c:pt idx="2759">
                  <c:v>94419.541340324169</c:v>
                </c:pt>
                <c:pt idx="2760">
                  <c:v>94505.228041765789</c:v>
                </c:pt>
                <c:pt idx="2761">
                  <c:v>94584.096134941559</c:v>
                </c:pt>
                <c:pt idx="2762">
                  <c:v>94666.412351647188</c:v>
                </c:pt>
                <c:pt idx="2763">
                  <c:v>94762.948935453853</c:v>
                </c:pt>
                <c:pt idx="2764">
                  <c:v>94860.630248641944</c:v>
                </c:pt>
                <c:pt idx="2765">
                  <c:v>94957.879730160348</c:v>
                </c:pt>
                <c:pt idx="2766">
                  <c:v>95065.124644555472</c:v>
                </c:pt>
                <c:pt idx="2767">
                  <c:v>95187.299082322439</c:v>
                </c:pt>
                <c:pt idx="2768">
                  <c:v>95305.172043704966</c:v>
                </c:pt>
                <c:pt idx="2769">
                  <c:v>95450.965029863917</c:v>
                </c:pt>
                <c:pt idx="2770">
                  <c:v>95689.275859221045</c:v>
                </c:pt>
                <c:pt idx="2771">
                  <c:v>96045.581938738396</c:v>
                </c:pt>
                <c:pt idx="2772">
                  <c:v>96472.74091134932</c:v>
                </c:pt>
                <c:pt idx="2773">
                  <c:v>96923.806443387366</c:v>
                </c:pt>
                <c:pt idx="2774">
                  <c:v>97340.683536584387</c:v>
                </c:pt>
                <c:pt idx="2775">
                  <c:v>97723.434228320737</c:v>
                </c:pt>
                <c:pt idx="2776">
                  <c:v>98078.607525266692</c:v>
                </c:pt>
                <c:pt idx="2777">
                  <c:v>98404.000660086764</c:v>
                </c:pt>
                <c:pt idx="2778">
                  <c:v>98704.189625534913</c:v>
                </c:pt>
                <c:pt idx="2779">
                  <c:v>98974.479863228713</c:v>
                </c:pt>
                <c:pt idx="2780">
                  <c:v>99217.656916188178</c:v>
                </c:pt>
                <c:pt idx="2781">
                  <c:v>99436.494105611957</c:v>
                </c:pt>
                <c:pt idx="2782">
                  <c:v>99633.480172592826</c:v>
                </c:pt>
                <c:pt idx="2783">
                  <c:v>99810.848494896229</c:v>
                </c:pt>
                <c:pt idx="2784">
                  <c:v>99970.60330391259</c:v>
                </c:pt>
                <c:pt idx="2785">
                  <c:v>100114.54320979404</c:v>
                </c:pt>
                <c:pt idx="2786">
                  <c:v>100244.2823111607</c:v>
                </c:pt>
                <c:pt idx="2787">
                  <c:v>100361.26913738358</c:v>
                </c:pt>
                <c:pt idx="2788">
                  <c:v>100466.80364598641</c:v>
                </c:pt>
                <c:pt idx="2789">
                  <c:v>100562.0524748592</c:v>
                </c:pt>
                <c:pt idx="2790">
                  <c:v>100648.06262847246</c:v>
                </c:pt>
                <c:pt idx="2791">
                  <c:v>100725.77375888251</c:v>
                </c:pt>
                <c:pt idx="2792">
                  <c:v>100796.02918580903</c:v>
                </c:pt>
                <c:pt idx="2793">
                  <c:v>100859.58578525159</c:v>
                </c:pt>
                <c:pt idx="2794">
                  <c:v>100917.12286281897</c:v>
                </c:pt>
                <c:pt idx="2795">
                  <c:v>100969.2501160166</c:v>
                </c:pt>
                <c:pt idx="2796">
                  <c:v>101016.51477903387</c:v>
                </c:pt>
                <c:pt idx="2797">
                  <c:v>101059.40803396881</c:v>
                </c:pt>
                <c:pt idx="2798">
                  <c:v>101098.37076380897</c:v>
                </c:pt>
                <c:pt idx="2799">
                  <c:v>101133.79871475401</c:v>
                </c:pt>
                <c:pt idx="2800">
                  <c:v>101166.04712852607</c:v>
                </c:pt>
                <c:pt idx="2801">
                  <c:v>101195.43489908703</c:v>
                </c:pt>
                <c:pt idx="2802">
                  <c:v>101222.24830259434</c:v>
                </c:pt>
                <c:pt idx="2803">
                  <c:v>101246.74434441303</c:v>
                </c:pt>
                <c:pt idx="2804">
                  <c:v>101269.15376250284</c:v>
                </c:pt>
                <c:pt idx="2805">
                  <c:v>101289.68372246181</c:v>
                </c:pt>
                <c:pt idx="2806">
                  <c:v>101308.52023588553</c:v>
                </c:pt>
                <c:pt idx="2807">
                  <c:v>101325.83033045055</c:v>
                </c:pt>
                <c:pt idx="2808">
                  <c:v>101341.76399721325</c:v>
                </c:pt>
                <c:pt idx="2809">
                  <c:v>101356.45593799847</c:v>
                </c:pt>
                <c:pt idx="2810">
                  <c:v>101370.02713340364</c:v>
                </c:pt>
                <c:pt idx="2811">
                  <c:v>101382.58624983605</c:v>
                </c:pt>
                <c:pt idx="2812">
                  <c:v>101394.23090211062</c:v>
                </c:pt>
                <c:pt idx="2813">
                  <c:v>101405.04878643801</c:v>
                </c:pt>
                <c:pt idx="2814">
                  <c:v>101415.11869711052</c:v>
                </c:pt>
                <c:pt idx="2815">
                  <c:v>101424.51143882672</c:v>
                </c:pt>
                <c:pt idx="2816">
                  <c:v>101433.29064536994</c:v>
                </c:pt>
                <c:pt idx="2817">
                  <c:v>101441.51351425516</c:v>
                </c:pt>
                <c:pt idx="2818">
                  <c:v>101449.23146597212</c:v>
                </c:pt>
                <c:pt idx="2819">
                  <c:v>101456.4907355663</c:v>
                </c:pt>
                <c:pt idx="2820">
                  <c:v>101463.33290350471</c:v>
                </c:pt>
                <c:pt idx="2821">
                  <c:v>101469.79537205987</c:v>
                </c:pt>
                <c:pt idx="2822">
                  <c:v>101475.98189677727</c:v>
                </c:pt>
                <c:pt idx="2823">
                  <c:v>101482.03047131185</c:v>
                </c:pt>
                <c:pt idx="2824">
                  <c:v>101487.94446351295</c:v>
                </c:pt>
                <c:pt idx="2825">
                  <c:v>101493.7271524215</c:v>
                </c:pt>
                <c:pt idx="2826">
                  <c:v>101499.3817307477</c:v>
                </c:pt>
                <c:pt idx="2827">
                  <c:v>101504.91130727693</c:v>
                </c:pt>
                <c:pt idx="2828">
                  <c:v>101510.31890920614</c:v>
                </c:pt>
                <c:pt idx="2829">
                  <c:v>101515.6074844127</c:v>
                </c:pt>
                <c:pt idx="2830">
                  <c:v>101520.77990365763</c:v>
                </c:pt>
                <c:pt idx="2831">
                  <c:v>101525.83896272532</c:v>
                </c:pt>
                <c:pt idx="2832">
                  <c:v>101530.78738450147</c:v>
                </c:pt>
                <c:pt idx="2833">
                  <c:v>101535.62782099114</c:v>
                </c:pt>
                <c:pt idx="2834">
                  <c:v>101540.3628552787</c:v>
                </c:pt>
                <c:pt idx="2835">
                  <c:v>101544.99500343135</c:v>
                </c:pt>
                <c:pt idx="2836">
                  <c:v>101549.5267163479</c:v>
                </c:pt>
                <c:pt idx="2837">
                  <c:v>101553.96038155434</c:v>
                </c:pt>
                <c:pt idx="2838">
                  <c:v>101558.29832494794</c:v>
                </c:pt>
                <c:pt idx="2839">
                  <c:v>101562.54281249129</c:v>
                </c:pt>
                <c:pt idx="2840">
                  <c:v>101566.69605185765</c:v>
                </c:pt>
                <c:pt idx="2841">
                  <c:v>101570.76019402934</c:v>
                </c:pt>
                <c:pt idx="2842">
                  <c:v>101574.73733485017</c:v>
                </c:pt>
                <c:pt idx="2843">
                  <c:v>101578.62951653362</c:v>
                </c:pt>
                <c:pt idx="2844">
                  <c:v>101582.4387291278</c:v>
                </c:pt>
                <c:pt idx="2845">
                  <c:v>101586.16691193864</c:v>
                </c:pt>
                <c:pt idx="2846">
                  <c:v>101589.81595491242</c:v>
                </c:pt>
                <c:pt idx="2847">
                  <c:v>101593.38769997894</c:v>
                </c:pt>
                <c:pt idx="2848">
                  <c:v>101596.88394235627</c:v>
                </c:pt>
                <c:pt idx="2849">
                  <c:v>101600.30643181864</c:v>
                </c:pt>
                <c:pt idx="2850">
                  <c:v>101603.65687392793</c:v>
                </c:pt>
                <c:pt idx="2851">
                  <c:v>101606.93693123046</c:v>
                </c:pt>
                <c:pt idx="2852">
                  <c:v>101610.14822441964</c:v>
                </c:pt>
                <c:pt idx="2853">
                  <c:v>101613.29233346564</c:v>
                </c:pt>
                <c:pt idx="2854">
                  <c:v>101616.37079871315</c:v>
                </c:pt>
                <c:pt idx="2855">
                  <c:v>101619.38512194797</c:v>
                </c:pt>
                <c:pt idx="2856">
                  <c:v>101622.33676743344</c:v>
                </c:pt>
                <c:pt idx="2857">
                  <c:v>101625.22716291762</c:v>
                </c:pt>
                <c:pt idx="2858">
                  <c:v>101628.05770061197</c:v>
                </c:pt>
                <c:pt idx="2859">
                  <c:v>101630.82973814249</c:v>
                </c:pt>
                <c:pt idx="2860">
                  <c:v>101633.54459947401</c:v>
                </c:pt>
                <c:pt idx="2861">
                  <c:v>101636.20357580848</c:v>
                </c:pt>
                <c:pt idx="2862">
                  <c:v>101638.80792645799</c:v>
                </c:pt>
                <c:pt idx="2863">
                  <c:v>101641.35887969323</c:v>
                </c:pt>
                <c:pt idx="2864">
                  <c:v>101643.85763356822</c:v>
                </c:pt>
                <c:pt idx="2865">
                  <c:v>101646.3053567218</c:v>
                </c:pt>
                <c:pt idx="2866">
                  <c:v>101648.70318915676</c:v>
                </c:pt>
                <c:pt idx="2867">
                  <c:v>101651.05224299712</c:v>
                </c:pt>
                <c:pt idx="2868">
                  <c:v>101653.35360322423</c:v>
                </c:pt>
                <c:pt idx="2869">
                  <c:v>101655.60832839239</c:v>
                </c:pt>
                <c:pt idx="2870">
                  <c:v>101657.81745132444</c:v>
                </c:pt>
                <c:pt idx="2871">
                  <c:v>101659.98197978795</c:v>
                </c:pt>
                <c:pt idx="2872">
                  <c:v>101662.10289715265</c:v>
                </c:pt>
                <c:pt idx="2873">
                  <c:v>101664.18116302957</c:v>
                </c:pt>
                <c:pt idx="2874">
                  <c:v>101666.21771389237</c:v>
                </c:pt>
                <c:pt idx="2875">
                  <c:v>101668.21346368152</c:v>
                </c:pt>
                <c:pt idx="2876">
                  <c:v>101670.16930439167</c:v>
                </c:pt>
                <c:pt idx="2877">
                  <c:v>101672.08610664282</c:v>
                </c:pt>
                <c:pt idx="2878">
                  <c:v>101673.96472023561</c:v>
                </c:pt>
                <c:pt idx="2879">
                  <c:v>101675.80597469139</c:v>
                </c:pt>
                <c:pt idx="2880">
                  <c:v>101677.61067977731</c:v>
                </c:pt>
                <c:pt idx="2881">
                  <c:v>101679.37962601698</c:v>
                </c:pt>
                <c:pt idx="2882">
                  <c:v>101681.11358518705</c:v>
                </c:pt>
                <c:pt idx="2883">
                  <c:v>101682.81331080019</c:v>
                </c:pt>
                <c:pt idx="2884">
                  <c:v>101684.4795385748</c:v>
                </c:pt>
                <c:pt idx="2885">
                  <c:v>101686.11298689179</c:v>
                </c:pt>
                <c:pt idx="2886">
                  <c:v>101687.7143572389</c:v>
                </c:pt>
                <c:pt idx="2887">
                  <c:v>101689.2843346429</c:v>
                </c:pt>
                <c:pt idx="2888">
                  <c:v>101690.82358808989</c:v>
                </c:pt>
                <c:pt idx="2889">
                  <c:v>101692.33277093424</c:v>
                </c:pt>
                <c:pt idx="2890">
                  <c:v>101693.83050658951</c:v>
                </c:pt>
                <c:pt idx="2891">
                  <c:v>101695.35068639457</c:v>
                </c:pt>
                <c:pt idx="2892">
                  <c:v>101696.84245665322</c:v>
                </c:pt>
                <c:pt idx="2893">
                  <c:v>101698.30454074922</c:v>
                </c:pt>
                <c:pt idx="2894">
                  <c:v>101699.73758264279</c:v>
                </c:pt>
                <c:pt idx="2895">
                  <c:v>101701.14221097913</c:v>
                </c:pt>
                <c:pt idx="2896">
                  <c:v>101702.5190394839</c:v>
                </c:pt>
                <c:pt idx="2897">
                  <c:v>101703.86866734779</c:v>
                </c:pt>
                <c:pt idx="2898">
                  <c:v>101705.1916796006</c:v>
                </c:pt>
                <c:pt idx="2899">
                  <c:v>101706.48864747495</c:v>
                </c:pt>
                <c:pt idx="2900">
                  <c:v>101707.76012876016</c:v>
                </c:pt>
                <c:pt idx="2901">
                  <c:v>101709.00666814632</c:v>
                </c:pt>
                <c:pt idx="2902">
                  <c:v>101710.2287975591</c:v>
                </c:pt>
                <c:pt idx="2903">
                  <c:v>101711.57149426147</c:v>
                </c:pt>
                <c:pt idx="2904">
                  <c:v>101713.3167805478</c:v>
                </c:pt>
                <c:pt idx="2905">
                  <c:v>101715.07826781794</c:v>
                </c:pt>
                <c:pt idx="2906">
                  <c:v>101716.80047499652</c:v>
                </c:pt>
                <c:pt idx="2907">
                  <c:v>101718.48289249762</c:v>
                </c:pt>
                <c:pt idx="2908">
                  <c:v>101720.22408444762</c:v>
                </c:pt>
                <c:pt idx="2909">
                  <c:v>101722.21475459757</c:v>
                </c:pt>
                <c:pt idx="2910">
                  <c:v>101724.28802304438</c:v>
                </c:pt>
                <c:pt idx="2911">
                  <c:v>101726.69888936574</c:v>
                </c:pt>
                <c:pt idx="2912">
                  <c:v>101729.3938184603</c:v>
                </c:pt>
                <c:pt idx="2913">
                  <c:v>101732.03123647334</c:v>
                </c:pt>
                <c:pt idx="2914">
                  <c:v>101734.60417477963</c:v>
                </c:pt>
                <c:pt idx="2915">
                  <c:v>101737.15133915617</c:v>
                </c:pt>
                <c:pt idx="2916">
                  <c:v>101739.84178528578</c:v>
                </c:pt>
                <c:pt idx="2917">
                  <c:v>101742.95102731712</c:v>
                </c:pt>
                <c:pt idx="2918">
                  <c:v>101746.42439770667</c:v>
                </c:pt>
                <c:pt idx="2919">
                  <c:v>101749.7942940736</c:v>
                </c:pt>
                <c:pt idx="2920">
                  <c:v>101753.07499731646</c:v>
                </c:pt>
                <c:pt idx="2921">
                  <c:v>101756.41560923491</c:v>
                </c:pt>
                <c:pt idx="2922">
                  <c:v>101761.30376415247</c:v>
                </c:pt>
                <c:pt idx="2923">
                  <c:v>101767.15526637655</c:v>
                </c:pt>
                <c:pt idx="2924">
                  <c:v>101772.52103854621</c:v>
                </c:pt>
                <c:pt idx="2925">
                  <c:v>101777.40026106981</c:v>
                </c:pt>
                <c:pt idx="2926">
                  <c:v>101781.84182712963</c:v>
                </c:pt>
                <c:pt idx="2927">
                  <c:v>101785.88962731352</c:v>
                </c:pt>
                <c:pt idx="2928">
                  <c:v>101789.58306297276</c:v>
                </c:pt>
                <c:pt idx="2929">
                  <c:v>101792.95750687498</c:v>
                </c:pt>
                <c:pt idx="2930">
                  <c:v>101796.17185044715</c:v>
                </c:pt>
                <c:pt idx="2931">
                  <c:v>101799.36507866533</c:v>
                </c:pt>
                <c:pt idx="2932">
                  <c:v>101803.98392370972</c:v>
                </c:pt>
                <c:pt idx="2933">
                  <c:v>101812.59004514267</c:v>
                </c:pt>
                <c:pt idx="2934">
                  <c:v>101823.05021621173</c:v>
                </c:pt>
                <c:pt idx="2935">
                  <c:v>101832.59016308245</c:v>
                </c:pt>
                <c:pt idx="2936">
                  <c:v>101841.20956797888</c:v>
                </c:pt>
                <c:pt idx="2937">
                  <c:v>101849.00197413928</c:v>
                </c:pt>
                <c:pt idx="2938">
                  <c:v>101856.05133622474</c:v>
                </c:pt>
                <c:pt idx="2939">
                  <c:v>101862.43300457374</c:v>
                </c:pt>
                <c:pt idx="2940">
                  <c:v>101868.21460840123</c:v>
                </c:pt>
                <c:pt idx="2941">
                  <c:v>101873.45684831853</c:v>
                </c:pt>
                <c:pt idx="2942">
                  <c:v>101878.2142074842</c:v>
                </c:pt>
                <c:pt idx="2943">
                  <c:v>101882.53558974082</c:v>
                </c:pt>
                <c:pt idx="2944">
                  <c:v>101886.4648922342</c:v>
                </c:pt>
                <c:pt idx="2945">
                  <c:v>101890.23984261233</c:v>
                </c:pt>
                <c:pt idx="2946">
                  <c:v>101895.29075381417</c:v>
                </c:pt>
                <c:pt idx="2947">
                  <c:v>101903.8545605955</c:v>
                </c:pt>
                <c:pt idx="2948">
                  <c:v>101915.36080188814</c:v>
                </c:pt>
                <c:pt idx="2949">
                  <c:v>101929.64602059717</c:v>
                </c:pt>
                <c:pt idx="2950">
                  <c:v>101948.26852485308</c:v>
                </c:pt>
                <c:pt idx="2951">
                  <c:v>101972.18801709768</c:v>
                </c:pt>
                <c:pt idx="2952">
                  <c:v>101995.58102933603</c:v>
                </c:pt>
                <c:pt idx="2953">
                  <c:v>102017.03986580551</c:v>
                </c:pt>
                <c:pt idx="2954">
                  <c:v>102036.36822925469</c:v>
                </c:pt>
                <c:pt idx="2955">
                  <c:v>102053.7709434109</c:v>
                </c:pt>
                <c:pt idx="2956">
                  <c:v>102069.44475344247</c:v>
                </c:pt>
                <c:pt idx="2957">
                  <c:v>102083.56621951862</c:v>
                </c:pt>
                <c:pt idx="2958">
                  <c:v>102096.32414977491</c:v>
                </c:pt>
                <c:pt idx="2959">
                  <c:v>102108.09112432665</c:v>
                </c:pt>
                <c:pt idx="2960">
                  <c:v>102119.35445973971</c:v>
                </c:pt>
                <c:pt idx="2961">
                  <c:v>102130.7412161031</c:v>
                </c:pt>
                <c:pt idx="2962">
                  <c:v>102144.44710858584</c:v>
                </c:pt>
                <c:pt idx="2963">
                  <c:v>102163.69254522478</c:v>
                </c:pt>
                <c:pt idx="2964">
                  <c:v>102194.05607660244</c:v>
                </c:pt>
                <c:pt idx="2965">
                  <c:v>102232.01126360933</c:v>
                </c:pt>
                <c:pt idx="2966">
                  <c:v>102279.15407124819</c:v>
                </c:pt>
                <c:pt idx="2967">
                  <c:v>102327.36160731461</c:v>
                </c:pt>
                <c:pt idx="2968">
                  <c:v>102376.05332603205</c:v>
                </c:pt>
                <c:pt idx="2969">
                  <c:v>102428.89028596893</c:v>
                </c:pt>
                <c:pt idx="2970">
                  <c:v>102478.14581190684</c:v>
                </c:pt>
                <c:pt idx="2971">
                  <c:v>102527.89753237313</c:v>
                </c:pt>
                <c:pt idx="2972">
                  <c:v>102583.85720269423</c:v>
                </c:pt>
                <c:pt idx="2973">
                  <c:v>102639.90227399413</c:v>
                </c:pt>
                <c:pt idx="2974">
                  <c:v>102694.55485690619</c:v>
                </c:pt>
                <c:pt idx="2975">
                  <c:v>102748.88730660436</c:v>
                </c:pt>
                <c:pt idx="2976">
                  <c:v>102803.6180033181</c:v>
                </c:pt>
                <c:pt idx="2977">
                  <c:v>102862.74439806596</c:v>
                </c:pt>
                <c:pt idx="2978">
                  <c:v>102917.55253580066</c:v>
                </c:pt>
                <c:pt idx="2979">
                  <c:v>102966.88331120394</c:v>
                </c:pt>
                <c:pt idx="2980">
                  <c:v>103012.82308524067</c:v>
                </c:pt>
                <c:pt idx="2981">
                  <c:v>103059.92250236806</c:v>
                </c:pt>
                <c:pt idx="2982">
                  <c:v>103105.97575579394</c:v>
                </c:pt>
                <c:pt idx="2983">
                  <c:v>103147.53213055136</c:v>
                </c:pt>
                <c:pt idx="2984">
                  <c:v>103184.92212866493</c:v>
                </c:pt>
                <c:pt idx="2985">
                  <c:v>103219.33553133407</c:v>
                </c:pt>
                <c:pt idx="2986">
                  <c:v>103252.53946328982</c:v>
                </c:pt>
                <c:pt idx="2987">
                  <c:v>103282.95284685919</c:v>
                </c:pt>
                <c:pt idx="2988">
                  <c:v>103311.5137915768</c:v>
                </c:pt>
                <c:pt idx="2989">
                  <c:v>103337.28058004114</c:v>
                </c:pt>
                <c:pt idx="2990">
                  <c:v>103360.49537367442</c:v>
                </c:pt>
                <c:pt idx="2991">
                  <c:v>103381.7721678661</c:v>
                </c:pt>
                <c:pt idx="2992">
                  <c:v>103403.02757947169</c:v>
                </c:pt>
                <c:pt idx="2993">
                  <c:v>103425.26588879865</c:v>
                </c:pt>
                <c:pt idx="2994">
                  <c:v>103445.97140380331</c:v>
                </c:pt>
                <c:pt idx="2995">
                  <c:v>103466.22918279064</c:v>
                </c:pt>
                <c:pt idx="2996">
                  <c:v>103484.55470046548</c:v>
                </c:pt>
                <c:pt idx="2997">
                  <c:v>103501.08643016488</c:v>
                </c:pt>
                <c:pt idx="2998">
                  <c:v>103517.06668079445</c:v>
                </c:pt>
                <c:pt idx="2999">
                  <c:v>103534.87424234929</c:v>
                </c:pt>
                <c:pt idx="3000">
                  <c:v>103551.952553877</c:v>
                </c:pt>
                <c:pt idx="3001">
                  <c:v>103567.39582845509</c:v>
                </c:pt>
                <c:pt idx="3002">
                  <c:v>103581.81118250328</c:v>
                </c:pt>
                <c:pt idx="3003">
                  <c:v>103596.20292800547</c:v>
                </c:pt>
                <c:pt idx="3004">
                  <c:v>103609.24988853067</c:v>
                </c:pt>
                <c:pt idx="3005">
                  <c:v>103621.73714875017</c:v>
                </c:pt>
                <c:pt idx="3006">
                  <c:v>103635.04879184937</c:v>
                </c:pt>
                <c:pt idx="3007">
                  <c:v>103647.14823183119</c:v>
                </c:pt>
                <c:pt idx="3008">
                  <c:v>103658.20595339224</c:v>
                </c:pt>
                <c:pt idx="3009">
                  <c:v>103669.55365100779</c:v>
                </c:pt>
                <c:pt idx="3010">
                  <c:v>103684.28929257939</c:v>
                </c:pt>
                <c:pt idx="3011">
                  <c:v>103702.54615501939</c:v>
                </c:pt>
                <c:pt idx="3012">
                  <c:v>103719.95707500874</c:v>
                </c:pt>
                <c:pt idx="3013">
                  <c:v>103735.68836376372</c:v>
                </c:pt>
                <c:pt idx="3014">
                  <c:v>103749.88247279897</c:v>
                </c:pt>
                <c:pt idx="3015">
                  <c:v>103762.69594442897</c:v>
                </c:pt>
                <c:pt idx="3016">
                  <c:v>103776.02629647424</c:v>
                </c:pt>
                <c:pt idx="3017">
                  <c:v>103794.13636879015</c:v>
                </c:pt>
                <c:pt idx="3018">
                  <c:v>103815.02514178524</c:v>
                </c:pt>
                <c:pt idx="3019">
                  <c:v>103838.40360818907</c:v>
                </c:pt>
                <c:pt idx="3020">
                  <c:v>103859.86552523213</c:v>
                </c:pt>
                <c:pt idx="3021">
                  <c:v>103879.89744653119</c:v>
                </c:pt>
                <c:pt idx="3022">
                  <c:v>103897.97672243901</c:v>
                </c:pt>
                <c:pt idx="3023">
                  <c:v>103914.27700287952</c:v>
                </c:pt>
                <c:pt idx="3024">
                  <c:v>103929.28979301448</c:v>
                </c:pt>
                <c:pt idx="3025">
                  <c:v>103943.83730881017</c:v>
                </c:pt>
                <c:pt idx="3026">
                  <c:v>103957.29442731722</c:v>
                </c:pt>
                <c:pt idx="3027">
                  <c:v>103969.45401348076</c:v>
                </c:pt>
                <c:pt idx="3028">
                  <c:v>103980.43719575947</c:v>
                </c:pt>
                <c:pt idx="3029">
                  <c:v>103990.36357168393</c:v>
                </c:pt>
                <c:pt idx="3030">
                  <c:v>103999.34047862711</c:v>
                </c:pt>
                <c:pt idx="3031">
                  <c:v>104007.46425230797</c:v>
                </c:pt>
                <c:pt idx="3032">
                  <c:v>104015.2224210573</c:v>
                </c:pt>
                <c:pt idx="3033">
                  <c:v>104025.84062282355</c:v>
                </c:pt>
                <c:pt idx="3034">
                  <c:v>104042.67440892135</c:v>
                </c:pt>
                <c:pt idx="3035">
                  <c:v>104058.70056173718</c:v>
                </c:pt>
                <c:pt idx="3036">
                  <c:v>104073.55353436223</c:v>
                </c:pt>
                <c:pt idx="3037">
                  <c:v>104086.96492594747</c:v>
                </c:pt>
                <c:pt idx="3038">
                  <c:v>104099.0674316049</c:v>
                </c:pt>
                <c:pt idx="3039">
                  <c:v>104109.99431693616</c:v>
                </c:pt>
                <c:pt idx="3040">
                  <c:v>104119.86518291797</c:v>
                </c:pt>
                <c:pt idx="3041">
                  <c:v>104128.78736862919</c:v>
                </c:pt>
                <c:pt idx="3042">
                  <c:v>104139.39179220497</c:v>
                </c:pt>
                <c:pt idx="3043">
                  <c:v>104157.276954845</c:v>
                </c:pt>
                <c:pt idx="3044">
                  <c:v>104176.43776365546</c:v>
                </c:pt>
                <c:pt idx="3045">
                  <c:v>104193.80217118465</c:v>
                </c:pt>
                <c:pt idx="3046">
                  <c:v>104209.45143973338</c:v>
                </c:pt>
                <c:pt idx="3047">
                  <c:v>104223.56055364737</c:v>
                </c:pt>
                <c:pt idx="3048">
                  <c:v>104236.28654901516</c:v>
                </c:pt>
                <c:pt idx="3049">
                  <c:v>104247.77035622486</c:v>
                </c:pt>
                <c:pt idx="3050">
                  <c:v>104258.21939531414</c:v>
                </c:pt>
                <c:pt idx="3051">
                  <c:v>104268.41662500614</c:v>
                </c:pt>
                <c:pt idx="3052">
                  <c:v>104279.15651984891</c:v>
                </c:pt>
                <c:pt idx="3053">
                  <c:v>104288.91134334498</c:v>
                </c:pt>
                <c:pt idx="3054">
                  <c:v>104297.72531752216</c:v>
                </c:pt>
                <c:pt idx="3055">
                  <c:v>104305.96865788582</c:v>
                </c:pt>
                <c:pt idx="3056">
                  <c:v>104316.23252272845</c:v>
                </c:pt>
                <c:pt idx="3057">
                  <c:v>104332.21903181335</c:v>
                </c:pt>
                <c:pt idx="3058">
                  <c:v>104349.87646509316</c:v>
                </c:pt>
                <c:pt idx="3059">
                  <c:v>104368.15755886862</c:v>
                </c:pt>
                <c:pt idx="3060">
                  <c:v>104388.63490407458</c:v>
                </c:pt>
                <c:pt idx="3061">
                  <c:v>104414.52104016181</c:v>
                </c:pt>
                <c:pt idx="3062">
                  <c:v>104442.95191716055</c:v>
                </c:pt>
                <c:pt idx="3063">
                  <c:v>104470.14677349111</c:v>
                </c:pt>
                <c:pt idx="3064">
                  <c:v>104495.18845265631</c:v>
                </c:pt>
                <c:pt idx="3065">
                  <c:v>104519.45697598715</c:v>
                </c:pt>
                <c:pt idx="3066">
                  <c:v>104545.60994295508</c:v>
                </c:pt>
                <c:pt idx="3067">
                  <c:v>104582.72434591895</c:v>
                </c:pt>
                <c:pt idx="3068">
                  <c:v>104626.5002528933</c:v>
                </c:pt>
                <c:pt idx="3069">
                  <c:v>104669.66701084572</c:v>
                </c:pt>
                <c:pt idx="3070">
                  <c:v>104714.23117649695</c:v>
                </c:pt>
                <c:pt idx="3071">
                  <c:v>104761.70389733309</c:v>
                </c:pt>
                <c:pt idx="3072">
                  <c:v>104811.03834371097</c:v>
                </c:pt>
                <c:pt idx="3073">
                  <c:v>104870.24556947927</c:v>
                </c:pt>
                <c:pt idx="3074">
                  <c:v>104963.16546706398</c:v>
                </c:pt>
                <c:pt idx="3075">
                  <c:v>105083.5336792047</c:v>
                </c:pt>
                <c:pt idx="3076">
                  <c:v>105201.89303852983</c:v>
                </c:pt>
                <c:pt idx="3077">
                  <c:v>105318.62333375809</c:v>
                </c:pt>
                <c:pt idx="3078">
                  <c:v>105427.74202010335</c:v>
                </c:pt>
                <c:pt idx="3079">
                  <c:v>105531.49173427759</c:v>
                </c:pt>
                <c:pt idx="3080">
                  <c:v>105633.66059361587</c:v>
                </c:pt>
                <c:pt idx="3081">
                  <c:v>105729.76416773346</c:v>
                </c:pt>
                <c:pt idx="3082">
                  <c:v>105820.53671055891</c:v>
                </c:pt>
                <c:pt idx="3083">
                  <c:v>105908.85042203381</c:v>
                </c:pt>
                <c:pt idx="3084">
                  <c:v>106002.61245549371</c:v>
                </c:pt>
                <c:pt idx="3085">
                  <c:v>106092.27459639781</c:v>
                </c:pt>
                <c:pt idx="3086">
                  <c:v>106173.351111465</c:v>
                </c:pt>
                <c:pt idx="3087">
                  <c:v>106250.74746103704</c:v>
                </c:pt>
                <c:pt idx="3088">
                  <c:v>106335.68882396865</c:v>
                </c:pt>
                <c:pt idx="3089">
                  <c:v>106433.86727422834</c:v>
                </c:pt>
                <c:pt idx="3090">
                  <c:v>106573.41784380257</c:v>
                </c:pt>
                <c:pt idx="3091">
                  <c:v>106783.1484028517</c:v>
                </c:pt>
                <c:pt idx="3092">
                  <c:v>106990.52379671055</c:v>
                </c:pt>
                <c:pt idx="3093">
                  <c:v>107198.45468088205</c:v>
                </c:pt>
                <c:pt idx="3094">
                  <c:v>107386.08597010924</c:v>
                </c:pt>
                <c:pt idx="3095">
                  <c:v>107554.71479967296</c:v>
                </c:pt>
                <c:pt idx="3096">
                  <c:v>107713.25297396349</c:v>
                </c:pt>
                <c:pt idx="3097">
                  <c:v>107880.57276366041</c:v>
                </c:pt>
                <c:pt idx="3098">
                  <c:v>108048.59850889866</c:v>
                </c:pt>
                <c:pt idx="3099">
                  <c:v>108223.14293412032</c:v>
                </c:pt>
                <c:pt idx="3100">
                  <c:v>108433.67195439218</c:v>
                </c:pt>
                <c:pt idx="3101">
                  <c:v>108699.12993977717</c:v>
                </c:pt>
                <c:pt idx="3102">
                  <c:v>109021.04891603063</c:v>
                </c:pt>
                <c:pt idx="3103">
                  <c:v>109313.31757937158</c:v>
                </c:pt>
                <c:pt idx="3104">
                  <c:v>109617.82043884242</c:v>
                </c:pt>
                <c:pt idx="3105">
                  <c:v>110044.76308393096</c:v>
                </c:pt>
                <c:pt idx="3106">
                  <c:v>110568.86111535956</c:v>
                </c:pt>
                <c:pt idx="3107">
                  <c:v>111177.9551212615</c:v>
                </c:pt>
                <c:pt idx="3108">
                  <c:v>111761.16339515564</c:v>
                </c:pt>
                <c:pt idx="3109">
                  <c:v>112301.28051756178</c:v>
                </c:pt>
                <c:pt idx="3110">
                  <c:v>112787.15479569849</c:v>
                </c:pt>
                <c:pt idx="3111">
                  <c:v>113223.78661275159</c:v>
                </c:pt>
                <c:pt idx="3112">
                  <c:v>113616.22134341032</c:v>
                </c:pt>
                <c:pt idx="3113">
                  <c:v>113969.3995734714</c:v>
                </c:pt>
                <c:pt idx="3114">
                  <c:v>114288.12656068122</c:v>
                </c:pt>
                <c:pt idx="3115">
                  <c:v>114580.63630929086</c:v>
                </c:pt>
                <c:pt idx="3116">
                  <c:v>114867.0757473432</c:v>
                </c:pt>
                <c:pt idx="3117">
                  <c:v>115147.36594404244</c:v>
                </c:pt>
                <c:pt idx="3118">
                  <c:v>115415.2629332678</c:v>
                </c:pt>
                <c:pt idx="3119">
                  <c:v>115673.59526503528</c:v>
                </c:pt>
                <c:pt idx="3120">
                  <c:v>115919.37920859286</c:v>
                </c:pt>
                <c:pt idx="3121">
                  <c:v>116153.36713631033</c:v>
                </c:pt>
                <c:pt idx="3122">
                  <c:v>116369.27573267948</c:v>
                </c:pt>
                <c:pt idx="3123">
                  <c:v>116573.63629890287</c:v>
                </c:pt>
                <c:pt idx="3124">
                  <c:v>116757.97215990625</c:v>
                </c:pt>
                <c:pt idx="3125">
                  <c:v>116926.06162443545</c:v>
                </c:pt>
                <c:pt idx="3126">
                  <c:v>117086.90043822242</c:v>
                </c:pt>
                <c:pt idx="3127">
                  <c:v>117241.7291333913</c:v>
                </c:pt>
                <c:pt idx="3128">
                  <c:v>117382.00231031355</c:v>
                </c:pt>
                <c:pt idx="3129">
                  <c:v>117511.59422410351</c:v>
                </c:pt>
                <c:pt idx="3130">
                  <c:v>117636.12994740682</c:v>
                </c:pt>
                <c:pt idx="3131">
                  <c:v>117754.42023948184</c:v>
                </c:pt>
                <c:pt idx="3132">
                  <c:v>117861.31795029649</c:v>
                </c:pt>
                <c:pt idx="3133">
                  <c:v>117957.7709386089</c:v>
                </c:pt>
                <c:pt idx="3134">
                  <c:v>118044.84285401904</c:v>
                </c:pt>
                <c:pt idx="3135">
                  <c:v>118123.48827944227</c:v>
                </c:pt>
                <c:pt idx="3136">
                  <c:v>118194.56392728807</c:v>
                </c:pt>
                <c:pt idx="3137">
                  <c:v>118258.8386860949</c:v>
                </c:pt>
                <c:pt idx="3138">
                  <c:v>118317.00263565172</c:v>
                </c:pt>
                <c:pt idx="3139">
                  <c:v>118369.67513651752</c:v>
                </c:pt>
                <c:pt idx="3140">
                  <c:v>118417.41208897562</c:v>
                </c:pt>
                <c:pt idx="3141">
                  <c:v>118460.71244670179</c:v>
                </c:pt>
                <c:pt idx="3142">
                  <c:v>118500.02406166869</c:v>
                </c:pt>
                <c:pt idx="3143">
                  <c:v>118535.74892895239</c:v>
                </c:pt>
                <c:pt idx="3144">
                  <c:v>118568.8610699928</c:v>
                </c:pt>
                <c:pt idx="3145">
                  <c:v>118600.78649702374</c:v>
                </c:pt>
                <c:pt idx="3146">
                  <c:v>118629.92852893443</c:v>
                </c:pt>
                <c:pt idx="3147">
                  <c:v>118656.5004443769</c:v>
                </c:pt>
                <c:pt idx="3148">
                  <c:v>118680.75915898105</c:v>
                </c:pt>
                <c:pt idx="3149">
                  <c:v>118702.93532445608</c:v>
                </c:pt>
                <c:pt idx="3150">
                  <c:v>118723.23602337102</c:v>
                </c:pt>
                <c:pt idx="3151">
                  <c:v>118741.84718727639</c:v>
                </c:pt>
                <c:pt idx="3152">
                  <c:v>118758.93576657264</c:v>
                </c:pt>
                <c:pt idx="3153">
                  <c:v>118774.65167761486</c:v>
                </c:pt>
                <c:pt idx="3154">
                  <c:v>118789.12954992565</c:v>
                </c:pt>
                <c:pt idx="3155">
                  <c:v>118802.49029403989</c:v>
                </c:pt>
                <c:pt idx="3156">
                  <c:v>118814.84250839781</c:v>
                </c:pt>
                <c:pt idx="3157">
                  <c:v>118826.28374181183</c:v>
                </c:pt>
                <c:pt idx="3158">
                  <c:v>118836.90162633579</c:v>
                </c:pt>
                <c:pt idx="3159">
                  <c:v>118846.77489384284</c:v>
                </c:pt>
                <c:pt idx="3160">
                  <c:v>118855.97428825182</c:v>
                </c:pt>
                <c:pt idx="3161">
                  <c:v>118864.56338411618</c:v>
                </c:pt>
                <c:pt idx="3162">
                  <c:v>118872.59932118926</c:v>
                </c:pt>
                <c:pt idx="3163">
                  <c:v>118880.13346359295</c:v>
                </c:pt>
                <c:pt idx="3164">
                  <c:v>118887.21199133045</c:v>
                </c:pt>
                <c:pt idx="3165">
                  <c:v>118893.87643108968</c:v>
                </c:pt>
                <c:pt idx="3166">
                  <c:v>118900.16413257018</c:v>
                </c:pt>
                <c:pt idx="3167">
                  <c:v>118906.17895922053</c:v>
                </c:pt>
                <c:pt idx="3168">
                  <c:v>118912.05867384613</c:v>
                </c:pt>
                <c:pt idx="3169">
                  <c:v>118917.80659736868</c:v>
                </c:pt>
                <c:pt idx="3170">
                  <c:v>118923.42596267779</c:v>
                </c:pt>
                <c:pt idx="3171">
                  <c:v>118928.91991709583</c:v>
                </c:pt>
                <c:pt idx="3172">
                  <c:v>118934.29152477118</c:v>
                </c:pt>
                <c:pt idx="3173">
                  <c:v>118939.54376900218</c:v>
                </c:pt>
                <c:pt idx="3174">
                  <c:v>118944.67955449375</c:v>
                </c:pt>
                <c:pt idx="3175">
                  <c:v>118949.70170954861</c:v>
                </c:pt>
                <c:pt idx="3176">
                  <c:v>118954.61298819516</c:v>
                </c:pt>
                <c:pt idx="3177">
                  <c:v>118959.41607225384</c:v>
                </c:pt>
                <c:pt idx="3178">
                  <c:v>118964.11357334368</c:v>
                </c:pt>
                <c:pt idx="3179">
                  <c:v>118968.70803483108</c:v>
                </c:pt>
                <c:pt idx="3180">
                  <c:v>118973.2019337222</c:v>
                </c:pt>
                <c:pt idx="3181">
                  <c:v>118977.59768250085</c:v>
                </c:pt>
                <c:pt idx="3182">
                  <c:v>118981.89763091349</c:v>
                </c:pt>
                <c:pt idx="3183">
                  <c:v>118986.10406770266</c:v>
                </c:pt>
                <c:pt idx="3184">
                  <c:v>118990.21922229079</c:v>
                </c:pt>
                <c:pt idx="3185">
                  <c:v>118994.24526641532</c:v>
                </c:pt>
                <c:pt idx="3186">
                  <c:v>118998.1843157171</c:v>
                </c:pt>
                <c:pt idx="3187">
                  <c:v>119002.03843128296</c:v>
                </c:pt>
                <c:pt idx="3188">
                  <c:v>119005.80962114428</c:v>
                </c:pt>
                <c:pt idx="3189">
                  <c:v>119009.49984173237</c:v>
                </c:pt>
                <c:pt idx="3190">
                  <c:v>119013.11099929233</c:v>
                </c:pt>
                <c:pt idx="3191">
                  <c:v>119016.6449512564</c:v>
                </c:pt>
                <c:pt idx="3192">
                  <c:v>119020.10350757801</c:v>
                </c:pt>
                <c:pt idx="3193">
                  <c:v>119023.53426807225</c:v>
                </c:pt>
                <c:pt idx="3194">
                  <c:v>119027.02373622167</c:v>
                </c:pt>
                <c:pt idx="3195">
                  <c:v>119030.44243349209</c:v>
                </c:pt>
                <c:pt idx="3196">
                  <c:v>119033.78722341722</c:v>
                </c:pt>
                <c:pt idx="3197">
                  <c:v>119037.05985785527</c:v>
                </c:pt>
                <c:pt idx="3198">
                  <c:v>119040.26204355109</c:v>
                </c:pt>
                <c:pt idx="3199">
                  <c:v>119043.39544337409</c:v>
                </c:pt>
                <c:pt idx="3200">
                  <c:v>119046.46167752081</c:v>
                </c:pt>
                <c:pt idx="3201">
                  <c:v>119049.46232468296</c:v>
                </c:pt>
                <c:pt idx="3202">
                  <c:v>119052.40327245627</c:v>
                </c:pt>
                <c:pt idx="3203">
                  <c:v>119055.353582886</c:v>
                </c:pt>
                <c:pt idx="3204">
                  <c:v>119058.41236458108</c:v>
                </c:pt>
                <c:pt idx="3205">
                  <c:v>119061.41028602052</c:v>
                </c:pt>
                <c:pt idx="3206">
                  <c:v>119064.3425573323</c:v>
                </c:pt>
                <c:pt idx="3207">
                  <c:v>119067.21075419665</c:v>
                </c:pt>
                <c:pt idx="3208">
                  <c:v>119070.01641130212</c:v>
                </c:pt>
                <c:pt idx="3209">
                  <c:v>119072.76102347861</c:v>
                </c:pt>
                <c:pt idx="3210">
                  <c:v>119075.44604679776</c:v>
                </c:pt>
                <c:pt idx="3211">
                  <c:v>119078.07289964161</c:v>
                </c:pt>
                <c:pt idx="3212">
                  <c:v>119080.6429637407</c:v>
                </c:pt>
                <c:pt idx="3213">
                  <c:v>119083.15758518221</c:v>
                </c:pt>
                <c:pt idx="3214">
                  <c:v>119085.6180753893</c:v>
                </c:pt>
                <c:pt idx="3215">
                  <c:v>119088.02571207231</c:v>
                </c:pt>
                <c:pt idx="3216">
                  <c:v>119090.38174015275</c:v>
                </c:pt>
                <c:pt idx="3217">
                  <c:v>119092.70251331688</c:v>
                </c:pt>
                <c:pt idx="3218">
                  <c:v>119095.0440493459</c:v>
                </c:pt>
                <c:pt idx="3219">
                  <c:v>119097.41380471608</c:v>
                </c:pt>
                <c:pt idx="3220">
                  <c:v>119099.73455746635</c:v>
                </c:pt>
                <c:pt idx="3221">
                  <c:v>119102.00466304802</c:v>
                </c:pt>
                <c:pt idx="3222">
                  <c:v>119104.22533305365</c:v>
                </c:pt>
                <c:pt idx="3223">
                  <c:v>119106.39774763981</c:v>
                </c:pt>
                <c:pt idx="3224">
                  <c:v>119108.52305639444</c:v>
                </c:pt>
                <c:pt idx="3225">
                  <c:v>119110.60237917902</c:v>
                </c:pt>
                <c:pt idx="3226">
                  <c:v>119112.63680694684</c:v>
                </c:pt>
                <c:pt idx="3227">
                  <c:v>119114.62740253752</c:v>
                </c:pt>
                <c:pt idx="3228">
                  <c:v>119116.57520144888</c:v>
                </c:pt>
                <c:pt idx="3229">
                  <c:v>119118.48121258678</c:v>
                </c:pt>
                <c:pt idx="3230">
                  <c:v>119120.35258943835</c:v>
                </c:pt>
                <c:pt idx="3231">
                  <c:v>119122.20170359111</c:v>
                </c:pt>
                <c:pt idx="3232">
                  <c:v>119124.01183256239</c:v>
                </c:pt>
                <c:pt idx="3233">
                  <c:v>119125.7832439514</c:v>
                </c:pt>
                <c:pt idx="3234">
                  <c:v>119127.51684583793</c:v>
                </c:pt>
                <c:pt idx="3235">
                  <c:v>119129.21352312232</c:v>
                </c:pt>
                <c:pt idx="3236">
                  <c:v>119130.87413815749</c:v>
                </c:pt>
                <c:pt idx="3237">
                  <c:v>119132.49953136305</c:v>
                </c:pt>
                <c:pt idx="3238">
                  <c:v>119134.09052182174</c:v>
                </c:pt>
                <c:pt idx="3239">
                  <c:v>119135.64790785899</c:v>
                </c:pt>
                <c:pt idx="3240">
                  <c:v>119137.17246760601</c:v>
                </c:pt>
                <c:pt idx="3241">
                  <c:v>119138.66495954676</c:v>
                </c:pt>
                <c:pt idx="3242">
                  <c:v>119140.12612304949</c:v>
                </c:pt>
                <c:pt idx="3243">
                  <c:v>119141.55667888311</c:v>
                </c:pt>
                <c:pt idx="3244">
                  <c:v>119142.95732971901</c:v>
                </c:pt>
                <c:pt idx="3245">
                  <c:v>119144.32876061861</c:v>
                </c:pt>
                <c:pt idx="3246">
                  <c:v>119145.67163950705</c:v>
                </c:pt>
                <c:pt idx="3247">
                  <c:v>119146.98661763365</c:v>
                </c:pt>
                <c:pt idx="3248">
                  <c:v>119148.27433001917</c:v>
                </c:pt>
                <c:pt idx="3249">
                  <c:v>119149.53539589059</c:v>
                </c:pt>
                <c:pt idx="3250">
                  <c:v>119150.77041910356</c:v>
                </c:pt>
                <c:pt idx="3251">
                  <c:v>119151.97998855299</c:v>
                </c:pt>
                <c:pt idx="3252">
                  <c:v>119153.16467857204</c:v>
                </c:pt>
                <c:pt idx="3253">
                  <c:v>119154.32504931989</c:v>
                </c:pt>
                <c:pt idx="3254">
                  <c:v>119155.46164715871</c:v>
                </c:pt>
                <c:pt idx="3255">
                  <c:v>119156.57500501994</c:v>
                </c:pt>
                <c:pt idx="3256">
                  <c:v>119157.66564276039</c:v>
                </c:pt>
                <c:pt idx="3257">
                  <c:v>119158.73406750825</c:v>
                </c:pt>
                <c:pt idx="3258">
                  <c:v>119159.78077399961</c:v>
                </c:pt>
                <c:pt idx="3259">
                  <c:v>119160.80624490535</c:v>
                </c:pt>
                <c:pt idx="3260">
                  <c:v>119161.81095114915</c:v>
                </c:pt>
                <c:pt idx="3261">
                  <c:v>119162.79535221639</c:v>
                </c:pt>
                <c:pt idx="3262">
                  <c:v>119163.75989645463</c:v>
                </c:pt>
                <c:pt idx="3263">
                  <c:v>119164.70502136566</c:v>
                </c:pt>
                <c:pt idx="3264">
                  <c:v>119165.63115388939</c:v>
                </c:pt>
                <c:pt idx="3265">
                  <c:v>119166.53871067996</c:v>
                </c:pt>
                <c:pt idx="3266">
                  <c:v>119167.42809837412</c:v>
                </c:pt>
                <c:pt idx="3267">
                  <c:v>119168.29971385216</c:v>
                </c:pt>
                <c:pt idx="3268">
                  <c:v>119169.15394449171</c:v>
                </c:pt>
                <c:pt idx="3269">
                  <c:v>119169.99116841446</c:v>
                </c:pt>
                <c:pt idx="3270">
                  <c:v>119170.81175472605</c:v>
                </c:pt>
                <c:pt idx="3271">
                  <c:v>119171.67233999824</c:v>
                </c:pt>
                <c:pt idx="3272">
                  <c:v>119172.67737226818</c:v>
                </c:pt>
                <c:pt idx="3273">
                  <c:v>119173.66616804626</c:v>
                </c:pt>
                <c:pt idx="3274">
                  <c:v>119174.63320727299</c:v>
                </c:pt>
                <c:pt idx="3275">
                  <c:v>119175.57901450736</c:v>
                </c:pt>
                <c:pt idx="3276">
                  <c:v>119176.50617746433</c:v>
                </c:pt>
                <c:pt idx="3277">
                  <c:v>119177.41903532066</c:v>
                </c:pt>
                <c:pt idx="3278">
                  <c:v>119178.31213004021</c:v>
                </c:pt>
                <c:pt idx="3279">
                  <c:v>119179.18571754017</c:v>
                </c:pt>
                <c:pt idx="3280">
                  <c:v>119180.04026486129</c:v>
                </c:pt>
                <c:pt idx="3281">
                  <c:v>119180.87622691844</c:v>
                </c:pt>
                <c:pt idx="3282">
                  <c:v>119181.69404683518</c:v>
                </c:pt>
                <c:pt idx="3283">
                  <c:v>119182.49415626896</c:v>
                </c:pt>
                <c:pt idx="3284">
                  <c:v>119183.27697572674</c:v>
                </c:pt>
                <c:pt idx="3285">
                  <c:v>119184.04661416791</c:v>
                </c:pt>
                <c:pt idx="3286">
                  <c:v>119184.81031343552</c:v>
                </c:pt>
                <c:pt idx="3287">
                  <c:v>119185.55787735115</c:v>
                </c:pt>
                <c:pt idx="3288">
                  <c:v>119186.28929989939</c:v>
                </c:pt>
                <c:pt idx="3289">
                  <c:v>119187.00496322283</c:v>
                </c:pt>
                <c:pt idx="3290">
                  <c:v>119187.70523963308</c:v>
                </c:pt>
                <c:pt idx="3291">
                  <c:v>119188.39049188035</c:v>
                </c:pt>
                <c:pt idx="3292">
                  <c:v>119189.06107341527</c:v>
                </c:pt>
                <c:pt idx="3293">
                  <c:v>119189.71732864334</c:v>
                </c:pt>
                <c:pt idx="3294">
                  <c:v>119190.37679245618</c:v>
                </c:pt>
                <c:pt idx="3295">
                  <c:v>119191.07160605877</c:v>
                </c:pt>
                <c:pt idx="3296">
                  <c:v>119191.75287473566</c:v>
                </c:pt>
                <c:pt idx="3297">
                  <c:v>119192.41911958037</c:v>
                </c:pt>
                <c:pt idx="3298">
                  <c:v>119193.07070359732</c:v>
                </c:pt>
                <c:pt idx="3299">
                  <c:v>119193.7079802966</c:v>
                </c:pt>
                <c:pt idx="3300">
                  <c:v>119194.33129395747</c:v>
                </c:pt>
                <c:pt idx="3301">
                  <c:v>119194.94097988405</c:v>
                </c:pt>
                <c:pt idx="3302">
                  <c:v>119195.58914922537</c:v>
                </c:pt>
                <c:pt idx="3303">
                  <c:v>119196.37190792103</c:v>
                </c:pt>
                <c:pt idx="3304">
                  <c:v>119197.14139122129</c:v>
                </c:pt>
                <c:pt idx="3305">
                  <c:v>119197.89251291809</c:v>
                </c:pt>
                <c:pt idx="3306">
                  <c:v>119198.62574844981</c:v>
                </c:pt>
                <c:pt idx="3307">
                  <c:v>119199.34156015757</c:v>
                </c:pt>
                <c:pt idx="3308">
                  <c:v>119200.04039766129</c:v>
                </c:pt>
                <c:pt idx="3309">
                  <c:v>119200.88099850567</c:v>
                </c:pt>
                <c:pt idx="3310">
                  <c:v>119202.15660186835</c:v>
                </c:pt>
                <c:pt idx="3311">
                  <c:v>119203.45581233061</c:v>
                </c:pt>
                <c:pt idx="3312">
                  <c:v>119204.88052114795</c:v>
                </c:pt>
                <c:pt idx="3313">
                  <c:v>119206.41617153844</c:v>
                </c:pt>
                <c:pt idx="3314">
                  <c:v>119208.00286164405</c:v>
                </c:pt>
                <c:pt idx="3315">
                  <c:v>119209.60972409518</c:v>
                </c:pt>
                <c:pt idx="3316">
                  <c:v>119211.28961443843</c:v>
                </c:pt>
                <c:pt idx="3317">
                  <c:v>119213.20335179221</c:v>
                </c:pt>
                <c:pt idx="3318">
                  <c:v>119215.19129085203</c:v>
                </c:pt>
                <c:pt idx="3319">
                  <c:v>119217.35080408603</c:v>
                </c:pt>
                <c:pt idx="3320">
                  <c:v>119220.10179633035</c:v>
                </c:pt>
                <c:pt idx="3321">
                  <c:v>119222.8248603173</c:v>
                </c:pt>
                <c:pt idx="3322">
                  <c:v>119225.47056745357</c:v>
                </c:pt>
                <c:pt idx="3323">
                  <c:v>119228.04018681518</c:v>
                </c:pt>
                <c:pt idx="3324">
                  <c:v>119230.53596187646</c:v>
                </c:pt>
                <c:pt idx="3325">
                  <c:v>119232.96006899461</c:v>
                </c:pt>
                <c:pt idx="3326">
                  <c:v>119235.31644962629</c:v>
                </c:pt>
                <c:pt idx="3327">
                  <c:v>119237.72264939517</c:v>
                </c:pt>
                <c:pt idx="3328">
                  <c:v>119240.38279630752</c:v>
                </c:pt>
                <c:pt idx="3329">
                  <c:v>119242.97783372142</c:v>
                </c:pt>
                <c:pt idx="3330">
                  <c:v>119245.49797306664</c:v>
                </c:pt>
                <c:pt idx="3331">
                  <c:v>119248.02174566771</c:v>
                </c:pt>
                <c:pt idx="3332">
                  <c:v>119251.02221930376</c:v>
                </c:pt>
                <c:pt idx="3333">
                  <c:v>119256.58508025392</c:v>
                </c:pt>
                <c:pt idx="3334">
                  <c:v>119262.86581396277</c:v>
                </c:pt>
                <c:pt idx="3335">
                  <c:v>119268.57202648914</c:v>
                </c:pt>
                <c:pt idx="3336">
                  <c:v>119273.71908381255</c:v>
                </c:pt>
                <c:pt idx="3337">
                  <c:v>119278.36395614567</c:v>
                </c:pt>
                <c:pt idx="3338">
                  <c:v>119282.55777150545</c:v>
                </c:pt>
                <c:pt idx="3339">
                  <c:v>119286.34641544822</c:v>
                </c:pt>
                <c:pt idx="3340">
                  <c:v>119289.81160351264</c:v>
                </c:pt>
                <c:pt idx="3341">
                  <c:v>119293.06314995729</c:v>
                </c:pt>
                <c:pt idx="3342">
                  <c:v>119296.37976078787</c:v>
                </c:pt>
                <c:pt idx="3343">
                  <c:v>119300.59794541087</c:v>
                </c:pt>
                <c:pt idx="3344">
                  <c:v>119305.09115630877</c:v>
                </c:pt>
                <c:pt idx="3345">
                  <c:v>119309.87018421457</c:v>
                </c:pt>
                <c:pt idx="3346">
                  <c:v>119314.36050014246</c:v>
                </c:pt>
                <c:pt idx="3347">
                  <c:v>119318.41959927938</c:v>
                </c:pt>
                <c:pt idx="3348">
                  <c:v>119322.08571301085</c:v>
                </c:pt>
                <c:pt idx="3349">
                  <c:v>119325.39879857704</c:v>
                </c:pt>
                <c:pt idx="3350">
                  <c:v>119328.39471704786</c:v>
                </c:pt>
                <c:pt idx="3351">
                  <c:v>119332.26071059136</c:v>
                </c:pt>
                <c:pt idx="3352">
                  <c:v>119340.33010319728</c:v>
                </c:pt>
                <c:pt idx="3353">
                  <c:v>119352.38087590641</c:v>
                </c:pt>
                <c:pt idx="3354">
                  <c:v>119366.5415996443</c:v>
                </c:pt>
                <c:pt idx="3355">
                  <c:v>119379.80207289739</c:v>
                </c:pt>
                <c:pt idx="3356">
                  <c:v>119393.40605008237</c:v>
                </c:pt>
                <c:pt idx="3357">
                  <c:v>119407.16758046846</c:v>
                </c:pt>
                <c:pt idx="3358">
                  <c:v>119420.55302297937</c:v>
                </c:pt>
                <c:pt idx="3359">
                  <c:v>119435.01927401331</c:v>
                </c:pt>
                <c:pt idx="3360">
                  <c:v>119448.18538636966</c:v>
                </c:pt>
                <c:pt idx="3361">
                  <c:v>119460.03280484097</c:v>
                </c:pt>
                <c:pt idx="3362">
                  <c:v>119470.69400017888</c:v>
                </c:pt>
                <c:pt idx="3363">
                  <c:v>119480.29027002386</c:v>
                </c:pt>
                <c:pt idx="3364">
                  <c:v>119488.93046586428</c:v>
                </c:pt>
                <c:pt idx="3365">
                  <c:v>119496.71227082613</c:v>
                </c:pt>
                <c:pt idx="3366">
                  <c:v>119503.97889186688</c:v>
                </c:pt>
                <c:pt idx="3367">
                  <c:v>119511.58699073605</c:v>
                </c:pt>
                <c:pt idx="3368">
                  <c:v>119520.4792072862</c:v>
                </c:pt>
                <c:pt idx="3369">
                  <c:v>119533.19366591598</c:v>
                </c:pt>
                <c:pt idx="3370">
                  <c:v>119549.45051164564</c:v>
                </c:pt>
                <c:pt idx="3371">
                  <c:v>119565.05222698725</c:v>
                </c:pt>
                <c:pt idx="3372">
                  <c:v>119579.11577999593</c:v>
                </c:pt>
                <c:pt idx="3373">
                  <c:v>119591.80306909812</c:v>
                </c:pt>
                <c:pt idx="3374">
                  <c:v>119603.32062066252</c:v>
                </c:pt>
                <c:pt idx="3375">
                  <c:v>119614.0867730936</c:v>
                </c:pt>
                <c:pt idx="3376">
                  <c:v>119624.92567289763</c:v>
                </c:pt>
                <c:pt idx="3377">
                  <c:v>119635.09824978899</c:v>
                </c:pt>
                <c:pt idx="3378">
                  <c:v>119646.72474545806</c:v>
                </c:pt>
                <c:pt idx="3379">
                  <c:v>119662.57783455407</c:v>
                </c:pt>
                <c:pt idx="3380">
                  <c:v>119682.35381898817</c:v>
                </c:pt>
                <c:pt idx="3381">
                  <c:v>119704.68981840476</c:v>
                </c:pt>
                <c:pt idx="3382">
                  <c:v>119725.00135555142</c:v>
                </c:pt>
                <c:pt idx="3383">
                  <c:v>119743.79186664404</c:v>
                </c:pt>
                <c:pt idx="3384">
                  <c:v>119761.82538390619</c:v>
                </c:pt>
                <c:pt idx="3385">
                  <c:v>119778.55127983802</c:v>
                </c:pt>
                <c:pt idx="3386">
                  <c:v>119794.30349912663</c:v>
                </c:pt>
                <c:pt idx="3387">
                  <c:v>119810.52026780124</c:v>
                </c:pt>
                <c:pt idx="3388">
                  <c:v>119825.3299493111</c:v>
                </c:pt>
                <c:pt idx="3389">
                  <c:v>119838.66322994354</c:v>
                </c:pt>
                <c:pt idx="3390">
                  <c:v>119854.54573644513</c:v>
                </c:pt>
                <c:pt idx="3391">
                  <c:v>119880.08724528615</c:v>
                </c:pt>
                <c:pt idx="3392">
                  <c:v>119903.79068093793</c:v>
                </c:pt>
                <c:pt idx="3393">
                  <c:v>119926.20668292011</c:v>
                </c:pt>
                <c:pt idx="3394">
                  <c:v>119947.05423418584</c:v>
                </c:pt>
                <c:pt idx="3395">
                  <c:v>119967.05149449808</c:v>
                </c:pt>
                <c:pt idx="3396">
                  <c:v>119988.17839564811</c:v>
                </c:pt>
                <c:pt idx="3397">
                  <c:v>120010.53739453216</c:v>
                </c:pt>
                <c:pt idx="3398">
                  <c:v>120030.95619215629</c:v>
                </c:pt>
                <c:pt idx="3399">
                  <c:v>120050.41391958586</c:v>
                </c:pt>
                <c:pt idx="3400">
                  <c:v>120070.12561487788</c:v>
                </c:pt>
                <c:pt idx="3401">
                  <c:v>120089.66374613432</c:v>
                </c:pt>
                <c:pt idx="3402">
                  <c:v>120107.30777609085</c:v>
                </c:pt>
                <c:pt idx="3403">
                  <c:v>120127.69544660095</c:v>
                </c:pt>
                <c:pt idx="3404">
                  <c:v>120160.81284141986</c:v>
                </c:pt>
                <c:pt idx="3405">
                  <c:v>120197.26996967272</c:v>
                </c:pt>
                <c:pt idx="3406">
                  <c:v>120234.60010386321</c:v>
                </c:pt>
                <c:pt idx="3407">
                  <c:v>120270.3449852276</c:v>
                </c:pt>
                <c:pt idx="3408">
                  <c:v>120302.55734235469</c:v>
                </c:pt>
                <c:pt idx="3409">
                  <c:v>120338.02217345515</c:v>
                </c:pt>
                <c:pt idx="3410">
                  <c:v>120398.143759224</c:v>
                </c:pt>
                <c:pt idx="3411">
                  <c:v>120481.38022951146</c:v>
                </c:pt>
                <c:pt idx="3412">
                  <c:v>120561.44796704859</c:v>
                </c:pt>
                <c:pt idx="3413">
                  <c:v>120635.3103325972</c:v>
                </c:pt>
                <c:pt idx="3414">
                  <c:v>120702.29452555432</c:v>
                </c:pt>
                <c:pt idx="3415">
                  <c:v>120764.47080259335</c:v>
                </c:pt>
                <c:pt idx="3416">
                  <c:v>120826.16411267457</c:v>
                </c:pt>
                <c:pt idx="3417">
                  <c:v>120884.7405820477</c:v>
                </c:pt>
                <c:pt idx="3418">
                  <c:v>120951.0789536502</c:v>
                </c:pt>
                <c:pt idx="3419">
                  <c:v>121039.9714476292</c:v>
                </c:pt>
                <c:pt idx="3420">
                  <c:v>121125.83751579354</c:v>
                </c:pt>
                <c:pt idx="3421">
                  <c:v>121203.58830055242</c:v>
                </c:pt>
                <c:pt idx="3422">
                  <c:v>121274.62490364359</c:v>
                </c:pt>
                <c:pt idx="3423">
                  <c:v>121341.44732752326</c:v>
                </c:pt>
                <c:pt idx="3424">
                  <c:v>121415.12155132362</c:v>
                </c:pt>
                <c:pt idx="3425">
                  <c:v>121502.04797722922</c:v>
                </c:pt>
                <c:pt idx="3426">
                  <c:v>121598.18935681628</c:v>
                </c:pt>
                <c:pt idx="3427">
                  <c:v>121693.41033330305</c:v>
                </c:pt>
                <c:pt idx="3428">
                  <c:v>121793.10441045629</c:v>
                </c:pt>
                <c:pt idx="3429">
                  <c:v>121894.8598157629</c:v>
                </c:pt>
                <c:pt idx="3430">
                  <c:v>121999.8238149293</c:v>
                </c:pt>
                <c:pt idx="3431">
                  <c:v>122103.62306149512</c:v>
                </c:pt>
                <c:pt idx="3432">
                  <c:v>122200.82583470356</c:v>
                </c:pt>
                <c:pt idx="3433">
                  <c:v>122293.60617900074</c:v>
                </c:pt>
                <c:pt idx="3434">
                  <c:v>122377.28678753346</c:v>
                </c:pt>
                <c:pt idx="3435">
                  <c:v>122456.83343608434</c:v>
                </c:pt>
                <c:pt idx="3436">
                  <c:v>122558.45007545182</c:v>
                </c:pt>
                <c:pt idx="3437">
                  <c:v>122712.62899879567</c:v>
                </c:pt>
                <c:pt idx="3438">
                  <c:v>122881.3595399389</c:v>
                </c:pt>
                <c:pt idx="3439">
                  <c:v>123036.26307719627</c:v>
                </c:pt>
                <c:pt idx="3440">
                  <c:v>123182.30446150906</c:v>
                </c:pt>
                <c:pt idx="3441">
                  <c:v>123326.72089052094</c:v>
                </c:pt>
                <c:pt idx="3442">
                  <c:v>123495.60337660895</c:v>
                </c:pt>
                <c:pt idx="3443">
                  <c:v>123661.87220448375</c:v>
                </c:pt>
                <c:pt idx="3444">
                  <c:v>123811.8105002876</c:v>
                </c:pt>
                <c:pt idx="3445">
                  <c:v>123953.70125497477</c:v>
                </c:pt>
                <c:pt idx="3446">
                  <c:v>124102.79634712618</c:v>
                </c:pt>
                <c:pt idx="3447">
                  <c:v>124244.45528028881</c:v>
                </c:pt>
                <c:pt idx="3448">
                  <c:v>124384.19799423357</c:v>
                </c:pt>
                <c:pt idx="3449">
                  <c:v>124521.9841217397</c:v>
                </c:pt>
                <c:pt idx="3450">
                  <c:v>124678.44176011399</c:v>
                </c:pt>
                <c:pt idx="3451">
                  <c:v>124824.75016884667</c:v>
                </c:pt>
                <c:pt idx="3452">
                  <c:v>124987.42238864677</c:v>
                </c:pt>
                <c:pt idx="3453">
                  <c:v>125264.50323483134</c:v>
                </c:pt>
                <c:pt idx="3454">
                  <c:v>125637.20644046627</c:v>
                </c:pt>
                <c:pt idx="3455">
                  <c:v>125982.00319319897</c:v>
                </c:pt>
                <c:pt idx="3456">
                  <c:v>126314.66086110588</c:v>
                </c:pt>
                <c:pt idx="3457">
                  <c:v>126677.93251523991</c:v>
                </c:pt>
                <c:pt idx="3458">
                  <c:v>127050.41699003866</c:v>
                </c:pt>
                <c:pt idx="3459">
                  <c:v>127390.2498321211</c:v>
                </c:pt>
                <c:pt idx="3460">
                  <c:v>127705.74469151911</c:v>
                </c:pt>
                <c:pt idx="3461">
                  <c:v>127990.56170551438</c:v>
                </c:pt>
                <c:pt idx="3462">
                  <c:v>128251.22871277144</c:v>
                </c:pt>
                <c:pt idx="3463">
                  <c:v>128491.85155653922</c:v>
                </c:pt>
                <c:pt idx="3464">
                  <c:v>128708.46389393201</c:v>
                </c:pt>
                <c:pt idx="3465">
                  <c:v>128912.52544346312</c:v>
                </c:pt>
                <c:pt idx="3466">
                  <c:v>129129.13132140577</c:v>
                </c:pt>
                <c:pt idx="3467">
                  <c:v>129346.07968835458</c:v>
                </c:pt>
                <c:pt idx="3468">
                  <c:v>129550.66430569798</c:v>
                </c:pt>
                <c:pt idx="3469">
                  <c:v>129735.89895030406</c:v>
                </c:pt>
                <c:pt idx="3470">
                  <c:v>129905.18478835735</c:v>
                </c:pt>
                <c:pt idx="3471">
                  <c:v>130070.41275091465</c:v>
                </c:pt>
                <c:pt idx="3472">
                  <c:v>130235.16746025316</c:v>
                </c:pt>
                <c:pt idx="3473">
                  <c:v>130384.25794951119</c:v>
                </c:pt>
                <c:pt idx="3474">
                  <c:v>130518.50470968171</c:v>
                </c:pt>
                <c:pt idx="3475">
                  <c:v>130639.41653221345</c:v>
                </c:pt>
                <c:pt idx="3476">
                  <c:v>130751.01944318549</c:v>
                </c:pt>
                <c:pt idx="3477">
                  <c:v>130873.8125381203</c:v>
                </c:pt>
                <c:pt idx="3478">
                  <c:v>131026.73226644839</c:v>
                </c:pt>
                <c:pt idx="3479">
                  <c:v>131167.60561291734</c:v>
                </c:pt>
                <c:pt idx="3480">
                  <c:v>131312.93722241558</c:v>
                </c:pt>
                <c:pt idx="3481">
                  <c:v>131519.47045725063</c:v>
                </c:pt>
                <c:pt idx="3482">
                  <c:v>131856.5909669979</c:v>
                </c:pt>
                <c:pt idx="3483">
                  <c:v>132343.65466740864</c:v>
                </c:pt>
                <c:pt idx="3484">
                  <c:v>132978.44199236055</c:v>
                </c:pt>
                <c:pt idx="3485">
                  <c:v>133735.10831629465</c:v>
                </c:pt>
                <c:pt idx="3486">
                  <c:v>134523.98923419815</c:v>
                </c:pt>
                <c:pt idx="3487">
                  <c:v>135459.2260056104</c:v>
                </c:pt>
                <c:pt idx="3488">
                  <c:v>136509.555455366</c:v>
                </c:pt>
                <c:pt idx="3489">
                  <c:v>137513.56869330525</c:v>
                </c:pt>
                <c:pt idx="3490">
                  <c:v>138417.64688389478</c:v>
                </c:pt>
                <c:pt idx="3491">
                  <c:v>139230.06190847169</c:v>
                </c:pt>
                <c:pt idx="3492">
                  <c:v>139960.20617159305</c:v>
                </c:pt>
                <c:pt idx="3493">
                  <c:v>140616.90108027376</c:v>
                </c:pt>
                <c:pt idx="3494">
                  <c:v>141210.35134512436</c:v>
                </c:pt>
                <c:pt idx="3495">
                  <c:v>141749.61188611289</c:v>
                </c:pt>
                <c:pt idx="3496">
                  <c:v>142234.78635786331</c:v>
                </c:pt>
                <c:pt idx="3497">
                  <c:v>142671.20389167254</c:v>
                </c:pt>
                <c:pt idx="3498">
                  <c:v>143063.85317478483</c:v>
                </c:pt>
                <c:pt idx="3499">
                  <c:v>143417.21096313844</c:v>
                </c:pt>
                <c:pt idx="3500">
                  <c:v>143735.29463985455</c:v>
                </c:pt>
                <c:pt idx="3501">
                  <c:v>144021.70937728821</c:v>
                </c:pt>
                <c:pt idx="3502">
                  <c:v>144279.690456727</c:v>
                </c:pt>
                <c:pt idx="3503">
                  <c:v>144512.14124293145</c:v>
                </c:pt>
                <c:pt idx="3504">
                  <c:v>144721.66725966125</c:v>
                </c:pt>
                <c:pt idx="3505">
                  <c:v>144910.60676652254</c:v>
                </c:pt>
                <c:pt idx="3506">
                  <c:v>145081.05819636726</c:v>
                </c:pt>
                <c:pt idx="3507">
                  <c:v>145234.90477559011</c:v>
                </c:pt>
                <c:pt idx="3508">
                  <c:v>145373.83661657243</c:v>
                </c:pt>
                <c:pt idx="3509">
                  <c:v>145499.37054182211</c:v>
                </c:pt>
                <c:pt idx="3510">
                  <c:v>145612.86787271019</c:v>
                </c:pt>
                <c:pt idx="3511">
                  <c:v>145715.55039179072</c:v>
                </c:pt>
                <c:pt idx="3512">
                  <c:v>145808.5146662326</c:v>
                </c:pt>
                <c:pt idx="3513">
                  <c:v>145892.74490063771</c:v>
                </c:pt>
                <c:pt idx="3514">
                  <c:v>145969.12447024131</c:v>
                </c:pt>
                <c:pt idx="3515">
                  <c:v>146038.44626998738</c:v>
                </c:pt>
                <c:pt idx="3516">
                  <c:v>146101.42200105966</c:v>
                </c:pt>
                <c:pt idx="3517">
                  <c:v>146158.69050396551</c:v>
                </c:pt>
                <c:pt idx="3518">
                  <c:v>146210.82523606814</c:v>
                </c:pt>
                <c:pt idx="3519">
                  <c:v>146258.34098141111</c:v>
                </c:pt>
                <c:pt idx="3520">
                  <c:v>146301.69987165983</c:v>
                </c:pt>
                <c:pt idx="3521">
                  <c:v>146341.31678889095</c:v>
                </c:pt>
                <c:pt idx="3522">
                  <c:v>146377.56421369829</c:v>
                </c:pt>
                <c:pt idx="3523">
                  <c:v>146410.77657556758</c:v>
                </c:pt>
                <c:pt idx="3524">
                  <c:v>146441.25415662403</c:v>
                </c:pt>
                <c:pt idx="3525">
                  <c:v>146469.26659461012</c:v>
                </c:pt>
                <c:pt idx="3526">
                  <c:v>146495.05602624232</c:v>
                </c:pt>
                <c:pt idx="3527">
                  <c:v>146518.83990787031</c:v>
                </c:pt>
                <c:pt idx="3528">
                  <c:v>146540.81354657147</c:v>
                </c:pt>
                <c:pt idx="3529">
                  <c:v>146561.15237141133</c:v>
                </c:pt>
                <c:pt idx="3530">
                  <c:v>146580.0139715476</c:v>
                </c:pt>
                <c:pt idx="3531">
                  <c:v>146597.53992511707</c:v>
                </c:pt>
                <c:pt idx="3532">
                  <c:v>146613.85744038611</c:v>
                </c:pt>
                <c:pt idx="3533">
                  <c:v>146629.08082843991</c:v>
                </c:pt>
                <c:pt idx="3534">
                  <c:v>146643.31282470701</c:v>
                </c:pt>
                <c:pt idx="3535">
                  <c:v>146656.64577483913</c:v>
                </c:pt>
                <c:pt idx="3536">
                  <c:v>146669.1626988732</c:v>
                </c:pt>
                <c:pt idx="3537">
                  <c:v>146680.93824617256</c:v>
                </c:pt>
                <c:pt idx="3538">
                  <c:v>146692.03955236054</c:v>
                </c:pt>
                <c:pt idx="3539">
                  <c:v>146702.52700830944</c:v>
                </c:pt>
                <c:pt idx="3540">
                  <c:v>146712.45495021349</c:v>
                </c:pt>
                <c:pt idx="3541">
                  <c:v>146721.8722788482</c:v>
                </c:pt>
                <c:pt idx="3542">
                  <c:v>146730.82301528627</c:v>
                </c:pt>
                <c:pt idx="3543">
                  <c:v>146739.34679959388</c:v>
                </c:pt>
                <c:pt idx="3544">
                  <c:v>146747.47933836107</c:v>
                </c:pt>
                <c:pt idx="3545">
                  <c:v>146756.46141149726</c:v>
                </c:pt>
                <c:pt idx="3546">
                  <c:v>146768.99662248744</c:v>
                </c:pt>
                <c:pt idx="3547">
                  <c:v>146782.5429244859</c:v>
                </c:pt>
                <c:pt idx="3548">
                  <c:v>146795.93157704291</c:v>
                </c:pt>
                <c:pt idx="3549">
                  <c:v>146808.42196923267</c:v>
                </c:pt>
                <c:pt idx="3550">
                  <c:v>146820.07230518479</c:v>
                </c:pt>
                <c:pt idx="3551">
                  <c:v>146830.96152822263</c:v>
                </c:pt>
                <c:pt idx="3552">
                  <c:v>146841.16059685711</c:v>
                </c:pt>
                <c:pt idx="3553">
                  <c:v>146850.73330264233</c:v>
                </c:pt>
                <c:pt idx="3554">
                  <c:v>146859.73700408972</c:v>
                </c:pt>
                <c:pt idx="3555">
                  <c:v>146868.22328525892</c:v>
                </c:pt>
                <c:pt idx="3556">
                  <c:v>146876.23854675892</c:v>
                </c:pt>
                <c:pt idx="3557">
                  <c:v>146883.82453609852</c:v>
                </c:pt>
                <c:pt idx="3558">
                  <c:v>146891.01882361338</c:v>
                </c:pt>
                <c:pt idx="3559">
                  <c:v>146897.92723191564</c:v>
                </c:pt>
                <c:pt idx="3560">
                  <c:v>146904.68577245282</c:v>
                </c:pt>
                <c:pt idx="3561">
                  <c:v>146911.29800966589</c:v>
                </c:pt>
                <c:pt idx="3562">
                  <c:v>146917.76741594914</c:v>
                </c:pt>
                <c:pt idx="3563">
                  <c:v>146924.09737418115</c:v>
                </c:pt>
                <c:pt idx="3564">
                  <c:v>146930.29118018301</c:v>
                </c:pt>
                <c:pt idx="3565">
                  <c:v>146936.35204510618</c:v>
                </c:pt>
                <c:pt idx="3566">
                  <c:v>146942.28309775185</c:v>
                </c:pt>
                <c:pt idx="3567">
                  <c:v>146948.08738682416</c:v>
                </c:pt>
                <c:pt idx="3568">
                  <c:v>146953.76788311877</c:v>
                </c:pt>
                <c:pt idx="3569">
                  <c:v>146959.327481649</c:v>
                </c:pt>
                <c:pt idx="3570">
                  <c:v>146964.76900371138</c:v>
                </c:pt>
                <c:pt idx="3571">
                  <c:v>146970.09519889212</c:v>
                </c:pt>
                <c:pt idx="3572">
                  <c:v>146975.30874701645</c:v>
                </c:pt>
                <c:pt idx="3573">
                  <c:v>146980.41226004262</c:v>
                </c:pt>
                <c:pt idx="3574">
                  <c:v>146985.40828390178</c:v>
                </c:pt>
                <c:pt idx="3575">
                  <c:v>146990.29930028575</c:v>
                </c:pt>
                <c:pt idx="3576">
                  <c:v>146995.08772838392</c:v>
                </c:pt>
                <c:pt idx="3577">
                  <c:v>146999.77592657093</c:v>
                </c:pt>
                <c:pt idx="3578">
                  <c:v>147004.36619404645</c:v>
                </c:pt>
                <c:pt idx="3579">
                  <c:v>147008.86077242866</c:v>
                </c:pt>
                <c:pt idx="3580">
                  <c:v>147013.26184730243</c:v>
                </c:pt>
                <c:pt idx="3581">
                  <c:v>147017.57154972391</c:v>
                </c:pt>
                <c:pt idx="3582">
                  <c:v>147021.79195768255</c:v>
                </c:pt>
                <c:pt idx="3583">
                  <c:v>147025.92509752192</c:v>
                </c:pt>
                <c:pt idx="3584">
                  <c:v>147029.97294532042</c:v>
                </c:pt>
                <c:pt idx="3585">
                  <c:v>147033.93742823313</c:v>
                </c:pt>
                <c:pt idx="3586">
                  <c:v>147037.82042579594</c:v>
                </c:pt>
                <c:pt idx="3587">
                  <c:v>147041.62377119306</c:v>
                </c:pt>
                <c:pt idx="3588">
                  <c:v>147045.34925248878</c:v>
                </c:pt>
                <c:pt idx="3589">
                  <c:v>147048.99861382486</c:v>
                </c:pt>
                <c:pt idx="3590">
                  <c:v>147052.57355658434</c:v>
                </c:pt>
                <c:pt idx="3591">
                  <c:v>147056.07574052262</c:v>
                </c:pt>
                <c:pt idx="3592">
                  <c:v>147059.50678486718</c:v>
                </c:pt>
                <c:pt idx="3593">
                  <c:v>147062.86826938632</c:v>
                </c:pt>
                <c:pt idx="3594">
                  <c:v>147066.16173542826</c:v>
                </c:pt>
                <c:pt idx="3595">
                  <c:v>147069.38868693117</c:v>
                </c:pt>
                <c:pt idx="3596">
                  <c:v>147072.55059140516</c:v>
                </c:pt>
                <c:pt idx="3597">
                  <c:v>147075.6488808869</c:v>
                </c:pt>
                <c:pt idx="3598">
                  <c:v>147078.68495286774</c:v>
                </c:pt>
                <c:pt idx="3599">
                  <c:v>147081.66017119607</c:v>
                </c:pt>
                <c:pt idx="3600">
                  <c:v>147084.57586695475</c:v>
                </c:pt>
                <c:pt idx="3601">
                  <c:v>147087.43333931407</c:v>
                </c:pt>
                <c:pt idx="3602">
                  <c:v>147090.2338563613</c:v>
                </c:pt>
                <c:pt idx="3603">
                  <c:v>147092.97865590721</c:v>
                </c:pt>
                <c:pt idx="3604">
                  <c:v>147095.66894627042</c:v>
                </c:pt>
                <c:pt idx="3605">
                  <c:v>147098.30590704011</c:v>
                </c:pt>
                <c:pt idx="3606">
                  <c:v>147100.89068981761</c:v>
                </c:pt>
                <c:pt idx="3607">
                  <c:v>147103.42441893788</c:v>
                </c:pt>
                <c:pt idx="3608">
                  <c:v>147105.9081921709</c:v>
                </c:pt>
                <c:pt idx="3609">
                  <c:v>147108.34308140402</c:v>
                </c:pt>
                <c:pt idx="3610">
                  <c:v>147110.73013330548</c:v>
                </c:pt>
                <c:pt idx="3611">
                  <c:v>147113.07036996988</c:v>
                </c:pt>
                <c:pt idx="3612">
                  <c:v>147115.364789546</c:v>
                </c:pt>
                <c:pt idx="3613">
                  <c:v>147117.61436684741</c:v>
                </c:pt>
                <c:pt idx="3614">
                  <c:v>147119.84289759348</c:v>
                </c:pt>
                <c:pt idx="3615">
                  <c:v>147122.15550821164</c:v>
                </c:pt>
                <c:pt idx="3616">
                  <c:v>147124.64646525227</c:v>
                </c:pt>
                <c:pt idx="3617">
                  <c:v>147127.25560949018</c:v>
                </c:pt>
                <c:pt idx="3618">
                  <c:v>147129.97325546472</c:v>
                </c:pt>
                <c:pt idx="3619">
                  <c:v>147132.79246326807</c:v>
                </c:pt>
                <c:pt idx="3620">
                  <c:v>147135.56117424008</c:v>
                </c:pt>
                <c:pt idx="3621">
                  <c:v>147138.2679977243</c:v>
                </c:pt>
                <c:pt idx="3622">
                  <c:v>147140.91419142211</c:v>
                </c:pt>
                <c:pt idx="3623">
                  <c:v>147143.50124165424</c:v>
                </c:pt>
                <c:pt idx="3624">
                  <c:v>147146.03059542135</c:v>
                </c:pt>
                <c:pt idx="3625">
                  <c:v>147148.50366150358</c:v>
                </c:pt>
                <c:pt idx="3626">
                  <c:v>147150.92181152795</c:v>
                </c:pt>
                <c:pt idx="3627">
                  <c:v>147153.28638100513</c:v>
                </c:pt>
                <c:pt idx="3628">
                  <c:v>147155.59867033592</c:v>
                </c:pt>
                <c:pt idx="3629">
                  <c:v>147157.85994578883</c:v>
                </c:pt>
                <c:pt idx="3630">
                  <c:v>147160.07144044922</c:v>
                </c:pt>
                <c:pt idx="3631">
                  <c:v>147162.23435514118</c:v>
                </c:pt>
                <c:pt idx="3632">
                  <c:v>147164.34985932274</c:v>
                </c:pt>
                <c:pt idx="3633">
                  <c:v>147166.41909195521</c:v>
                </c:pt>
                <c:pt idx="3634">
                  <c:v>147168.51606021912</c:v>
                </c:pt>
                <c:pt idx="3635">
                  <c:v>147170.80431062175</c:v>
                </c:pt>
                <c:pt idx="3636">
                  <c:v>147173.12740551759</c:v>
                </c:pt>
                <c:pt idx="3637">
                  <c:v>147175.39974255877</c:v>
                </c:pt>
                <c:pt idx="3638">
                  <c:v>147177.61970159863</c:v>
                </c:pt>
                <c:pt idx="3639">
                  <c:v>147179.78859993763</c:v>
                </c:pt>
                <c:pt idx="3640">
                  <c:v>147181.90771934437</c:v>
                </c:pt>
                <c:pt idx="3641">
                  <c:v>147183.97830706203</c:v>
                </c:pt>
                <c:pt idx="3642">
                  <c:v>147186.00157678555</c:v>
                </c:pt>
                <c:pt idx="3643">
                  <c:v>147187.97870961009</c:v>
                </c:pt>
                <c:pt idx="3644">
                  <c:v>147189.91085495192</c:v>
                </c:pt>
                <c:pt idx="3645">
                  <c:v>147191.79913144244</c:v>
                </c:pt>
                <c:pt idx="3646">
                  <c:v>147193.64462779614</c:v>
                </c:pt>
                <c:pt idx="3647">
                  <c:v>147195.44840365322</c:v>
                </c:pt>
                <c:pt idx="3648">
                  <c:v>147197.21149039775</c:v>
                </c:pt>
                <c:pt idx="3649">
                  <c:v>147198.960050277</c:v>
                </c:pt>
                <c:pt idx="3650">
                  <c:v>147200.74159681195</c:v>
                </c:pt>
                <c:pt idx="3651">
                  <c:v>147202.48509412693</c:v>
                </c:pt>
                <c:pt idx="3652">
                  <c:v>147204.18885065053</c:v>
                </c:pt>
                <c:pt idx="3653">
                  <c:v>147205.85385608929</c:v>
                </c:pt>
                <c:pt idx="3654">
                  <c:v>147207.48107364963</c:v>
                </c:pt>
                <c:pt idx="3655">
                  <c:v>147209.08814869841</c:v>
                </c:pt>
                <c:pt idx="3656">
                  <c:v>147210.70689891005</c:v>
                </c:pt>
                <c:pt idx="3657">
                  <c:v>147212.29457498863</c:v>
                </c:pt>
                <c:pt idx="3658">
                  <c:v>147213.91560604263</c:v>
                </c:pt>
                <c:pt idx="3659">
                  <c:v>147215.66548559649</c:v>
                </c:pt>
                <c:pt idx="3660">
                  <c:v>147217.38617633271</c:v>
                </c:pt>
                <c:pt idx="3661">
                  <c:v>147219.08421670622</c:v>
                </c:pt>
                <c:pt idx="3662">
                  <c:v>147220.74261022758</c:v>
                </c:pt>
                <c:pt idx="3663">
                  <c:v>147222.36171778897</c:v>
                </c:pt>
                <c:pt idx="3664">
                  <c:v>147223.94255056875</c:v>
                </c:pt>
                <c:pt idx="3665">
                  <c:v>147225.48609200734</c:v>
                </c:pt>
                <c:pt idx="3666">
                  <c:v>147226.99329860145</c:v>
                </c:pt>
                <c:pt idx="3667">
                  <c:v>147228.46510067521</c:v>
                </c:pt>
                <c:pt idx="3668">
                  <c:v>147229.90240312842</c:v>
                </c:pt>
                <c:pt idx="3669">
                  <c:v>147231.30608616295</c:v>
                </c:pt>
                <c:pt idx="3670">
                  <c:v>147232.6770059877</c:v>
                </c:pt>
                <c:pt idx="3671">
                  <c:v>147234.01599550302</c:v>
                </c:pt>
                <c:pt idx="3672">
                  <c:v>147235.32692316652</c:v>
                </c:pt>
                <c:pt idx="3673">
                  <c:v>147236.69373997979</c:v>
                </c:pt>
                <c:pt idx="3674">
                  <c:v>147238.31274509907</c:v>
                </c:pt>
                <c:pt idx="3675">
                  <c:v>147240.07527498942</c:v>
                </c:pt>
                <c:pt idx="3676">
                  <c:v>147241.79969508777</c:v>
                </c:pt>
                <c:pt idx="3677">
                  <c:v>147243.51390942506</c:v>
                </c:pt>
                <c:pt idx="3678">
                  <c:v>147245.30722135882</c:v>
                </c:pt>
                <c:pt idx="3679">
                  <c:v>147247.33571388593</c:v>
                </c:pt>
                <c:pt idx="3680">
                  <c:v>147250.07067871746</c:v>
                </c:pt>
                <c:pt idx="3681">
                  <c:v>147254.01515502972</c:v>
                </c:pt>
                <c:pt idx="3682">
                  <c:v>147260.31503287883</c:v>
                </c:pt>
                <c:pt idx="3683">
                  <c:v>147266.76347347273</c:v>
                </c:pt>
                <c:pt idx="3684">
                  <c:v>147272.6294674665</c:v>
                </c:pt>
                <c:pt idx="3685">
                  <c:v>147278.49552946744</c:v>
                </c:pt>
                <c:pt idx="3686">
                  <c:v>147285.55792559136</c:v>
                </c:pt>
                <c:pt idx="3687">
                  <c:v>147292.46266665886</c:v>
                </c:pt>
                <c:pt idx="3688">
                  <c:v>147298.72898841533</c:v>
                </c:pt>
                <c:pt idx="3689">
                  <c:v>147304.69454491418</c:v>
                </c:pt>
                <c:pt idx="3690">
                  <c:v>147311.7731005282</c:v>
                </c:pt>
                <c:pt idx="3691">
                  <c:v>147320.750901144</c:v>
                </c:pt>
                <c:pt idx="3692">
                  <c:v>147329.31633369334</c:v>
                </c:pt>
                <c:pt idx="3693">
                  <c:v>147337.34496267719</c:v>
                </c:pt>
                <c:pt idx="3694">
                  <c:v>147345.63551703736</c:v>
                </c:pt>
                <c:pt idx="3695">
                  <c:v>147354.72990544463</c:v>
                </c:pt>
                <c:pt idx="3696">
                  <c:v>147366.84940253175</c:v>
                </c:pt>
                <c:pt idx="3697">
                  <c:v>147381.55967503818</c:v>
                </c:pt>
                <c:pt idx="3698">
                  <c:v>147394.94977048601</c:v>
                </c:pt>
                <c:pt idx="3699">
                  <c:v>147407.01871077216</c:v>
                </c:pt>
                <c:pt idx="3700">
                  <c:v>147418.84175038253</c:v>
                </c:pt>
                <c:pt idx="3701">
                  <c:v>147432.80174278456</c:v>
                </c:pt>
                <c:pt idx="3702">
                  <c:v>147447.13946268882</c:v>
                </c:pt>
                <c:pt idx="3703">
                  <c:v>147460.11982883886</c:v>
                </c:pt>
                <c:pt idx="3704">
                  <c:v>147471.82034604298</c:v>
                </c:pt>
                <c:pt idx="3705">
                  <c:v>147482.37154997853</c:v>
                </c:pt>
                <c:pt idx="3706">
                  <c:v>147492.54134714365</c:v>
                </c:pt>
                <c:pt idx="3707">
                  <c:v>147503.66785906913</c:v>
                </c:pt>
                <c:pt idx="3708">
                  <c:v>147514.1708120617</c:v>
                </c:pt>
                <c:pt idx="3709">
                  <c:v>147525.63315230742</c:v>
                </c:pt>
                <c:pt idx="3710">
                  <c:v>147540.73260606235</c:v>
                </c:pt>
                <c:pt idx="3711">
                  <c:v>147557.36049778966</c:v>
                </c:pt>
                <c:pt idx="3712">
                  <c:v>147574.41710819516</c:v>
                </c:pt>
                <c:pt idx="3713">
                  <c:v>147594.32564960021</c:v>
                </c:pt>
                <c:pt idx="3714">
                  <c:v>147623.5813563804</c:v>
                </c:pt>
                <c:pt idx="3715">
                  <c:v>147656.10934565373</c:v>
                </c:pt>
                <c:pt idx="3716">
                  <c:v>147691.86496867123</c:v>
                </c:pt>
                <c:pt idx="3717">
                  <c:v>147732.13888950489</c:v>
                </c:pt>
                <c:pt idx="3718">
                  <c:v>147771.99685230729</c:v>
                </c:pt>
                <c:pt idx="3719">
                  <c:v>147809.44938790755</c:v>
                </c:pt>
                <c:pt idx="3720">
                  <c:v>147843.18401140289</c:v>
                </c:pt>
                <c:pt idx="3721">
                  <c:v>147873.52574399969</c:v>
                </c:pt>
                <c:pt idx="3722">
                  <c:v>147900.82178463743</c:v>
                </c:pt>
                <c:pt idx="3723">
                  <c:v>147925.38370246446</c:v>
                </c:pt>
                <c:pt idx="3724">
                  <c:v>147947.49109485725</c:v>
                </c:pt>
                <c:pt idx="3725">
                  <c:v>147967.39486985264</c:v>
                </c:pt>
                <c:pt idx="3726">
                  <c:v>147985.32019155685</c:v>
                </c:pt>
                <c:pt idx="3727">
                  <c:v>148001.46912313573</c:v>
                </c:pt>
                <c:pt idx="3728">
                  <c:v>148016.02299843717</c:v>
                </c:pt>
                <c:pt idx="3729">
                  <c:v>148029.33749571667</c:v>
                </c:pt>
                <c:pt idx="3730">
                  <c:v>148042.7340761974</c:v>
                </c:pt>
                <c:pt idx="3731">
                  <c:v>148057.34990075501</c:v>
                </c:pt>
                <c:pt idx="3732">
                  <c:v>148070.93583322331</c:v>
                </c:pt>
                <c:pt idx="3733">
                  <c:v>148083.19930299654</c:v>
                </c:pt>
                <c:pt idx="3734">
                  <c:v>148094.26328501641</c:v>
                </c:pt>
                <c:pt idx="3735">
                  <c:v>148104.24995217443</c:v>
                </c:pt>
                <c:pt idx="3736">
                  <c:v>148113.26894938503</c:v>
                </c:pt>
                <c:pt idx="3737">
                  <c:v>148121.41867964386</c:v>
                </c:pt>
                <c:pt idx="3738">
                  <c:v>148130.54910486599</c:v>
                </c:pt>
                <c:pt idx="3739">
                  <c:v>148144.97439032269</c:v>
                </c:pt>
                <c:pt idx="3740">
                  <c:v>148161.69391916739</c:v>
                </c:pt>
                <c:pt idx="3741">
                  <c:v>148178.8284490685</c:v>
                </c:pt>
                <c:pt idx="3742">
                  <c:v>148197.0050263188</c:v>
                </c:pt>
                <c:pt idx="3743">
                  <c:v>148216.1697745178</c:v>
                </c:pt>
                <c:pt idx="3744">
                  <c:v>148236.29552678205</c:v>
                </c:pt>
                <c:pt idx="3745">
                  <c:v>148255.28223003296</c:v>
                </c:pt>
                <c:pt idx="3746">
                  <c:v>148272.40964955941</c:v>
                </c:pt>
                <c:pt idx="3747">
                  <c:v>148287.83926826369</c:v>
                </c:pt>
                <c:pt idx="3748">
                  <c:v>148301.74440585906</c:v>
                </c:pt>
                <c:pt idx="3749">
                  <c:v>148314.28060281012</c:v>
                </c:pt>
                <c:pt idx="3750">
                  <c:v>148325.58744556783</c:v>
                </c:pt>
                <c:pt idx="3751">
                  <c:v>148335.99965285428</c:v>
                </c:pt>
                <c:pt idx="3752">
                  <c:v>148346.00610115114</c:v>
                </c:pt>
                <c:pt idx="3753">
                  <c:v>148355.06296940535</c:v>
                </c:pt>
                <c:pt idx="3754">
                  <c:v>148363.38699133077</c:v>
                </c:pt>
                <c:pt idx="3755">
                  <c:v>148371.87703268437</c:v>
                </c:pt>
                <c:pt idx="3756">
                  <c:v>148383.17415280658</c:v>
                </c:pt>
                <c:pt idx="3757">
                  <c:v>148400.74818723227</c:v>
                </c:pt>
                <c:pt idx="3758">
                  <c:v>148421.67985865317</c:v>
                </c:pt>
                <c:pt idx="3759">
                  <c:v>148442.15864344913</c:v>
                </c:pt>
                <c:pt idx="3760">
                  <c:v>148461.723037263</c:v>
                </c:pt>
                <c:pt idx="3761">
                  <c:v>148483.0066186956</c:v>
                </c:pt>
                <c:pt idx="3762">
                  <c:v>148504.56981342731</c:v>
                </c:pt>
                <c:pt idx="3763">
                  <c:v>148527.75240673221</c:v>
                </c:pt>
                <c:pt idx="3764">
                  <c:v>148554.31668001067</c:v>
                </c:pt>
                <c:pt idx="3765">
                  <c:v>148580.07912138486</c:v>
                </c:pt>
                <c:pt idx="3766">
                  <c:v>148605.26332988846</c:v>
                </c:pt>
                <c:pt idx="3767">
                  <c:v>148636.02441645315</c:v>
                </c:pt>
                <c:pt idx="3768">
                  <c:v>148671.72936434296</c:v>
                </c:pt>
                <c:pt idx="3769">
                  <c:v>148706.01058481017</c:v>
                </c:pt>
                <c:pt idx="3770">
                  <c:v>148737.40107576508</c:v>
                </c:pt>
                <c:pt idx="3771">
                  <c:v>148767.04963490533</c:v>
                </c:pt>
                <c:pt idx="3772">
                  <c:v>148795.08022474204</c:v>
                </c:pt>
                <c:pt idx="3773">
                  <c:v>148829.8353093481</c:v>
                </c:pt>
                <c:pt idx="3774">
                  <c:v>148879.53888200509</c:v>
                </c:pt>
                <c:pt idx="3775">
                  <c:v>148934.18272731581</c:v>
                </c:pt>
                <c:pt idx="3776">
                  <c:v>148997.06786725982</c:v>
                </c:pt>
                <c:pt idx="3777">
                  <c:v>149054.36046537725</c:v>
                </c:pt>
                <c:pt idx="3778">
                  <c:v>149105.87642287157</c:v>
                </c:pt>
                <c:pt idx="3779">
                  <c:v>149152.19733435457</c:v>
                </c:pt>
                <c:pt idx="3780">
                  <c:v>149193.96991750668</c:v>
                </c:pt>
                <c:pt idx="3781">
                  <c:v>149235.54193211728</c:v>
                </c:pt>
                <c:pt idx="3782">
                  <c:v>149284.41049472365</c:v>
                </c:pt>
                <c:pt idx="3783">
                  <c:v>149331.17661964041</c:v>
                </c:pt>
                <c:pt idx="3784">
                  <c:v>149373.32804091592</c:v>
                </c:pt>
                <c:pt idx="3785">
                  <c:v>149411.31943230133</c:v>
                </c:pt>
                <c:pt idx="3786">
                  <c:v>149446.09930295762</c:v>
                </c:pt>
                <c:pt idx="3787">
                  <c:v>149482.70538320843</c:v>
                </c:pt>
                <c:pt idx="3788">
                  <c:v>149528.70301739115</c:v>
                </c:pt>
                <c:pt idx="3789">
                  <c:v>149579.02058372388</c:v>
                </c:pt>
                <c:pt idx="3790">
                  <c:v>149642.09205347669</c:v>
                </c:pt>
                <c:pt idx="3791">
                  <c:v>149707.04467449561</c:v>
                </c:pt>
                <c:pt idx="3792">
                  <c:v>149789.79194552876</c:v>
                </c:pt>
                <c:pt idx="3793">
                  <c:v>149895.04523333916</c:v>
                </c:pt>
                <c:pt idx="3794">
                  <c:v>150011.55894921065</c:v>
                </c:pt>
                <c:pt idx="3795">
                  <c:v>150124.16129965443</c:v>
                </c:pt>
                <c:pt idx="3796">
                  <c:v>150225.62663144316</c:v>
                </c:pt>
                <c:pt idx="3797">
                  <c:v>150317.85608402791</c:v>
                </c:pt>
                <c:pt idx="3798">
                  <c:v>150411.98141309767</c:v>
                </c:pt>
                <c:pt idx="3799">
                  <c:v>150521.04332523988</c:v>
                </c:pt>
                <c:pt idx="3800">
                  <c:v>150623.00126643316</c:v>
                </c:pt>
                <c:pt idx="3801">
                  <c:v>150725.44119579182</c:v>
                </c:pt>
                <c:pt idx="3802">
                  <c:v>150839.99499948783</c:v>
                </c:pt>
                <c:pt idx="3803">
                  <c:v>150961.54407924222</c:v>
                </c:pt>
                <c:pt idx="3804">
                  <c:v>151074.81046817574</c:v>
                </c:pt>
                <c:pt idx="3805">
                  <c:v>151177.62436174575</c:v>
                </c:pt>
                <c:pt idx="3806">
                  <c:v>151275.19822062194</c:v>
                </c:pt>
                <c:pt idx="3807">
                  <c:v>151370.66549271435</c:v>
                </c:pt>
                <c:pt idx="3808">
                  <c:v>151457.83297186004</c:v>
                </c:pt>
                <c:pt idx="3809">
                  <c:v>151542.77880016522</c:v>
                </c:pt>
                <c:pt idx="3810">
                  <c:v>151639.397750387</c:v>
                </c:pt>
                <c:pt idx="3811">
                  <c:v>151757.36865209788</c:v>
                </c:pt>
                <c:pt idx="3812">
                  <c:v>151877.52995235581</c:v>
                </c:pt>
                <c:pt idx="3813">
                  <c:v>152022.25262555672</c:v>
                </c:pt>
                <c:pt idx="3814">
                  <c:v>152221.92380571607</c:v>
                </c:pt>
                <c:pt idx="3815">
                  <c:v>152513.00783471306</c:v>
                </c:pt>
                <c:pt idx="3816">
                  <c:v>153008.40973676834</c:v>
                </c:pt>
                <c:pt idx="3817">
                  <c:v>153634.84202887936</c:v>
                </c:pt>
                <c:pt idx="3818">
                  <c:v>154251.22135682346</c:v>
                </c:pt>
                <c:pt idx="3819">
                  <c:v>154907.7811831974</c:v>
                </c:pt>
                <c:pt idx="3820">
                  <c:v>155557.38507266043</c:v>
                </c:pt>
                <c:pt idx="3821">
                  <c:v>156145.96451219439</c:v>
                </c:pt>
                <c:pt idx="3822">
                  <c:v>156676.56239040915</c:v>
                </c:pt>
                <c:pt idx="3823">
                  <c:v>157158.2003249363</c:v>
                </c:pt>
                <c:pt idx="3824">
                  <c:v>157602.04165162297</c:v>
                </c:pt>
                <c:pt idx="3825">
                  <c:v>158056.37706262514</c:v>
                </c:pt>
                <c:pt idx="3826">
                  <c:v>158548.9807003419</c:v>
                </c:pt>
                <c:pt idx="3827">
                  <c:v>159047.03950587226</c:v>
                </c:pt>
                <c:pt idx="3828">
                  <c:v>159537.50222887541</c:v>
                </c:pt>
                <c:pt idx="3829">
                  <c:v>159983.89252226031</c:v>
                </c:pt>
                <c:pt idx="3830">
                  <c:v>160392.19939922882</c:v>
                </c:pt>
                <c:pt idx="3831">
                  <c:v>160852.31159748844</c:v>
                </c:pt>
                <c:pt idx="3832">
                  <c:v>161488.14653803626</c:v>
                </c:pt>
                <c:pt idx="3833">
                  <c:v>162095.05847450413</c:v>
                </c:pt>
                <c:pt idx="3834">
                  <c:v>162641.5691290003</c:v>
                </c:pt>
                <c:pt idx="3835">
                  <c:v>163134.824380251</c:v>
                </c:pt>
                <c:pt idx="3836">
                  <c:v>163592.04883685312</c:v>
                </c:pt>
                <c:pt idx="3837">
                  <c:v>164033.16853415011</c:v>
                </c:pt>
                <c:pt idx="3838">
                  <c:v>164458.08576288517</c:v>
                </c:pt>
                <c:pt idx="3839">
                  <c:v>164886.49294825923</c:v>
                </c:pt>
                <c:pt idx="3840">
                  <c:v>165333.89994981774</c:v>
                </c:pt>
                <c:pt idx="3841">
                  <c:v>165738.5919760403</c:v>
                </c:pt>
                <c:pt idx="3842">
                  <c:v>166103.97012472412</c:v>
                </c:pt>
                <c:pt idx="3843">
                  <c:v>166437.42988162776</c:v>
                </c:pt>
                <c:pt idx="3844">
                  <c:v>166740.03813144349</c:v>
                </c:pt>
                <c:pt idx="3845">
                  <c:v>167012.51570816064</c:v>
                </c:pt>
                <c:pt idx="3846">
                  <c:v>167258.70406681084</c:v>
                </c:pt>
                <c:pt idx="3847">
                  <c:v>167485.6510140083</c:v>
                </c:pt>
                <c:pt idx="3848">
                  <c:v>167699.0369474602</c:v>
                </c:pt>
                <c:pt idx="3849">
                  <c:v>167904.49201169558</c:v>
                </c:pt>
                <c:pt idx="3850">
                  <c:v>168123.89980147989</c:v>
                </c:pt>
                <c:pt idx="3851">
                  <c:v>168334.57241648732</c:v>
                </c:pt>
                <c:pt idx="3852">
                  <c:v>168524.85411913789</c:v>
                </c:pt>
                <c:pt idx="3853">
                  <c:v>168696.38825000683</c:v>
                </c:pt>
                <c:pt idx="3854">
                  <c:v>168851.08669022581</c:v>
                </c:pt>
                <c:pt idx="3855">
                  <c:v>168990.66523152115</c:v>
                </c:pt>
                <c:pt idx="3856">
                  <c:v>169116.66370640535</c:v>
                </c:pt>
                <c:pt idx="3857">
                  <c:v>169230.46405153192</c:v>
                </c:pt>
                <c:pt idx="3858">
                  <c:v>169333.30651642781</c:v>
                </c:pt>
                <c:pt idx="3859">
                  <c:v>169426.30420802822</c:v>
                </c:pt>
                <c:pt idx="3860">
                  <c:v>169510.456141887</c:v>
                </c:pt>
                <c:pt idx="3861">
                  <c:v>169586.65895339067</c:v>
                </c:pt>
                <c:pt idx="3862">
                  <c:v>169655.71740656125</c:v>
                </c:pt>
                <c:pt idx="3863">
                  <c:v>169718.35382390631</c:v>
                </c:pt>
                <c:pt idx="3864">
                  <c:v>169775.21654809819</c:v>
                </c:pt>
                <c:pt idx="3865">
                  <c:v>169826.88753489012</c:v>
                </c:pt>
                <c:pt idx="3866">
                  <c:v>169873.88916646951</c:v>
                </c:pt>
                <c:pt idx="3867">
                  <c:v>169916.69036529056</c:v>
                </c:pt>
                <c:pt idx="3868">
                  <c:v>169955.71208020946</c:v>
                </c:pt>
                <c:pt idx="3869">
                  <c:v>169991.33220937123</c:v>
                </c:pt>
                <c:pt idx="3870">
                  <c:v>170023.89001767963</c:v>
                </c:pt>
                <c:pt idx="3871">
                  <c:v>170053.69010074373</c:v>
                </c:pt>
                <c:pt idx="3872">
                  <c:v>170081.00594186655</c:v>
                </c:pt>
                <c:pt idx="3873">
                  <c:v>170106.35867178661</c:v>
                </c:pt>
                <c:pt idx="3874">
                  <c:v>170130.46408969464</c:v>
                </c:pt>
                <c:pt idx="3875">
                  <c:v>170152.67197202297</c:v>
                </c:pt>
                <c:pt idx="3876">
                  <c:v>170173.13869374659</c:v>
                </c:pt>
                <c:pt idx="3877">
                  <c:v>170192.03412321405</c:v>
                </c:pt>
                <c:pt idx="3878">
                  <c:v>170209.51083449839</c:v>
                </c:pt>
                <c:pt idx="3879">
                  <c:v>170225.70588067881</c:v>
                </c:pt>
                <c:pt idx="3880">
                  <c:v>170240.74238508841</c:v>
                </c:pt>
                <c:pt idx="3881">
                  <c:v>170254.73096921784</c:v>
                </c:pt>
                <c:pt idx="3882">
                  <c:v>170267.77103404593</c:v>
                </c:pt>
                <c:pt idx="3883">
                  <c:v>170279.9519098459</c:v>
                </c:pt>
                <c:pt idx="3884">
                  <c:v>170291.35388797137</c:v>
                </c:pt>
                <c:pt idx="3885">
                  <c:v>170302.04914673927</c:v>
                </c:pt>
                <c:pt idx="3886">
                  <c:v>170312.10258228268</c:v>
                </c:pt>
                <c:pt idx="3887">
                  <c:v>170321.57255413051</c:v>
                </c:pt>
                <c:pt idx="3888">
                  <c:v>170330.511554269</c:v>
                </c:pt>
                <c:pt idx="3889">
                  <c:v>170338.96680754083</c:v>
                </c:pt>
                <c:pt idx="3890">
                  <c:v>170346.9808104315</c:v>
                </c:pt>
                <c:pt idx="3891">
                  <c:v>170354.59181456862</c:v>
                </c:pt>
                <c:pt idx="3892">
                  <c:v>170361.87849737066</c:v>
                </c:pt>
                <c:pt idx="3893">
                  <c:v>170369.00889829299</c:v>
                </c:pt>
                <c:pt idx="3894">
                  <c:v>170375.98669274242</c:v>
                </c:pt>
                <c:pt idx="3895">
                  <c:v>170382.81546209389</c:v>
                </c:pt>
                <c:pt idx="3896">
                  <c:v>170389.49869625873</c:v>
                </c:pt>
                <c:pt idx="3897">
                  <c:v>170396.03979617966</c:v>
                </c:pt>
                <c:pt idx="3898">
                  <c:v>170402.44207625446</c:v>
                </c:pt>
                <c:pt idx="3899">
                  <c:v>170408.70876669072</c:v>
                </c:pt>
                <c:pt idx="3900">
                  <c:v>170414.8430157933</c:v>
                </c:pt>
                <c:pt idx="3901">
                  <c:v>170420.84789218687</c:v>
                </c:pt>
                <c:pt idx="3902">
                  <c:v>170426.72638697512</c:v>
                </c:pt>
                <c:pt idx="3903">
                  <c:v>170432.4814158387</c:v>
                </c:pt>
                <c:pt idx="3904">
                  <c:v>170438.11582107359</c:v>
                </c:pt>
                <c:pt idx="3905">
                  <c:v>170443.63237357154</c:v>
                </c:pt>
                <c:pt idx="3906">
                  <c:v>170449.0337747446</c:v>
                </c:pt>
                <c:pt idx="3907">
                  <c:v>170454.32265839499</c:v>
                </c:pt>
                <c:pt idx="3908">
                  <c:v>170459.50159253215</c:v>
                </c:pt>
                <c:pt idx="3909">
                  <c:v>170464.57308113849</c:v>
                </c:pt>
                <c:pt idx="3910">
                  <c:v>170469.53956588512</c:v>
                </c:pt>
                <c:pt idx="3911">
                  <c:v>170474.40342779944</c:v>
                </c:pt>
                <c:pt idx="3912">
                  <c:v>170479.1669888855</c:v>
                </c:pt>
                <c:pt idx="3913">
                  <c:v>170483.8325136989</c:v>
                </c:pt>
                <c:pt idx="3914">
                  <c:v>170488.40221087734</c:v>
                </c:pt>
                <c:pt idx="3915">
                  <c:v>170492.87823462821</c:v>
                </c:pt>
                <c:pt idx="3916">
                  <c:v>170497.26268617436</c:v>
                </c:pt>
                <c:pt idx="3917">
                  <c:v>170501.55761515937</c:v>
                </c:pt>
                <c:pt idx="3918">
                  <c:v>170505.7650210135</c:v>
                </c:pt>
                <c:pt idx="3919">
                  <c:v>170509.88685428136</c:v>
                </c:pt>
                <c:pt idx="3920">
                  <c:v>170513.92501791249</c:v>
                </c:pt>
                <c:pt idx="3921">
                  <c:v>170517.88136851593</c:v>
                </c:pt>
                <c:pt idx="3922">
                  <c:v>170521.75771757975</c:v>
                </c:pt>
                <c:pt idx="3923">
                  <c:v>170525.55583265665</c:v>
                </c:pt>
                <c:pt idx="3924">
                  <c:v>170529.27743851658</c:v>
                </c:pt>
                <c:pt idx="3925">
                  <c:v>170532.92421826717</c:v>
                </c:pt>
                <c:pt idx="3926">
                  <c:v>170536.49781444331</c:v>
                </c:pt>
                <c:pt idx="3927">
                  <c:v>170539.9998300662</c:v>
                </c:pt>
                <c:pt idx="3928">
                  <c:v>170543.43182967335</c:v>
                </c:pt>
                <c:pt idx="3929">
                  <c:v>170546.79534031983</c:v>
                </c:pt>
                <c:pt idx="3930">
                  <c:v>170550.09185255202</c:v>
                </c:pt>
                <c:pt idx="3931">
                  <c:v>170553.32282135435</c:v>
                </c:pt>
                <c:pt idx="3932">
                  <c:v>170556.48966707004</c:v>
                </c:pt>
                <c:pt idx="3933">
                  <c:v>170559.59377629639</c:v>
                </c:pt>
                <c:pt idx="3934">
                  <c:v>170562.63650275543</c:v>
                </c:pt>
                <c:pt idx="3935">
                  <c:v>170565.61916814081</c:v>
                </c:pt>
                <c:pt idx="3936">
                  <c:v>170568.54306294117</c:v>
                </c:pt>
                <c:pt idx="3937">
                  <c:v>170571.40944724123</c:v>
                </c:pt>
                <c:pt idx="3938">
                  <c:v>170574.21955150072</c:v>
                </c:pt>
                <c:pt idx="3939">
                  <c:v>170576.97457731215</c:v>
                </c:pt>
                <c:pt idx="3940">
                  <c:v>170579.67569813784</c:v>
                </c:pt>
                <c:pt idx="3941">
                  <c:v>170582.32406002682</c:v>
                </c:pt>
                <c:pt idx="3942">
                  <c:v>170584.93901393059</c:v>
                </c:pt>
                <c:pt idx="3943">
                  <c:v>170587.55537684725</c:v>
                </c:pt>
                <c:pt idx="3944">
                  <c:v>170590.12204936991</c:v>
                </c:pt>
                <c:pt idx="3945">
                  <c:v>170592.66054398951</c:v>
                </c:pt>
                <c:pt idx="3946">
                  <c:v>170595.77295087872</c:v>
                </c:pt>
                <c:pt idx="3947">
                  <c:v>170601.03305764555</c:v>
                </c:pt>
                <c:pt idx="3948">
                  <c:v>170606.99046070417</c:v>
                </c:pt>
                <c:pt idx="3949">
                  <c:v>170612.53341374066</c:v>
                </c:pt>
                <c:pt idx="3950">
                  <c:v>170617.66961258854</c:v>
                </c:pt>
                <c:pt idx="3951">
                  <c:v>170622.43813812279</c:v>
                </c:pt>
                <c:pt idx="3952">
                  <c:v>170626.87410287277</c:v>
                </c:pt>
                <c:pt idx="3953">
                  <c:v>170631.16377346613</c:v>
                </c:pt>
                <c:pt idx="3954">
                  <c:v>170635.3473361136</c:v>
                </c:pt>
                <c:pt idx="3955">
                  <c:v>170639.42761732463</c:v>
                </c:pt>
                <c:pt idx="3956">
                  <c:v>170643.40736420764</c:v>
                </c:pt>
                <c:pt idx="3957">
                  <c:v>170647.28924677803</c:v>
                </c:pt>
                <c:pt idx="3958">
                  <c:v>170651.07586019801</c:v>
                </c:pt>
                <c:pt idx="3959">
                  <c:v>170654.76972694969</c:v>
                </c:pt>
                <c:pt idx="3960">
                  <c:v>170658.40540289701</c:v>
                </c:pt>
                <c:pt idx="3961">
                  <c:v>170662.04465530164</c:v>
                </c:pt>
                <c:pt idx="3962">
                  <c:v>170665.59793986371</c:v>
                </c:pt>
                <c:pt idx="3963">
                  <c:v>170669.0641684997</c:v>
                </c:pt>
                <c:pt idx="3964">
                  <c:v>170672.44564317478</c:v>
                </c:pt>
                <c:pt idx="3965">
                  <c:v>170675.74460151032</c:v>
                </c:pt>
                <c:pt idx="3966">
                  <c:v>170678.96321864851</c:v>
                </c:pt>
                <c:pt idx="3967">
                  <c:v>170682.1036090618</c:v>
                </c:pt>
                <c:pt idx="3968">
                  <c:v>170685.16782830877</c:v>
                </c:pt>
                <c:pt idx="3969">
                  <c:v>170688.15787473801</c:v>
                </c:pt>
                <c:pt idx="3970">
                  <c:v>170691.07569114168</c:v>
                </c:pt>
                <c:pt idx="3971">
                  <c:v>170693.92316636004</c:v>
                </c:pt>
                <c:pt idx="3972">
                  <c:v>170696.7021368386</c:v>
                </c:pt>
                <c:pt idx="3973">
                  <c:v>170699.41438813941</c:v>
                </c:pt>
                <c:pt idx="3974">
                  <c:v>170702.06165640743</c:v>
                </c:pt>
                <c:pt idx="3975">
                  <c:v>170704.64562979378</c:v>
                </c:pt>
                <c:pt idx="3976">
                  <c:v>170707.16794983708</c:v>
                </c:pt>
                <c:pt idx="3977">
                  <c:v>170709.63021280375</c:v>
                </c:pt>
                <c:pt idx="3978">
                  <c:v>170712.03397098914</c:v>
                </c:pt>
                <c:pt idx="3979">
                  <c:v>170714.38073398001</c:v>
                </c:pt>
                <c:pt idx="3980">
                  <c:v>170716.67196988009</c:v>
                </c:pt>
                <c:pt idx="3981">
                  <c:v>170718.90910649925</c:v>
                </c:pt>
                <c:pt idx="3982">
                  <c:v>170721.09353250804</c:v>
                </c:pt>
                <c:pt idx="3983">
                  <c:v>170723.22659855787</c:v>
                </c:pt>
                <c:pt idx="3984">
                  <c:v>170725.30961836857</c:v>
                </c:pt>
                <c:pt idx="3985">
                  <c:v>170727.34386978383</c:v>
                </c:pt>
                <c:pt idx="3986">
                  <c:v>170729.33059579565</c:v>
                </c:pt>
                <c:pt idx="3987">
                  <c:v>170731.27100553876</c:v>
                </c:pt>
                <c:pt idx="3988">
                  <c:v>170733.16627525585</c:v>
                </c:pt>
                <c:pt idx="3989">
                  <c:v>170735.01754923441</c:v>
                </c:pt>
                <c:pt idx="3990">
                  <c:v>170736.82594071623</c:v>
                </c:pt>
                <c:pt idx="3991">
                  <c:v>170738.59253278011</c:v>
                </c:pt>
                <c:pt idx="3992">
                  <c:v>170740.31837919884</c:v>
                </c:pt>
                <c:pt idx="3993">
                  <c:v>170742.00450527106</c:v>
                </c:pt>
                <c:pt idx="3994">
                  <c:v>170743.65190862876</c:v>
                </c:pt>
                <c:pt idx="3995">
                  <c:v>170745.2637291172</c:v>
                </c:pt>
                <c:pt idx="3996">
                  <c:v>170747.1262565795</c:v>
                </c:pt>
                <c:pt idx="3997">
                  <c:v>170749.95485043491</c:v>
                </c:pt>
                <c:pt idx="3998">
                  <c:v>170753.31560172985</c:v>
                </c:pt>
                <c:pt idx="3999">
                  <c:v>170756.60711488442</c:v>
                </c:pt>
                <c:pt idx="4000">
                  <c:v>170759.81039432343</c:v>
                </c:pt>
                <c:pt idx="4001">
                  <c:v>170762.92792914424</c:v>
                </c:pt>
                <c:pt idx="4002">
                  <c:v>170765.96213589978</c:v>
                </c:pt>
                <c:pt idx="4003">
                  <c:v>170769.00689649765</c:v>
                </c:pt>
                <c:pt idx="4004">
                  <c:v>170772.23380587253</c:v>
                </c:pt>
                <c:pt idx="4005">
                  <c:v>170775.38315839658</c:v>
                </c:pt>
                <c:pt idx="4006">
                  <c:v>170778.44757735229</c:v>
                </c:pt>
                <c:pt idx="4007">
                  <c:v>170781.42946832968</c:v>
                </c:pt>
                <c:pt idx="4008">
                  <c:v>170784.33116663704</c:v>
                </c:pt>
                <c:pt idx="4009">
                  <c:v>170787.15493939244</c:v>
                </c:pt>
                <c:pt idx="4010">
                  <c:v>170789.90298755231</c:v>
                </c:pt>
                <c:pt idx="4011">
                  <c:v>170792.57744787916</c:v>
                </c:pt>
                <c:pt idx="4012">
                  <c:v>170795.18039484994</c:v>
                </c:pt>
                <c:pt idx="4013">
                  <c:v>170797.71384250728</c:v>
                </c:pt>
                <c:pt idx="4014">
                  <c:v>170800.1797462549</c:v>
                </c:pt>
                <c:pt idx="4015">
                  <c:v>170802.58000459921</c:v>
                </c:pt>
                <c:pt idx="4016">
                  <c:v>170804.91646083846</c:v>
                </c:pt>
                <c:pt idx="4017">
                  <c:v>170807.19090470133</c:v>
                </c:pt>
                <c:pt idx="4018">
                  <c:v>170809.4050739361</c:v>
                </c:pt>
                <c:pt idx="4019">
                  <c:v>170811.56065585234</c:v>
                </c:pt>
                <c:pt idx="4020">
                  <c:v>170813.65928881615</c:v>
                </c:pt>
                <c:pt idx="4021">
                  <c:v>170815.70256370064</c:v>
                </c:pt>
                <c:pt idx="4022">
                  <c:v>170817.79900980898</c:v>
                </c:pt>
                <c:pt idx="4023">
                  <c:v>170820.21074150555</c:v>
                </c:pt>
                <c:pt idx="4024">
                  <c:v>170822.87842674318</c:v>
                </c:pt>
                <c:pt idx="4025">
                  <c:v>170825.85208068776</c:v>
                </c:pt>
                <c:pt idx="4026">
                  <c:v>170828.77822151012</c:v>
                </c:pt>
                <c:pt idx="4027">
                  <c:v>170831.78663678447</c:v>
                </c:pt>
                <c:pt idx="4028">
                  <c:v>170835.13327900402</c:v>
                </c:pt>
                <c:pt idx="4029">
                  <c:v>170838.27047885343</c:v>
                </c:pt>
                <c:pt idx="4030">
                  <c:v>170841.37296317494</c:v>
                </c:pt>
                <c:pt idx="4031">
                  <c:v>170844.59866043282</c:v>
                </c:pt>
                <c:pt idx="4032">
                  <c:v>170847.69925698638</c:v>
                </c:pt>
                <c:pt idx="4033">
                  <c:v>170850.76292897607</c:v>
                </c:pt>
                <c:pt idx="4034">
                  <c:v>170853.74254345396</c:v>
                </c:pt>
                <c:pt idx="4035">
                  <c:v>170856.63872711698</c:v>
                </c:pt>
                <c:pt idx="4036">
                  <c:v>170859.45390039263</c:v>
                </c:pt>
                <c:pt idx="4037">
                  <c:v>170862.19041197296</c:v>
                </c:pt>
                <c:pt idx="4038">
                  <c:v>170864.85054096679</c:v>
                </c:pt>
                <c:pt idx="4039">
                  <c:v>170867.43649898714</c:v>
                </c:pt>
                <c:pt idx="4040">
                  <c:v>170869.95043217554</c:v>
                </c:pt>
                <c:pt idx="4041">
                  <c:v>170872.39442316507</c:v>
                </c:pt>
                <c:pt idx="4042">
                  <c:v>170874.77297572952</c:v>
                </c:pt>
                <c:pt idx="4043">
                  <c:v>170877.12094463003</c:v>
                </c:pt>
                <c:pt idx="4044">
                  <c:v>170879.52375980289</c:v>
                </c:pt>
                <c:pt idx="4045">
                  <c:v>170881.97284035975</c:v>
                </c:pt>
                <c:pt idx="4046">
                  <c:v>170884.43320391129</c:v>
                </c:pt>
                <c:pt idx="4047">
                  <c:v>170887.04273486201</c:v>
                </c:pt>
                <c:pt idx="4048">
                  <c:v>170889.58676207182</c:v>
                </c:pt>
                <c:pt idx="4049">
                  <c:v>170892.05927914247</c:v>
                </c:pt>
                <c:pt idx="4050">
                  <c:v>170894.58310440317</c:v>
                </c:pt>
                <c:pt idx="4051">
                  <c:v>170897.6662083519</c:v>
                </c:pt>
                <c:pt idx="4052">
                  <c:v>170903.2106672618</c:v>
                </c:pt>
                <c:pt idx="4053">
                  <c:v>170910.09866986657</c:v>
                </c:pt>
                <c:pt idx="4054">
                  <c:v>170920.32483244329</c:v>
                </c:pt>
                <c:pt idx="4055">
                  <c:v>170936.7476516483</c:v>
                </c:pt>
                <c:pt idx="4056">
                  <c:v>170952.8427573654</c:v>
                </c:pt>
                <c:pt idx="4057">
                  <c:v>170967.61194568398</c:v>
                </c:pt>
                <c:pt idx="4058">
                  <c:v>170982.0706322116</c:v>
                </c:pt>
                <c:pt idx="4059">
                  <c:v>170998.43295795098</c:v>
                </c:pt>
                <c:pt idx="4060">
                  <c:v>171013.28285811032</c:v>
                </c:pt>
                <c:pt idx="4061">
                  <c:v>171026.65180215388</c:v>
                </c:pt>
                <c:pt idx="4062">
                  <c:v>171038.74332612401</c:v>
                </c:pt>
                <c:pt idx="4063">
                  <c:v>171051.57778699804</c:v>
                </c:pt>
                <c:pt idx="4064">
                  <c:v>171070.75861714795</c:v>
                </c:pt>
                <c:pt idx="4065">
                  <c:v>171095.76567650159</c:v>
                </c:pt>
                <c:pt idx="4066">
                  <c:v>171120.07326254697</c:v>
                </c:pt>
                <c:pt idx="4067">
                  <c:v>171142.05241066543</c:v>
                </c:pt>
                <c:pt idx="4068">
                  <c:v>171161.82710342112</c:v>
                </c:pt>
                <c:pt idx="4069">
                  <c:v>171179.6206549269</c:v>
                </c:pt>
                <c:pt idx="4070">
                  <c:v>171195.63566776615</c:v>
                </c:pt>
                <c:pt idx="4071">
                  <c:v>171210.05395546588</c:v>
                </c:pt>
                <c:pt idx="4072">
                  <c:v>171223.03867682</c:v>
                </c:pt>
                <c:pt idx="4073">
                  <c:v>171235.35182802266</c:v>
                </c:pt>
                <c:pt idx="4074">
                  <c:v>171250.46588359738</c:v>
                </c:pt>
                <c:pt idx="4075">
                  <c:v>171273.30908457816</c:v>
                </c:pt>
                <c:pt idx="4076">
                  <c:v>171303.63378245253</c:v>
                </c:pt>
                <c:pt idx="4077">
                  <c:v>171337.40204276805</c:v>
                </c:pt>
                <c:pt idx="4078">
                  <c:v>171372.56417801164</c:v>
                </c:pt>
                <c:pt idx="4079">
                  <c:v>171409.24065295453</c:v>
                </c:pt>
                <c:pt idx="4080">
                  <c:v>171446.29190835476</c:v>
                </c:pt>
                <c:pt idx="4081">
                  <c:v>171481.37012181178</c:v>
                </c:pt>
                <c:pt idx="4082">
                  <c:v>171517.90705434891</c:v>
                </c:pt>
                <c:pt idx="4083">
                  <c:v>171551.99921238466</c:v>
                </c:pt>
                <c:pt idx="4084">
                  <c:v>171584.89025956744</c:v>
                </c:pt>
                <c:pt idx="4085">
                  <c:v>171621.06057008679</c:v>
                </c:pt>
                <c:pt idx="4086">
                  <c:v>171661.99892459839</c:v>
                </c:pt>
                <c:pt idx="4087">
                  <c:v>171706.66981796132</c:v>
                </c:pt>
                <c:pt idx="4088">
                  <c:v>171747.11333657955</c:v>
                </c:pt>
                <c:pt idx="4089">
                  <c:v>171783.48054513673</c:v>
                </c:pt>
                <c:pt idx="4090">
                  <c:v>171816.18872393345</c:v>
                </c:pt>
                <c:pt idx="4091">
                  <c:v>171845.61232925844</c:v>
                </c:pt>
                <c:pt idx="4092">
                  <c:v>171872.08739006004</c:v>
                </c:pt>
                <c:pt idx="4093">
                  <c:v>171895.91545318899</c:v>
                </c:pt>
                <c:pt idx="4094">
                  <c:v>171917.44633254589</c:v>
                </c:pt>
                <c:pt idx="4095">
                  <c:v>171937.06523426744</c:v>
                </c:pt>
                <c:pt idx="4096">
                  <c:v>171954.74626489758</c:v>
                </c:pt>
                <c:pt idx="4097">
                  <c:v>171970.67882251838</c:v>
                </c:pt>
                <c:pt idx="4098">
                  <c:v>171985.04132771515</c:v>
                </c:pt>
                <c:pt idx="4099">
                  <c:v>171997.99389977017</c:v>
                </c:pt>
                <c:pt idx="4100">
                  <c:v>172009.68023547265</c:v>
                </c:pt>
                <c:pt idx="4101">
                  <c:v>172020.22929502433</c:v>
                </c:pt>
                <c:pt idx="4102">
                  <c:v>172029.75681484697</c:v>
                </c:pt>
                <c:pt idx="4103">
                  <c:v>172038.43911255803</c:v>
                </c:pt>
                <c:pt idx="4104">
                  <c:v>172048.66686983348</c:v>
                </c:pt>
                <c:pt idx="4105">
                  <c:v>172064.20740568181</c:v>
                </c:pt>
                <c:pt idx="4106">
                  <c:v>172078.4794306081</c:v>
                </c:pt>
                <c:pt idx="4107">
                  <c:v>172091.3492476739</c:v>
                </c:pt>
                <c:pt idx="4108">
                  <c:v>172102.95859519084</c:v>
                </c:pt>
                <c:pt idx="4109">
                  <c:v>172113.43588636073</c:v>
                </c:pt>
                <c:pt idx="4110">
                  <c:v>172123.36059216084</c:v>
                </c:pt>
                <c:pt idx="4111">
                  <c:v>172133.67051893834</c:v>
                </c:pt>
                <c:pt idx="4112">
                  <c:v>172143.26340215563</c:v>
                </c:pt>
                <c:pt idx="4113">
                  <c:v>172153.08830252266</c:v>
                </c:pt>
                <c:pt idx="4114">
                  <c:v>172163.38268605157</c:v>
                </c:pt>
                <c:pt idx="4115">
                  <c:v>172173.09380334854</c:v>
                </c:pt>
                <c:pt idx="4116">
                  <c:v>172183.10648750822</c:v>
                </c:pt>
                <c:pt idx="4117">
                  <c:v>172192.71713110447</c:v>
                </c:pt>
                <c:pt idx="4118">
                  <c:v>172201.41605577533</c:v>
                </c:pt>
                <c:pt idx="4119">
                  <c:v>172211.39321084751</c:v>
                </c:pt>
                <c:pt idx="4120">
                  <c:v>172227.68310386452</c:v>
                </c:pt>
                <c:pt idx="4121">
                  <c:v>172246.80677778675</c:v>
                </c:pt>
                <c:pt idx="4122">
                  <c:v>172266.83769248641</c:v>
                </c:pt>
                <c:pt idx="4123">
                  <c:v>172285.24940006289</c:v>
                </c:pt>
                <c:pt idx="4124">
                  <c:v>172302.06016538432</c:v>
                </c:pt>
                <c:pt idx="4125">
                  <c:v>172317.21224794682</c:v>
                </c:pt>
                <c:pt idx="4126">
                  <c:v>172330.90740277144</c:v>
                </c:pt>
                <c:pt idx="4127">
                  <c:v>172343.37138629213</c:v>
                </c:pt>
                <c:pt idx="4128">
                  <c:v>172354.61637315515</c:v>
                </c:pt>
                <c:pt idx="4129">
                  <c:v>172365.41583300577</c:v>
                </c:pt>
                <c:pt idx="4130">
                  <c:v>172377.05639706444</c:v>
                </c:pt>
                <c:pt idx="4131">
                  <c:v>172388.08763633191</c:v>
                </c:pt>
                <c:pt idx="4132">
                  <c:v>172399.4342081871</c:v>
                </c:pt>
                <c:pt idx="4133">
                  <c:v>172410.22255188297</c:v>
                </c:pt>
                <c:pt idx="4134">
                  <c:v>172422.20913512135</c:v>
                </c:pt>
                <c:pt idx="4135">
                  <c:v>172436.727315625</c:v>
                </c:pt>
                <c:pt idx="4136">
                  <c:v>172452.74855989541</c:v>
                </c:pt>
                <c:pt idx="4137">
                  <c:v>172476.16252451783</c:v>
                </c:pt>
                <c:pt idx="4138">
                  <c:v>172500.20666628724</c:v>
                </c:pt>
                <c:pt idx="4139">
                  <c:v>172522.50334405477</c:v>
                </c:pt>
                <c:pt idx="4140">
                  <c:v>172542.59281679455</c:v>
                </c:pt>
                <c:pt idx="4141">
                  <c:v>172560.67979217455</c:v>
                </c:pt>
                <c:pt idx="4142">
                  <c:v>172576.9688843663</c:v>
                </c:pt>
                <c:pt idx="4143">
                  <c:v>172591.64371493625</c:v>
                </c:pt>
                <c:pt idx="4144">
                  <c:v>172604.86906801921</c:v>
                </c:pt>
                <c:pt idx="4145">
                  <c:v>172616.79282421106</c:v>
                </c:pt>
                <c:pt idx="4146">
                  <c:v>172627.54769590052</c:v>
                </c:pt>
                <c:pt idx="4147">
                  <c:v>172639.82395902218</c:v>
                </c:pt>
                <c:pt idx="4148">
                  <c:v>172660.02348830944</c:v>
                </c:pt>
                <c:pt idx="4149">
                  <c:v>172683.44134923894</c:v>
                </c:pt>
                <c:pt idx="4150">
                  <c:v>172705.00101556478</c:v>
                </c:pt>
                <c:pt idx="4151">
                  <c:v>172724.41939968185</c:v>
                </c:pt>
                <c:pt idx="4152">
                  <c:v>172741.90410060956</c:v>
                </c:pt>
                <c:pt idx="4153">
                  <c:v>172757.86829458058</c:v>
                </c:pt>
                <c:pt idx="4154">
                  <c:v>172772.87682059073</c:v>
                </c:pt>
                <c:pt idx="4155">
                  <c:v>172786.4250417462</c:v>
                </c:pt>
                <c:pt idx="4156">
                  <c:v>172798.63893857121</c:v>
                </c:pt>
                <c:pt idx="4157">
                  <c:v>172810.15583777695</c:v>
                </c:pt>
                <c:pt idx="4158">
                  <c:v>172822.45230157705</c:v>
                </c:pt>
                <c:pt idx="4159">
                  <c:v>172834.91006897358</c:v>
                </c:pt>
                <c:pt idx="4160">
                  <c:v>172846.19246941287</c:v>
                </c:pt>
                <c:pt idx="4161">
                  <c:v>172856.53856116254</c:v>
                </c:pt>
                <c:pt idx="4162">
                  <c:v>172870.24459591953</c:v>
                </c:pt>
                <c:pt idx="4163">
                  <c:v>172894.34788308101</c:v>
                </c:pt>
                <c:pt idx="4164">
                  <c:v>172923.20855134647</c:v>
                </c:pt>
                <c:pt idx="4165">
                  <c:v>172966.08333499671</c:v>
                </c:pt>
                <c:pt idx="4166">
                  <c:v>173009.66131320383</c:v>
                </c:pt>
                <c:pt idx="4167">
                  <c:v>173057.81850901424</c:v>
                </c:pt>
                <c:pt idx="4168">
                  <c:v>173121.57050968034</c:v>
                </c:pt>
                <c:pt idx="4169">
                  <c:v>173183.80877652613</c:v>
                </c:pt>
                <c:pt idx="4170">
                  <c:v>173239.96994838642</c:v>
                </c:pt>
                <c:pt idx="4171">
                  <c:v>173290.64323937788</c:v>
                </c:pt>
                <c:pt idx="4172">
                  <c:v>173337.05198075148</c:v>
                </c:pt>
                <c:pt idx="4173">
                  <c:v>173386.25496980324</c:v>
                </c:pt>
                <c:pt idx="4174">
                  <c:v>173451.22569795759</c:v>
                </c:pt>
                <c:pt idx="4175">
                  <c:v>173528.07697712877</c:v>
                </c:pt>
                <c:pt idx="4176">
                  <c:v>173605.04644048662</c:v>
                </c:pt>
                <c:pt idx="4177">
                  <c:v>173697.486016437</c:v>
                </c:pt>
                <c:pt idx="4178">
                  <c:v>173801.81444676168</c:v>
                </c:pt>
                <c:pt idx="4179">
                  <c:v>173912.47434250012</c:v>
                </c:pt>
                <c:pt idx="4180">
                  <c:v>174014.07971297222</c:v>
                </c:pt>
                <c:pt idx="4181">
                  <c:v>174108.49593439462</c:v>
                </c:pt>
                <c:pt idx="4182">
                  <c:v>174204.29178181069</c:v>
                </c:pt>
                <c:pt idx="4183">
                  <c:v>174322.3280847352</c:v>
                </c:pt>
                <c:pt idx="4184">
                  <c:v>174434.51748708793</c:v>
                </c:pt>
                <c:pt idx="4185">
                  <c:v>174539.21551235861</c:v>
                </c:pt>
                <c:pt idx="4186">
                  <c:v>174633.60509692668</c:v>
                </c:pt>
                <c:pt idx="4187">
                  <c:v>174718.47096202639</c:v>
                </c:pt>
                <c:pt idx="4188">
                  <c:v>174794.78309403214</c:v>
                </c:pt>
                <c:pt idx="4189">
                  <c:v>174866.45001393245</c:v>
                </c:pt>
                <c:pt idx="4190">
                  <c:v>174940.1770984238</c:v>
                </c:pt>
                <c:pt idx="4191">
                  <c:v>175008.88607543902</c:v>
                </c:pt>
                <c:pt idx="4192">
                  <c:v>175072.97892634571</c:v>
                </c:pt>
                <c:pt idx="4193">
                  <c:v>175131.2181229633</c:v>
                </c:pt>
                <c:pt idx="4194">
                  <c:v>175184.19037740206</c:v>
                </c:pt>
                <c:pt idx="4195">
                  <c:v>175234.04960365364</c:v>
                </c:pt>
                <c:pt idx="4196">
                  <c:v>175281.58532874729</c:v>
                </c:pt>
                <c:pt idx="4197">
                  <c:v>175331.28265960017</c:v>
                </c:pt>
                <c:pt idx="4198">
                  <c:v>175388.98993745216</c:v>
                </c:pt>
                <c:pt idx="4199">
                  <c:v>175441.40340709311</c:v>
                </c:pt>
                <c:pt idx="4200">
                  <c:v>175488.59034793047</c:v>
                </c:pt>
                <c:pt idx="4201">
                  <c:v>175531.08483825228</c:v>
                </c:pt>
                <c:pt idx="4202">
                  <c:v>175569.3661614575</c:v>
                </c:pt>
                <c:pt idx="4203">
                  <c:v>175606.5416600474</c:v>
                </c:pt>
                <c:pt idx="4204">
                  <c:v>175649.61539656186</c:v>
                </c:pt>
                <c:pt idx="4205">
                  <c:v>175701.76052811134</c:v>
                </c:pt>
                <c:pt idx="4206">
                  <c:v>175775.63516388784</c:v>
                </c:pt>
                <c:pt idx="4207">
                  <c:v>175856.30117959663</c:v>
                </c:pt>
                <c:pt idx="4208">
                  <c:v>175940.85757273881</c:v>
                </c:pt>
                <c:pt idx="4209">
                  <c:v>176037.2173489673</c:v>
                </c:pt>
                <c:pt idx="4210">
                  <c:v>176124.95740221898</c:v>
                </c:pt>
                <c:pt idx="4211">
                  <c:v>176203.88746331705</c:v>
                </c:pt>
                <c:pt idx="4212">
                  <c:v>176274.89620252541</c:v>
                </c:pt>
                <c:pt idx="4213">
                  <c:v>176338.79392984175</c:v>
                </c:pt>
                <c:pt idx="4214">
                  <c:v>176396.30780549577</c:v>
                </c:pt>
                <c:pt idx="4215">
                  <c:v>176448.09037664317</c:v>
                </c:pt>
                <c:pt idx="4216">
                  <c:v>176494.72723755628</c:v>
                </c:pt>
                <c:pt idx="4217">
                  <c:v>176536.74390330722</c:v>
                </c:pt>
                <c:pt idx="4218">
                  <c:v>176574.61197769915</c:v>
                </c:pt>
                <c:pt idx="4219">
                  <c:v>176608.75468790953</c:v>
                </c:pt>
                <c:pt idx="4220">
                  <c:v>176639.55185086874</c:v>
                </c:pt>
                <c:pt idx="4221">
                  <c:v>176667.34432972147</c:v>
                </c:pt>
                <c:pt idx="4222">
                  <c:v>176692.4380327269</c:v>
                </c:pt>
                <c:pt idx="4223">
                  <c:v>176715.10750157837</c:v>
                </c:pt>
                <c:pt idx="4224">
                  <c:v>176735.59913129921</c:v>
                </c:pt>
                <c:pt idx="4225">
                  <c:v>176754.13405954291</c:v>
                </c:pt>
                <c:pt idx="4226">
                  <c:v>176770.91075924199</c:v>
                </c:pt>
                <c:pt idx="4227">
                  <c:v>176786.10736506429</c:v>
                </c:pt>
                <c:pt idx="4228">
                  <c:v>176799.88376100824</c:v>
                </c:pt>
                <c:pt idx="4229">
                  <c:v>176812.38345366233</c:v>
                </c:pt>
                <c:pt idx="4230">
                  <c:v>176823.73525313588</c:v>
                </c:pt>
                <c:pt idx="4231">
                  <c:v>176834.05478140843</c:v>
                </c:pt>
                <c:pt idx="4232">
                  <c:v>176843.44582581776</c:v>
                </c:pt>
                <c:pt idx="4233">
                  <c:v>176852.0015535868</c:v>
                </c:pt>
                <c:pt idx="4234">
                  <c:v>176859.80560165751</c:v>
                </c:pt>
                <c:pt idx="4235">
                  <c:v>176866.9330546344</c:v>
                </c:pt>
                <c:pt idx="4236">
                  <c:v>176873.451322326</c:v>
                </c:pt>
                <c:pt idx="4237">
                  <c:v>176879.42092719334</c:v>
                </c:pt>
                <c:pt idx="4238">
                  <c:v>176884.89621095534</c:v>
                </c:pt>
                <c:pt idx="4239">
                  <c:v>176890.82901919639</c:v>
                </c:pt>
                <c:pt idx="4240">
                  <c:v>176899.28197989767</c:v>
                </c:pt>
                <c:pt idx="4241">
                  <c:v>176908.22593503832</c:v>
                </c:pt>
                <c:pt idx="4242">
                  <c:v>176916.40782093734</c:v>
                </c:pt>
                <c:pt idx="4243">
                  <c:v>176923.86178211292</c:v>
                </c:pt>
                <c:pt idx="4244">
                  <c:v>176930.66070584327</c:v>
                </c:pt>
                <c:pt idx="4245">
                  <c:v>176936.8700262295</c:v>
                </c:pt>
                <c:pt idx="4246">
                  <c:v>176942.54848895496</c:v>
                </c:pt>
                <c:pt idx="4247">
                  <c:v>176947.74883753018</c:v>
                </c:pt>
                <c:pt idx="4248">
                  <c:v>176952.51842908497</c:v>
                </c:pt>
                <c:pt idx="4249">
                  <c:v>176956.89978694121</c:v>
                </c:pt>
                <c:pt idx="4250">
                  <c:v>176960.93109645741</c:v>
                </c:pt>
                <c:pt idx="4251">
                  <c:v>176964.64664996954</c:v>
                </c:pt>
                <c:pt idx="4252">
                  <c:v>176968.26234630978</c:v>
                </c:pt>
                <c:pt idx="4253">
                  <c:v>176971.78325050816</c:v>
                </c:pt>
                <c:pt idx="4254">
                  <c:v>176975.21199664107</c:v>
                </c:pt>
                <c:pt idx="4255">
                  <c:v>176978.55114272956</c:v>
                </c:pt>
                <c:pt idx="4256">
                  <c:v>176982.13104075071</c:v>
                </c:pt>
                <c:pt idx="4257">
                  <c:v>176988.44187791573</c:v>
                </c:pt>
                <c:pt idx="4258">
                  <c:v>176994.31002622549</c:v>
                </c:pt>
                <c:pt idx="4259">
                  <c:v>177001.08680764641</c:v>
                </c:pt>
                <c:pt idx="4260">
                  <c:v>177011.38061883877</c:v>
                </c:pt>
                <c:pt idx="4261">
                  <c:v>177020.85825652158</c:v>
                </c:pt>
                <c:pt idx="4262">
                  <c:v>177029.45026851867</c:v>
                </c:pt>
                <c:pt idx="4263">
                  <c:v>177037.24614173418</c:v>
                </c:pt>
                <c:pt idx="4264">
                  <c:v>177044.32619877215</c:v>
                </c:pt>
                <c:pt idx="4265">
                  <c:v>177050.76253849908</c:v>
                </c:pt>
                <c:pt idx="4266">
                  <c:v>177056.61988003951</c:v>
                </c:pt>
                <c:pt idx="4267">
                  <c:v>177061.95632011944</c:v>
                </c:pt>
                <c:pt idx="4268">
                  <c:v>177066.82401265489</c:v>
                </c:pt>
                <c:pt idx="4269">
                  <c:v>177071.26977856891</c:v>
                </c:pt>
                <c:pt idx="4270">
                  <c:v>177075.33565300086</c:v>
                </c:pt>
                <c:pt idx="4271">
                  <c:v>177079.05937633617</c:v>
                </c:pt>
                <c:pt idx="4272">
                  <c:v>177082.49019598155</c:v>
                </c:pt>
                <c:pt idx="4273">
                  <c:v>177085.82828001631</c:v>
                </c:pt>
                <c:pt idx="4274">
                  <c:v>177089.07625895325</c:v>
                </c:pt>
                <c:pt idx="4275">
                  <c:v>177092.23668638198</c:v>
                </c:pt>
                <c:pt idx="4276">
                  <c:v>177095.31204125925</c:v>
                </c:pt>
                <c:pt idx="4277">
                  <c:v>177098.30473013048</c:v>
                </c:pt>
                <c:pt idx="4278">
                  <c:v>177101.21708928436</c:v>
                </c:pt>
                <c:pt idx="4279">
                  <c:v>177104.05138684282</c:v>
                </c:pt>
                <c:pt idx="4280">
                  <c:v>177106.80982478804</c:v>
                </c:pt>
                <c:pt idx="4281">
                  <c:v>177109.49454092843</c:v>
                </c:pt>
                <c:pt idx="4282">
                  <c:v>177112.1076108058</c:v>
                </c:pt>
                <c:pt idx="4283">
                  <c:v>177114.65104954498</c:v>
                </c:pt>
                <c:pt idx="4284">
                  <c:v>177117.12681364798</c:v>
                </c:pt>
                <c:pt idx="4285">
                  <c:v>177119.53680273419</c:v>
                </c:pt>
                <c:pt idx="4286">
                  <c:v>177121.88286122843</c:v>
                </c:pt>
                <c:pt idx="4287">
                  <c:v>177124.1667799982</c:v>
                </c:pt>
                <c:pt idx="4288">
                  <c:v>177126.39029794183</c:v>
                </c:pt>
                <c:pt idx="4289">
                  <c:v>177128.55510352901</c:v>
                </c:pt>
                <c:pt idx="4290">
                  <c:v>177130.66283629491</c:v>
                </c:pt>
                <c:pt idx="4291">
                  <c:v>177132.71508828978</c:v>
                </c:pt>
                <c:pt idx="4292">
                  <c:v>177134.7134054848</c:v>
                </c:pt>
                <c:pt idx="4293">
                  <c:v>177136.65928913589</c:v>
                </c:pt>
                <c:pt idx="4294">
                  <c:v>177138.55419710663</c:v>
                </c:pt>
                <c:pt idx="4295">
                  <c:v>177140.39954515148</c:v>
                </c:pt>
                <c:pt idx="4296">
                  <c:v>177142.19670816063</c:v>
                </c:pt>
                <c:pt idx="4297">
                  <c:v>177143.94702136744</c:v>
                </c:pt>
                <c:pt idx="4298">
                  <c:v>177145.65178151979</c:v>
                </c:pt>
                <c:pt idx="4299">
                  <c:v>177147.31224801636</c:v>
                </c:pt>
                <c:pt idx="4300">
                  <c:v>177148.92964400884</c:v>
                </c:pt>
                <c:pt idx="4301">
                  <c:v>177150.5051574712</c:v>
                </c:pt>
                <c:pt idx="4302">
                  <c:v>177152.03994223691</c:v>
                </c:pt>
                <c:pt idx="4303">
                  <c:v>177153.53511900519</c:v>
                </c:pt>
                <c:pt idx="4304">
                  <c:v>177154.9917763171</c:v>
                </c:pt>
                <c:pt idx="4305">
                  <c:v>177156.41097150245</c:v>
                </c:pt>
                <c:pt idx="4306">
                  <c:v>177157.79373159853</c:v>
                </c:pt>
                <c:pt idx="4307">
                  <c:v>177159.14105424119</c:v>
                </c:pt>
                <c:pt idx="4308">
                  <c:v>177160.45390852937</c:v>
                </c:pt>
                <c:pt idx="4309">
                  <c:v>177161.73323586388</c:v>
                </c:pt>
                <c:pt idx="4310">
                  <c:v>177162.9799507611</c:v>
                </c:pt>
                <c:pt idx="4311">
                  <c:v>177164.19494164229</c:v>
                </c:pt>
                <c:pt idx="4312">
                  <c:v>177165.37907159943</c:v>
                </c:pt>
                <c:pt idx="4313">
                  <c:v>177166.53317913823</c:v>
                </c:pt>
                <c:pt idx="4314">
                  <c:v>177167.658078899</c:v>
                </c:pt>
                <c:pt idx="4315">
                  <c:v>177168.75456235578</c:v>
                </c:pt>
                <c:pt idx="4316">
                  <c:v>177169.82339849503</c:v>
                </c:pt>
                <c:pt idx="4317">
                  <c:v>177170.86533447375</c:v>
                </c:pt>
                <c:pt idx="4318">
                  <c:v>177171.88109625818</c:v>
                </c:pt>
                <c:pt idx="4319">
                  <c:v>177173.12473595573</c:v>
                </c:pt>
                <c:pt idx="4320">
                  <c:v>177175.14712698484</c:v>
                </c:pt>
                <c:pt idx="4321">
                  <c:v>177177.37488822971</c:v>
                </c:pt>
                <c:pt idx="4322">
                  <c:v>177179.54892494416</c:v>
                </c:pt>
                <c:pt idx="4323">
                  <c:v>177181.66226725912</c:v>
                </c:pt>
                <c:pt idx="4324">
                  <c:v>177183.7166727588</c:v>
                </c:pt>
                <c:pt idx="4325">
                  <c:v>177185.71384699299</c:v>
                </c:pt>
                <c:pt idx="4326">
                  <c:v>177187.65544503741</c:v>
                </c:pt>
                <c:pt idx="4327">
                  <c:v>177189.54307300685</c:v>
                </c:pt>
                <c:pt idx="4328">
                  <c:v>177191.37828952269</c:v>
                </c:pt>
                <c:pt idx="4329">
                  <c:v>177193.16260713607</c:v>
                </c:pt>
                <c:pt idx="4330">
                  <c:v>177194.89749370809</c:v>
                </c:pt>
                <c:pt idx="4331">
                  <c:v>177196.58437374837</c:v>
                </c:pt>
                <c:pt idx="4332">
                  <c:v>177198.22462971314</c:v>
                </c:pt>
                <c:pt idx="4333">
                  <c:v>177199.81960326427</c:v>
                </c:pt>
                <c:pt idx="4334">
                  <c:v>177201.37059649022</c:v>
                </c:pt>
                <c:pt idx="4335">
                  <c:v>177202.8788730902</c:v>
                </c:pt>
                <c:pt idx="4336">
                  <c:v>177204.34565952254</c:v>
                </c:pt>
                <c:pt idx="4337">
                  <c:v>177205.77214611854</c:v>
                </c:pt>
                <c:pt idx="4338">
                  <c:v>177207.15948816264</c:v>
                </c:pt>
                <c:pt idx="4339">
                  <c:v>177208.50880693999</c:v>
                </c:pt>
                <c:pt idx="4340">
                  <c:v>177209.82119075258</c:v>
                </c:pt>
                <c:pt idx="4341">
                  <c:v>177211.09769590458</c:v>
                </c:pt>
                <c:pt idx="4342">
                  <c:v>177212.33934765807</c:v>
                </c:pt>
                <c:pt idx="4343">
                  <c:v>177213.54714115991</c:v>
                </c:pt>
                <c:pt idx="4344">
                  <c:v>177214.72204234084</c:v>
                </c:pt>
                <c:pt idx="4345">
                  <c:v>177215.86498878725</c:v>
                </c:pt>
                <c:pt idx="4346">
                  <c:v>177216.97689058684</c:v>
                </c:pt>
                <c:pt idx="4347">
                  <c:v>177218.05863114883</c:v>
                </c:pt>
                <c:pt idx="4348">
                  <c:v>177219.11106799942</c:v>
                </c:pt>
                <c:pt idx="4349">
                  <c:v>177220.13503355326</c:v>
                </c:pt>
                <c:pt idx="4350">
                  <c:v>177221.13133586184</c:v>
                </c:pt>
                <c:pt idx="4351">
                  <c:v>177222.1007593392</c:v>
                </c:pt>
                <c:pt idx="4352">
                  <c:v>177223.04406546586</c:v>
                </c:pt>
                <c:pt idx="4353">
                  <c:v>177223.96199347163</c:v>
                </c:pt>
                <c:pt idx="4354">
                  <c:v>177224.93193982565</c:v>
                </c:pt>
                <c:pt idx="4355">
                  <c:v>177226.1011005583</c:v>
                </c:pt>
                <c:pt idx="4356">
                  <c:v>177227.25937242102</c:v>
                </c:pt>
                <c:pt idx="4357">
                  <c:v>177228.38608944468</c:v>
                </c:pt>
                <c:pt idx="4358">
                  <c:v>177229.48167254872</c:v>
                </c:pt>
                <c:pt idx="4359">
                  <c:v>177230.54701750792</c:v>
                </c:pt>
                <c:pt idx="4360">
                  <c:v>177231.58299367793</c:v>
                </c:pt>
                <c:pt idx="4361">
                  <c:v>177232.59044478575</c:v>
                </c:pt>
                <c:pt idx="4362">
                  <c:v>177233.5701896963</c:v>
                </c:pt>
                <c:pt idx="4363">
                  <c:v>177234.52302315604</c:v>
                </c:pt>
                <c:pt idx="4364">
                  <c:v>177235.44971651403</c:v>
                </c:pt>
                <c:pt idx="4365">
                  <c:v>177236.35101842129</c:v>
                </c:pt>
                <c:pt idx="4366">
                  <c:v>177237.22765550905</c:v>
                </c:pt>
                <c:pt idx="4367">
                  <c:v>177238.1066692899</c:v>
                </c:pt>
                <c:pt idx="4368">
                  <c:v>177239.03745943779</c:v>
                </c:pt>
                <c:pt idx="4369">
                  <c:v>177239.94533277262</c:v>
                </c:pt>
                <c:pt idx="4370">
                  <c:v>177240.82819402433</c:v>
                </c:pt>
                <c:pt idx="4371">
                  <c:v>177241.68676147211</c:v>
                </c:pt>
                <c:pt idx="4372">
                  <c:v>177242.52173223469</c:v>
                </c:pt>
                <c:pt idx="4373">
                  <c:v>177243.33378290306</c:v>
                </c:pt>
                <c:pt idx="4374">
                  <c:v>177244.12357015413</c:v>
                </c:pt>
                <c:pt idx="4375">
                  <c:v>177244.89173134594</c:v>
                </c:pt>
                <c:pt idx="4376">
                  <c:v>177245.63888509478</c:v>
                </c:pt>
                <c:pt idx="4377">
                  <c:v>177246.3656318351</c:v>
                </c:pt>
                <c:pt idx="4378">
                  <c:v>177247.07255436236</c:v>
                </c:pt>
                <c:pt idx="4379">
                  <c:v>177247.76021835973</c:v>
                </c:pt>
                <c:pt idx="4380">
                  <c:v>177248.42917290871</c:v>
                </c:pt>
                <c:pt idx="4381">
                  <c:v>177249.07995098454</c:v>
                </c:pt>
                <c:pt idx="4382">
                  <c:v>177249.71306993655</c:v>
                </c:pt>
                <c:pt idx="4383">
                  <c:v>177250.3290319542</c:v>
                </c:pt>
                <c:pt idx="4384">
                  <c:v>177250.9283245189</c:v>
                </c:pt>
                <c:pt idx="4385">
                  <c:v>177251.51142084241</c:v>
                </c:pt>
                <c:pt idx="4386">
                  <c:v>177252.07878029189</c:v>
                </c:pt>
                <c:pt idx="4387">
                  <c:v>177252.63084880236</c:v>
                </c:pt>
                <c:pt idx="4388">
                  <c:v>177253.16805927653</c:v>
                </c:pt>
                <c:pt idx="4389">
                  <c:v>177253.69083197266</c:v>
                </c:pt>
                <c:pt idx="4390">
                  <c:v>177254.19957488088</c:v>
                </c:pt>
                <c:pt idx="4391">
                  <c:v>177254.69468408811</c:v>
                </c:pt>
                <c:pt idx="4392">
                  <c:v>177255.17654413191</c:v>
                </c:pt>
                <c:pt idx="4393">
                  <c:v>177255.64552834388</c:v>
                </c:pt>
                <c:pt idx="4394">
                  <c:v>177256.10199918257</c:v>
                </c:pt>
                <c:pt idx="4395">
                  <c:v>177256.54630855657</c:v>
                </c:pt>
                <c:pt idx="4396">
                  <c:v>177256.97879813766</c:v>
                </c:pt>
                <c:pt idx="4397">
                  <c:v>177257.40463006048</c:v>
                </c:pt>
                <c:pt idx="4398">
                  <c:v>177257.8330613884</c:v>
                </c:pt>
                <c:pt idx="4399">
                  <c:v>177258.25396404869</c:v>
                </c:pt>
                <c:pt idx="4400">
                  <c:v>177258.67339254613</c:v>
                </c:pt>
                <c:pt idx="4401">
                  <c:v>177259.08198523332</c:v>
                </c:pt>
                <c:pt idx="4402">
                  <c:v>177259.47969308976</c:v>
                </c:pt>
                <c:pt idx="4403">
                  <c:v>177259.86711240443</c:v>
                </c:pt>
                <c:pt idx="4404">
                  <c:v>177260.24976194755</c:v>
                </c:pt>
                <c:pt idx="4405">
                  <c:v>177260.63961276729</c:v>
                </c:pt>
                <c:pt idx="4406">
                  <c:v>177261.04201954324</c:v>
                </c:pt>
                <c:pt idx="4407">
                  <c:v>177261.50199942227</c:v>
                </c:pt>
                <c:pt idx="4408">
                  <c:v>177262.07874881598</c:v>
                </c:pt>
                <c:pt idx="4409">
                  <c:v>177262.72566532565</c:v>
                </c:pt>
                <c:pt idx="4410">
                  <c:v>177263.37759551368</c:v>
                </c:pt>
                <c:pt idx="4411">
                  <c:v>177264.02654458885</c:v>
                </c:pt>
                <c:pt idx="4412">
                  <c:v>177264.65769826458</c:v>
                </c:pt>
                <c:pt idx="4413">
                  <c:v>177265.27103596693</c:v>
                </c:pt>
                <c:pt idx="4414">
                  <c:v>177265.86707713557</c:v>
                </c:pt>
                <c:pt idx="4415">
                  <c:v>177266.45823728506</c:v>
                </c:pt>
                <c:pt idx="4416">
                  <c:v>177267.16190002699</c:v>
                </c:pt>
                <c:pt idx="4417">
                  <c:v>177268.44903651238</c:v>
                </c:pt>
                <c:pt idx="4418">
                  <c:v>177270.69287836214</c:v>
                </c:pt>
                <c:pt idx="4419">
                  <c:v>177273.01017504319</c:v>
                </c:pt>
                <c:pt idx="4420">
                  <c:v>177275.26255038788</c:v>
                </c:pt>
                <c:pt idx="4421">
                  <c:v>177277.4481236446</c:v>
                </c:pt>
                <c:pt idx="4422">
                  <c:v>177279.56889996448</c:v>
                </c:pt>
                <c:pt idx="4423">
                  <c:v>177281.62682390574</c:v>
                </c:pt>
                <c:pt idx="4424">
                  <c:v>177283.62378127148</c:v>
                </c:pt>
                <c:pt idx="4425">
                  <c:v>177285.56160089179</c:v>
                </c:pt>
                <c:pt idx="4426">
                  <c:v>177287.44205635137</c:v>
                </c:pt>
                <c:pt idx="4427">
                  <c:v>177289.26686766508</c:v>
                </c:pt>
                <c:pt idx="4428">
                  <c:v>177291.03770290216</c:v>
                </c:pt>
                <c:pt idx="4429">
                  <c:v>177292.75617976137</c:v>
                </c:pt>
                <c:pt idx="4430">
                  <c:v>177294.53845576392</c:v>
                </c:pt>
                <c:pt idx="4431">
                  <c:v>177296.67186611716</c:v>
                </c:pt>
                <c:pt idx="4432">
                  <c:v>177298.96661829032</c:v>
                </c:pt>
                <c:pt idx="4433">
                  <c:v>177301.26624975749</c:v>
                </c:pt>
                <c:pt idx="4434">
                  <c:v>177303.76021496166</c:v>
                </c:pt>
                <c:pt idx="4435">
                  <c:v>177306.4012370281</c:v>
                </c:pt>
                <c:pt idx="4436">
                  <c:v>177308.99568447293</c:v>
                </c:pt>
                <c:pt idx="4437">
                  <c:v>177311.66158179802</c:v>
                </c:pt>
                <c:pt idx="4438">
                  <c:v>177314.69146969685</c:v>
                </c:pt>
                <c:pt idx="4439">
                  <c:v>177317.44947519974</c:v>
                </c:pt>
                <c:pt idx="4440">
                  <c:v>177320.10081991178</c:v>
                </c:pt>
                <c:pt idx="4441">
                  <c:v>177323.0292233158</c:v>
                </c:pt>
                <c:pt idx="4442">
                  <c:v>177328.26469533597</c:v>
                </c:pt>
                <c:pt idx="4443">
                  <c:v>177334.93320185997</c:v>
                </c:pt>
                <c:pt idx="4444">
                  <c:v>177342.20360382143</c:v>
                </c:pt>
                <c:pt idx="4445">
                  <c:v>177350.19683808036</c:v>
                </c:pt>
                <c:pt idx="4446">
                  <c:v>177357.98259602941</c:v>
                </c:pt>
                <c:pt idx="4447">
                  <c:v>177365.69081186352</c:v>
                </c:pt>
                <c:pt idx="4448">
                  <c:v>177374.99154157913</c:v>
                </c:pt>
                <c:pt idx="4449">
                  <c:v>177387.13663994623</c:v>
                </c:pt>
                <c:pt idx="4450">
                  <c:v>177399.4560417812</c:v>
                </c:pt>
                <c:pt idx="4451">
                  <c:v>177411.12523828002</c:v>
                </c:pt>
                <c:pt idx="4452">
                  <c:v>177421.63568940043</c:v>
                </c:pt>
                <c:pt idx="4453">
                  <c:v>177431.08560747691</c:v>
                </c:pt>
                <c:pt idx="4454">
                  <c:v>177440.26926845813</c:v>
                </c:pt>
                <c:pt idx="4455">
                  <c:v>177450.51654293807</c:v>
                </c:pt>
                <c:pt idx="4456">
                  <c:v>177460.31333536174</c:v>
                </c:pt>
                <c:pt idx="4457">
                  <c:v>177470.59980322895</c:v>
                </c:pt>
                <c:pt idx="4458">
                  <c:v>177479.90437536131</c:v>
                </c:pt>
                <c:pt idx="4459">
                  <c:v>177488.27322051342</c:v>
                </c:pt>
                <c:pt idx="4460">
                  <c:v>177495.80209134394</c:v>
                </c:pt>
                <c:pt idx="4461">
                  <c:v>177502.77788397894</c:v>
                </c:pt>
                <c:pt idx="4462">
                  <c:v>177509.63892086787</c:v>
                </c:pt>
                <c:pt idx="4463">
                  <c:v>177515.88827806315</c:v>
                </c:pt>
                <c:pt idx="4464">
                  <c:v>177521.66675382966</c:v>
                </c:pt>
                <c:pt idx="4465">
                  <c:v>177526.87587432354</c:v>
                </c:pt>
                <c:pt idx="4466">
                  <c:v>177531.56819477925</c:v>
                </c:pt>
                <c:pt idx="4467">
                  <c:v>177535.97275170835</c:v>
                </c:pt>
                <c:pt idx="4468">
                  <c:v>177541.37804050412</c:v>
                </c:pt>
                <c:pt idx="4469">
                  <c:v>177549.22613404208</c:v>
                </c:pt>
                <c:pt idx="4470">
                  <c:v>177557.2009945813</c:v>
                </c:pt>
                <c:pt idx="4471">
                  <c:v>177564.40685955615</c:v>
                </c:pt>
                <c:pt idx="4472">
                  <c:v>177570.89239603715</c:v>
                </c:pt>
                <c:pt idx="4473">
                  <c:v>177576.73124181456</c:v>
                </c:pt>
                <c:pt idx="4474">
                  <c:v>177581.9894791515</c:v>
                </c:pt>
                <c:pt idx="4475">
                  <c:v>177586.72641047015</c:v>
                </c:pt>
                <c:pt idx="4476">
                  <c:v>177592.21152112039</c:v>
                </c:pt>
                <c:pt idx="4477">
                  <c:v>177601.54824281821</c:v>
                </c:pt>
                <c:pt idx="4478">
                  <c:v>177612.92164414946</c:v>
                </c:pt>
                <c:pt idx="4479">
                  <c:v>177625.21178715321</c:v>
                </c:pt>
                <c:pt idx="4480">
                  <c:v>177639.73687465687</c:v>
                </c:pt>
                <c:pt idx="4481">
                  <c:v>177655.7614786466</c:v>
                </c:pt>
                <c:pt idx="4482">
                  <c:v>177676.33877253084</c:v>
                </c:pt>
                <c:pt idx="4483">
                  <c:v>177699.60785009121</c:v>
                </c:pt>
                <c:pt idx="4484">
                  <c:v>177721.22509963936</c:v>
                </c:pt>
                <c:pt idx="4485">
                  <c:v>177742.25325522109</c:v>
                </c:pt>
                <c:pt idx="4486">
                  <c:v>177761.34380197528</c:v>
                </c:pt>
                <c:pt idx="4487">
                  <c:v>177778.51102705501</c:v>
                </c:pt>
                <c:pt idx="4488">
                  <c:v>177793.94702794321</c:v>
                </c:pt>
                <c:pt idx="4489">
                  <c:v>177807.82904091134</c:v>
                </c:pt>
                <c:pt idx="4490">
                  <c:v>177820.31611283348</c:v>
                </c:pt>
                <c:pt idx="4491">
                  <c:v>177831.55096866647</c:v>
                </c:pt>
                <c:pt idx="4492">
                  <c:v>177841.66168718616</c:v>
                </c:pt>
                <c:pt idx="4493">
                  <c:v>177850.76320466748</c:v>
                </c:pt>
                <c:pt idx="4494">
                  <c:v>177858.95866417416</c:v>
                </c:pt>
                <c:pt idx="4495">
                  <c:v>177867.54625430264</c:v>
                </c:pt>
                <c:pt idx="4496">
                  <c:v>177884.01581941682</c:v>
                </c:pt>
                <c:pt idx="4497">
                  <c:v>177916.81633217298</c:v>
                </c:pt>
                <c:pt idx="4498">
                  <c:v>177954.58649333651</c:v>
                </c:pt>
                <c:pt idx="4499">
                  <c:v>177988.81088797637</c:v>
                </c:pt>
                <c:pt idx="4500">
                  <c:v>178019.72334561663</c:v>
                </c:pt>
                <c:pt idx="4501">
                  <c:v>178050.97746820917</c:v>
                </c:pt>
                <c:pt idx="4502">
                  <c:v>178088.70193273577</c:v>
                </c:pt>
                <c:pt idx="4503">
                  <c:v>178125.42264759445</c:v>
                </c:pt>
                <c:pt idx="4504">
                  <c:v>178159.04268220547</c:v>
                </c:pt>
                <c:pt idx="4505">
                  <c:v>178190.80132893097</c:v>
                </c:pt>
                <c:pt idx="4506">
                  <c:v>178219.45787847886</c:v>
                </c:pt>
                <c:pt idx="4507">
                  <c:v>178245.6535708771</c:v>
                </c:pt>
                <c:pt idx="4508">
                  <c:v>178270.45071181213</c:v>
                </c:pt>
                <c:pt idx="4509">
                  <c:v>178292.79882577795</c:v>
                </c:pt>
                <c:pt idx="4510">
                  <c:v>178313.01173999134</c:v>
                </c:pt>
                <c:pt idx="4511">
                  <c:v>178331.8642274173</c:v>
                </c:pt>
                <c:pt idx="4512">
                  <c:v>178351.57931497501</c:v>
                </c:pt>
                <c:pt idx="4513">
                  <c:v>178374.72374049801</c:v>
                </c:pt>
                <c:pt idx="4514">
                  <c:v>178398.86665512857</c:v>
                </c:pt>
                <c:pt idx="4515">
                  <c:v>178426.62605494456</c:v>
                </c:pt>
                <c:pt idx="4516">
                  <c:v>178452.43965889039</c:v>
                </c:pt>
                <c:pt idx="4517">
                  <c:v>178478.18127793845</c:v>
                </c:pt>
                <c:pt idx="4518">
                  <c:v>178503.4464884956</c:v>
                </c:pt>
                <c:pt idx="4519">
                  <c:v>178526.24978858756</c:v>
                </c:pt>
                <c:pt idx="4520">
                  <c:v>178547.27368482223</c:v>
                </c:pt>
                <c:pt idx="4521">
                  <c:v>178567.6610737505</c:v>
                </c:pt>
                <c:pt idx="4522">
                  <c:v>178586.0646116953</c:v>
                </c:pt>
                <c:pt idx="4523">
                  <c:v>178602.63310896768</c:v>
                </c:pt>
                <c:pt idx="4524">
                  <c:v>178617.55407923559</c:v>
                </c:pt>
                <c:pt idx="4525">
                  <c:v>178632.35919627114</c:v>
                </c:pt>
                <c:pt idx="4526">
                  <c:v>178650.33080201282</c:v>
                </c:pt>
                <c:pt idx="4527">
                  <c:v>178668.6313285435</c:v>
                </c:pt>
                <c:pt idx="4528">
                  <c:v>178685.18051178087</c:v>
                </c:pt>
                <c:pt idx="4529">
                  <c:v>178700.08462824413</c:v>
                </c:pt>
                <c:pt idx="4530">
                  <c:v>178713.51169277987</c:v>
                </c:pt>
                <c:pt idx="4531">
                  <c:v>178725.72034604193</c:v>
                </c:pt>
                <c:pt idx="4532">
                  <c:v>178737.03976602745</c:v>
                </c:pt>
                <c:pt idx="4533">
                  <c:v>178747.40486140031</c:v>
                </c:pt>
                <c:pt idx="4534">
                  <c:v>178758.57727361165</c:v>
                </c:pt>
                <c:pt idx="4535">
                  <c:v>178773.77641702018</c:v>
                </c:pt>
                <c:pt idx="4536">
                  <c:v>178790.66141737252</c:v>
                </c:pt>
                <c:pt idx="4537">
                  <c:v>178806.06707695211</c:v>
                </c:pt>
                <c:pt idx="4538">
                  <c:v>178820.20061791799</c:v>
                </c:pt>
                <c:pt idx="4539">
                  <c:v>178832.94465762255</c:v>
                </c:pt>
                <c:pt idx="4540">
                  <c:v>178849.24032614287</c:v>
                </c:pt>
                <c:pt idx="4541">
                  <c:v>178879.12607692232</c:v>
                </c:pt>
                <c:pt idx="4542">
                  <c:v>178912.71820220069</c:v>
                </c:pt>
                <c:pt idx="4543">
                  <c:v>178953.84634210472</c:v>
                </c:pt>
                <c:pt idx="4544">
                  <c:v>179003.71630645837</c:v>
                </c:pt>
                <c:pt idx="4545">
                  <c:v>179058.51649401628</c:v>
                </c:pt>
                <c:pt idx="4546">
                  <c:v>179119.17100830414</c:v>
                </c:pt>
                <c:pt idx="4547">
                  <c:v>179190.22396638815</c:v>
                </c:pt>
                <c:pt idx="4548">
                  <c:v>179263.00358612032</c:v>
                </c:pt>
                <c:pt idx="4549">
                  <c:v>179342.98508409029</c:v>
                </c:pt>
                <c:pt idx="4550">
                  <c:v>179430.31930193573</c:v>
                </c:pt>
                <c:pt idx="4551">
                  <c:v>179519.33725624878</c:v>
                </c:pt>
                <c:pt idx="4552">
                  <c:v>179612.53559003907</c:v>
                </c:pt>
                <c:pt idx="4553">
                  <c:v>179698.21869886658</c:v>
                </c:pt>
                <c:pt idx="4554">
                  <c:v>179784.31838269759</c:v>
                </c:pt>
                <c:pt idx="4555">
                  <c:v>179903.08258190405</c:v>
                </c:pt>
                <c:pt idx="4556">
                  <c:v>180113.38746626157</c:v>
                </c:pt>
                <c:pt idx="4557">
                  <c:v>180506.24181262869</c:v>
                </c:pt>
                <c:pt idx="4558">
                  <c:v>180961.09891254769</c:v>
                </c:pt>
                <c:pt idx="4559">
                  <c:v>181383.71629395935</c:v>
                </c:pt>
                <c:pt idx="4560">
                  <c:v>181782.55034983042</c:v>
                </c:pt>
                <c:pt idx="4561">
                  <c:v>182197.98894465363</c:v>
                </c:pt>
                <c:pt idx="4562">
                  <c:v>182761.45267636169</c:v>
                </c:pt>
                <c:pt idx="4563">
                  <c:v>183494.88493789759</c:v>
                </c:pt>
                <c:pt idx="4564">
                  <c:v>184285.67465734482</c:v>
                </c:pt>
                <c:pt idx="4565">
                  <c:v>185023.61840311013</c:v>
                </c:pt>
                <c:pt idx="4566">
                  <c:v>185700.6569976219</c:v>
                </c:pt>
                <c:pt idx="4567">
                  <c:v>186408.52579158326</c:v>
                </c:pt>
                <c:pt idx="4568">
                  <c:v>187227.30416504006</c:v>
                </c:pt>
                <c:pt idx="4569">
                  <c:v>187969.80665081038</c:v>
                </c:pt>
                <c:pt idx="4570">
                  <c:v>188636.9396138787</c:v>
                </c:pt>
                <c:pt idx="4571">
                  <c:v>189236.41846474007</c:v>
                </c:pt>
                <c:pt idx="4572">
                  <c:v>189775.17572629525</c:v>
                </c:pt>
                <c:pt idx="4573">
                  <c:v>190259.43234555257</c:v>
                </c:pt>
                <c:pt idx="4574">
                  <c:v>190694.77075187286</c:v>
                </c:pt>
                <c:pt idx="4575">
                  <c:v>191086.20041391902</c:v>
                </c:pt>
                <c:pt idx="4576">
                  <c:v>191438.21666551565</c:v>
                </c:pt>
                <c:pt idx="4577">
                  <c:v>191754.85349154155</c:v>
                </c:pt>
                <c:pt idx="4578">
                  <c:v>192042.58318522476</c:v>
                </c:pt>
                <c:pt idx="4579">
                  <c:v>192310.53640922709</c:v>
                </c:pt>
                <c:pt idx="4580">
                  <c:v>192554.68769382156</c:v>
                </c:pt>
                <c:pt idx="4581">
                  <c:v>192783.33967548909</c:v>
                </c:pt>
                <c:pt idx="4582">
                  <c:v>193029.20494102797</c:v>
                </c:pt>
                <c:pt idx="4583">
                  <c:v>193312.30578748128</c:v>
                </c:pt>
                <c:pt idx="4584">
                  <c:v>193589.85768012144</c:v>
                </c:pt>
                <c:pt idx="4585">
                  <c:v>193840.43236432839</c:v>
                </c:pt>
                <c:pt idx="4586">
                  <c:v>194066.02250773858</c:v>
                </c:pt>
                <c:pt idx="4587">
                  <c:v>194269.18114617633</c:v>
                </c:pt>
                <c:pt idx="4588">
                  <c:v>194452.1993819568</c:v>
                </c:pt>
                <c:pt idx="4589">
                  <c:v>194617.6109883048</c:v>
                </c:pt>
                <c:pt idx="4590">
                  <c:v>194768.11973200625</c:v>
                </c:pt>
                <c:pt idx="4591">
                  <c:v>194903.9110194846</c:v>
                </c:pt>
                <c:pt idx="4592">
                  <c:v>195026.43369629406</c:v>
                </c:pt>
                <c:pt idx="4593">
                  <c:v>195137.03899902312</c:v>
                </c:pt>
                <c:pt idx="4594">
                  <c:v>195236.93960816972</c:v>
                </c:pt>
                <c:pt idx="4595">
                  <c:v>195327.22387154188</c:v>
                </c:pt>
                <c:pt idx="4596">
                  <c:v>195408.8685673009</c:v>
                </c:pt>
                <c:pt idx="4597">
                  <c:v>195482.75035659064</c:v>
                </c:pt>
                <c:pt idx="4598">
                  <c:v>195549.65606030042</c:v>
                </c:pt>
                <c:pt idx="4599">
                  <c:v>195610.29188069471</c:v>
                </c:pt>
                <c:pt idx="4600">
                  <c:v>195665.29167624607</c:v>
                </c:pt>
                <c:pt idx="4601">
                  <c:v>195715.2243868841</c:v>
                </c:pt>
                <c:pt idx="4602">
                  <c:v>195760.6006968921</c:v>
                </c:pt>
                <c:pt idx="4603">
                  <c:v>195801.87901372599</c:v>
                </c:pt>
                <c:pt idx="4604">
                  <c:v>195839.47083299371</c:v>
                </c:pt>
                <c:pt idx="4605">
                  <c:v>195873.74555262103</c:v>
                </c:pt>
                <c:pt idx="4606">
                  <c:v>195905.03479275858</c:v>
                </c:pt>
                <c:pt idx="4607">
                  <c:v>195933.63627217824</c:v>
                </c:pt>
                <c:pt idx="4608">
                  <c:v>195959.81728669623</c:v>
                </c:pt>
                <c:pt idx="4609">
                  <c:v>195983.81783048459</c:v>
                </c:pt>
                <c:pt idx="4610">
                  <c:v>196005.85339693754</c:v>
                </c:pt>
                <c:pt idx="4611">
                  <c:v>196026.11749199397</c:v>
                </c:pt>
                <c:pt idx="4612">
                  <c:v>196044.78388943951</c:v>
                </c:pt>
                <c:pt idx="4613">
                  <c:v>196062.00865468025</c:v>
                </c:pt>
                <c:pt idx="4614">
                  <c:v>196077.93196075974</c:v>
                </c:pt>
                <c:pt idx="4615">
                  <c:v>196092.67971795052</c:v>
                </c:pt>
                <c:pt idx="4616">
                  <c:v>196106.36503606115</c:v>
                </c:pt>
                <c:pt idx="4617">
                  <c:v>196119.08953663413</c:v>
                </c:pt>
                <c:pt idx="4618">
                  <c:v>196130.9445304469</c:v>
                </c:pt>
                <c:pt idx="4619">
                  <c:v>196142.01207414555</c:v>
                </c:pt>
                <c:pt idx="4620">
                  <c:v>196152.36591842087</c:v>
                </c:pt>
                <c:pt idx="4621">
                  <c:v>196162.07235886215</c:v>
                </c:pt>
                <c:pt idx="4622">
                  <c:v>196171.19099948104</c:v>
                </c:pt>
                <c:pt idx="4623">
                  <c:v>196179.77543787146</c:v>
                </c:pt>
                <c:pt idx="4624">
                  <c:v>196187.8738800514</c:v>
                </c:pt>
                <c:pt idx="4625">
                  <c:v>196195.52969220583</c:v>
                </c:pt>
                <c:pt idx="4626">
                  <c:v>196202.78189580931</c:v>
                </c:pt>
                <c:pt idx="4627">
                  <c:v>196209.66693587124</c:v>
                </c:pt>
                <c:pt idx="4628">
                  <c:v>196216.40207856297</c:v>
                </c:pt>
                <c:pt idx="4629">
                  <c:v>196222.99090148119</c:v>
                </c:pt>
                <c:pt idx="4630">
                  <c:v>196229.43688957265</c:v>
                </c:pt>
                <c:pt idx="4631">
                  <c:v>196235.74343768679</c:v>
                </c:pt>
                <c:pt idx="4632">
                  <c:v>196241.91385305498</c:v>
                </c:pt>
                <c:pt idx="4633">
                  <c:v>196247.95135769874</c:v>
                </c:pt>
                <c:pt idx="4634">
                  <c:v>196253.85909076873</c:v>
                </c:pt>
                <c:pt idx="4635">
                  <c:v>196259.64011081692</c:v>
                </c:pt>
                <c:pt idx="4636">
                  <c:v>196265.29739800355</c:v>
                </c:pt>
                <c:pt idx="4637">
                  <c:v>196270.83385624105</c:v>
                </c:pt>
                <c:pt idx="4638">
                  <c:v>196276.25231527668</c:v>
                </c:pt>
                <c:pt idx="4639">
                  <c:v>196281.55553271563</c:v>
                </c:pt>
                <c:pt idx="4640">
                  <c:v>196286.74619598646</c:v>
                </c:pt>
                <c:pt idx="4641">
                  <c:v>196292.38447325758</c:v>
                </c:pt>
                <c:pt idx="4642">
                  <c:v>196302.76312906205</c:v>
                </c:pt>
                <c:pt idx="4643">
                  <c:v>196314.23075136211</c:v>
                </c:pt>
                <c:pt idx="4644">
                  <c:v>196324.87127590791</c:v>
                </c:pt>
                <c:pt idx="4645">
                  <c:v>196334.7035615186</c:v>
                </c:pt>
                <c:pt idx="4646">
                  <c:v>196343.80589748925</c:v>
                </c:pt>
                <c:pt idx="4647">
                  <c:v>196352.24861227965</c:v>
                </c:pt>
                <c:pt idx="4648">
                  <c:v>196360.09488962151</c:v>
                </c:pt>
                <c:pt idx="4649">
                  <c:v>196367.40150085191</c:v>
                </c:pt>
                <c:pt idx="4650">
                  <c:v>196374.21946207419</c:v>
                </c:pt>
                <c:pt idx="4651">
                  <c:v>196380.59462386454</c:v>
                </c:pt>
                <c:pt idx="4652">
                  <c:v>196386.5682004496</c:v>
                </c:pt>
                <c:pt idx="4653">
                  <c:v>196392.17724457002</c:v>
                </c:pt>
                <c:pt idx="4654">
                  <c:v>196397.53052729397</c:v>
                </c:pt>
                <c:pt idx="4655">
                  <c:v>196402.75966019256</c:v>
                </c:pt>
                <c:pt idx="4656">
                  <c:v>196407.86778211268</c:v>
                </c:pt>
                <c:pt idx="4657">
                  <c:v>196412.85794690618</c:v>
                </c:pt>
                <c:pt idx="4658">
                  <c:v>196417.73312584363</c:v>
                </c:pt>
                <c:pt idx="4659">
                  <c:v>196422.4962099574</c:v>
                </c:pt>
                <c:pt idx="4660">
                  <c:v>196427.15001231633</c:v>
                </c:pt>
                <c:pt idx="4661">
                  <c:v>196431.69727023382</c:v>
                </c:pt>
                <c:pt idx="4662">
                  <c:v>196436.1406474114</c:v>
                </c:pt>
                <c:pt idx="4663">
                  <c:v>196440.4827360198</c:v>
                </c:pt>
                <c:pt idx="4664">
                  <c:v>196444.72605871916</c:v>
                </c:pt>
                <c:pt idx="4665">
                  <c:v>196448.87307062044</c:v>
                </c:pt>
                <c:pt idx="4666">
                  <c:v>196452.92616118959</c:v>
                </c:pt>
                <c:pt idx="4667">
                  <c:v>196456.88765609628</c:v>
                </c:pt>
                <c:pt idx="4668">
                  <c:v>196460.75981900876</c:v>
                </c:pt>
                <c:pt idx="4669">
                  <c:v>196464.5448533365</c:v>
                </c:pt>
                <c:pt idx="4670">
                  <c:v>196468.24490392223</c:v>
                </c:pt>
                <c:pt idx="4671">
                  <c:v>196471.86205868475</c:v>
                </c:pt>
                <c:pt idx="4672">
                  <c:v>196475.39835021403</c:v>
                </c:pt>
                <c:pt idx="4673">
                  <c:v>196478.85575732001</c:v>
                </c:pt>
                <c:pt idx="4674">
                  <c:v>196482.23620653647</c:v>
                </c:pt>
                <c:pt idx="4675">
                  <c:v>196485.54157358131</c:v>
                </c:pt>
                <c:pt idx="4676">
                  <c:v>196488.77368477461</c:v>
                </c:pt>
                <c:pt idx="4677">
                  <c:v>196491.93431841547</c:v>
                </c:pt>
                <c:pt idx="4678">
                  <c:v>196495.0252061192</c:v>
                </c:pt>
                <c:pt idx="4679">
                  <c:v>196498.04803411564</c:v>
                </c:pt>
                <c:pt idx="4680">
                  <c:v>196501.00444451024</c:v>
                </c:pt>
                <c:pt idx="4681">
                  <c:v>196503.89603650852</c:v>
                </c:pt>
                <c:pt idx="4682">
                  <c:v>196506.72436760526</c:v>
                </c:pt>
                <c:pt idx="4683">
                  <c:v>196509.49095473942</c:v>
                </c:pt>
                <c:pt idx="4684">
                  <c:v>196512.19727541579</c:v>
                </c:pt>
                <c:pt idx="4685">
                  <c:v>196514.84476879443</c:v>
                </c:pt>
                <c:pt idx="4686">
                  <c:v>196517.43483674852</c:v>
                </c:pt>
                <c:pt idx="4687">
                  <c:v>196519.96884489214</c:v>
                </c:pt>
                <c:pt idx="4688">
                  <c:v>196522.44812357824</c:v>
                </c:pt>
                <c:pt idx="4689">
                  <c:v>196524.87396886814</c:v>
                </c:pt>
                <c:pt idx="4690">
                  <c:v>196527.24764347315</c:v>
                </c:pt>
                <c:pt idx="4691">
                  <c:v>196529.57037766921</c:v>
                </c:pt>
                <c:pt idx="4692">
                  <c:v>196531.84337018544</c:v>
                </c:pt>
                <c:pt idx="4693">
                  <c:v>196534.06778906708</c:v>
                </c:pt>
                <c:pt idx="4694">
                  <c:v>196536.24477251389</c:v>
                </c:pt>
                <c:pt idx="4695">
                  <c:v>196538.3754296946</c:v>
                </c:pt>
                <c:pt idx="4696">
                  <c:v>196540.46084153809</c:v>
                </c:pt>
                <c:pt idx="4697">
                  <c:v>196542.50206150196</c:v>
                </c:pt>
                <c:pt idx="4698">
                  <c:v>196544.50011631928</c:v>
                </c:pt>
                <c:pt idx="4699">
                  <c:v>196546.45600672407</c:v>
                </c:pt>
                <c:pt idx="4700">
                  <c:v>196548.37070815603</c:v>
                </c:pt>
                <c:pt idx="4701">
                  <c:v>196550.24517144542</c:v>
                </c:pt>
                <c:pt idx="4702">
                  <c:v>196552.08032347841</c:v>
                </c:pt>
                <c:pt idx="4703">
                  <c:v>196553.87706784345</c:v>
                </c:pt>
                <c:pt idx="4704">
                  <c:v>196555.63628545951</c:v>
                </c:pt>
                <c:pt idx="4705">
                  <c:v>196557.35883518637</c:v>
                </c:pt>
                <c:pt idx="4706">
                  <c:v>196559.04555441777</c:v>
                </c:pt>
                <c:pt idx="4707">
                  <c:v>196560.6972596577</c:v>
                </c:pt>
                <c:pt idx="4708">
                  <c:v>196562.31474708044</c:v>
                </c:pt>
                <c:pt idx="4709">
                  <c:v>196563.89879307486</c:v>
                </c:pt>
                <c:pt idx="4710">
                  <c:v>196565.45015477325</c:v>
                </c:pt>
                <c:pt idx="4711">
                  <c:v>196566.96957056539</c:v>
                </c:pt>
                <c:pt idx="4712">
                  <c:v>196568.4577605981</c:v>
                </c:pt>
                <c:pt idx="4713">
                  <c:v>196569.91542726077</c:v>
                </c:pt>
                <c:pt idx="4714">
                  <c:v>196571.34325565718</c:v>
                </c:pt>
                <c:pt idx="4715">
                  <c:v>196572.74191406425</c:v>
                </c:pt>
                <c:pt idx="4716">
                  <c:v>196574.11205437774</c:v>
                </c:pt>
                <c:pt idx="4717">
                  <c:v>196575.45431254568</c:v>
                </c:pt>
                <c:pt idx="4718">
                  <c:v>196576.76930898949</c:v>
                </c:pt>
                <c:pt idx="4719">
                  <c:v>196578.05764901347</c:v>
                </c:pt>
                <c:pt idx="4720">
                  <c:v>196579.3199232028</c:v>
                </c:pt>
                <c:pt idx="4721">
                  <c:v>196580.55670781049</c:v>
                </c:pt>
                <c:pt idx="4722">
                  <c:v>196581.76856513356</c:v>
                </c:pt>
                <c:pt idx="4723">
                  <c:v>196582.95604387866</c:v>
                </c:pt>
                <c:pt idx="4724">
                  <c:v>196584.11967951767</c:v>
                </c:pt>
                <c:pt idx="4725">
                  <c:v>196585.25999463332</c:v>
                </c:pt>
                <c:pt idx="4726">
                  <c:v>196586.40582156478</c:v>
                </c:pt>
                <c:pt idx="4727">
                  <c:v>196587.61004694429</c:v>
                </c:pt>
                <c:pt idx="4728">
                  <c:v>196588.79211618565</c:v>
                </c:pt>
                <c:pt idx="4729">
                  <c:v>196589.94955673508</c:v>
                </c:pt>
                <c:pt idx="4730">
                  <c:v>196591.08293081413</c:v>
                </c:pt>
                <c:pt idx="4731">
                  <c:v>196592.19278662413</c:v>
                </c:pt>
                <c:pt idx="4732">
                  <c:v>196593.27965872205</c:v>
                </c:pt>
                <c:pt idx="4733">
                  <c:v>196594.34406838554</c:v>
                </c:pt>
                <c:pt idx="4734">
                  <c:v>196595.38652396799</c:v>
                </c:pt>
                <c:pt idx="4735">
                  <c:v>196596.41378465877</c:v>
                </c:pt>
                <c:pt idx="4736">
                  <c:v>196597.43791966009</c:v>
                </c:pt>
                <c:pt idx="4737">
                  <c:v>196598.45773569687</c:v>
                </c:pt>
                <c:pt idx="4738">
                  <c:v>196599.50444758893</c:v>
                </c:pt>
                <c:pt idx="4739">
                  <c:v>196600.53447854772</c:v>
                </c:pt>
                <c:pt idx="4740">
                  <c:v>196601.54277541779</c:v>
                </c:pt>
                <c:pt idx="4741">
                  <c:v>196602.52970387196</c:v>
                </c:pt>
                <c:pt idx="4742">
                  <c:v>196603.49576041271</c:v>
                </c:pt>
                <c:pt idx="4743">
                  <c:v>196604.44142896918</c:v>
                </c:pt>
                <c:pt idx="4744">
                  <c:v>196605.36718123802</c:v>
                </c:pt>
                <c:pt idx="4745">
                  <c:v>196606.27347701459</c:v>
                </c:pt>
                <c:pt idx="4746">
                  <c:v>196607.16076451476</c:v>
                </c:pt>
                <c:pt idx="4747">
                  <c:v>196608.02948068752</c:v>
                </c:pt>
                <c:pt idx="4748">
                  <c:v>196608.88005151882</c:v>
                </c:pt>
                <c:pt idx="4749">
                  <c:v>196609.71289232667</c:v>
                </c:pt>
                <c:pt idx="4750">
                  <c:v>196610.53451210592</c:v>
                </c:pt>
                <c:pt idx="4751">
                  <c:v>196611.36220471977</c:v>
                </c:pt>
                <c:pt idx="4752">
                  <c:v>196612.18926278918</c:v>
                </c:pt>
                <c:pt idx="4753">
                  <c:v>196612.99937974257</c:v>
                </c:pt>
                <c:pt idx="4754">
                  <c:v>196613.7923595793</c:v>
                </c:pt>
                <c:pt idx="4755">
                  <c:v>196614.56994962852</c:v>
                </c:pt>
                <c:pt idx="4756">
                  <c:v>196615.33503422019</c:v>
                </c:pt>
                <c:pt idx="4757">
                  <c:v>196616.08412845022</c:v>
                </c:pt>
                <c:pt idx="4758">
                  <c:v>196616.84519058303</c:v>
                </c:pt>
                <c:pt idx="4759">
                  <c:v>196617.717525474</c:v>
                </c:pt>
                <c:pt idx="4760">
                  <c:v>196618.71027444099</c:v>
                </c:pt>
                <c:pt idx="4761">
                  <c:v>196619.71733005092</c:v>
                </c:pt>
                <c:pt idx="4762">
                  <c:v>196620.79890483801</c:v>
                </c:pt>
                <c:pt idx="4763">
                  <c:v>196621.86945754947</c:v>
                </c:pt>
                <c:pt idx="4764">
                  <c:v>196622.93389152153</c:v>
                </c:pt>
                <c:pt idx="4765">
                  <c:v>196624.02859608657</c:v>
                </c:pt>
                <c:pt idx="4766">
                  <c:v>196625.12008498027</c:v>
                </c:pt>
                <c:pt idx="4767">
                  <c:v>196626.25036162924</c:v>
                </c:pt>
                <c:pt idx="4768">
                  <c:v>196627.36366665913</c:v>
                </c:pt>
                <c:pt idx="4769">
                  <c:v>196628.44943980963</c:v>
                </c:pt>
                <c:pt idx="4770">
                  <c:v>196629.50809229421</c:v>
                </c:pt>
                <c:pt idx="4771">
                  <c:v>196630.542381576</c:v>
                </c:pt>
                <c:pt idx="4772">
                  <c:v>196631.55676925092</c:v>
                </c:pt>
                <c:pt idx="4773">
                  <c:v>196632.54613502175</c:v>
                </c:pt>
                <c:pt idx="4774">
                  <c:v>196633.51093564997</c:v>
                </c:pt>
                <c:pt idx="4775">
                  <c:v>196634.51633235163</c:v>
                </c:pt>
                <c:pt idx="4776">
                  <c:v>196635.70711289195</c:v>
                </c:pt>
                <c:pt idx="4777">
                  <c:v>196636.94525889339</c:v>
                </c:pt>
                <c:pt idx="4778">
                  <c:v>196638.16753122586</c:v>
                </c:pt>
                <c:pt idx="4779">
                  <c:v>196639.43985091048</c:v>
                </c:pt>
                <c:pt idx="4780">
                  <c:v>196640.80081514738</c:v>
                </c:pt>
                <c:pt idx="4781">
                  <c:v>196642.16212880189</c:v>
                </c:pt>
                <c:pt idx="4782">
                  <c:v>196643.6644693758</c:v>
                </c:pt>
                <c:pt idx="4783">
                  <c:v>196645.38881987153</c:v>
                </c:pt>
                <c:pt idx="4784">
                  <c:v>196647.1866454618</c:v>
                </c:pt>
                <c:pt idx="4785">
                  <c:v>196649.12486823005</c:v>
                </c:pt>
                <c:pt idx="4786">
                  <c:v>196651.01585036816</c:v>
                </c:pt>
                <c:pt idx="4787">
                  <c:v>196652.8541175056</c:v>
                </c:pt>
                <c:pt idx="4788">
                  <c:v>196654.64119476886</c:v>
                </c:pt>
                <c:pt idx="4789">
                  <c:v>196656.49804908488</c:v>
                </c:pt>
                <c:pt idx="4790">
                  <c:v>196658.87569875474</c:v>
                </c:pt>
                <c:pt idx="4791">
                  <c:v>196661.9373167509</c:v>
                </c:pt>
                <c:pt idx="4792">
                  <c:v>196664.85356921752</c:v>
                </c:pt>
                <c:pt idx="4793">
                  <c:v>196667.68583992042</c:v>
                </c:pt>
                <c:pt idx="4794">
                  <c:v>196670.43819188356</c:v>
                </c:pt>
                <c:pt idx="4795">
                  <c:v>196673.2106235789</c:v>
                </c:pt>
                <c:pt idx="4796">
                  <c:v>196676.2669434947</c:v>
                </c:pt>
                <c:pt idx="4797">
                  <c:v>196679.15379504763</c:v>
                </c:pt>
                <c:pt idx="4798">
                  <c:v>196681.95729266634</c:v>
                </c:pt>
                <c:pt idx="4799">
                  <c:v>196684.67989986643</c:v>
                </c:pt>
                <c:pt idx="4800">
                  <c:v>196687.32400636451</c:v>
                </c:pt>
                <c:pt idx="4801">
                  <c:v>196689.89193030586</c:v>
                </c:pt>
                <c:pt idx="4802">
                  <c:v>196692.50215809915</c:v>
                </c:pt>
                <c:pt idx="4803">
                  <c:v>196695.50251426184</c:v>
                </c:pt>
                <c:pt idx="4804">
                  <c:v>196699.78748336827</c:v>
                </c:pt>
                <c:pt idx="4805">
                  <c:v>196706.38581033994</c:v>
                </c:pt>
                <c:pt idx="4806">
                  <c:v>196712.70257868295</c:v>
                </c:pt>
                <c:pt idx="4807">
                  <c:v>196719.17583692062</c:v>
                </c:pt>
                <c:pt idx="4808">
                  <c:v>196725.11581941595</c:v>
                </c:pt>
                <c:pt idx="4809">
                  <c:v>196730.68997868703</c:v>
                </c:pt>
                <c:pt idx="4810">
                  <c:v>196735.72720131048</c:v>
                </c:pt>
                <c:pt idx="4811">
                  <c:v>196740.27420522185</c:v>
                </c:pt>
                <c:pt idx="4812">
                  <c:v>196744.38087840087</c:v>
                </c:pt>
                <c:pt idx="4813">
                  <c:v>196748.09199387723</c:v>
                </c:pt>
                <c:pt idx="4814">
                  <c:v>196751.44773479356</c:v>
                </c:pt>
                <c:pt idx="4815">
                  <c:v>196754.78519103772</c:v>
                </c:pt>
                <c:pt idx="4816">
                  <c:v>196759.07381633349</c:v>
                </c:pt>
                <c:pt idx="4817">
                  <c:v>196764.24900151815</c:v>
                </c:pt>
                <c:pt idx="4818">
                  <c:v>196769.31201893184</c:v>
                </c:pt>
                <c:pt idx="4819">
                  <c:v>196774.57659585093</c:v>
                </c:pt>
                <c:pt idx="4820">
                  <c:v>196781.32949814995</c:v>
                </c:pt>
                <c:pt idx="4821">
                  <c:v>196787.55547044781</c:v>
                </c:pt>
                <c:pt idx="4822">
                  <c:v>196793.38793736315</c:v>
                </c:pt>
                <c:pt idx="4823">
                  <c:v>196799.2796185569</c:v>
                </c:pt>
                <c:pt idx="4824">
                  <c:v>196805.03033756235</c:v>
                </c:pt>
                <c:pt idx="4825">
                  <c:v>196811.46781324627</c:v>
                </c:pt>
                <c:pt idx="4826">
                  <c:v>196817.63162295814</c:v>
                </c:pt>
                <c:pt idx="4827">
                  <c:v>196823.55258757298</c:v>
                </c:pt>
                <c:pt idx="4828">
                  <c:v>196828.90413986897</c:v>
                </c:pt>
                <c:pt idx="4829">
                  <c:v>196833.73117890704</c:v>
                </c:pt>
                <c:pt idx="4830">
                  <c:v>196838.14981083359</c:v>
                </c:pt>
                <c:pt idx="4831">
                  <c:v>196842.32062625632</c:v>
                </c:pt>
                <c:pt idx="4832">
                  <c:v>196846.09378065704</c:v>
                </c:pt>
                <c:pt idx="4833">
                  <c:v>196849.58507090327</c:v>
                </c:pt>
                <c:pt idx="4834">
                  <c:v>196852.97894071188</c:v>
                </c:pt>
                <c:pt idx="4835">
                  <c:v>196856.05602292105</c:v>
                </c:pt>
                <c:pt idx="4836">
                  <c:v>196858.88573690306</c:v>
                </c:pt>
                <c:pt idx="4837">
                  <c:v>196861.70298302325</c:v>
                </c:pt>
                <c:pt idx="4838">
                  <c:v>196865.03280601499</c:v>
                </c:pt>
                <c:pt idx="4839">
                  <c:v>196869.07561369645</c:v>
                </c:pt>
                <c:pt idx="4840">
                  <c:v>196874.15611564272</c:v>
                </c:pt>
                <c:pt idx="4841">
                  <c:v>196878.78977356479</c:v>
                </c:pt>
                <c:pt idx="4842">
                  <c:v>196882.97016139951</c:v>
                </c:pt>
                <c:pt idx="4843">
                  <c:v>196886.74344753558</c:v>
                </c:pt>
                <c:pt idx="4844">
                  <c:v>196890.15106610043</c:v>
                </c:pt>
                <c:pt idx="4845">
                  <c:v>196893.30968766607</c:v>
                </c:pt>
                <c:pt idx="4846">
                  <c:v>196896.75316274143</c:v>
                </c:pt>
                <c:pt idx="4847">
                  <c:v>196900.90953688719</c:v>
                </c:pt>
                <c:pt idx="4848">
                  <c:v>196904.69870428741</c:v>
                </c:pt>
                <c:pt idx="4849">
                  <c:v>196908.1198616414</c:v>
                </c:pt>
                <c:pt idx="4850">
                  <c:v>196911.38114882557</c:v>
                </c:pt>
                <c:pt idx="4851">
                  <c:v>196917.92008056139</c:v>
                </c:pt>
                <c:pt idx="4852">
                  <c:v>196933.14707224205</c:v>
                </c:pt>
                <c:pt idx="4853">
                  <c:v>196948.15201300493</c:v>
                </c:pt>
                <c:pt idx="4854">
                  <c:v>196961.68035770478</c:v>
                </c:pt>
                <c:pt idx="4855">
                  <c:v>196973.84707723555</c:v>
                </c:pt>
                <c:pt idx="4856">
                  <c:v>196986.06216838758</c:v>
                </c:pt>
                <c:pt idx="4857">
                  <c:v>197000.90312261024</c:v>
                </c:pt>
                <c:pt idx="4858">
                  <c:v>197014.99448636023</c:v>
                </c:pt>
                <c:pt idx="4859">
                  <c:v>197028.1425152068</c:v>
                </c:pt>
                <c:pt idx="4860">
                  <c:v>197040.29294571647</c:v>
                </c:pt>
                <c:pt idx="4861">
                  <c:v>197052.19456712579</c:v>
                </c:pt>
                <c:pt idx="4862">
                  <c:v>197066.36129892999</c:v>
                </c:pt>
                <c:pt idx="4863">
                  <c:v>197081.17409947483</c:v>
                </c:pt>
                <c:pt idx="4864">
                  <c:v>197094.56951832812</c:v>
                </c:pt>
                <c:pt idx="4865">
                  <c:v>197106.6201589792</c:v>
                </c:pt>
                <c:pt idx="4866">
                  <c:v>197118.19677310163</c:v>
                </c:pt>
                <c:pt idx="4867">
                  <c:v>197130.78636050699</c:v>
                </c:pt>
                <c:pt idx="4868">
                  <c:v>197142.32510612643</c:v>
                </c:pt>
                <c:pt idx="4869">
                  <c:v>197152.71445681815</c:v>
                </c:pt>
                <c:pt idx="4870">
                  <c:v>197162.38753712075</c:v>
                </c:pt>
                <c:pt idx="4871">
                  <c:v>197172.26554725139</c:v>
                </c:pt>
                <c:pt idx="4872">
                  <c:v>197181.88696738589</c:v>
                </c:pt>
                <c:pt idx="4873">
                  <c:v>197191.83251984097</c:v>
                </c:pt>
                <c:pt idx="4874">
                  <c:v>197207.12873199416</c:v>
                </c:pt>
                <c:pt idx="4875">
                  <c:v>197229.5659888373</c:v>
                </c:pt>
                <c:pt idx="4876">
                  <c:v>197252.11608592054</c:v>
                </c:pt>
                <c:pt idx="4877">
                  <c:v>197274.47675522591</c:v>
                </c:pt>
                <c:pt idx="4878">
                  <c:v>197300.40910661963</c:v>
                </c:pt>
                <c:pt idx="4879">
                  <c:v>197323.93573717453</c:v>
                </c:pt>
                <c:pt idx="4880">
                  <c:v>197345.67545900895</c:v>
                </c:pt>
                <c:pt idx="4881">
                  <c:v>197367.34885469032</c:v>
                </c:pt>
                <c:pt idx="4882">
                  <c:v>197388.12678894505</c:v>
                </c:pt>
                <c:pt idx="4883">
                  <c:v>197407.29020992483</c:v>
                </c:pt>
                <c:pt idx="4884">
                  <c:v>197426.74592490998</c:v>
                </c:pt>
                <c:pt idx="4885">
                  <c:v>197447.09502502461</c:v>
                </c:pt>
                <c:pt idx="4886">
                  <c:v>197465.5012862166</c:v>
                </c:pt>
                <c:pt idx="4887">
                  <c:v>197482.10190980663</c:v>
                </c:pt>
                <c:pt idx="4888">
                  <c:v>197497.16055224527</c:v>
                </c:pt>
                <c:pt idx="4889">
                  <c:v>197514.11927678555</c:v>
                </c:pt>
                <c:pt idx="4890">
                  <c:v>197542.98112718959</c:v>
                </c:pt>
                <c:pt idx="4891">
                  <c:v>197580.29345015422</c:v>
                </c:pt>
                <c:pt idx="4892">
                  <c:v>197614.66532691711</c:v>
                </c:pt>
                <c:pt idx="4893">
                  <c:v>197646.36440363029</c:v>
                </c:pt>
                <c:pt idx="4894">
                  <c:v>197679.30512131038</c:v>
                </c:pt>
                <c:pt idx="4895">
                  <c:v>197718.22513796767</c:v>
                </c:pt>
                <c:pt idx="4896">
                  <c:v>197764.62844908147</c:v>
                </c:pt>
                <c:pt idx="4897">
                  <c:v>197816.629326956</c:v>
                </c:pt>
                <c:pt idx="4898">
                  <c:v>197879.15296509082</c:v>
                </c:pt>
                <c:pt idx="4899">
                  <c:v>197968.84794442108</c:v>
                </c:pt>
                <c:pt idx="4900">
                  <c:v>198076.12283727759</c:v>
                </c:pt>
                <c:pt idx="4901">
                  <c:v>198192.23791012162</c:v>
                </c:pt>
                <c:pt idx="4902">
                  <c:v>198325.72931752697</c:v>
                </c:pt>
                <c:pt idx="4903">
                  <c:v>198482.37539685002</c:v>
                </c:pt>
                <c:pt idx="4904">
                  <c:v>198631.88323844547</c:v>
                </c:pt>
                <c:pt idx="4905">
                  <c:v>198767.12075334563</c:v>
                </c:pt>
                <c:pt idx="4906">
                  <c:v>198897.44479612572</c:v>
                </c:pt>
                <c:pt idx="4907">
                  <c:v>199039.74017164423</c:v>
                </c:pt>
                <c:pt idx="4908">
                  <c:v>199182.71100180695</c:v>
                </c:pt>
                <c:pt idx="4909">
                  <c:v>199311.86921604909</c:v>
                </c:pt>
                <c:pt idx="4910">
                  <c:v>199430.72301559147</c:v>
                </c:pt>
                <c:pt idx="4911">
                  <c:v>199544.82512213229</c:v>
                </c:pt>
                <c:pt idx="4912">
                  <c:v>199654.19132183993</c:v>
                </c:pt>
                <c:pt idx="4913">
                  <c:v>199767.18164483464</c:v>
                </c:pt>
                <c:pt idx="4914">
                  <c:v>199869.84025817513</c:v>
                </c:pt>
                <c:pt idx="4915">
                  <c:v>199963.7878643859</c:v>
                </c:pt>
                <c:pt idx="4916">
                  <c:v>200048.51344601222</c:v>
                </c:pt>
                <c:pt idx="4917">
                  <c:v>200124.72486885317</c:v>
                </c:pt>
                <c:pt idx="4918">
                  <c:v>200193.28659257171</c:v>
                </c:pt>
                <c:pt idx="4919">
                  <c:v>200254.98116213409</c:v>
                </c:pt>
                <c:pt idx="4920">
                  <c:v>200310.51082149963</c:v>
                </c:pt>
                <c:pt idx="4921">
                  <c:v>200366.64634049046</c:v>
                </c:pt>
                <c:pt idx="4922">
                  <c:v>200435.87109018787</c:v>
                </c:pt>
                <c:pt idx="4923">
                  <c:v>200506.96701926444</c:v>
                </c:pt>
                <c:pt idx="4924">
                  <c:v>200595.2749025939</c:v>
                </c:pt>
                <c:pt idx="4925">
                  <c:v>200704.09304461273</c:v>
                </c:pt>
                <c:pt idx="4926">
                  <c:v>200818.82096299678</c:v>
                </c:pt>
                <c:pt idx="4927">
                  <c:v>200922.57046700304</c:v>
                </c:pt>
                <c:pt idx="4928">
                  <c:v>201015.87575063319</c:v>
                </c:pt>
                <c:pt idx="4929">
                  <c:v>201101.77775976973</c:v>
                </c:pt>
                <c:pt idx="4930">
                  <c:v>201184.78013423554</c:v>
                </c:pt>
                <c:pt idx="4931">
                  <c:v>201260.56173672769</c:v>
                </c:pt>
                <c:pt idx="4932">
                  <c:v>201335.57997897698</c:v>
                </c:pt>
                <c:pt idx="4933">
                  <c:v>201415.49089843722</c:v>
                </c:pt>
                <c:pt idx="4934">
                  <c:v>201487.85476734911</c:v>
                </c:pt>
                <c:pt idx="4935">
                  <c:v>201552.99052187236</c:v>
                </c:pt>
                <c:pt idx="4936">
                  <c:v>201611.63698174452</c:v>
                </c:pt>
                <c:pt idx="4937">
                  <c:v>201664.45716249035</c:v>
                </c:pt>
                <c:pt idx="4938">
                  <c:v>201712.0460578147</c:v>
                </c:pt>
                <c:pt idx="4939">
                  <c:v>201754.93762294253</c:v>
                </c:pt>
                <c:pt idx="4940">
                  <c:v>201794.45206334852</c:v>
                </c:pt>
                <c:pt idx="4941">
                  <c:v>201833.01584973751</c:v>
                </c:pt>
                <c:pt idx="4942">
                  <c:v>201869.29750392577</c:v>
                </c:pt>
                <c:pt idx="4943">
                  <c:v>201902.0855034776</c:v>
                </c:pt>
                <c:pt idx="4944">
                  <c:v>201931.68386701914</c:v>
                </c:pt>
                <c:pt idx="4945">
                  <c:v>201958.41717143951</c:v>
                </c:pt>
                <c:pt idx="4946">
                  <c:v>201982.57671554785</c:v>
                </c:pt>
                <c:pt idx="4947">
                  <c:v>202004.42393614879</c:v>
                </c:pt>
                <c:pt idx="4948">
                  <c:v>202024.19347338064</c:v>
                </c:pt>
                <c:pt idx="4949">
                  <c:v>202042.09592132873</c:v>
                </c:pt>
                <c:pt idx="4950">
                  <c:v>202058.32029622834</c:v>
                </c:pt>
                <c:pt idx="4951">
                  <c:v>202074.39485918113</c:v>
                </c:pt>
                <c:pt idx="4952">
                  <c:v>202092.91378521259</c:v>
                </c:pt>
                <c:pt idx="4953">
                  <c:v>202113.84817396107</c:v>
                </c:pt>
                <c:pt idx="4954">
                  <c:v>202144.43384028375</c:v>
                </c:pt>
                <c:pt idx="4955">
                  <c:v>202172.46765432009</c:v>
                </c:pt>
                <c:pt idx="4956">
                  <c:v>202199.22030765648</c:v>
                </c:pt>
                <c:pt idx="4957">
                  <c:v>202227.55645524294</c:v>
                </c:pt>
                <c:pt idx="4958">
                  <c:v>202253.29247772269</c:v>
                </c:pt>
                <c:pt idx="4959">
                  <c:v>202276.53916164135</c:v>
                </c:pt>
                <c:pt idx="4960">
                  <c:v>202297.54957271845</c:v>
                </c:pt>
                <c:pt idx="4961">
                  <c:v>202316.55083461173</c:v>
                </c:pt>
                <c:pt idx="4962">
                  <c:v>202333.74679186396</c:v>
                </c:pt>
                <c:pt idx="4963">
                  <c:v>202349.32039943914</c:v>
                </c:pt>
                <c:pt idx="4964">
                  <c:v>202363.43586692109</c:v>
                </c:pt>
                <c:pt idx="4965">
                  <c:v>202376.24058256444</c:v>
                </c:pt>
                <c:pt idx="4966">
                  <c:v>202392.07808182953</c:v>
                </c:pt>
                <c:pt idx="4967">
                  <c:v>202421.61418099064</c:v>
                </c:pt>
                <c:pt idx="4968">
                  <c:v>202458.98821333598</c:v>
                </c:pt>
                <c:pt idx="4969">
                  <c:v>202501.70209853721</c:v>
                </c:pt>
                <c:pt idx="4970">
                  <c:v>202551.80211049478</c:v>
                </c:pt>
                <c:pt idx="4971">
                  <c:v>202597.33443887034</c:v>
                </c:pt>
                <c:pt idx="4972">
                  <c:v>202638.34434557785</c:v>
                </c:pt>
                <c:pt idx="4973">
                  <c:v>202675.29365376511</c:v>
                </c:pt>
                <c:pt idx="4974">
                  <c:v>202708.59680992717</c:v>
                </c:pt>
                <c:pt idx="4975">
                  <c:v>202738.62574768203</c:v>
                </c:pt>
                <c:pt idx="4976">
                  <c:v>202765.71425216255</c:v>
                </c:pt>
                <c:pt idx="4977">
                  <c:v>202790.16187629959</c:v>
                </c:pt>
                <c:pt idx="4978">
                  <c:v>202812.23745500619</c:v>
                </c:pt>
                <c:pt idx="4979">
                  <c:v>202832.18225854888</c:v>
                </c:pt>
                <c:pt idx="4980">
                  <c:v>202850.21282215262</c:v>
                </c:pt>
                <c:pt idx="4981">
                  <c:v>202866.52348508278</c:v>
                </c:pt>
                <c:pt idx="4982">
                  <c:v>202881.28866903341</c:v>
                </c:pt>
                <c:pt idx="4983">
                  <c:v>202894.66492258903</c:v>
                </c:pt>
                <c:pt idx="4984">
                  <c:v>202906.79275577827</c:v>
                </c:pt>
                <c:pt idx="4985">
                  <c:v>202917.79828627213</c:v>
                </c:pt>
                <c:pt idx="4986">
                  <c:v>202927.79471656599</c:v>
                </c:pt>
                <c:pt idx="4987">
                  <c:v>202936.88365949935</c:v>
                </c:pt>
                <c:pt idx="4988">
                  <c:v>202945.1563276854</c:v>
                </c:pt>
                <c:pt idx="4989">
                  <c:v>202952.69460082331</c:v>
                </c:pt>
                <c:pt idx="4990">
                  <c:v>202959.57198343179</c:v>
                </c:pt>
                <c:pt idx="4991">
                  <c:v>202965.85446425484</c:v>
                </c:pt>
                <c:pt idx="4992">
                  <c:v>202971.60128743554</c:v>
                </c:pt>
                <c:pt idx="4993">
                  <c:v>202976.86564451709</c:v>
                </c:pt>
                <c:pt idx="4994">
                  <c:v>202981.69529540007</c:v>
                </c:pt>
                <c:pt idx="4995">
                  <c:v>202986.13312555029</c:v>
                </c:pt>
                <c:pt idx="4996">
                  <c:v>202990.2176460028</c:v>
                </c:pt>
                <c:pt idx="4997">
                  <c:v>202993.98344203524</c:v>
                </c:pt>
                <c:pt idx="4998">
                  <c:v>202997.63294429079</c:v>
                </c:pt>
                <c:pt idx="4999">
                  <c:v>203001.18701500486</c:v>
                </c:pt>
                <c:pt idx="5000">
                  <c:v>203004.64830128051</c:v>
                </c:pt>
                <c:pt idx="5001">
                  <c:v>203008.01937387523</c:v>
                </c:pt>
                <c:pt idx="5002">
                  <c:v>203011.30272945587</c:v>
                </c:pt>
                <c:pt idx="5003">
                  <c:v>203014.5007927859</c:v>
                </c:pt>
                <c:pt idx="5004">
                  <c:v>203017.61591884741</c:v>
                </c:pt>
                <c:pt idx="5005">
                  <c:v>203020.65039489942</c:v>
                </c:pt>
                <c:pt idx="5006">
                  <c:v>203023.60644247464</c:v>
                </c:pt>
                <c:pt idx="5007">
                  <c:v>203026.48621931652</c:v>
                </c:pt>
                <c:pt idx="5008">
                  <c:v>203029.29182125832</c:v>
                </c:pt>
                <c:pt idx="5009">
                  <c:v>203032.02528404613</c:v>
                </c:pt>
                <c:pt idx="5010">
                  <c:v>203034.68858510716</c:v>
                </c:pt>
                <c:pt idx="5011">
                  <c:v>203037.28364526542</c:v>
                </c:pt>
                <c:pt idx="5012">
                  <c:v>203039.81233040596</c:v>
                </c:pt>
                <c:pt idx="5013">
                  <c:v>203042.27645308955</c:v>
                </c:pt>
                <c:pt idx="5014">
                  <c:v>203044.67777411902</c:v>
                </c:pt>
                <c:pt idx="5015">
                  <c:v>203047.01800405892</c:v>
                </c:pt>
                <c:pt idx="5016">
                  <c:v>203049.29880470978</c:v>
                </c:pt>
                <c:pt idx="5017">
                  <c:v>203051.52179053839</c:v>
                </c:pt>
                <c:pt idx="5018">
                  <c:v>203053.68853006553</c:v>
                </c:pt>
                <c:pt idx="5019">
                  <c:v>203055.8005472121</c:v>
                </c:pt>
                <c:pt idx="5020">
                  <c:v>203057.85932260533</c:v>
                </c:pt>
                <c:pt idx="5021">
                  <c:v>203059.86629484597</c:v>
                </c:pt>
                <c:pt idx="5022">
                  <c:v>203061.82286173772</c:v>
                </c:pt>
                <c:pt idx="5023">
                  <c:v>203063.73038148007</c:v>
                </c:pt>
                <c:pt idx="5024">
                  <c:v>203065.59017382568</c:v>
                </c:pt>
                <c:pt idx="5025">
                  <c:v>203067.40352120317</c:v>
                </c:pt>
                <c:pt idx="5026">
                  <c:v>203069.1716698067</c:v>
                </c:pt>
                <c:pt idx="5027">
                  <c:v>203070.89583065288</c:v>
                </c:pt>
                <c:pt idx="5028">
                  <c:v>203072.57718060657</c:v>
                </c:pt>
                <c:pt idx="5029">
                  <c:v>203074.21686337594</c:v>
                </c:pt>
                <c:pt idx="5030">
                  <c:v>203075.81599047806</c:v>
                </c:pt>
                <c:pt idx="5031">
                  <c:v>203077.37564217579</c:v>
                </c:pt>
                <c:pt idx="5032">
                  <c:v>203078.89686838686</c:v>
                </c:pt>
                <c:pt idx="5033">
                  <c:v>203080.38068956602</c:v>
                </c:pt>
                <c:pt idx="5034">
                  <c:v>203081.82809756088</c:v>
                </c:pt>
                <c:pt idx="5035">
                  <c:v>203083.2400564425</c:v>
                </c:pt>
                <c:pt idx="5036">
                  <c:v>203084.61750331131</c:v>
                </c:pt>
                <c:pt idx="5037">
                  <c:v>203085.96134907907</c:v>
                </c:pt>
                <c:pt idx="5038">
                  <c:v>203087.27247922774</c:v>
                </c:pt>
                <c:pt idx="5039">
                  <c:v>203088.55175454592</c:v>
                </c:pt>
                <c:pt idx="5040">
                  <c:v>203089.80001184333</c:v>
                </c:pt>
                <c:pt idx="5041">
                  <c:v>203091.01806464436</c:v>
                </c:pt>
                <c:pt idx="5042">
                  <c:v>203092.20670386084</c:v>
                </c:pt>
                <c:pt idx="5043">
                  <c:v>203093.3666984452</c:v>
                </c:pt>
                <c:pt idx="5044">
                  <c:v>203094.4987960241</c:v>
                </c:pt>
                <c:pt idx="5045">
                  <c:v>203095.60372351343</c:v>
                </c:pt>
                <c:pt idx="5046">
                  <c:v>203096.68218771517</c:v>
                </c:pt>
                <c:pt idx="5047">
                  <c:v>203097.7348758966</c:v>
                </c:pt>
                <c:pt idx="5048">
                  <c:v>203098.76245635242</c:v>
                </c:pt>
                <c:pt idx="5049">
                  <c:v>203099.76557895023</c:v>
                </c:pt>
                <c:pt idx="5050">
                  <c:v>203100.74487566011</c:v>
                </c:pt>
                <c:pt idx="5051">
                  <c:v>203101.70096106833</c:v>
                </c:pt>
                <c:pt idx="5052">
                  <c:v>203102.63443287619</c:v>
                </c:pt>
                <c:pt idx="5053">
                  <c:v>203103.54587238398</c:v>
                </c:pt>
                <c:pt idx="5054">
                  <c:v>203104.4358449608</c:v>
                </c:pt>
                <c:pt idx="5055">
                  <c:v>203105.30490050052</c:v>
                </c:pt>
                <c:pt idx="5056">
                  <c:v>203106.15357386431</c:v>
                </c:pt>
                <c:pt idx="5057">
                  <c:v>203106.98238531032</c:v>
                </c:pt>
                <c:pt idx="5058">
                  <c:v>203107.79184091045</c:v>
                </c:pt>
                <c:pt idx="5059">
                  <c:v>203108.58243295518</c:v>
                </c:pt>
                <c:pt idx="5060">
                  <c:v>203109.35464034634</c:v>
                </c:pt>
                <c:pt idx="5061">
                  <c:v>203110.10892897847</c:v>
                </c:pt>
                <c:pt idx="5062">
                  <c:v>203110.84575210884</c:v>
                </c:pt>
                <c:pt idx="5063">
                  <c:v>203111.56555071686</c:v>
                </c:pt>
                <c:pt idx="5064">
                  <c:v>203112.26875385272</c:v>
                </c:pt>
                <c:pt idx="5065">
                  <c:v>203112.95577897609</c:v>
                </c:pt>
                <c:pt idx="5066">
                  <c:v>203113.6270322846</c:v>
                </c:pt>
                <c:pt idx="5067">
                  <c:v>203114.28290903301</c:v>
                </c:pt>
                <c:pt idx="5068">
                  <c:v>203114.9237938429</c:v>
                </c:pt>
                <c:pt idx="5069">
                  <c:v>203115.55006100331</c:v>
                </c:pt>
                <c:pt idx="5070">
                  <c:v>203116.19456799436</c:v>
                </c:pt>
                <c:pt idx="5071">
                  <c:v>203116.91777324607</c:v>
                </c:pt>
                <c:pt idx="5072">
                  <c:v>203117.64658267124</c:v>
                </c:pt>
                <c:pt idx="5073">
                  <c:v>203118.41408755776</c:v>
                </c:pt>
                <c:pt idx="5074">
                  <c:v>203119.16482917708</c:v>
                </c:pt>
                <c:pt idx="5075">
                  <c:v>203119.89720339197</c:v>
                </c:pt>
                <c:pt idx="5076">
                  <c:v>203120.61169534875</c:v>
                </c:pt>
                <c:pt idx="5077">
                  <c:v>203121.30877664321</c:v>
                </c:pt>
                <c:pt idx="5078">
                  <c:v>203121.98890571314</c:v>
                </c:pt>
                <c:pt idx="5079">
                  <c:v>203122.65252821907</c:v>
                </c:pt>
                <c:pt idx="5080">
                  <c:v>203123.30007741411</c:v>
                </c:pt>
                <c:pt idx="5081">
                  <c:v>203123.93197450243</c:v>
                </c:pt>
                <c:pt idx="5082">
                  <c:v>203124.54862898742</c:v>
                </c:pt>
                <c:pt idx="5083">
                  <c:v>203125.15043900951</c:v>
                </c:pt>
                <c:pt idx="5084">
                  <c:v>203125.73779167383</c:v>
                </c:pt>
                <c:pt idx="5085">
                  <c:v>203126.31106336848</c:v>
                </c:pt>
                <c:pt idx="5086">
                  <c:v>203126.87062007317</c:v>
                </c:pt>
                <c:pt idx="5087">
                  <c:v>203127.41681765878</c:v>
                </c:pt>
                <c:pt idx="5088">
                  <c:v>203127.95000217826</c:v>
                </c:pt>
                <c:pt idx="5089">
                  <c:v>203128.47051014873</c:v>
                </c:pt>
                <c:pt idx="5090">
                  <c:v>203128.9787211424</c:v>
                </c:pt>
                <c:pt idx="5091">
                  <c:v>203129.49742704956</c:v>
                </c:pt>
                <c:pt idx="5092">
                  <c:v>203130.08428696977</c:v>
                </c:pt>
                <c:pt idx="5093">
                  <c:v>203130.70536363058</c:v>
                </c:pt>
                <c:pt idx="5094">
                  <c:v>203131.31253097049</c:v>
                </c:pt>
                <c:pt idx="5095">
                  <c:v>203131.90447635774</c:v>
                </c:pt>
                <c:pt idx="5096">
                  <c:v>203132.48160941232</c:v>
                </c:pt>
                <c:pt idx="5097">
                  <c:v>203133.0443281692</c:v>
                </c:pt>
                <c:pt idx="5098">
                  <c:v>203133.59301941641</c:v>
                </c:pt>
                <c:pt idx="5099">
                  <c:v>203134.12805902326</c:v>
                </c:pt>
                <c:pt idx="5100">
                  <c:v>203134.64981225866</c:v>
                </c:pt>
                <c:pt idx="5101">
                  <c:v>203135.15863409999</c:v>
                </c:pt>
                <c:pt idx="5102">
                  <c:v>203135.65486953282</c:v>
                </c:pt>
                <c:pt idx="5103">
                  <c:v>203136.13885384178</c:v>
                </c:pt>
                <c:pt idx="5104">
                  <c:v>203136.61602146894</c:v>
                </c:pt>
                <c:pt idx="5105">
                  <c:v>203137.09613865861</c:v>
                </c:pt>
                <c:pt idx="5106">
                  <c:v>203137.5648957479</c:v>
                </c:pt>
                <c:pt idx="5107">
                  <c:v>203138.02206042511</c:v>
                </c:pt>
                <c:pt idx="5108">
                  <c:v>203138.46794143631</c:v>
                </c:pt>
                <c:pt idx="5109">
                  <c:v>203138.9028388554</c:v>
                </c:pt>
                <c:pt idx="5110">
                  <c:v>203139.32704433627</c:v>
                </c:pt>
                <c:pt idx="5111">
                  <c:v>203139.74084135727</c:v>
                </c:pt>
                <c:pt idx="5112">
                  <c:v>203140.14450545865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01-4671-996E-BC40702BD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6320272"/>
        <c:axId val="406318192"/>
      </c:lineChart>
      <c:dateAx>
        <c:axId val="406320272"/>
        <c:scaling>
          <c:orientation val="minMax"/>
          <c:max val="42095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318192"/>
        <c:crosses val="autoZero"/>
        <c:auto val="1"/>
        <c:lblOffset val="100"/>
        <c:baseTimeUnit val="days"/>
      </c:dateAx>
      <c:valAx>
        <c:axId val="40631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Discharge (cms)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32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chemeClr val="tx1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ET!$E$1</c:f>
              <c:strCache>
                <c:ptCount val="1"/>
                <c:pt idx="0">
                  <c:v>ETa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ET!$D$2:$D$5114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ET!$E$2:$E$5114</c:f>
              <c:numCache>
                <c:formatCode>0.00</c:formatCode>
                <c:ptCount val="5113"/>
                <c:pt idx="0">
                  <c:v>4.965748161919179</c:v>
                </c:pt>
                <c:pt idx="1">
                  <c:v>4.980866226069864</c:v>
                </c:pt>
                <c:pt idx="2">
                  <c:v>5.2607742492520337</c:v>
                </c:pt>
                <c:pt idx="3">
                  <c:v>5.0255451771885022</c:v>
                </c:pt>
                <c:pt idx="4">
                  <c:v>5.2155624077164058</c:v>
                </c:pt>
                <c:pt idx="5">
                  <c:v>5.2998497987129287</c:v>
                </c:pt>
                <c:pt idx="6">
                  <c:v>5.3671023501016029</c:v>
                </c:pt>
                <c:pt idx="7">
                  <c:v>5.360862954318554</c:v>
                </c:pt>
                <c:pt idx="8">
                  <c:v>5.1989508973790679</c:v>
                </c:pt>
                <c:pt idx="9">
                  <c:v>4.9666292662828404</c:v>
                </c:pt>
                <c:pt idx="10">
                  <c:v>4.8000085799292256</c:v>
                </c:pt>
                <c:pt idx="11">
                  <c:v>4.3548142137947599</c:v>
                </c:pt>
                <c:pt idx="12">
                  <c:v>4.0998933769475006</c:v>
                </c:pt>
                <c:pt idx="13">
                  <c:v>4.0620248923441302</c:v>
                </c:pt>
                <c:pt idx="14">
                  <c:v>4.3642775605801596</c:v>
                </c:pt>
                <c:pt idx="15">
                  <c:v>4.1955745080419904</c:v>
                </c:pt>
                <c:pt idx="16">
                  <c:v>4.3217638997707866</c:v>
                </c:pt>
                <c:pt idx="17">
                  <c:v>4.3329287026918308</c:v>
                </c:pt>
                <c:pt idx="18">
                  <c:v>4.2467356465784549</c:v>
                </c:pt>
                <c:pt idx="19">
                  <c:v>4.138901933436764</c:v>
                </c:pt>
                <c:pt idx="20">
                  <c:v>4.0837280761534878</c:v>
                </c:pt>
                <c:pt idx="21">
                  <c:v>3.9375374823608196</c:v>
                </c:pt>
                <c:pt idx="22">
                  <c:v>3.5723565088166125</c:v>
                </c:pt>
                <c:pt idx="23">
                  <c:v>4.3835622128655753</c:v>
                </c:pt>
                <c:pt idx="24">
                  <c:v>4.0184961311741469</c:v>
                </c:pt>
                <c:pt idx="25">
                  <c:v>3.8571316000558031</c:v>
                </c:pt>
                <c:pt idx="26">
                  <c:v>3.9981759042433804</c:v>
                </c:pt>
                <c:pt idx="27">
                  <c:v>3.8947700109208627</c:v>
                </c:pt>
                <c:pt idx="28">
                  <c:v>3.3332506781189579</c:v>
                </c:pt>
                <c:pt idx="29">
                  <c:v>3.9407566923912576</c:v>
                </c:pt>
                <c:pt idx="30">
                  <c:v>3.896546317868705</c:v>
                </c:pt>
                <c:pt idx="31">
                  <c:v>3.915707697580705</c:v>
                </c:pt>
                <c:pt idx="32">
                  <c:v>3.5300734577294453</c:v>
                </c:pt>
                <c:pt idx="33">
                  <c:v>4.0044836995772659</c:v>
                </c:pt>
                <c:pt idx="34">
                  <c:v>4.1064329333525134</c:v>
                </c:pt>
                <c:pt idx="35">
                  <c:v>4.035199354676422</c:v>
                </c:pt>
                <c:pt idx="36">
                  <c:v>4.0764354599490469</c:v>
                </c:pt>
                <c:pt idx="37">
                  <c:v>3.6483463672398995</c:v>
                </c:pt>
                <c:pt idx="38">
                  <c:v>3.5628511075240819</c:v>
                </c:pt>
                <c:pt idx="39">
                  <c:v>4.0929935715695596</c:v>
                </c:pt>
                <c:pt idx="40">
                  <c:v>3.7603967819973887</c:v>
                </c:pt>
                <c:pt idx="41">
                  <c:v>3.7468594426280069</c:v>
                </c:pt>
                <c:pt idx="42">
                  <c:v>3.8159051141906066</c:v>
                </c:pt>
                <c:pt idx="43">
                  <c:v>4.1255092466396235</c:v>
                </c:pt>
                <c:pt idx="44">
                  <c:v>4.3853714356359674</c:v>
                </c:pt>
                <c:pt idx="45">
                  <c:v>4.1539347339979811</c:v>
                </c:pt>
                <c:pt idx="46">
                  <c:v>4.0533806645749566</c:v>
                </c:pt>
                <c:pt idx="47">
                  <c:v>3.9193345243092521</c:v>
                </c:pt>
                <c:pt idx="48">
                  <c:v>4.3130465496268933</c:v>
                </c:pt>
                <c:pt idx="49">
                  <c:v>4.5236079356201522</c:v>
                </c:pt>
                <c:pt idx="50">
                  <c:v>4.3055090209325577</c:v>
                </c:pt>
                <c:pt idx="51">
                  <c:v>4.7625096237222513</c:v>
                </c:pt>
                <c:pt idx="52">
                  <c:v>4.3668806404672686</c:v>
                </c:pt>
                <c:pt idx="53">
                  <c:v>4.3935519589188416</c:v>
                </c:pt>
                <c:pt idx="54">
                  <c:v>4.3207663529037319</c:v>
                </c:pt>
                <c:pt idx="55">
                  <c:v>4.0836403189551849</c:v>
                </c:pt>
                <c:pt idx="56">
                  <c:v>4.1847879534899253</c:v>
                </c:pt>
                <c:pt idx="57">
                  <c:v>4.0257021804067321</c:v>
                </c:pt>
                <c:pt idx="58">
                  <c:v>4.0459656632961334</c:v>
                </c:pt>
                <c:pt idx="59">
                  <c:v>4.130691931282847</c:v>
                </c:pt>
                <c:pt idx="60">
                  <c:v>3.7220756831284372</c:v>
                </c:pt>
                <c:pt idx="61">
                  <c:v>4.2570235801653187</c:v>
                </c:pt>
                <c:pt idx="62">
                  <c:v>4.1545501411109171</c:v>
                </c:pt>
                <c:pt idx="63">
                  <c:v>4.1335799880473596</c:v>
                </c:pt>
                <c:pt idx="64">
                  <c:v>4.0336793276812806</c:v>
                </c:pt>
                <c:pt idx="65">
                  <c:v>4.0710293620490967</c:v>
                </c:pt>
                <c:pt idx="66">
                  <c:v>4.1999139033236617</c:v>
                </c:pt>
                <c:pt idx="67">
                  <c:v>4.0826018998830174</c:v>
                </c:pt>
                <c:pt idx="68">
                  <c:v>4.1226191793297673</c:v>
                </c:pt>
                <c:pt idx="69">
                  <c:v>4.3496522499088721</c:v>
                </c:pt>
                <c:pt idx="70">
                  <c:v>3.9010055005943611</c:v>
                </c:pt>
                <c:pt idx="71">
                  <c:v>3.8895411299744889</c:v>
                </c:pt>
                <c:pt idx="72">
                  <c:v>3.8875158357794297</c:v>
                </c:pt>
                <c:pt idx="73">
                  <c:v>3.8366572778110921</c:v>
                </c:pt>
                <c:pt idx="74">
                  <c:v>3.7800522270377579</c:v>
                </c:pt>
                <c:pt idx="75">
                  <c:v>3.9655071632626941</c:v>
                </c:pt>
                <c:pt idx="76">
                  <c:v>3.9717320729026628</c:v>
                </c:pt>
                <c:pt idx="77">
                  <c:v>4.0878484785310469</c:v>
                </c:pt>
                <c:pt idx="78">
                  <c:v>4.0865663720868506</c:v>
                </c:pt>
                <c:pt idx="79">
                  <c:v>4.2784296953037755</c:v>
                </c:pt>
                <c:pt idx="80">
                  <c:v>4.272708553981694</c:v>
                </c:pt>
                <c:pt idx="81">
                  <c:v>3.9717408328870398</c:v>
                </c:pt>
                <c:pt idx="82">
                  <c:v>3.6265973235724207</c:v>
                </c:pt>
                <c:pt idx="83">
                  <c:v>3.4500315897853207</c:v>
                </c:pt>
                <c:pt idx="84">
                  <c:v>3.2722688822368076</c:v>
                </c:pt>
                <c:pt idx="85">
                  <c:v>3.267763133658284</c:v>
                </c:pt>
                <c:pt idx="86">
                  <c:v>3.2270845052291861</c:v>
                </c:pt>
                <c:pt idx="87">
                  <c:v>3.4774730665783853</c:v>
                </c:pt>
                <c:pt idx="88">
                  <c:v>3.6004199815587921</c:v>
                </c:pt>
                <c:pt idx="89">
                  <c:v>3.4236590165327736</c:v>
                </c:pt>
                <c:pt idx="90">
                  <c:v>3.4916697044044875</c:v>
                </c:pt>
                <c:pt idx="91">
                  <c:v>3.3482972647203906</c:v>
                </c:pt>
                <c:pt idx="92">
                  <c:v>3.6774838175229823</c:v>
                </c:pt>
                <c:pt idx="93">
                  <c:v>3.7006527035522296</c:v>
                </c:pt>
                <c:pt idx="94">
                  <c:v>3.5900272863937723</c:v>
                </c:pt>
                <c:pt idx="95">
                  <c:v>3.4098033303197024</c:v>
                </c:pt>
                <c:pt idx="96">
                  <c:v>3.2968176623264114</c:v>
                </c:pt>
                <c:pt idx="97">
                  <c:v>3.3124333258608631</c:v>
                </c:pt>
                <c:pt idx="98">
                  <c:v>3.3164655618766967</c:v>
                </c:pt>
                <c:pt idx="99">
                  <c:v>3.2815986368923111</c:v>
                </c:pt>
                <c:pt idx="100">
                  <c:v>3.6939359320873812</c:v>
                </c:pt>
                <c:pt idx="101">
                  <c:v>4.1857479422656665</c:v>
                </c:pt>
                <c:pt idx="102">
                  <c:v>3.7183361663383341</c:v>
                </c:pt>
                <c:pt idx="103">
                  <c:v>3.7161813840567279</c:v>
                </c:pt>
                <c:pt idx="104">
                  <c:v>3.5425190961676432</c:v>
                </c:pt>
                <c:pt idx="105">
                  <c:v>3.586543286753463</c:v>
                </c:pt>
                <c:pt idx="106">
                  <c:v>3.836316068152354</c:v>
                </c:pt>
                <c:pt idx="107">
                  <c:v>3.2945874554326213</c:v>
                </c:pt>
                <c:pt idx="108">
                  <c:v>3.2340722219862692</c:v>
                </c:pt>
                <c:pt idx="109">
                  <c:v>3.5552424423942521</c:v>
                </c:pt>
                <c:pt idx="110">
                  <c:v>3.2045363084769765</c:v>
                </c:pt>
                <c:pt idx="111">
                  <c:v>3.0161695373549691</c:v>
                </c:pt>
                <c:pt idx="112">
                  <c:v>2.9009886819554884</c:v>
                </c:pt>
                <c:pt idx="113">
                  <c:v>3.435066994041859</c:v>
                </c:pt>
                <c:pt idx="114">
                  <c:v>3.6554642871458749</c:v>
                </c:pt>
                <c:pt idx="115">
                  <c:v>3.126432603647491</c:v>
                </c:pt>
                <c:pt idx="116">
                  <c:v>3.3242445011692694</c:v>
                </c:pt>
                <c:pt idx="117">
                  <c:v>3.2857504059588241</c:v>
                </c:pt>
                <c:pt idx="118">
                  <c:v>3.5811034309742817</c:v>
                </c:pt>
                <c:pt idx="119">
                  <c:v>3.5839481212426323</c:v>
                </c:pt>
                <c:pt idx="120">
                  <c:v>3.1984469375628062</c:v>
                </c:pt>
                <c:pt idx="121">
                  <c:v>3.7587240816479226</c:v>
                </c:pt>
                <c:pt idx="122">
                  <c:v>3.1844322724833294</c:v>
                </c:pt>
                <c:pt idx="123">
                  <c:v>3.2536166565734344</c:v>
                </c:pt>
                <c:pt idx="124">
                  <c:v>2.9703350807540359</c:v>
                </c:pt>
                <c:pt idx="125">
                  <c:v>3.330523225991139</c:v>
                </c:pt>
                <c:pt idx="126">
                  <c:v>3.420031201461827</c:v>
                </c:pt>
                <c:pt idx="127">
                  <c:v>3.2358881514577744</c:v>
                </c:pt>
                <c:pt idx="128">
                  <c:v>3.141788909894351</c:v>
                </c:pt>
                <c:pt idx="129">
                  <c:v>3.235551649259008</c:v>
                </c:pt>
                <c:pt idx="130">
                  <c:v>3.0761751952694709</c:v>
                </c:pt>
                <c:pt idx="131">
                  <c:v>3.2432185000398106</c:v>
                </c:pt>
                <c:pt idx="132">
                  <c:v>2.869283586323641</c:v>
                </c:pt>
                <c:pt idx="133">
                  <c:v>3.5606991765959726</c:v>
                </c:pt>
                <c:pt idx="134">
                  <c:v>3.6212139812152921</c:v>
                </c:pt>
                <c:pt idx="135">
                  <c:v>3.7213756743090016</c:v>
                </c:pt>
                <c:pt idx="136">
                  <c:v>3.7136179250423305</c:v>
                </c:pt>
                <c:pt idx="137">
                  <c:v>3.5493126316287467</c:v>
                </c:pt>
                <c:pt idx="138">
                  <c:v>3.5111950312208728</c:v>
                </c:pt>
                <c:pt idx="139">
                  <c:v>3.9635253835168118</c:v>
                </c:pt>
                <c:pt idx="140">
                  <c:v>3.9862663132716265</c:v>
                </c:pt>
                <c:pt idx="141">
                  <c:v>3.9830947367392655</c:v>
                </c:pt>
                <c:pt idx="142">
                  <c:v>3.7562149878953894</c:v>
                </c:pt>
                <c:pt idx="143">
                  <c:v>4.1639277262410168</c:v>
                </c:pt>
                <c:pt idx="144">
                  <c:v>4.0199303686386623</c:v>
                </c:pt>
                <c:pt idx="145">
                  <c:v>4.3257826545688021</c:v>
                </c:pt>
                <c:pt idx="146">
                  <c:v>4.2369901779942278</c:v>
                </c:pt>
                <c:pt idx="147">
                  <c:v>3.8674834526355761</c:v>
                </c:pt>
                <c:pt idx="148">
                  <c:v>3.3989797082580329</c:v>
                </c:pt>
                <c:pt idx="149">
                  <c:v>3.6932763247532154</c:v>
                </c:pt>
                <c:pt idx="150">
                  <c:v>3.4501624459294042</c:v>
                </c:pt>
                <c:pt idx="151">
                  <c:v>3.2892068411803663</c:v>
                </c:pt>
                <c:pt idx="152">
                  <c:v>3.2967760416532665</c:v>
                </c:pt>
                <c:pt idx="153">
                  <c:v>3.5607593580042196</c:v>
                </c:pt>
                <c:pt idx="154">
                  <c:v>3.7661266736186132</c:v>
                </c:pt>
                <c:pt idx="155">
                  <c:v>3.2813606661050128</c:v>
                </c:pt>
                <c:pt idx="156">
                  <c:v>3.1802309550182462</c:v>
                </c:pt>
                <c:pt idx="157">
                  <c:v>3.5275239789170429</c:v>
                </c:pt>
                <c:pt idx="158">
                  <c:v>3.5404273810057325</c:v>
                </c:pt>
                <c:pt idx="159">
                  <c:v>3.9047434797273639</c:v>
                </c:pt>
                <c:pt idx="160">
                  <c:v>3.6482451135853298</c:v>
                </c:pt>
                <c:pt idx="161">
                  <c:v>3.1323777464784004</c:v>
                </c:pt>
                <c:pt idx="162">
                  <c:v>3.1152454700445498</c:v>
                </c:pt>
                <c:pt idx="163">
                  <c:v>3.3358707974069897</c:v>
                </c:pt>
                <c:pt idx="164">
                  <c:v>3.3557466061204151</c:v>
                </c:pt>
                <c:pt idx="165">
                  <c:v>3.326251823556619</c:v>
                </c:pt>
                <c:pt idx="166">
                  <c:v>3.3795221850959267</c:v>
                </c:pt>
                <c:pt idx="167">
                  <c:v>3.8643805150053301</c:v>
                </c:pt>
                <c:pt idx="168">
                  <c:v>3.7747988288099208</c:v>
                </c:pt>
                <c:pt idx="169">
                  <c:v>3.728037122717013</c:v>
                </c:pt>
                <c:pt idx="170">
                  <c:v>3.5161802538184275</c:v>
                </c:pt>
                <c:pt idx="171">
                  <c:v>3.8583222379933924</c:v>
                </c:pt>
                <c:pt idx="172">
                  <c:v>3.7395277605392949</c:v>
                </c:pt>
                <c:pt idx="173">
                  <c:v>3.4084574127668548</c:v>
                </c:pt>
                <c:pt idx="174">
                  <c:v>3.2238687276118911</c:v>
                </c:pt>
                <c:pt idx="175">
                  <c:v>3.7119208287375858</c:v>
                </c:pt>
                <c:pt idx="176">
                  <c:v>3.7862794011844199</c:v>
                </c:pt>
                <c:pt idx="177">
                  <c:v>3.4242616293149557</c:v>
                </c:pt>
                <c:pt idx="178">
                  <c:v>3.7591266923256286</c:v>
                </c:pt>
                <c:pt idx="179">
                  <c:v>3.7377952926052957</c:v>
                </c:pt>
                <c:pt idx="180">
                  <c:v>3.7147531021453606</c:v>
                </c:pt>
                <c:pt idx="181">
                  <c:v>3.8431151785396098</c:v>
                </c:pt>
                <c:pt idx="182">
                  <c:v>3.8142796652815107</c:v>
                </c:pt>
                <c:pt idx="183">
                  <c:v>3.7043833381987286</c:v>
                </c:pt>
                <c:pt idx="184">
                  <c:v>3.4842746980606267</c:v>
                </c:pt>
                <c:pt idx="185">
                  <c:v>3.5901529916549499</c:v>
                </c:pt>
                <c:pt idx="186">
                  <c:v>3.5144259804159019</c:v>
                </c:pt>
                <c:pt idx="187">
                  <c:v>3.636576540781288</c:v>
                </c:pt>
                <c:pt idx="188">
                  <c:v>3.5121962178906569</c:v>
                </c:pt>
                <c:pt idx="189">
                  <c:v>3.6170548314590572</c:v>
                </c:pt>
                <c:pt idx="190">
                  <c:v>3.5221070064054549</c:v>
                </c:pt>
                <c:pt idx="191">
                  <c:v>3.1893722666454876</c:v>
                </c:pt>
                <c:pt idx="192">
                  <c:v>3.8231876314989481</c:v>
                </c:pt>
                <c:pt idx="193">
                  <c:v>3.7609172448748898</c:v>
                </c:pt>
                <c:pt idx="194">
                  <c:v>3.9293187908134417</c:v>
                </c:pt>
                <c:pt idx="195">
                  <c:v>3.7606552932643265</c:v>
                </c:pt>
                <c:pt idx="196">
                  <c:v>3.9821748330814755</c:v>
                </c:pt>
                <c:pt idx="197">
                  <c:v>4.0370751312182289</c:v>
                </c:pt>
                <c:pt idx="198">
                  <c:v>3.84821802534996</c:v>
                </c:pt>
                <c:pt idx="199">
                  <c:v>3.97636303834626</c:v>
                </c:pt>
                <c:pt idx="200">
                  <c:v>3.9421784896085357</c:v>
                </c:pt>
                <c:pt idx="201">
                  <c:v>4.0065463966671011</c:v>
                </c:pt>
                <c:pt idx="202">
                  <c:v>4.0543066909088896</c:v>
                </c:pt>
                <c:pt idx="203">
                  <c:v>3.9581440394632512</c:v>
                </c:pt>
                <c:pt idx="204">
                  <c:v>3.8806107838970818</c:v>
                </c:pt>
                <c:pt idx="205">
                  <c:v>3.1452968155503198</c:v>
                </c:pt>
                <c:pt idx="206">
                  <c:v>3.4039612921053535</c:v>
                </c:pt>
                <c:pt idx="207">
                  <c:v>3.7719012820014211</c:v>
                </c:pt>
                <c:pt idx="208">
                  <c:v>3.7591128986413049</c:v>
                </c:pt>
                <c:pt idx="209">
                  <c:v>4.0258059788790561</c:v>
                </c:pt>
                <c:pt idx="210">
                  <c:v>3.9737304109140537</c:v>
                </c:pt>
                <c:pt idx="211">
                  <c:v>3.8626770368533974</c:v>
                </c:pt>
                <c:pt idx="212">
                  <c:v>4.1267981576555028</c:v>
                </c:pt>
                <c:pt idx="213">
                  <c:v>3.7773507417134664</c:v>
                </c:pt>
                <c:pt idx="214">
                  <c:v>3.3900127846913088</c:v>
                </c:pt>
                <c:pt idx="215">
                  <c:v>3.629860396442222</c:v>
                </c:pt>
                <c:pt idx="216">
                  <c:v>3.7050199318775272</c:v>
                </c:pt>
                <c:pt idx="217">
                  <c:v>3.6570457892303367</c:v>
                </c:pt>
                <c:pt idx="218">
                  <c:v>3.7689223625939103</c:v>
                </c:pt>
                <c:pt idx="219">
                  <c:v>3.9653582449650013</c:v>
                </c:pt>
                <c:pt idx="220">
                  <c:v>3.7201660680879498</c:v>
                </c:pt>
                <c:pt idx="221">
                  <c:v>3.7285072265472086</c:v>
                </c:pt>
                <c:pt idx="222">
                  <c:v>3.5204651908502802</c:v>
                </c:pt>
                <c:pt idx="223">
                  <c:v>3.7154145281045392</c:v>
                </c:pt>
                <c:pt idx="224">
                  <c:v>3.138471064615278</c:v>
                </c:pt>
                <c:pt idx="225">
                  <c:v>3.2804792645287737</c:v>
                </c:pt>
                <c:pt idx="226">
                  <c:v>2.9658911865221884</c:v>
                </c:pt>
                <c:pt idx="227">
                  <c:v>2.8631874031637876</c:v>
                </c:pt>
                <c:pt idx="228">
                  <c:v>2.9785283055063863</c:v>
                </c:pt>
                <c:pt idx="229">
                  <c:v>3.1951648013989082</c:v>
                </c:pt>
                <c:pt idx="230">
                  <c:v>3.5288005781609613</c:v>
                </c:pt>
                <c:pt idx="231">
                  <c:v>3.2977958336180495</c:v>
                </c:pt>
                <c:pt idx="232">
                  <c:v>3.4511264749570105</c:v>
                </c:pt>
                <c:pt idx="233">
                  <c:v>3.3907876711997993</c:v>
                </c:pt>
                <c:pt idx="234">
                  <c:v>3.3494880990751712</c:v>
                </c:pt>
                <c:pt idx="235">
                  <c:v>3.2185563404580755</c:v>
                </c:pt>
                <c:pt idx="236">
                  <c:v>3.2661735316097564</c:v>
                </c:pt>
                <c:pt idx="237">
                  <c:v>3.2067883226138796</c:v>
                </c:pt>
                <c:pt idx="238">
                  <c:v>3.2325099262583135</c:v>
                </c:pt>
                <c:pt idx="239">
                  <c:v>3.2486032242570544</c:v>
                </c:pt>
                <c:pt idx="240">
                  <c:v>3.0178709954003033</c:v>
                </c:pt>
                <c:pt idx="241">
                  <c:v>3.035164792408672</c:v>
                </c:pt>
                <c:pt idx="242">
                  <c:v>3.1060782275584184</c:v>
                </c:pt>
                <c:pt idx="243">
                  <c:v>3.1259274454983359</c:v>
                </c:pt>
                <c:pt idx="244">
                  <c:v>2.7979095412427042</c:v>
                </c:pt>
                <c:pt idx="245">
                  <c:v>2.7593136879101201</c:v>
                </c:pt>
                <c:pt idx="246">
                  <c:v>2.676416292503752</c:v>
                </c:pt>
                <c:pt idx="247">
                  <c:v>2.6473325796894267</c:v>
                </c:pt>
                <c:pt idx="248">
                  <c:v>2.5669732622230939</c:v>
                </c:pt>
                <c:pt idx="249">
                  <c:v>2.53613800037171</c:v>
                </c:pt>
                <c:pt idx="250">
                  <c:v>2.6481580333232895</c:v>
                </c:pt>
                <c:pt idx="251">
                  <c:v>2.6087713532123722</c:v>
                </c:pt>
                <c:pt idx="252">
                  <c:v>2.4961390787802511</c:v>
                </c:pt>
                <c:pt idx="253">
                  <c:v>2.4553786535736992</c:v>
                </c:pt>
                <c:pt idx="254">
                  <c:v>2.3781232498705727</c:v>
                </c:pt>
                <c:pt idx="255">
                  <c:v>2.3198778211441868</c:v>
                </c:pt>
                <c:pt idx="256">
                  <c:v>2.4389176090064937</c:v>
                </c:pt>
                <c:pt idx="257">
                  <c:v>2.5625341091163651</c:v>
                </c:pt>
                <c:pt idx="258">
                  <c:v>2.2247088817462304</c:v>
                </c:pt>
                <c:pt idx="259">
                  <c:v>2.1919355285729085</c:v>
                </c:pt>
                <c:pt idx="260">
                  <c:v>2.0730806803002446</c:v>
                </c:pt>
                <c:pt idx="261">
                  <c:v>2.2004882254756151</c:v>
                </c:pt>
                <c:pt idx="262">
                  <c:v>2.1654579170840966</c:v>
                </c:pt>
                <c:pt idx="263">
                  <c:v>2.1788902038494693</c:v>
                </c:pt>
                <c:pt idx="264">
                  <c:v>2.245817719523175</c:v>
                </c:pt>
                <c:pt idx="265">
                  <c:v>2.1169710563558879</c:v>
                </c:pt>
                <c:pt idx="266">
                  <c:v>1.802083585479362</c:v>
                </c:pt>
                <c:pt idx="267">
                  <c:v>1.7167445348825658</c:v>
                </c:pt>
                <c:pt idx="268">
                  <c:v>1.5945239320657003</c:v>
                </c:pt>
                <c:pt idx="269">
                  <c:v>1.6152351427636333</c:v>
                </c:pt>
                <c:pt idx="270">
                  <c:v>1.5950718105180932</c:v>
                </c:pt>
                <c:pt idx="271">
                  <c:v>1.7288946874729201</c:v>
                </c:pt>
                <c:pt idx="272">
                  <c:v>1.6982741325683444</c:v>
                </c:pt>
                <c:pt idx="273">
                  <c:v>1.5496198344957732</c:v>
                </c:pt>
                <c:pt idx="274">
                  <c:v>1.4717949596000368</c:v>
                </c:pt>
                <c:pt idx="275">
                  <c:v>1.5586963080980041</c:v>
                </c:pt>
                <c:pt idx="276">
                  <c:v>1.5772820873218605</c:v>
                </c:pt>
                <c:pt idx="277">
                  <c:v>1.5306241745845042</c:v>
                </c:pt>
                <c:pt idx="278">
                  <c:v>1.4415249300335884</c:v>
                </c:pt>
                <c:pt idx="279">
                  <c:v>1.4500909508759743</c:v>
                </c:pt>
                <c:pt idx="280">
                  <c:v>1.3977425219402611</c:v>
                </c:pt>
                <c:pt idx="281">
                  <c:v>1.4283185084037711</c:v>
                </c:pt>
                <c:pt idx="282">
                  <c:v>1.3963285173516151</c:v>
                </c:pt>
                <c:pt idx="283">
                  <c:v>1.3836863272716078</c:v>
                </c:pt>
                <c:pt idx="284">
                  <c:v>1.3469820633304634</c:v>
                </c:pt>
                <c:pt idx="285">
                  <c:v>1.2656328832208377</c:v>
                </c:pt>
                <c:pt idx="286">
                  <c:v>1.3018142382588933</c:v>
                </c:pt>
                <c:pt idx="287">
                  <c:v>1.9520626342710585</c:v>
                </c:pt>
                <c:pt idx="288">
                  <c:v>1.2634465551328078</c:v>
                </c:pt>
                <c:pt idx="289">
                  <c:v>1.2374878689734876</c:v>
                </c:pt>
                <c:pt idx="290">
                  <c:v>1.2419829513075487</c:v>
                </c:pt>
                <c:pt idx="291">
                  <c:v>1.2413708224351991</c:v>
                </c:pt>
                <c:pt idx="292">
                  <c:v>1.2343889786286482</c:v>
                </c:pt>
                <c:pt idx="293">
                  <c:v>1.175634526313625</c:v>
                </c:pt>
                <c:pt idx="294">
                  <c:v>1.1699487508475845</c:v>
                </c:pt>
                <c:pt idx="295">
                  <c:v>1.198998483767544</c:v>
                </c:pt>
                <c:pt idx="296">
                  <c:v>1.2211526031707713</c:v>
                </c:pt>
                <c:pt idx="297">
                  <c:v>1.1385437662867584</c:v>
                </c:pt>
                <c:pt idx="298">
                  <c:v>1.079797894040786</c:v>
                </c:pt>
                <c:pt idx="299">
                  <c:v>1.0586998239105607</c:v>
                </c:pt>
                <c:pt idx="300">
                  <c:v>1.0442807239363632</c:v>
                </c:pt>
                <c:pt idx="301">
                  <c:v>1.0277138724163639</c:v>
                </c:pt>
                <c:pt idx="302">
                  <c:v>1.0004112942157031</c:v>
                </c:pt>
                <c:pt idx="303">
                  <c:v>1.0338437309967696</c:v>
                </c:pt>
                <c:pt idx="304">
                  <c:v>0.99770498671359154</c:v>
                </c:pt>
                <c:pt idx="305">
                  <c:v>0.90035244169847051</c:v>
                </c:pt>
                <c:pt idx="306">
                  <c:v>1.0103584244443098</c:v>
                </c:pt>
                <c:pt idx="307">
                  <c:v>0.99529770062408596</c:v>
                </c:pt>
                <c:pt idx="308">
                  <c:v>0.86737376758591311</c:v>
                </c:pt>
                <c:pt idx="309">
                  <c:v>1.060878520478727</c:v>
                </c:pt>
                <c:pt idx="310">
                  <c:v>1.0977258109298305</c:v>
                </c:pt>
                <c:pt idx="311">
                  <c:v>0.96426188823096615</c:v>
                </c:pt>
                <c:pt idx="312">
                  <c:v>0.93493262084726358</c:v>
                </c:pt>
                <c:pt idx="313">
                  <c:v>0.93073194862456143</c:v>
                </c:pt>
                <c:pt idx="314">
                  <c:v>0.90970004524076986</c:v>
                </c:pt>
                <c:pt idx="315">
                  <c:v>0.87262301086321958</c:v>
                </c:pt>
                <c:pt idx="316">
                  <c:v>0.91756694521748383</c:v>
                </c:pt>
                <c:pt idx="317">
                  <c:v>0.83856009406267529</c:v>
                </c:pt>
                <c:pt idx="318">
                  <c:v>0.80260544438242609</c:v>
                </c:pt>
                <c:pt idx="319">
                  <c:v>0.80222644972920854</c:v>
                </c:pt>
                <c:pt idx="320">
                  <c:v>0.84520283849385125</c:v>
                </c:pt>
                <c:pt idx="321">
                  <c:v>0.80703203003813784</c:v>
                </c:pt>
                <c:pt idx="322">
                  <c:v>0.76776407093266918</c:v>
                </c:pt>
                <c:pt idx="323">
                  <c:v>0.74361625756345551</c:v>
                </c:pt>
                <c:pt idx="324">
                  <c:v>0.73790689091488559</c:v>
                </c:pt>
                <c:pt idx="325">
                  <c:v>0.75005044149407252</c:v>
                </c:pt>
                <c:pt idx="326">
                  <c:v>0.65301371128625696</c:v>
                </c:pt>
                <c:pt idx="327">
                  <c:v>0.65975825796047427</c:v>
                </c:pt>
                <c:pt idx="328">
                  <c:v>0.6642296217337762</c:v>
                </c:pt>
                <c:pt idx="329">
                  <c:v>1.4978273111869722</c:v>
                </c:pt>
                <c:pt idx="330">
                  <c:v>1.5694481798018773</c:v>
                </c:pt>
                <c:pt idx="331">
                  <c:v>2.2179583439187209</c:v>
                </c:pt>
                <c:pt idx="332">
                  <c:v>1.0252820167093262</c:v>
                </c:pt>
                <c:pt idx="333">
                  <c:v>0.62393438561598658</c:v>
                </c:pt>
                <c:pt idx="334">
                  <c:v>0.68756378670383578</c:v>
                </c:pt>
                <c:pt idx="335">
                  <c:v>1.4576033877821342</c:v>
                </c:pt>
                <c:pt idx="336">
                  <c:v>2.3086479856367399</c:v>
                </c:pt>
                <c:pt idx="337">
                  <c:v>2.2622736142631683</c:v>
                </c:pt>
                <c:pt idx="338">
                  <c:v>0.74687995665370044</c:v>
                </c:pt>
                <c:pt idx="339">
                  <c:v>0.84065141190640968</c:v>
                </c:pt>
                <c:pt idx="340">
                  <c:v>1.6162623446460229</c:v>
                </c:pt>
                <c:pt idx="341">
                  <c:v>0.84951410914066106</c:v>
                </c:pt>
                <c:pt idx="342">
                  <c:v>0.6016604169763804</c:v>
                </c:pt>
                <c:pt idx="343">
                  <c:v>0.57789548389963019</c:v>
                </c:pt>
                <c:pt idx="344">
                  <c:v>0.60130662010406166</c:v>
                </c:pt>
                <c:pt idx="345">
                  <c:v>0.84757219953234642</c:v>
                </c:pt>
                <c:pt idx="346">
                  <c:v>0.68368181995475363</c:v>
                </c:pt>
                <c:pt idx="347">
                  <c:v>0.58929968034262947</c:v>
                </c:pt>
                <c:pt idx="348">
                  <c:v>0.58328478175556675</c:v>
                </c:pt>
                <c:pt idx="349">
                  <c:v>0.58023321738527478</c:v>
                </c:pt>
                <c:pt idx="350">
                  <c:v>0.98916916111748665</c:v>
                </c:pt>
                <c:pt idx="351">
                  <c:v>0.71019628255317413</c:v>
                </c:pt>
                <c:pt idx="352">
                  <c:v>0.50636765537422257</c:v>
                </c:pt>
                <c:pt idx="353">
                  <c:v>0.48609668420629115</c:v>
                </c:pt>
                <c:pt idx="354">
                  <c:v>1.8432499824410613</c:v>
                </c:pt>
                <c:pt idx="355">
                  <c:v>1.9830853752920645</c:v>
                </c:pt>
                <c:pt idx="356">
                  <c:v>2.2919733327238827</c:v>
                </c:pt>
                <c:pt idx="357">
                  <c:v>2.27576017379599</c:v>
                </c:pt>
                <c:pt idx="358">
                  <c:v>0.9844058633699958</c:v>
                </c:pt>
                <c:pt idx="359">
                  <c:v>0.70332376185445533</c:v>
                </c:pt>
                <c:pt idx="360">
                  <c:v>0.71871585970313179</c:v>
                </c:pt>
                <c:pt idx="361">
                  <c:v>0.74733380976175512</c:v>
                </c:pt>
                <c:pt idx="362">
                  <c:v>1.3204435561401695</c:v>
                </c:pt>
                <c:pt idx="363">
                  <c:v>2.0149733300468418</c:v>
                </c:pt>
                <c:pt idx="364">
                  <c:v>2.4294847084067723</c:v>
                </c:pt>
                <c:pt idx="365">
                  <c:v>2.6939691410663209</c:v>
                </c:pt>
                <c:pt idx="366">
                  <c:v>2.0776472634882124</c:v>
                </c:pt>
                <c:pt idx="367">
                  <c:v>1.3143164157955269</c:v>
                </c:pt>
                <c:pt idx="368">
                  <c:v>1.2595190237613567</c:v>
                </c:pt>
                <c:pt idx="369">
                  <c:v>1.3430345942336481</c:v>
                </c:pt>
                <c:pt idx="370">
                  <c:v>1.2276935785866625</c:v>
                </c:pt>
                <c:pt idx="371">
                  <c:v>1.1167208638913828</c:v>
                </c:pt>
                <c:pt idx="372">
                  <c:v>1.1641726669117809</c:v>
                </c:pt>
                <c:pt idx="373">
                  <c:v>1.0921634727512761</c:v>
                </c:pt>
                <c:pt idx="374">
                  <c:v>1.344990712105347</c:v>
                </c:pt>
                <c:pt idx="375">
                  <c:v>2.9415812881261036</c:v>
                </c:pt>
                <c:pt idx="376">
                  <c:v>2.6906642512002414</c:v>
                </c:pt>
                <c:pt idx="377">
                  <c:v>1.9111278711927007</c:v>
                </c:pt>
                <c:pt idx="378">
                  <c:v>2.4018361786969891</c:v>
                </c:pt>
                <c:pt idx="379">
                  <c:v>2.7317257481384889</c:v>
                </c:pt>
                <c:pt idx="380">
                  <c:v>1.9222551600453539</c:v>
                </c:pt>
                <c:pt idx="381">
                  <c:v>1.5205976711246847</c:v>
                </c:pt>
                <c:pt idx="382">
                  <c:v>2.9426252692972787</c:v>
                </c:pt>
                <c:pt idx="383">
                  <c:v>2.9246599750381992</c:v>
                </c:pt>
                <c:pt idx="384">
                  <c:v>2.0397150350746402</c:v>
                </c:pt>
                <c:pt idx="385">
                  <c:v>1.7486502068123899</c:v>
                </c:pt>
                <c:pt idx="386">
                  <c:v>2.0008112684267632</c:v>
                </c:pt>
                <c:pt idx="387">
                  <c:v>2.8511021638772753</c:v>
                </c:pt>
                <c:pt idx="388">
                  <c:v>1.9842420025719123</c:v>
                </c:pt>
                <c:pt idx="389">
                  <c:v>2.7967641984148193</c:v>
                </c:pt>
                <c:pt idx="390">
                  <c:v>2.3042123128466478</c:v>
                </c:pt>
                <c:pt idx="391">
                  <c:v>2.9478187797527271</c:v>
                </c:pt>
                <c:pt idx="392">
                  <c:v>2.1090395711847489</c:v>
                </c:pt>
                <c:pt idx="393">
                  <c:v>2.9339521040594363</c:v>
                </c:pt>
                <c:pt idx="394">
                  <c:v>2.9258300170863243</c:v>
                </c:pt>
                <c:pt idx="395">
                  <c:v>2.759083676141679</c:v>
                </c:pt>
                <c:pt idx="396">
                  <c:v>3.0008482349702454</c:v>
                </c:pt>
                <c:pt idx="397">
                  <c:v>3.1319403008712952</c:v>
                </c:pt>
                <c:pt idx="398">
                  <c:v>3.2291552975527815</c:v>
                </c:pt>
                <c:pt idx="399">
                  <c:v>3.2835985636859268</c:v>
                </c:pt>
                <c:pt idx="400">
                  <c:v>3.4250731145516164</c:v>
                </c:pt>
                <c:pt idx="401">
                  <c:v>3.5729023752894471</c:v>
                </c:pt>
                <c:pt idx="402">
                  <c:v>3.4796833320605791</c:v>
                </c:pt>
                <c:pt idx="403">
                  <c:v>3.495660575986637</c:v>
                </c:pt>
                <c:pt idx="404">
                  <c:v>3.6929265982820088</c:v>
                </c:pt>
                <c:pt idx="405">
                  <c:v>3.3785677544186208</c:v>
                </c:pt>
                <c:pt idx="406">
                  <c:v>3.4839034184146698</c:v>
                </c:pt>
                <c:pt idx="407">
                  <c:v>3.2505830009265564</c:v>
                </c:pt>
                <c:pt idx="408">
                  <c:v>3.5497555684844828</c:v>
                </c:pt>
                <c:pt idx="409">
                  <c:v>3.70188624675417</c:v>
                </c:pt>
                <c:pt idx="410">
                  <c:v>3.5733150690902642</c:v>
                </c:pt>
                <c:pt idx="411">
                  <c:v>3.3294345825806566</c:v>
                </c:pt>
                <c:pt idx="412">
                  <c:v>3.43157158853607</c:v>
                </c:pt>
                <c:pt idx="413">
                  <c:v>3.4820965066330953</c:v>
                </c:pt>
                <c:pt idx="414">
                  <c:v>3.5154766019971917</c:v>
                </c:pt>
                <c:pt idx="415">
                  <c:v>3.5995495765041512</c:v>
                </c:pt>
                <c:pt idx="416">
                  <c:v>3.6329167625794958</c:v>
                </c:pt>
                <c:pt idx="417">
                  <c:v>3.5308678031545679</c:v>
                </c:pt>
                <c:pt idx="418">
                  <c:v>3.8444692052165057</c:v>
                </c:pt>
                <c:pt idx="419">
                  <c:v>3.5299487528572087</c:v>
                </c:pt>
                <c:pt idx="420">
                  <c:v>3.6170569177630632</c:v>
                </c:pt>
                <c:pt idx="421">
                  <c:v>3.8170489916346915</c:v>
                </c:pt>
                <c:pt idx="422">
                  <c:v>3.9081223316228755</c:v>
                </c:pt>
                <c:pt idx="423">
                  <c:v>3.6108225848749385</c:v>
                </c:pt>
                <c:pt idx="424">
                  <c:v>3.5253995776063936</c:v>
                </c:pt>
                <c:pt idx="425">
                  <c:v>3.8212410480706507</c:v>
                </c:pt>
                <c:pt idx="426">
                  <c:v>3.5610115663211679</c:v>
                </c:pt>
                <c:pt idx="427">
                  <c:v>3.2414043488094992</c:v>
                </c:pt>
                <c:pt idx="428">
                  <c:v>3.2144123882858233</c:v>
                </c:pt>
                <c:pt idx="429">
                  <c:v>3.2079173694301284</c:v>
                </c:pt>
                <c:pt idx="430">
                  <c:v>3.0078894981149946</c:v>
                </c:pt>
                <c:pt idx="431">
                  <c:v>2.9199266574551661</c:v>
                </c:pt>
                <c:pt idx="432">
                  <c:v>3.3511633078725329</c:v>
                </c:pt>
                <c:pt idx="433">
                  <c:v>3.0555877283629753</c:v>
                </c:pt>
                <c:pt idx="434">
                  <c:v>3.5419175163764405</c:v>
                </c:pt>
                <c:pt idx="435">
                  <c:v>3.2586073511649998</c:v>
                </c:pt>
                <c:pt idx="436">
                  <c:v>3.3071952570473027</c:v>
                </c:pt>
                <c:pt idx="437">
                  <c:v>3.5876797671716263</c:v>
                </c:pt>
                <c:pt idx="438">
                  <c:v>3.5350207353500966</c:v>
                </c:pt>
                <c:pt idx="439">
                  <c:v>3.5073807512982595</c:v>
                </c:pt>
                <c:pt idx="440">
                  <c:v>3.4159474293661631</c:v>
                </c:pt>
                <c:pt idx="441">
                  <c:v>3.214748696260386</c:v>
                </c:pt>
                <c:pt idx="442">
                  <c:v>3.3856394063686346</c:v>
                </c:pt>
                <c:pt idx="443">
                  <c:v>3.3650377357985377</c:v>
                </c:pt>
                <c:pt idx="444">
                  <c:v>3.1525685186319312</c:v>
                </c:pt>
                <c:pt idx="445">
                  <c:v>3.0559509187886444</c:v>
                </c:pt>
                <c:pt idx="446">
                  <c:v>3.5986350108250189</c:v>
                </c:pt>
                <c:pt idx="447">
                  <c:v>3.3367158887326749</c:v>
                </c:pt>
                <c:pt idx="448">
                  <c:v>2.9034508649382786</c:v>
                </c:pt>
                <c:pt idx="449">
                  <c:v>3.2224210632267445</c:v>
                </c:pt>
                <c:pt idx="450">
                  <c:v>3.0879626881754678</c:v>
                </c:pt>
                <c:pt idx="451">
                  <c:v>2.5709291906399065</c:v>
                </c:pt>
                <c:pt idx="452">
                  <c:v>3.1940610649950401</c:v>
                </c:pt>
                <c:pt idx="453">
                  <c:v>3.4140230485131609</c:v>
                </c:pt>
                <c:pt idx="454">
                  <c:v>3.2091052141728182</c:v>
                </c:pt>
                <c:pt idx="455">
                  <c:v>2.8724554817962149</c:v>
                </c:pt>
                <c:pt idx="456">
                  <c:v>2.6853666331050565</c:v>
                </c:pt>
                <c:pt idx="457">
                  <c:v>2.6565782827450386</c:v>
                </c:pt>
                <c:pt idx="458">
                  <c:v>2.5609771549456886</c:v>
                </c:pt>
                <c:pt idx="459">
                  <c:v>2.9832699701438705</c:v>
                </c:pt>
                <c:pt idx="460">
                  <c:v>3.4471197921066903</c:v>
                </c:pt>
                <c:pt idx="461">
                  <c:v>3.058952142104578</c:v>
                </c:pt>
                <c:pt idx="462">
                  <c:v>3.0844766310837874</c:v>
                </c:pt>
                <c:pt idx="463">
                  <c:v>3.3228797991472612</c:v>
                </c:pt>
                <c:pt idx="464">
                  <c:v>3.0999732705398992</c:v>
                </c:pt>
                <c:pt idx="465">
                  <c:v>3.3882608621750911</c:v>
                </c:pt>
                <c:pt idx="466">
                  <c:v>3.5680343107596437</c:v>
                </c:pt>
                <c:pt idx="467">
                  <c:v>2.9590458013725076</c:v>
                </c:pt>
                <c:pt idx="468">
                  <c:v>3.3628098374215503</c:v>
                </c:pt>
                <c:pt idx="469">
                  <c:v>3.0156590104223859</c:v>
                </c:pt>
                <c:pt idx="470">
                  <c:v>3.0610233722529694</c:v>
                </c:pt>
                <c:pt idx="471">
                  <c:v>3.2192967966751405</c:v>
                </c:pt>
                <c:pt idx="472">
                  <c:v>3.1724952619247357</c:v>
                </c:pt>
                <c:pt idx="473">
                  <c:v>3.0298211745548649</c:v>
                </c:pt>
                <c:pt idx="474">
                  <c:v>2.5977046704756175</c:v>
                </c:pt>
                <c:pt idx="475">
                  <c:v>2.6029060068094187</c:v>
                </c:pt>
                <c:pt idx="476">
                  <c:v>2.2043467682519209</c:v>
                </c:pt>
                <c:pt idx="477">
                  <c:v>2.8554070008431029</c:v>
                </c:pt>
                <c:pt idx="478">
                  <c:v>3.055934573407284</c:v>
                </c:pt>
                <c:pt idx="479">
                  <c:v>2.5852889923419213</c:v>
                </c:pt>
                <c:pt idx="480">
                  <c:v>2.5234458757309235</c:v>
                </c:pt>
                <c:pt idx="481">
                  <c:v>2.2236620127076816</c:v>
                </c:pt>
                <c:pt idx="482">
                  <c:v>3.017826330601654</c:v>
                </c:pt>
                <c:pt idx="483">
                  <c:v>3.0003587070239677</c:v>
                </c:pt>
                <c:pt idx="484">
                  <c:v>2.7078700427857076</c:v>
                </c:pt>
                <c:pt idx="485">
                  <c:v>2.622712913736625</c:v>
                </c:pt>
                <c:pt idx="486">
                  <c:v>2.2441193970247135</c:v>
                </c:pt>
                <c:pt idx="487">
                  <c:v>2.5074787428473608</c:v>
                </c:pt>
                <c:pt idx="488">
                  <c:v>2.8848421705152472</c:v>
                </c:pt>
                <c:pt idx="489">
                  <c:v>3.0321160586211731</c:v>
                </c:pt>
                <c:pt idx="490">
                  <c:v>3.0632054141382627</c:v>
                </c:pt>
                <c:pt idx="491">
                  <c:v>3.1068302905854224</c:v>
                </c:pt>
                <c:pt idx="492">
                  <c:v>2.4143864542415687</c:v>
                </c:pt>
                <c:pt idx="493">
                  <c:v>2.5149049534473749</c:v>
                </c:pt>
                <c:pt idx="494">
                  <c:v>2.5538738884746248</c:v>
                </c:pt>
                <c:pt idx="495">
                  <c:v>2.2940079084749052</c:v>
                </c:pt>
                <c:pt idx="496">
                  <c:v>2.2887514848210579</c:v>
                </c:pt>
                <c:pt idx="497">
                  <c:v>2.4786972212144911</c:v>
                </c:pt>
                <c:pt idx="498">
                  <c:v>2.7080592639036509</c:v>
                </c:pt>
                <c:pt idx="499">
                  <c:v>2.8686446790932543</c:v>
                </c:pt>
                <c:pt idx="500">
                  <c:v>2.388722161155318</c:v>
                </c:pt>
                <c:pt idx="501">
                  <c:v>2.7408132697047529</c:v>
                </c:pt>
                <c:pt idx="502">
                  <c:v>2.717423468121563</c:v>
                </c:pt>
                <c:pt idx="503">
                  <c:v>2.3074948570832543</c:v>
                </c:pt>
                <c:pt idx="504">
                  <c:v>2.9282534474192619</c:v>
                </c:pt>
                <c:pt idx="505">
                  <c:v>2.9539931497871867</c:v>
                </c:pt>
                <c:pt idx="506">
                  <c:v>2.8997233263239002</c:v>
                </c:pt>
                <c:pt idx="507">
                  <c:v>3.1944970740067768</c:v>
                </c:pt>
                <c:pt idx="508">
                  <c:v>3.4251652462283326</c:v>
                </c:pt>
                <c:pt idx="509">
                  <c:v>3.4991865088959031</c:v>
                </c:pt>
                <c:pt idx="510">
                  <c:v>3.7478335397920448</c:v>
                </c:pt>
                <c:pt idx="511">
                  <c:v>3.9624743105060558</c:v>
                </c:pt>
                <c:pt idx="512">
                  <c:v>4.0465684077354078</c:v>
                </c:pt>
                <c:pt idx="513">
                  <c:v>3.7645638966528203</c:v>
                </c:pt>
                <c:pt idx="514">
                  <c:v>3.5312395888529928</c:v>
                </c:pt>
                <c:pt idx="515">
                  <c:v>3.5444943074046886</c:v>
                </c:pt>
                <c:pt idx="516">
                  <c:v>3.1764434517405609</c:v>
                </c:pt>
                <c:pt idx="517">
                  <c:v>3.3704400719579861</c:v>
                </c:pt>
                <c:pt idx="518">
                  <c:v>3.1071698068609104</c:v>
                </c:pt>
                <c:pt idx="519">
                  <c:v>3.2027905870564228</c:v>
                </c:pt>
                <c:pt idx="520">
                  <c:v>3.096572205047416</c:v>
                </c:pt>
                <c:pt idx="521">
                  <c:v>3.1802707392067462</c:v>
                </c:pt>
                <c:pt idx="522">
                  <c:v>3.4557152570700334</c:v>
                </c:pt>
                <c:pt idx="523">
                  <c:v>3.628472948281726</c:v>
                </c:pt>
                <c:pt idx="524">
                  <c:v>3.4773324613402559</c:v>
                </c:pt>
                <c:pt idx="525">
                  <c:v>3.5593890269821817</c:v>
                </c:pt>
                <c:pt idx="526">
                  <c:v>3.2663615439675113</c:v>
                </c:pt>
                <c:pt idx="527">
                  <c:v>3.2598634204289985</c:v>
                </c:pt>
                <c:pt idx="528">
                  <c:v>3.519992896296555</c:v>
                </c:pt>
                <c:pt idx="529">
                  <c:v>3.5331360293432299</c:v>
                </c:pt>
                <c:pt idx="530">
                  <c:v>3.3291142525740609</c:v>
                </c:pt>
                <c:pt idx="531">
                  <c:v>3.5593589378033359</c:v>
                </c:pt>
                <c:pt idx="532">
                  <c:v>3.711086959329466</c:v>
                </c:pt>
                <c:pt idx="533">
                  <c:v>3.6271809424929575</c:v>
                </c:pt>
                <c:pt idx="534">
                  <c:v>3.2603858944147541</c:v>
                </c:pt>
                <c:pt idx="535">
                  <c:v>3.4192708432137171</c:v>
                </c:pt>
                <c:pt idx="536">
                  <c:v>3.5298376869762786</c:v>
                </c:pt>
                <c:pt idx="537">
                  <c:v>3.1628364372249931</c:v>
                </c:pt>
                <c:pt idx="538">
                  <c:v>3.0398492472268708</c:v>
                </c:pt>
                <c:pt idx="539">
                  <c:v>3.3360686034924303</c:v>
                </c:pt>
                <c:pt idx="540">
                  <c:v>3.665164861889683</c:v>
                </c:pt>
                <c:pt idx="541">
                  <c:v>3.9363329363890029</c:v>
                </c:pt>
                <c:pt idx="542">
                  <c:v>3.5342658861646497</c:v>
                </c:pt>
                <c:pt idx="543">
                  <c:v>3.6554513243661235</c:v>
                </c:pt>
                <c:pt idx="544">
                  <c:v>3.5723977527203363</c:v>
                </c:pt>
                <c:pt idx="545">
                  <c:v>3.6347935349046607</c:v>
                </c:pt>
                <c:pt idx="546">
                  <c:v>3.5044612727707833</c:v>
                </c:pt>
                <c:pt idx="547">
                  <c:v>3.7231657654348802</c:v>
                </c:pt>
                <c:pt idx="548">
                  <c:v>3.4797996496957651</c:v>
                </c:pt>
                <c:pt idx="549">
                  <c:v>3.4979584322820445</c:v>
                </c:pt>
                <c:pt idx="550">
                  <c:v>3.693182491041064</c:v>
                </c:pt>
                <c:pt idx="551">
                  <c:v>3.5215482978352233</c:v>
                </c:pt>
                <c:pt idx="552">
                  <c:v>3.6925406457411967</c:v>
                </c:pt>
                <c:pt idx="553">
                  <c:v>3.246340722805702</c:v>
                </c:pt>
                <c:pt idx="554">
                  <c:v>3.3120626943403599</c:v>
                </c:pt>
                <c:pt idx="555">
                  <c:v>3.8230901624204816</c:v>
                </c:pt>
                <c:pt idx="556">
                  <c:v>3.7715386624570204</c:v>
                </c:pt>
                <c:pt idx="557">
                  <c:v>3.7164809403155439</c:v>
                </c:pt>
                <c:pt idx="558">
                  <c:v>3.6234238476687053</c:v>
                </c:pt>
                <c:pt idx="559">
                  <c:v>3.6414433785891176</c:v>
                </c:pt>
                <c:pt idx="560">
                  <c:v>3.6320409092880648</c:v>
                </c:pt>
                <c:pt idx="561">
                  <c:v>3.7302263087565</c:v>
                </c:pt>
                <c:pt idx="562">
                  <c:v>3.5930729064811189</c:v>
                </c:pt>
                <c:pt idx="563">
                  <c:v>3.5315957748489448</c:v>
                </c:pt>
                <c:pt idx="564">
                  <c:v>3.8060555263176541</c:v>
                </c:pt>
                <c:pt idx="565">
                  <c:v>3.8613405967493781</c:v>
                </c:pt>
                <c:pt idx="566">
                  <c:v>3.919795119874343</c:v>
                </c:pt>
                <c:pt idx="567">
                  <c:v>3.9947675066037327</c:v>
                </c:pt>
                <c:pt idx="568">
                  <c:v>3.8381021496042327</c:v>
                </c:pt>
                <c:pt idx="569">
                  <c:v>3.9336076227453201</c:v>
                </c:pt>
                <c:pt idx="570">
                  <c:v>3.8114555560769725</c:v>
                </c:pt>
                <c:pt idx="571">
                  <c:v>3.8151613692235657</c:v>
                </c:pt>
                <c:pt idx="572">
                  <c:v>3.8865112817476204</c:v>
                </c:pt>
                <c:pt idx="573">
                  <c:v>3.5160832260853359</c:v>
                </c:pt>
                <c:pt idx="574">
                  <c:v>3.6941023599973546</c:v>
                </c:pt>
                <c:pt idx="575">
                  <c:v>3.9535495522907924</c:v>
                </c:pt>
                <c:pt idx="576">
                  <c:v>3.9388588371956139</c:v>
                </c:pt>
                <c:pt idx="577">
                  <c:v>4.108419808442088</c:v>
                </c:pt>
                <c:pt idx="578">
                  <c:v>3.8993699152071502</c:v>
                </c:pt>
                <c:pt idx="579">
                  <c:v>3.4893912127292652</c:v>
                </c:pt>
                <c:pt idx="580">
                  <c:v>3.3613099409727241</c:v>
                </c:pt>
                <c:pt idx="581">
                  <c:v>3.7282635754646214</c:v>
                </c:pt>
                <c:pt idx="582">
                  <c:v>3.7618128948990188</c:v>
                </c:pt>
                <c:pt idx="583">
                  <c:v>3.5099780218016283</c:v>
                </c:pt>
                <c:pt idx="584">
                  <c:v>3.4097827333258666</c:v>
                </c:pt>
                <c:pt idx="585">
                  <c:v>3.3902684201980029</c:v>
                </c:pt>
                <c:pt idx="586">
                  <c:v>3.2709301392192671</c:v>
                </c:pt>
                <c:pt idx="587">
                  <c:v>3.5852468493253991</c:v>
                </c:pt>
                <c:pt idx="588">
                  <c:v>3.5438950336318649</c:v>
                </c:pt>
                <c:pt idx="589">
                  <c:v>3.5034042264727505</c:v>
                </c:pt>
                <c:pt idx="590">
                  <c:v>3.4082878981778917</c:v>
                </c:pt>
                <c:pt idx="591">
                  <c:v>3.612616917954012</c:v>
                </c:pt>
                <c:pt idx="592">
                  <c:v>3.5611433201275897</c:v>
                </c:pt>
                <c:pt idx="593">
                  <c:v>3.5962851519530639</c:v>
                </c:pt>
                <c:pt idx="594">
                  <c:v>3.6444693615471131</c:v>
                </c:pt>
                <c:pt idx="595">
                  <c:v>3.0089598786873988</c:v>
                </c:pt>
                <c:pt idx="596">
                  <c:v>3.3118628602009088</c:v>
                </c:pt>
                <c:pt idx="597">
                  <c:v>3.4418287649473616</c:v>
                </c:pt>
                <c:pt idx="598">
                  <c:v>3.6101355929741716</c:v>
                </c:pt>
                <c:pt idx="599">
                  <c:v>3.6565754175199339</c:v>
                </c:pt>
                <c:pt idx="600">
                  <c:v>3.5404531253025517</c:v>
                </c:pt>
                <c:pt idx="601">
                  <c:v>3.518095850925167</c:v>
                </c:pt>
                <c:pt idx="602">
                  <c:v>3.4037820031165507</c:v>
                </c:pt>
                <c:pt idx="603">
                  <c:v>3.5402180962589838</c:v>
                </c:pt>
                <c:pt idx="604">
                  <c:v>3.1143956172830696</c:v>
                </c:pt>
                <c:pt idx="605">
                  <c:v>3.5236297541240047</c:v>
                </c:pt>
                <c:pt idx="606">
                  <c:v>3.4687030126374734</c:v>
                </c:pt>
                <c:pt idx="607">
                  <c:v>3.6487984003965233</c:v>
                </c:pt>
                <c:pt idx="608">
                  <c:v>3.7748241095391779</c:v>
                </c:pt>
                <c:pt idx="609">
                  <c:v>3.383587855291224</c:v>
                </c:pt>
                <c:pt idx="610">
                  <c:v>3.3546815231209695</c:v>
                </c:pt>
                <c:pt idx="611">
                  <c:v>3.3120912532815368</c:v>
                </c:pt>
                <c:pt idx="612">
                  <c:v>3.2339621486354253</c:v>
                </c:pt>
                <c:pt idx="613">
                  <c:v>3.2027441544157531</c:v>
                </c:pt>
                <c:pt idx="614">
                  <c:v>3.2589110807242991</c:v>
                </c:pt>
                <c:pt idx="615">
                  <c:v>3.295229192033692</c:v>
                </c:pt>
                <c:pt idx="616">
                  <c:v>3.4051402320014761</c:v>
                </c:pt>
                <c:pt idx="617">
                  <c:v>2.91461152430628</c:v>
                </c:pt>
                <c:pt idx="618">
                  <c:v>3.0472513365021769</c:v>
                </c:pt>
                <c:pt idx="619">
                  <c:v>2.9706285998963029</c:v>
                </c:pt>
                <c:pt idx="620">
                  <c:v>3.0061760336882322</c:v>
                </c:pt>
                <c:pt idx="621">
                  <c:v>2.9554707441840082</c:v>
                </c:pt>
                <c:pt idx="622">
                  <c:v>2.8597567585129529</c:v>
                </c:pt>
                <c:pt idx="623">
                  <c:v>2.7931566671833448</c:v>
                </c:pt>
                <c:pt idx="624">
                  <c:v>2.7737905016545774</c:v>
                </c:pt>
                <c:pt idx="625">
                  <c:v>2.7153870561820916</c:v>
                </c:pt>
                <c:pt idx="626">
                  <c:v>2.7764169106544609</c:v>
                </c:pt>
                <c:pt idx="627">
                  <c:v>2.9519342357843459</c:v>
                </c:pt>
                <c:pt idx="628">
                  <c:v>2.7268759729334882</c:v>
                </c:pt>
                <c:pt idx="629">
                  <c:v>2.5703017499990053</c:v>
                </c:pt>
                <c:pt idx="630">
                  <c:v>2.4412368636738817</c:v>
                </c:pt>
                <c:pt idx="631">
                  <c:v>2.4194918434000199</c:v>
                </c:pt>
                <c:pt idx="632">
                  <c:v>2.4243215582008002</c:v>
                </c:pt>
                <c:pt idx="633">
                  <c:v>2.3414970173658465</c:v>
                </c:pt>
                <c:pt idx="634">
                  <c:v>2.8737838575158947</c:v>
                </c:pt>
                <c:pt idx="635">
                  <c:v>2.6826325617480742</c:v>
                </c:pt>
                <c:pt idx="636">
                  <c:v>2.0739334626888883</c:v>
                </c:pt>
                <c:pt idx="637">
                  <c:v>2.3528578891934293</c:v>
                </c:pt>
                <c:pt idx="638">
                  <c:v>2.3629934010128752</c:v>
                </c:pt>
                <c:pt idx="639">
                  <c:v>2.2631169641037876</c:v>
                </c:pt>
                <c:pt idx="640">
                  <c:v>2.2632262794903819</c:v>
                </c:pt>
                <c:pt idx="641">
                  <c:v>2.3617475545148916</c:v>
                </c:pt>
                <c:pt idx="642">
                  <c:v>2.2492636221347153</c:v>
                </c:pt>
                <c:pt idx="643">
                  <c:v>2.1768578078209146</c:v>
                </c:pt>
                <c:pt idx="644">
                  <c:v>2.126378675316519</c:v>
                </c:pt>
                <c:pt idx="645">
                  <c:v>2.1029735860260366</c:v>
                </c:pt>
                <c:pt idx="646">
                  <c:v>2.0179141117741897</c:v>
                </c:pt>
                <c:pt idx="647">
                  <c:v>1.9058668248465513</c:v>
                </c:pt>
                <c:pt idx="648">
                  <c:v>1.9420695369537695</c:v>
                </c:pt>
                <c:pt idx="649">
                  <c:v>1.9051151073302597</c:v>
                </c:pt>
                <c:pt idx="650">
                  <c:v>1.8639127165696923</c:v>
                </c:pt>
                <c:pt idx="651">
                  <c:v>1.7609608593642443</c:v>
                </c:pt>
                <c:pt idx="652">
                  <c:v>1.7601286041083073</c:v>
                </c:pt>
                <c:pt idx="653">
                  <c:v>1.7071329115130791</c:v>
                </c:pt>
                <c:pt idx="654">
                  <c:v>1.6903995723277951</c:v>
                </c:pt>
                <c:pt idx="655">
                  <c:v>1.7804869572254456</c:v>
                </c:pt>
                <c:pt idx="656">
                  <c:v>1.7034981426477187</c:v>
                </c:pt>
                <c:pt idx="657">
                  <c:v>1.7483709477402112</c:v>
                </c:pt>
                <c:pt idx="658">
                  <c:v>1.6589760821942616</c:v>
                </c:pt>
                <c:pt idx="659">
                  <c:v>1.5418811825889405</c:v>
                </c:pt>
                <c:pt idx="660">
                  <c:v>1.5227581540237904</c:v>
                </c:pt>
                <c:pt idx="661">
                  <c:v>1.5936310758209637</c:v>
                </c:pt>
                <c:pt idx="662">
                  <c:v>1.5591472873855166</c:v>
                </c:pt>
                <c:pt idx="663">
                  <c:v>1.5706502044788404</c:v>
                </c:pt>
                <c:pt idx="664">
                  <c:v>1.5120679734840952</c:v>
                </c:pt>
                <c:pt idx="665">
                  <c:v>1.5055688592181435</c:v>
                </c:pt>
                <c:pt idx="666">
                  <c:v>1.428086073067379</c:v>
                </c:pt>
                <c:pt idx="667">
                  <c:v>1.5164569008381021</c:v>
                </c:pt>
                <c:pt idx="668">
                  <c:v>1.4098100673069005</c:v>
                </c:pt>
                <c:pt idx="669">
                  <c:v>1.280700595552245</c:v>
                </c:pt>
                <c:pt idx="670">
                  <c:v>1.2922416714113254</c:v>
                </c:pt>
                <c:pt idx="671">
                  <c:v>1.4725854876310858</c:v>
                </c:pt>
                <c:pt idx="672">
                  <c:v>1.4457240770021909</c:v>
                </c:pt>
                <c:pt idx="673">
                  <c:v>1.4655292612876087</c:v>
                </c:pt>
                <c:pt idx="674">
                  <c:v>1.4809067583322377</c:v>
                </c:pt>
                <c:pt idx="675">
                  <c:v>1.3578959678602114</c:v>
                </c:pt>
                <c:pt idx="676">
                  <c:v>1.3124714224174605</c:v>
                </c:pt>
                <c:pt idx="677">
                  <c:v>1.2363945280628534</c:v>
                </c:pt>
                <c:pt idx="678">
                  <c:v>1.2107390919948369</c:v>
                </c:pt>
                <c:pt idx="679">
                  <c:v>1.2315926033715057</c:v>
                </c:pt>
                <c:pt idx="680">
                  <c:v>1.2200276467744022</c:v>
                </c:pt>
                <c:pt idx="681">
                  <c:v>1.2946287009688353</c:v>
                </c:pt>
                <c:pt idx="682">
                  <c:v>2.4439622542865052</c:v>
                </c:pt>
                <c:pt idx="683">
                  <c:v>2.4836288391707546</c:v>
                </c:pt>
                <c:pt idx="684">
                  <c:v>1.0865113829409876</c:v>
                </c:pt>
                <c:pt idx="685">
                  <c:v>2.0766074570498176</c:v>
                </c:pt>
                <c:pt idx="686">
                  <c:v>1.8706154954267693</c:v>
                </c:pt>
                <c:pt idx="687">
                  <c:v>1.5679953332608854</c:v>
                </c:pt>
                <c:pt idx="688">
                  <c:v>1.8436240827772385</c:v>
                </c:pt>
                <c:pt idx="689">
                  <c:v>2.1987948470144603</c:v>
                </c:pt>
                <c:pt idx="690">
                  <c:v>2.4971248038687652</c:v>
                </c:pt>
                <c:pt idx="691">
                  <c:v>2.0231904989399574</c:v>
                </c:pt>
                <c:pt idx="692">
                  <c:v>1.2246828061594928</c:v>
                </c:pt>
                <c:pt idx="693">
                  <c:v>1.2092002028321234</c:v>
                </c:pt>
                <c:pt idx="694">
                  <c:v>1.1716453020357782</c:v>
                </c:pt>
                <c:pt idx="695">
                  <c:v>1.9032038734824077</c:v>
                </c:pt>
                <c:pt idx="696">
                  <c:v>2.4844258550289022</c:v>
                </c:pt>
                <c:pt idx="697">
                  <c:v>2.01425056587345</c:v>
                </c:pt>
                <c:pt idx="698">
                  <c:v>2.4782949467666207</c:v>
                </c:pt>
                <c:pt idx="699">
                  <c:v>2.0193578702803503</c:v>
                </c:pt>
                <c:pt idx="700">
                  <c:v>1.5706766837210295</c:v>
                </c:pt>
                <c:pt idx="701">
                  <c:v>1.2330085490090317</c:v>
                </c:pt>
                <c:pt idx="702">
                  <c:v>1.1551851622268319</c:v>
                </c:pt>
                <c:pt idx="703">
                  <c:v>1.1945102131857068</c:v>
                </c:pt>
                <c:pt idx="704">
                  <c:v>1.0977155835493018</c:v>
                </c:pt>
                <c:pt idx="705">
                  <c:v>1.1176114072101169</c:v>
                </c:pt>
                <c:pt idx="706">
                  <c:v>1.6848395843754567</c:v>
                </c:pt>
                <c:pt idx="707">
                  <c:v>2.0398758152766949</c:v>
                </c:pt>
                <c:pt idx="708">
                  <c:v>0.91820860428753892</c:v>
                </c:pt>
                <c:pt idx="709">
                  <c:v>0.93972463856403532</c:v>
                </c:pt>
                <c:pt idx="710">
                  <c:v>1.0567590766284358</c:v>
                </c:pt>
                <c:pt idx="711">
                  <c:v>2.6479267094693992</c:v>
                </c:pt>
                <c:pt idx="712">
                  <c:v>2.4279915575852122</c:v>
                </c:pt>
                <c:pt idx="713">
                  <c:v>1.1947694588939675</c:v>
                </c:pt>
                <c:pt idx="714">
                  <c:v>1.2069893765077953</c:v>
                </c:pt>
                <c:pt idx="715">
                  <c:v>1.2112156894054522</c:v>
                </c:pt>
                <c:pt idx="716">
                  <c:v>1.2560910724991607</c:v>
                </c:pt>
                <c:pt idx="717">
                  <c:v>1.1753290124231535</c:v>
                </c:pt>
                <c:pt idx="718">
                  <c:v>2.8836736305824138</c:v>
                </c:pt>
                <c:pt idx="719">
                  <c:v>2.7811890277063434</c:v>
                </c:pt>
                <c:pt idx="720">
                  <c:v>2.8803571676960602</c:v>
                </c:pt>
                <c:pt idx="721">
                  <c:v>2.7245908500134437</c:v>
                </c:pt>
                <c:pt idx="722">
                  <c:v>2.0681183879562122</c:v>
                </c:pt>
                <c:pt idx="723">
                  <c:v>1.7358570409268608</c:v>
                </c:pt>
                <c:pt idx="724">
                  <c:v>2.8844241000793489</c:v>
                </c:pt>
                <c:pt idx="725">
                  <c:v>3.0420218348319725</c:v>
                </c:pt>
                <c:pt idx="726">
                  <c:v>3.1917481630169453</c:v>
                </c:pt>
                <c:pt idx="727">
                  <c:v>3.2262005803876548</c:v>
                </c:pt>
                <c:pt idx="728">
                  <c:v>3.3606650764222143</c:v>
                </c:pt>
                <c:pt idx="729">
                  <c:v>3.3611574226904057</c:v>
                </c:pt>
                <c:pt idx="730">
                  <c:v>3.6644569011538</c:v>
                </c:pt>
                <c:pt idx="731">
                  <c:v>3.5721742080821182</c:v>
                </c:pt>
                <c:pt idx="732">
                  <c:v>3.0405338454733517</c:v>
                </c:pt>
                <c:pt idx="733">
                  <c:v>2.8245724815051032</c:v>
                </c:pt>
                <c:pt idx="734">
                  <c:v>2.997941723299598</c:v>
                </c:pt>
                <c:pt idx="735">
                  <c:v>2.8047871217592646</c:v>
                </c:pt>
                <c:pt idx="736">
                  <c:v>2.6972466087633538</c:v>
                </c:pt>
                <c:pt idx="737">
                  <c:v>2.486096732382939</c:v>
                </c:pt>
                <c:pt idx="738">
                  <c:v>2.652499175750755</c:v>
                </c:pt>
                <c:pt idx="739">
                  <c:v>2.8827052850676673</c:v>
                </c:pt>
                <c:pt idx="740">
                  <c:v>2.3892080003776881</c:v>
                </c:pt>
                <c:pt idx="741">
                  <c:v>2.3246795965691622</c:v>
                </c:pt>
                <c:pt idx="742">
                  <c:v>2.28295124461168</c:v>
                </c:pt>
                <c:pt idx="743">
                  <c:v>2.1830387792030472</c:v>
                </c:pt>
                <c:pt idx="744">
                  <c:v>2.7994505444935678</c:v>
                </c:pt>
                <c:pt idx="745">
                  <c:v>3.1938698519873405</c:v>
                </c:pt>
                <c:pt idx="746">
                  <c:v>3.2494009235534742</c:v>
                </c:pt>
                <c:pt idx="747">
                  <c:v>2.1836131037936415</c:v>
                </c:pt>
                <c:pt idx="748">
                  <c:v>3.2083842634096307</c:v>
                </c:pt>
                <c:pt idx="749">
                  <c:v>2.2020792670027998</c:v>
                </c:pt>
                <c:pt idx="750">
                  <c:v>3.2594619731865393</c:v>
                </c:pt>
                <c:pt idx="751">
                  <c:v>3.1065264238813026</c:v>
                </c:pt>
                <c:pt idx="752">
                  <c:v>3.3818257990331464</c:v>
                </c:pt>
                <c:pt idx="753">
                  <c:v>3.4083591847569865</c:v>
                </c:pt>
                <c:pt idx="754">
                  <c:v>2.8758718671449226</c:v>
                </c:pt>
                <c:pt idx="755">
                  <c:v>2.6371635545828109</c:v>
                </c:pt>
                <c:pt idx="756">
                  <c:v>3.3703203596003344</c:v>
                </c:pt>
                <c:pt idx="757">
                  <c:v>2.6146498928153723</c:v>
                </c:pt>
                <c:pt idx="758">
                  <c:v>3.3712626658688367</c:v>
                </c:pt>
                <c:pt idx="759">
                  <c:v>3.0721758138139847</c:v>
                </c:pt>
                <c:pt idx="760">
                  <c:v>2.696995952463479</c:v>
                </c:pt>
                <c:pt idx="761">
                  <c:v>3.2710803569481128</c:v>
                </c:pt>
                <c:pt idx="762">
                  <c:v>2.4737713442577229</c:v>
                </c:pt>
                <c:pt idx="763">
                  <c:v>2.4028268116182754</c:v>
                </c:pt>
                <c:pt idx="764">
                  <c:v>2.3798998342014408</c:v>
                </c:pt>
                <c:pt idx="765">
                  <c:v>2.4099159929840681</c:v>
                </c:pt>
                <c:pt idx="766">
                  <c:v>3.1494677759464587</c:v>
                </c:pt>
                <c:pt idx="767">
                  <c:v>3.3214182343874938</c:v>
                </c:pt>
                <c:pt idx="768">
                  <c:v>3.1250314920891924</c:v>
                </c:pt>
                <c:pt idx="769">
                  <c:v>3.352373830489773</c:v>
                </c:pt>
                <c:pt idx="770">
                  <c:v>3.324069422773178</c:v>
                </c:pt>
                <c:pt idx="771">
                  <c:v>3.0783949013728371</c:v>
                </c:pt>
                <c:pt idx="772">
                  <c:v>3.0334574137871857</c:v>
                </c:pt>
                <c:pt idx="773">
                  <c:v>3.2024350687715328</c:v>
                </c:pt>
                <c:pt idx="774">
                  <c:v>2.6786724558787891</c:v>
                </c:pt>
                <c:pt idx="775">
                  <c:v>2.8823836331050057</c:v>
                </c:pt>
                <c:pt idx="776">
                  <c:v>2.5838605999833346</c:v>
                </c:pt>
                <c:pt idx="777">
                  <c:v>3.2124807540631553</c:v>
                </c:pt>
                <c:pt idx="778">
                  <c:v>2.3372818483685931</c:v>
                </c:pt>
                <c:pt idx="779">
                  <c:v>2.5550449848871031</c:v>
                </c:pt>
                <c:pt idx="780">
                  <c:v>2.540086196736572</c:v>
                </c:pt>
                <c:pt idx="781">
                  <c:v>3.4861125215484758</c:v>
                </c:pt>
                <c:pt idx="782">
                  <c:v>3.3866347603636364</c:v>
                </c:pt>
                <c:pt idx="783">
                  <c:v>3.1991760602521984</c:v>
                </c:pt>
                <c:pt idx="784">
                  <c:v>2.4811115629140073</c:v>
                </c:pt>
                <c:pt idx="785">
                  <c:v>2.6117222406577447</c:v>
                </c:pt>
                <c:pt idx="786">
                  <c:v>2.6697222664774132</c:v>
                </c:pt>
                <c:pt idx="787">
                  <c:v>2.6756624450695954</c:v>
                </c:pt>
                <c:pt idx="788">
                  <c:v>3.5972519963766443</c:v>
                </c:pt>
                <c:pt idx="789">
                  <c:v>3.1824726229899909</c:v>
                </c:pt>
                <c:pt idx="790">
                  <c:v>3.2331000684618925</c:v>
                </c:pt>
                <c:pt idx="791">
                  <c:v>3.4260044099091811</c:v>
                </c:pt>
                <c:pt idx="792">
                  <c:v>3.4649408482256843</c:v>
                </c:pt>
                <c:pt idx="793">
                  <c:v>3.6071834717012283</c:v>
                </c:pt>
                <c:pt idx="794">
                  <c:v>3.4181486749788554</c:v>
                </c:pt>
                <c:pt idx="795">
                  <c:v>3.7128230189027986</c:v>
                </c:pt>
                <c:pt idx="796">
                  <c:v>3.6415099002229199</c:v>
                </c:pt>
                <c:pt idx="797">
                  <c:v>3.3417106322029397</c:v>
                </c:pt>
                <c:pt idx="798">
                  <c:v>3.5062176151483695</c:v>
                </c:pt>
                <c:pt idx="799">
                  <c:v>3.1945120553682731</c:v>
                </c:pt>
                <c:pt idx="800">
                  <c:v>3.222668262271748</c:v>
                </c:pt>
                <c:pt idx="801">
                  <c:v>3.0810722064316471</c:v>
                </c:pt>
                <c:pt idx="802">
                  <c:v>3.3427910025055105</c:v>
                </c:pt>
                <c:pt idx="803">
                  <c:v>2.9258129763279825</c:v>
                </c:pt>
                <c:pt idx="804">
                  <c:v>2.8309183063184653</c:v>
                </c:pt>
                <c:pt idx="805">
                  <c:v>3.1968450857884552</c:v>
                </c:pt>
                <c:pt idx="806">
                  <c:v>3.2421710541763815</c:v>
                </c:pt>
                <c:pt idx="807">
                  <c:v>3.0658817309019959</c:v>
                </c:pt>
                <c:pt idx="808">
                  <c:v>3.1902192271982344</c:v>
                </c:pt>
                <c:pt idx="809">
                  <c:v>3.4016435972685075</c:v>
                </c:pt>
                <c:pt idx="810">
                  <c:v>2.907454229605849</c:v>
                </c:pt>
                <c:pt idx="811">
                  <c:v>3.5767628641440599</c:v>
                </c:pt>
                <c:pt idx="812">
                  <c:v>3.0175197003408218</c:v>
                </c:pt>
                <c:pt idx="813">
                  <c:v>3.0648484617765286</c:v>
                </c:pt>
                <c:pt idx="814">
                  <c:v>2.9275177527795799</c:v>
                </c:pt>
                <c:pt idx="815">
                  <c:v>2.8403440913297264</c:v>
                </c:pt>
                <c:pt idx="816">
                  <c:v>2.6695554775433106</c:v>
                </c:pt>
                <c:pt idx="817">
                  <c:v>2.8523239865451724</c:v>
                </c:pt>
                <c:pt idx="818">
                  <c:v>3.1815185420690413</c:v>
                </c:pt>
                <c:pt idx="819">
                  <c:v>2.8952287350328016</c:v>
                </c:pt>
                <c:pt idx="820">
                  <c:v>2.8438997811690765</c:v>
                </c:pt>
                <c:pt idx="821">
                  <c:v>3.1612483074052715</c:v>
                </c:pt>
                <c:pt idx="822">
                  <c:v>3.2107938123135682</c:v>
                </c:pt>
                <c:pt idx="823">
                  <c:v>3.403018304369815</c:v>
                </c:pt>
                <c:pt idx="824">
                  <c:v>3.2538897085047189</c:v>
                </c:pt>
                <c:pt idx="825">
                  <c:v>3.4009367411461406</c:v>
                </c:pt>
                <c:pt idx="826">
                  <c:v>3.3557986857029674</c:v>
                </c:pt>
                <c:pt idx="827">
                  <c:v>3.4347244806562367</c:v>
                </c:pt>
                <c:pt idx="828">
                  <c:v>3.627744763342398</c:v>
                </c:pt>
                <c:pt idx="829">
                  <c:v>3.7226189701456471</c:v>
                </c:pt>
                <c:pt idx="830">
                  <c:v>3.738402882669162</c:v>
                </c:pt>
                <c:pt idx="831">
                  <c:v>3.2940398024401012</c:v>
                </c:pt>
                <c:pt idx="832">
                  <c:v>3.5069419076476058</c:v>
                </c:pt>
                <c:pt idx="833">
                  <c:v>3.419048979177842</c:v>
                </c:pt>
                <c:pt idx="834">
                  <c:v>3.7343406317402703</c:v>
                </c:pt>
                <c:pt idx="835">
                  <c:v>3.9307377207799457</c:v>
                </c:pt>
                <c:pt idx="836">
                  <c:v>3.5660474235183139</c:v>
                </c:pt>
                <c:pt idx="837">
                  <c:v>3.4656118702598118</c:v>
                </c:pt>
                <c:pt idx="838">
                  <c:v>3.3985528188297267</c:v>
                </c:pt>
                <c:pt idx="839">
                  <c:v>3.2725756047021779</c:v>
                </c:pt>
                <c:pt idx="840">
                  <c:v>3.2224914183278051</c:v>
                </c:pt>
                <c:pt idx="841">
                  <c:v>3.1522576485670322</c:v>
                </c:pt>
                <c:pt idx="842">
                  <c:v>2.9957113062625926</c:v>
                </c:pt>
                <c:pt idx="843">
                  <c:v>2.926160075608863</c:v>
                </c:pt>
                <c:pt idx="844">
                  <c:v>2.9422533208375823</c:v>
                </c:pt>
                <c:pt idx="845">
                  <c:v>2.7036084305331491</c:v>
                </c:pt>
                <c:pt idx="846">
                  <c:v>3.1879814152362922</c:v>
                </c:pt>
                <c:pt idx="847">
                  <c:v>3.3202056905166755</c:v>
                </c:pt>
                <c:pt idx="848">
                  <c:v>3.4828700702435684</c:v>
                </c:pt>
                <c:pt idx="849">
                  <c:v>3.3773642989636179</c:v>
                </c:pt>
                <c:pt idx="850">
                  <c:v>3.2843942028541511</c:v>
                </c:pt>
                <c:pt idx="851">
                  <c:v>3.4551951751439134</c:v>
                </c:pt>
                <c:pt idx="852">
                  <c:v>3.6475852366373451</c:v>
                </c:pt>
                <c:pt idx="853">
                  <c:v>3.6195060666973466</c:v>
                </c:pt>
                <c:pt idx="854">
                  <c:v>3.5937919596389829</c:v>
                </c:pt>
                <c:pt idx="855">
                  <c:v>3.4125231396539313</c:v>
                </c:pt>
                <c:pt idx="856">
                  <c:v>3.5628960370929295</c:v>
                </c:pt>
                <c:pt idx="857">
                  <c:v>3.9405295094578263</c:v>
                </c:pt>
                <c:pt idx="858">
                  <c:v>3.7833017206158908</c:v>
                </c:pt>
                <c:pt idx="859">
                  <c:v>3.5820420066280794</c:v>
                </c:pt>
                <c:pt idx="860">
                  <c:v>3.3990159859824893</c:v>
                </c:pt>
                <c:pt idx="861">
                  <c:v>3.5661494555805047</c:v>
                </c:pt>
                <c:pt idx="862">
                  <c:v>3.3950602439341409</c:v>
                </c:pt>
                <c:pt idx="863">
                  <c:v>3.5374957433737277</c:v>
                </c:pt>
                <c:pt idx="864">
                  <c:v>3.6758949419864266</c:v>
                </c:pt>
                <c:pt idx="865">
                  <c:v>3.95444266383952</c:v>
                </c:pt>
                <c:pt idx="866">
                  <c:v>4.2654515034169265</c:v>
                </c:pt>
                <c:pt idx="867">
                  <c:v>4.0885781076241798</c:v>
                </c:pt>
                <c:pt idx="868">
                  <c:v>3.6086201402190032</c:v>
                </c:pt>
                <c:pt idx="869">
                  <c:v>3.7266968155847597</c:v>
                </c:pt>
                <c:pt idx="870">
                  <c:v>3.8549441101358064</c:v>
                </c:pt>
                <c:pt idx="871">
                  <c:v>3.4585086697549672</c:v>
                </c:pt>
                <c:pt idx="872">
                  <c:v>3.5253209534417462</c:v>
                </c:pt>
                <c:pt idx="873">
                  <c:v>3.4939963013681377</c:v>
                </c:pt>
                <c:pt idx="874">
                  <c:v>3.3748900091104512</c:v>
                </c:pt>
                <c:pt idx="875">
                  <c:v>3.3826245679501694</c:v>
                </c:pt>
                <c:pt idx="876">
                  <c:v>3.8926218795251888</c:v>
                </c:pt>
                <c:pt idx="877">
                  <c:v>3.6312216455704411</c:v>
                </c:pt>
                <c:pt idx="878">
                  <c:v>3.6867806590503154</c:v>
                </c:pt>
                <c:pt idx="879">
                  <c:v>3.934907609229858</c:v>
                </c:pt>
                <c:pt idx="880">
                  <c:v>4.1107373906711917</c:v>
                </c:pt>
                <c:pt idx="881">
                  <c:v>3.2035885444823053</c:v>
                </c:pt>
                <c:pt idx="882">
                  <c:v>3.3304537818375715</c:v>
                </c:pt>
                <c:pt idx="883">
                  <c:v>3.4902964212052283</c:v>
                </c:pt>
                <c:pt idx="884">
                  <c:v>3.2168552576407006</c:v>
                </c:pt>
                <c:pt idx="885">
                  <c:v>3.2585587033992751</c:v>
                </c:pt>
                <c:pt idx="886">
                  <c:v>3.4581735850047197</c:v>
                </c:pt>
                <c:pt idx="887">
                  <c:v>3.5715746157142809</c:v>
                </c:pt>
                <c:pt idx="888">
                  <c:v>3.4264594614597894</c:v>
                </c:pt>
                <c:pt idx="889">
                  <c:v>3.3242937149895631</c:v>
                </c:pt>
                <c:pt idx="890">
                  <c:v>3.8256109728486387</c:v>
                </c:pt>
                <c:pt idx="891">
                  <c:v>3.3423490165952328</c:v>
                </c:pt>
                <c:pt idx="892">
                  <c:v>3.2320751405107413</c:v>
                </c:pt>
                <c:pt idx="893">
                  <c:v>3.0289858174540036</c:v>
                </c:pt>
                <c:pt idx="894">
                  <c:v>3.1787682752095336</c:v>
                </c:pt>
                <c:pt idx="895">
                  <c:v>2.9685811743279134</c:v>
                </c:pt>
                <c:pt idx="896">
                  <c:v>2.9224643126946863</c:v>
                </c:pt>
                <c:pt idx="897">
                  <c:v>3.3854488045482691</c:v>
                </c:pt>
                <c:pt idx="898">
                  <c:v>3.6407494769323518</c:v>
                </c:pt>
                <c:pt idx="899">
                  <c:v>3.649958507480406</c:v>
                </c:pt>
                <c:pt idx="900">
                  <c:v>3.5676714838471524</c:v>
                </c:pt>
                <c:pt idx="901">
                  <c:v>3.7725486653667488</c:v>
                </c:pt>
                <c:pt idx="902">
                  <c:v>3.6812824865053058</c:v>
                </c:pt>
                <c:pt idx="903">
                  <c:v>3.3873824770895813</c:v>
                </c:pt>
                <c:pt idx="904">
                  <c:v>3.3366778314706318</c:v>
                </c:pt>
                <c:pt idx="905">
                  <c:v>3.6563507363490211</c:v>
                </c:pt>
                <c:pt idx="906">
                  <c:v>3.8098128408533176</c:v>
                </c:pt>
                <c:pt idx="907">
                  <c:v>3.7927773895196175</c:v>
                </c:pt>
                <c:pt idx="908">
                  <c:v>3.8671010962950358</c:v>
                </c:pt>
                <c:pt idx="909">
                  <c:v>3.4674627893138847</c:v>
                </c:pt>
                <c:pt idx="910">
                  <c:v>3.5232079754804193</c:v>
                </c:pt>
                <c:pt idx="911">
                  <c:v>3.7477929401505246</c:v>
                </c:pt>
                <c:pt idx="912">
                  <c:v>3.5282469912603243</c:v>
                </c:pt>
                <c:pt idx="913">
                  <c:v>3.436387559061775</c:v>
                </c:pt>
                <c:pt idx="914">
                  <c:v>3.4344808928501998</c:v>
                </c:pt>
                <c:pt idx="915">
                  <c:v>3.7179802771489228</c:v>
                </c:pt>
                <c:pt idx="916">
                  <c:v>3.2220479181657122</c:v>
                </c:pt>
                <c:pt idx="917">
                  <c:v>3.6749231960515978</c:v>
                </c:pt>
                <c:pt idx="918">
                  <c:v>3.5213153324314197</c:v>
                </c:pt>
                <c:pt idx="919">
                  <c:v>3.7048141152464873</c:v>
                </c:pt>
                <c:pt idx="920">
                  <c:v>3.7705001413840149</c:v>
                </c:pt>
                <c:pt idx="921">
                  <c:v>3.6648213933216112</c:v>
                </c:pt>
                <c:pt idx="922">
                  <c:v>3.9396516469042844</c:v>
                </c:pt>
                <c:pt idx="923">
                  <c:v>3.8589760364796368</c:v>
                </c:pt>
                <c:pt idx="924">
                  <c:v>3.8258180874092602</c:v>
                </c:pt>
                <c:pt idx="925">
                  <c:v>3.7235756018850874</c:v>
                </c:pt>
                <c:pt idx="926">
                  <c:v>3.6550759971056679</c:v>
                </c:pt>
                <c:pt idx="927">
                  <c:v>3.6206429004068883</c:v>
                </c:pt>
                <c:pt idx="928">
                  <c:v>3.565302826943475</c:v>
                </c:pt>
                <c:pt idx="929">
                  <c:v>3.7691709838502767</c:v>
                </c:pt>
                <c:pt idx="930">
                  <c:v>3.9625756706173525</c:v>
                </c:pt>
                <c:pt idx="931">
                  <c:v>4.0533291065000032</c:v>
                </c:pt>
                <c:pt idx="932">
                  <c:v>4.0392972680030921</c:v>
                </c:pt>
                <c:pt idx="933">
                  <c:v>3.9424594663554013</c:v>
                </c:pt>
                <c:pt idx="934">
                  <c:v>3.9254505072109311</c:v>
                </c:pt>
                <c:pt idx="935">
                  <c:v>3.7823776719094986</c:v>
                </c:pt>
                <c:pt idx="936">
                  <c:v>3.7012304186679819</c:v>
                </c:pt>
                <c:pt idx="937">
                  <c:v>3.920383670572233</c:v>
                </c:pt>
                <c:pt idx="938">
                  <c:v>3.8166677688647117</c:v>
                </c:pt>
                <c:pt idx="939">
                  <c:v>4.0465098526564622</c:v>
                </c:pt>
                <c:pt idx="940">
                  <c:v>4.1679870022363845</c:v>
                </c:pt>
                <c:pt idx="941">
                  <c:v>4.1692943276611176</c:v>
                </c:pt>
                <c:pt idx="942">
                  <c:v>4.0820163606362838</c:v>
                </c:pt>
                <c:pt idx="943">
                  <c:v>4.0699282247629753</c:v>
                </c:pt>
                <c:pt idx="944">
                  <c:v>3.5464715776258862</c:v>
                </c:pt>
                <c:pt idx="945">
                  <c:v>3.490118799226865</c:v>
                </c:pt>
                <c:pt idx="946">
                  <c:v>3.6260658378952395</c:v>
                </c:pt>
                <c:pt idx="947">
                  <c:v>3.5057373355409895</c:v>
                </c:pt>
                <c:pt idx="948">
                  <c:v>3.5605420129313199</c:v>
                </c:pt>
                <c:pt idx="949">
                  <c:v>3.6437728913097795</c:v>
                </c:pt>
                <c:pt idx="950">
                  <c:v>3.4383175699363315</c:v>
                </c:pt>
                <c:pt idx="951">
                  <c:v>3.4548797633245214</c:v>
                </c:pt>
                <c:pt idx="952">
                  <c:v>3.4025589637771168</c:v>
                </c:pt>
                <c:pt idx="953">
                  <c:v>3.493558242322655</c:v>
                </c:pt>
                <c:pt idx="954">
                  <c:v>3.406304414281379</c:v>
                </c:pt>
                <c:pt idx="955">
                  <c:v>3.8108715702241271</c:v>
                </c:pt>
                <c:pt idx="956">
                  <c:v>2.9610302372825088</c:v>
                </c:pt>
                <c:pt idx="957">
                  <c:v>3.0265587799315803</c:v>
                </c:pt>
                <c:pt idx="958">
                  <c:v>3.0907833986397666</c:v>
                </c:pt>
                <c:pt idx="959">
                  <c:v>2.9614980172452077</c:v>
                </c:pt>
                <c:pt idx="960">
                  <c:v>2.7709523702582364</c:v>
                </c:pt>
                <c:pt idx="961">
                  <c:v>2.7370692055211134</c:v>
                </c:pt>
                <c:pt idx="962">
                  <c:v>2.6815050120366184</c:v>
                </c:pt>
                <c:pt idx="963">
                  <c:v>2.8264495604696394</c:v>
                </c:pt>
                <c:pt idx="964">
                  <c:v>2.7856577410179106</c:v>
                </c:pt>
                <c:pt idx="965">
                  <c:v>2.82284480519768</c:v>
                </c:pt>
                <c:pt idx="966">
                  <c:v>2.7339212626229248</c:v>
                </c:pt>
                <c:pt idx="967">
                  <c:v>2.5301149015050264</c:v>
                </c:pt>
                <c:pt idx="968">
                  <c:v>2.4181409251492192</c:v>
                </c:pt>
                <c:pt idx="969">
                  <c:v>2.2815996369255731</c:v>
                </c:pt>
                <c:pt idx="970">
                  <c:v>2.5988010119396514</c:v>
                </c:pt>
                <c:pt idx="971">
                  <c:v>2.3988825947031311</c:v>
                </c:pt>
                <c:pt idx="972">
                  <c:v>2.3147358386705319</c:v>
                </c:pt>
                <c:pt idx="973">
                  <c:v>2.1472106463456799</c:v>
                </c:pt>
                <c:pt idx="974">
                  <c:v>1.9200702394244931</c:v>
                </c:pt>
                <c:pt idx="975">
                  <c:v>1.868254335534782</c:v>
                </c:pt>
                <c:pt idx="976">
                  <c:v>1.7321895367587992</c:v>
                </c:pt>
                <c:pt idx="977">
                  <c:v>1.7222229402775489</c:v>
                </c:pt>
                <c:pt idx="978">
                  <c:v>1.7441116121119886</c:v>
                </c:pt>
                <c:pt idx="979">
                  <c:v>1.6396571923141605</c:v>
                </c:pt>
                <c:pt idx="980">
                  <c:v>1.7822540146195678</c:v>
                </c:pt>
                <c:pt idx="981">
                  <c:v>1.8974313856123286</c:v>
                </c:pt>
                <c:pt idx="982">
                  <c:v>2.107390948177521</c:v>
                </c:pt>
                <c:pt idx="983">
                  <c:v>1.8574441759438014</c:v>
                </c:pt>
                <c:pt idx="984">
                  <c:v>1.7533029664138373</c:v>
                </c:pt>
                <c:pt idx="985">
                  <c:v>1.8105574201413825</c:v>
                </c:pt>
                <c:pt idx="986">
                  <c:v>1.7404657178450311</c:v>
                </c:pt>
                <c:pt idx="987">
                  <c:v>1.5354973448563276</c:v>
                </c:pt>
                <c:pt idx="988">
                  <c:v>1.3251170227463076</c:v>
                </c:pt>
                <c:pt idx="989">
                  <c:v>1.3948214035700326</c:v>
                </c:pt>
                <c:pt idx="990">
                  <c:v>1.3402350242714998</c:v>
                </c:pt>
                <c:pt idx="991">
                  <c:v>1.3378165344514081</c:v>
                </c:pt>
                <c:pt idx="992">
                  <c:v>1.6221133816169713</c:v>
                </c:pt>
                <c:pt idx="993">
                  <c:v>1.4755373326153665</c:v>
                </c:pt>
                <c:pt idx="994">
                  <c:v>1.338222732245276</c:v>
                </c:pt>
                <c:pt idx="995">
                  <c:v>1.1713140271684284</c:v>
                </c:pt>
                <c:pt idx="996">
                  <c:v>1.1799348553349183</c:v>
                </c:pt>
                <c:pt idx="997">
                  <c:v>1.1933789391594996</c:v>
                </c:pt>
                <c:pt idx="998">
                  <c:v>1.2038506219099077</c:v>
                </c:pt>
                <c:pt idx="999">
                  <c:v>1.2878151083109222</c:v>
                </c:pt>
                <c:pt idx="1000">
                  <c:v>1.378875086189453</c:v>
                </c:pt>
                <c:pt idx="1001">
                  <c:v>1.1225287855621713</c:v>
                </c:pt>
                <c:pt idx="1002">
                  <c:v>1.1175770758682473</c:v>
                </c:pt>
                <c:pt idx="1003">
                  <c:v>1.110912324052572</c:v>
                </c:pt>
                <c:pt idx="1004">
                  <c:v>1.1183534065438125</c:v>
                </c:pt>
                <c:pt idx="1005">
                  <c:v>1.1048746216706324</c:v>
                </c:pt>
                <c:pt idx="1006">
                  <c:v>1.1036632097467485</c:v>
                </c:pt>
                <c:pt idx="1007">
                  <c:v>1.0843288384974687</c:v>
                </c:pt>
                <c:pt idx="1008">
                  <c:v>1.0577153332743334</c:v>
                </c:pt>
                <c:pt idx="1009">
                  <c:v>1.0541236522976312</c:v>
                </c:pt>
                <c:pt idx="1010">
                  <c:v>1.1939052111095572</c:v>
                </c:pt>
                <c:pt idx="1011">
                  <c:v>1.2040706602768472</c:v>
                </c:pt>
                <c:pt idx="1012">
                  <c:v>0.9670380150352621</c:v>
                </c:pt>
                <c:pt idx="1013">
                  <c:v>0.95299506781989618</c:v>
                </c:pt>
                <c:pt idx="1014">
                  <c:v>0.90758434307242475</c:v>
                </c:pt>
                <c:pt idx="1015">
                  <c:v>0.99056133886988385</c:v>
                </c:pt>
                <c:pt idx="1016">
                  <c:v>0.87879213600377626</c:v>
                </c:pt>
                <c:pt idx="1017">
                  <c:v>0.99096097565753638</c:v>
                </c:pt>
                <c:pt idx="1018">
                  <c:v>0.89617890958581115</c:v>
                </c:pt>
                <c:pt idx="1019">
                  <c:v>0.89428620889938215</c:v>
                </c:pt>
                <c:pt idx="1020">
                  <c:v>2.0292872014688137</c:v>
                </c:pt>
                <c:pt idx="1021">
                  <c:v>2.3211272574742137</c:v>
                </c:pt>
                <c:pt idx="1022">
                  <c:v>2.0277238730385916</c:v>
                </c:pt>
                <c:pt idx="1023">
                  <c:v>0.88468344477054117</c:v>
                </c:pt>
                <c:pt idx="1024">
                  <c:v>0.87125437052992261</c:v>
                </c:pt>
                <c:pt idx="1025">
                  <c:v>0.82739261403398667</c:v>
                </c:pt>
                <c:pt idx="1026">
                  <c:v>0.84504181357804364</c:v>
                </c:pt>
                <c:pt idx="1027">
                  <c:v>0.80515059654392007</c:v>
                </c:pt>
                <c:pt idx="1028">
                  <c:v>0.87512228232646916</c:v>
                </c:pt>
                <c:pt idx="1029">
                  <c:v>0.77174658859648815</c:v>
                </c:pt>
                <c:pt idx="1030">
                  <c:v>0.72355618569788649</c:v>
                </c:pt>
                <c:pt idx="1031">
                  <c:v>0.73611570583379404</c:v>
                </c:pt>
                <c:pt idx="1032">
                  <c:v>0.72725714647386197</c:v>
                </c:pt>
                <c:pt idx="1033">
                  <c:v>0.7112623558220813</c:v>
                </c:pt>
                <c:pt idx="1034">
                  <c:v>0.73405710185088557</c:v>
                </c:pt>
                <c:pt idx="1035">
                  <c:v>1.7599051306926048</c:v>
                </c:pt>
                <c:pt idx="1036">
                  <c:v>1.9454995223744582</c:v>
                </c:pt>
                <c:pt idx="1037">
                  <c:v>0.80724200987691297</c:v>
                </c:pt>
                <c:pt idx="1038">
                  <c:v>0.83747553926236207</c:v>
                </c:pt>
                <c:pt idx="1039">
                  <c:v>2.3471582675678166</c:v>
                </c:pt>
                <c:pt idx="1040">
                  <c:v>2.2907575282070582</c:v>
                </c:pt>
                <c:pt idx="1041">
                  <c:v>2.1895271728290484</c:v>
                </c:pt>
                <c:pt idx="1042">
                  <c:v>2.175444206545301</c:v>
                </c:pt>
                <c:pt idx="1043">
                  <c:v>1.3889007134672786</c:v>
                </c:pt>
                <c:pt idx="1044">
                  <c:v>1.3018656569488063</c:v>
                </c:pt>
                <c:pt idx="1045">
                  <c:v>0.84741397726356293</c:v>
                </c:pt>
                <c:pt idx="1046">
                  <c:v>0.84758264674329342</c:v>
                </c:pt>
                <c:pt idx="1047">
                  <c:v>0.85272240526895382</c:v>
                </c:pt>
                <c:pt idx="1048">
                  <c:v>0.88560122756040505</c:v>
                </c:pt>
                <c:pt idx="1049">
                  <c:v>0.78360834254086242</c:v>
                </c:pt>
                <c:pt idx="1050">
                  <c:v>0.76652260324079258</c:v>
                </c:pt>
                <c:pt idx="1051">
                  <c:v>0.76124090549696832</c:v>
                </c:pt>
                <c:pt idx="1052">
                  <c:v>0.75661258798462827</c:v>
                </c:pt>
                <c:pt idx="1053">
                  <c:v>0.72281325995162393</c:v>
                </c:pt>
                <c:pt idx="1054">
                  <c:v>0.69828440238756451</c:v>
                </c:pt>
                <c:pt idx="1055">
                  <c:v>0.68280406503818825</c:v>
                </c:pt>
                <c:pt idx="1056">
                  <c:v>0.70299598496917981</c:v>
                </c:pt>
                <c:pt idx="1057">
                  <c:v>0.7175116509388596</c:v>
                </c:pt>
                <c:pt idx="1058">
                  <c:v>0.75170808105426046</c:v>
                </c:pt>
                <c:pt idx="1059">
                  <c:v>0.71330632080070688</c:v>
                </c:pt>
                <c:pt idx="1060">
                  <c:v>0.67018251564900133</c:v>
                </c:pt>
                <c:pt idx="1061">
                  <c:v>0.64273787493773693</c:v>
                </c:pt>
                <c:pt idx="1062">
                  <c:v>0.62954012800939885</c:v>
                </c:pt>
                <c:pt idx="1063">
                  <c:v>0.62616095168719044</c:v>
                </c:pt>
                <c:pt idx="1064">
                  <c:v>0.64678408730408421</c:v>
                </c:pt>
                <c:pt idx="1065">
                  <c:v>0.68261895478960033</c:v>
                </c:pt>
                <c:pt idx="1066">
                  <c:v>0.63951684527628994</c:v>
                </c:pt>
                <c:pt idx="1067">
                  <c:v>0.63347063612988219</c:v>
                </c:pt>
                <c:pt idx="1068">
                  <c:v>0.61613085457954164</c:v>
                </c:pt>
                <c:pt idx="1069">
                  <c:v>0.60834935697958925</c:v>
                </c:pt>
                <c:pt idx="1070">
                  <c:v>0.58309323684568393</c:v>
                </c:pt>
                <c:pt idx="1071">
                  <c:v>0.64584633729377927</c:v>
                </c:pt>
                <c:pt idx="1072">
                  <c:v>0.6252172543090343</c:v>
                </c:pt>
                <c:pt idx="1073">
                  <c:v>0.54138362724256583</c:v>
                </c:pt>
                <c:pt idx="1074">
                  <c:v>0.48664431268672481</c:v>
                </c:pt>
                <c:pt idx="1075">
                  <c:v>0.5024951345422789</c:v>
                </c:pt>
                <c:pt idx="1076">
                  <c:v>0.66876726384130691</c:v>
                </c:pt>
                <c:pt idx="1077">
                  <c:v>0.51358419650331522</c:v>
                </c:pt>
                <c:pt idx="1078">
                  <c:v>0.66785728939897959</c:v>
                </c:pt>
                <c:pt idx="1079">
                  <c:v>2.1885485911239444</c:v>
                </c:pt>
                <c:pt idx="1080">
                  <c:v>2.0796078092907146</c:v>
                </c:pt>
                <c:pt idx="1081">
                  <c:v>0.95923841792999387</c:v>
                </c:pt>
                <c:pt idx="1082">
                  <c:v>0.47324790982398451</c:v>
                </c:pt>
                <c:pt idx="1083">
                  <c:v>0.97492161959663592</c:v>
                </c:pt>
                <c:pt idx="1084">
                  <c:v>1.1494122589094613</c:v>
                </c:pt>
                <c:pt idx="1085">
                  <c:v>2.1951015768986823</c:v>
                </c:pt>
                <c:pt idx="1086">
                  <c:v>1.1955802045635604</c:v>
                </c:pt>
                <c:pt idx="1087">
                  <c:v>0.58385998270393513</c:v>
                </c:pt>
                <c:pt idx="1088">
                  <c:v>0.53638173156701896</c:v>
                </c:pt>
                <c:pt idx="1089">
                  <c:v>0.49740787424925376</c:v>
                </c:pt>
                <c:pt idx="1090">
                  <c:v>0.4556905519447218</c:v>
                </c:pt>
                <c:pt idx="1091">
                  <c:v>0.47294445062079488</c:v>
                </c:pt>
                <c:pt idx="1092">
                  <c:v>0.61143657140820951</c:v>
                </c:pt>
                <c:pt idx="1093">
                  <c:v>1.6075698278245014</c:v>
                </c:pt>
                <c:pt idx="1094">
                  <c:v>0.66989417645619953</c:v>
                </c:pt>
                <c:pt idx="1095">
                  <c:v>0.54690358154302321</c:v>
                </c:pt>
                <c:pt idx="1096">
                  <c:v>0.67032319182267186</c:v>
                </c:pt>
                <c:pt idx="1097">
                  <c:v>2.070653332751264</c:v>
                </c:pt>
                <c:pt idx="1098">
                  <c:v>2.2032728126492458</c:v>
                </c:pt>
                <c:pt idx="1099">
                  <c:v>2.3630389529443709</c:v>
                </c:pt>
                <c:pt idx="1100">
                  <c:v>2.426954372928507</c:v>
                </c:pt>
                <c:pt idx="1101">
                  <c:v>0.87836296398880243</c:v>
                </c:pt>
                <c:pt idx="1102">
                  <c:v>1.0792217475440866</c:v>
                </c:pt>
                <c:pt idx="1103">
                  <c:v>2.4095332248967152</c:v>
                </c:pt>
                <c:pt idx="1104">
                  <c:v>0.82560494049110655</c:v>
                </c:pt>
                <c:pt idx="1105">
                  <c:v>1.1227104342141168</c:v>
                </c:pt>
                <c:pt idx="1106">
                  <c:v>0.7973327872178172</c:v>
                </c:pt>
                <c:pt idx="1107">
                  <c:v>0.75350716685423391</c:v>
                </c:pt>
                <c:pt idx="1108">
                  <c:v>0.74159150968458099</c:v>
                </c:pt>
                <c:pt idx="1109">
                  <c:v>0.76067300884436118</c:v>
                </c:pt>
                <c:pt idx="1110">
                  <c:v>0.70099547945673946</c:v>
                </c:pt>
                <c:pt idx="1111">
                  <c:v>0.71487854937664796</c:v>
                </c:pt>
                <c:pt idx="1112">
                  <c:v>0.73800555790362121</c:v>
                </c:pt>
                <c:pt idx="1113">
                  <c:v>0.72650809213509338</c:v>
                </c:pt>
                <c:pt idx="1114">
                  <c:v>0.65533122497818941</c:v>
                </c:pt>
                <c:pt idx="1115">
                  <c:v>2.3656763410695238</c:v>
                </c:pt>
                <c:pt idx="1116">
                  <c:v>2.3781535754872674</c:v>
                </c:pt>
                <c:pt idx="1117">
                  <c:v>0.82665372735383336</c:v>
                </c:pt>
                <c:pt idx="1118">
                  <c:v>2.3570376418298369</c:v>
                </c:pt>
                <c:pt idx="1119">
                  <c:v>2.3854395649656905</c:v>
                </c:pt>
                <c:pt idx="1120">
                  <c:v>2.3639920484392802</c:v>
                </c:pt>
                <c:pt idx="1121">
                  <c:v>2.3852834789716422</c:v>
                </c:pt>
                <c:pt idx="1122">
                  <c:v>2.6701657826815093</c:v>
                </c:pt>
                <c:pt idx="1123">
                  <c:v>2.4611266413216786</c:v>
                </c:pt>
                <c:pt idx="1124">
                  <c:v>1.4041603821766742</c:v>
                </c:pt>
                <c:pt idx="1125">
                  <c:v>2.7692795912058794</c:v>
                </c:pt>
                <c:pt idx="1126">
                  <c:v>1.9947986427733571</c:v>
                </c:pt>
                <c:pt idx="1127">
                  <c:v>1.3278173730846718</c:v>
                </c:pt>
                <c:pt idx="1128">
                  <c:v>2.7886203164571417</c:v>
                </c:pt>
                <c:pt idx="1129">
                  <c:v>2.8980828894125796</c:v>
                </c:pt>
                <c:pt idx="1130">
                  <c:v>2.9465221207385865</c:v>
                </c:pt>
                <c:pt idx="1131">
                  <c:v>3.0906252893282158</c:v>
                </c:pt>
                <c:pt idx="1132">
                  <c:v>3.3501969729580505</c:v>
                </c:pt>
                <c:pt idx="1133">
                  <c:v>3.177011327047162</c:v>
                </c:pt>
                <c:pt idx="1134">
                  <c:v>3.4176726887426438</c:v>
                </c:pt>
                <c:pt idx="1135">
                  <c:v>3.5358248758089639</c:v>
                </c:pt>
                <c:pt idx="1136">
                  <c:v>2.6447285926777244</c:v>
                </c:pt>
                <c:pt idx="1137">
                  <c:v>2.5411029992356511</c:v>
                </c:pt>
                <c:pt idx="1138">
                  <c:v>2.9097256136868004</c:v>
                </c:pt>
                <c:pt idx="1139">
                  <c:v>3.3405684037198924</c:v>
                </c:pt>
                <c:pt idx="1140">
                  <c:v>3.6041824328011343</c:v>
                </c:pt>
                <c:pt idx="1141">
                  <c:v>3.5689742435964913</c:v>
                </c:pt>
                <c:pt idx="1142">
                  <c:v>3.3084285429342963</c:v>
                </c:pt>
                <c:pt idx="1143">
                  <c:v>3.3023357047302997</c:v>
                </c:pt>
                <c:pt idx="1144">
                  <c:v>3.1567723734288182</c:v>
                </c:pt>
                <c:pt idx="1145">
                  <c:v>3.3692821003862825</c:v>
                </c:pt>
                <c:pt idx="1146">
                  <c:v>3.3556162445970097</c:v>
                </c:pt>
                <c:pt idx="1147">
                  <c:v>3.2280415267479459</c:v>
                </c:pt>
                <c:pt idx="1148">
                  <c:v>3.3495502368147694</c:v>
                </c:pt>
                <c:pt idx="1149">
                  <c:v>3.3366763810726199</c:v>
                </c:pt>
                <c:pt idx="1150">
                  <c:v>3.5645020424745955</c:v>
                </c:pt>
                <c:pt idx="1151">
                  <c:v>3.7239853087179871</c:v>
                </c:pt>
                <c:pt idx="1152">
                  <c:v>3.8238138149128806</c:v>
                </c:pt>
                <c:pt idx="1153">
                  <c:v>3.3157187079558099</c:v>
                </c:pt>
                <c:pt idx="1154">
                  <c:v>3.1925448023862697</c:v>
                </c:pt>
                <c:pt idx="1155">
                  <c:v>3.2946873894310036</c:v>
                </c:pt>
                <c:pt idx="1156">
                  <c:v>3.2491357509580316</c:v>
                </c:pt>
                <c:pt idx="1157">
                  <c:v>3.5341634592659323</c:v>
                </c:pt>
                <c:pt idx="1158">
                  <c:v>3.2687211880858462</c:v>
                </c:pt>
                <c:pt idx="1159">
                  <c:v>3.1755148826665289</c:v>
                </c:pt>
                <c:pt idx="1160">
                  <c:v>3.545884961699401</c:v>
                </c:pt>
                <c:pt idx="1161">
                  <c:v>3.3910917000169816</c:v>
                </c:pt>
                <c:pt idx="1162">
                  <c:v>3.7564619932837449</c:v>
                </c:pt>
                <c:pt idx="1163">
                  <c:v>3.5513151378860761</c:v>
                </c:pt>
                <c:pt idx="1164">
                  <c:v>3.6074589234624526</c:v>
                </c:pt>
                <c:pt idx="1165">
                  <c:v>3.6873429058436908</c:v>
                </c:pt>
                <c:pt idx="1166">
                  <c:v>3.5738192261289847</c:v>
                </c:pt>
                <c:pt idx="1167">
                  <c:v>4.0191222761213963</c:v>
                </c:pt>
                <c:pt idx="1168">
                  <c:v>4.2671969478165472</c:v>
                </c:pt>
                <c:pt idx="1169">
                  <c:v>3.93331672871239</c:v>
                </c:pt>
                <c:pt idx="1170">
                  <c:v>3.4416445299140355</c:v>
                </c:pt>
                <c:pt idx="1171">
                  <c:v>3.3960767371992584</c:v>
                </c:pt>
                <c:pt idx="1172">
                  <c:v>3.4870764655577444</c:v>
                </c:pt>
                <c:pt idx="1173">
                  <c:v>3.6293654089882645</c:v>
                </c:pt>
                <c:pt idx="1174">
                  <c:v>3.8538012038120697</c:v>
                </c:pt>
                <c:pt idx="1175">
                  <c:v>3.8930663105376659</c:v>
                </c:pt>
                <c:pt idx="1176">
                  <c:v>3.6429497443466707</c:v>
                </c:pt>
                <c:pt idx="1177">
                  <c:v>4.2821567822943631</c:v>
                </c:pt>
                <c:pt idx="1178">
                  <c:v>3.8753043807684708</c:v>
                </c:pt>
                <c:pt idx="1179">
                  <c:v>3.7452312252663269</c:v>
                </c:pt>
                <c:pt idx="1180">
                  <c:v>4.1233688398220467</c:v>
                </c:pt>
                <c:pt idx="1181">
                  <c:v>3.9480435479270732</c:v>
                </c:pt>
                <c:pt idx="1182">
                  <c:v>3.9237397178324098</c:v>
                </c:pt>
                <c:pt idx="1183">
                  <c:v>3.6417967590193978</c:v>
                </c:pt>
                <c:pt idx="1184">
                  <c:v>3.6570697762698319</c:v>
                </c:pt>
                <c:pt idx="1185">
                  <c:v>3.8197574853545482</c:v>
                </c:pt>
                <c:pt idx="1186">
                  <c:v>3.9089778611260035</c:v>
                </c:pt>
                <c:pt idx="1187">
                  <c:v>4.0501288646821774</c:v>
                </c:pt>
                <c:pt idx="1188">
                  <c:v>4.1294815051946543</c:v>
                </c:pt>
                <c:pt idx="1189">
                  <c:v>4.1717837165012988</c:v>
                </c:pt>
                <c:pt idx="1190">
                  <c:v>3.9773412265506418</c:v>
                </c:pt>
                <c:pt idx="1191">
                  <c:v>3.6712501587580899</c:v>
                </c:pt>
                <c:pt idx="1192">
                  <c:v>3.408723506617902</c:v>
                </c:pt>
                <c:pt idx="1193">
                  <c:v>3.6646885255642467</c:v>
                </c:pt>
                <c:pt idx="1194">
                  <c:v>3.8417774581285404</c:v>
                </c:pt>
                <c:pt idx="1195">
                  <c:v>3.9229949457293825</c:v>
                </c:pt>
                <c:pt idx="1196">
                  <c:v>3.9169377796093285</c:v>
                </c:pt>
                <c:pt idx="1197">
                  <c:v>3.6896406380845077</c:v>
                </c:pt>
                <c:pt idx="1198">
                  <c:v>3.5241814980773949</c:v>
                </c:pt>
                <c:pt idx="1199">
                  <c:v>3.5230969025352725</c:v>
                </c:pt>
                <c:pt idx="1200">
                  <c:v>3.6531579869833517</c:v>
                </c:pt>
                <c:pt idx="1201">
                  <c:v>3.7179521531330071</c:v>
                </c:pt>
                <c:pt idx="1202">
                  <c:v>3.8883129849530449</c:v>
                </c:pt>
                <c:pt idx="1203">
                  <c:v>3.7918979669308657</c:v>
                </c:pt>
                <c:pt idx="1204">
                  <c:v>3.7067976612489346</c:v>
                </c:pt>
                <c:pt idx="1205">
                  <c:v>3.7146789485664899</c:v>
                </c:pt>
                <c:pt idx="1206">
                  <c:v>3.6466389570840927</c:v>
                </c:pt>
                <c:pt idx="1207">
                  <c:v>3.3885371251848428</c:v>
                </c:pt>
                <c:pt idx="1208">
                  <c:v>3.108538919500794</c:v>
                </c:pt>
                <c:pt idx="1209">
                  <c:v>3.1743884727076632</c:v>
                </c:pt>
                <c:pt idx="1210">
                  <c:v>3.3455259089659855</c:v>
                </c:pt>
                <c:pt idx="1211">
                  <c:v>3.3165495238030234</c:v>
                </c:pt>
                <c:pt idx="1212">
                  <c:v>3.3874546154359093</c:v>
                </c:pt>
                <c:pt idx="1213">
                  <c:v>3.1316658815546758</c:v>
                </c:pt>
                <c:pt idx="1214">
                  <c:v>3.386480082236853</c:v>
                </c:pt>
                <c:pt idx="1215">
                  <c:v>3.4591948424398855</c:v>
                </c:pt>
                <c:pt idx="1216">
                  <c:v>3.2144109295716277</c:v>
                </c:pt>
                <c:pt idx="1217">
                  <c:v>3.2003805548882847</c:v>
                </c:pt>
                <c:pt idx="1218">
                  <c:v>3.3796180233696638</c:v>
                </c:pt>
                <c:pt idx="1219">
                  <c:v>3.2812389465106735</c:v>
                </c:pt>
                <c:pt idx="1220">
                  <c:v>3.4966036241795639</c:v>
                </c:pt>
                <c:pt idx="1221">
                  <c:v>3.4409561692680013</c:v>
                </c:pt>
                <c:pt idx="1222">
                  <c:v>3.7233029884297326</c:v>
                </c:pt>
                <c:pt idx="1223">
                  <c:v>3.3913816065084763</c:v>
                </c:pt>
                <c:pt idx="1224">
                  <c:v>3.2668622706923713</c:v>
                </c:pt>
                <c:pt idx="1225">
                  <c:v>3.3361539413359522</c:v>
                </c:pt>
                <c:pt idx="1226">
                  <c:v>3.1610171974381958</c:v>
                </c:pt>
                <c:pt idx="1227">
                  <c:v>3.3344239013181283</c:v>
                </c:pt>
                <c:pt idx="1228">
                  <c:v>3.4036820297588442</c:v>
                </c:pt>
                <c:pt idx="1229">
                  <c:v>3.5860953212238642</c:v>
                </c:pt>
                <c:pt idx="1230">
                  <c:v>3.8939234897774511</c:v>
                </c:pt>
                <c:pt idx="1231">
                  <c:v>3.928116887424316</c:v>
                </c:pt>
                <c:pt idx="1232">
                  <c:v>3.8713938334944831</c:v>
                </c:pt>
                <c:pt idx="1233">
                  <c:v>3.7363572010868049</c:v>
                </c:pt>
                <c:pt idx="1234">
                  <c:v>3.5252193982674549</c:v>
                </c:pt>
                <c:pt idx="1235">
                  <c:v>3.8993251352628411</c:v>
                </c:pt>
                <c:pt idx="1236">
                  <c:v>3.763775697570086</c:v>
                </c:pt>
                <c:pt idx="1237">
                  <c:v>3.6295423673431038</c:v>
                </c:pt>
                <c:pt idx="1238">
                  <c:v>3.683097593419471</c:v>
                </c:pt>
                <c:pt idx="1239">
                  <c:v>3.7549829099631507</c:v>
                </c:pt>
                <c:pt idx="1240">
                  <c:v>3.8893220654322396</c:v>
                </c:pt>
                <c:pt idx="1241">
                  <c:v>3.906271936009476</c:v>
                </c:pt>
                <c:pt idx="1242">
                  <c:v>4.199848168614924</c:v>
                </c:pt>
                <c:pt idx="1243">
                  <c:v>4.0641495116234223</c:v>
                </c:pt>
                <c:pt idx="1244">
                  <c:v>4.0897384081998984</c:v>
                </c:pt>
                <c:pt idx="1245">
                  <c:v>3.9463685571180118</c:v>
                </c:pt>
                <c:pt idx="1246">
                  <c:v>3.5477422838703925</c:v>
                </c:pt>
                <c:pt idx="1247">
                  <c:v>3.30162516297163</c:v>
                </c:pt>
                <c:pt idx="1248">
                  <c:v>3.566670585645892</c:v>
                </c:pt>
                <c:pt idx="1249">
                  <c:v>3.5409745922728399</c:v>
                </c:pt>
                <c:pt idx="1250">
                  <c:v>3.4020895016771959</c:v>
                </c:pt>
                <c:pt idx="1251">
                  <c:v>3.5003604828712169</c:v>
                </c:pt>
                <c:pt idx="1252">
                  <c:v>3.5637268680076217</c:v>
                </c:pt>
                <c:pt idx="1253">
                  <c:v>3.6421068645624568</c:v>
                </c:pt>
                <c:pt idx="1254">
                  <c:v>3.6965816780654603</c:v>
                </c:pt>
                <c:pt idx="1255">
                  <c:v>3.7254061216455487</c:v>
                </c:pt>
                <c:pt idx="1256">
                  <c:v>3.8204432209637114</c:v>
                </c:pt>
                <c:pt idx="1257">
                  <c:v>3.4838603710695009</c:v>
                </c:pt>
                <c:pt idx="1258">
                  <c:v>3.3421469673847852</c:v>
                </c:pt>
                <c:pt idx="1259">
                  <c:v>3.3596314497297239</c:v>
                </c:pt>
                <c:pt idx="1260">
                  <c:v>3.389201871967455</c:v>
                </c:pt>
                <c:pt idx="1261">
                  <c:v>3.2738249503381596</c:v>
                </c:pt>
                <c:pt idx="1262">
                  <c:v>3.2070499958284673</c:v>
                </c:pt>
                <c:pt idx="1263">
                  <c:v>3.454469533543512</c:v>
                </c:pt>
                <c:pt idx="1264">
                  <c:v>3.5298207899243388</c:v>
                </c:pt>
                <c:pt idx="1265">
                  <c:v>3.5661352722474438</c:v>
                </c:pt>
                <c:pt idx="1266">
                  <c:v>3.42945063106378</c:v>
                </c:pt>
                <c:pt idx="1267">
                  <c:v>3.6804848069592166</c:v>
                </c:pt>
                <c:pt idx="1268">
                  <c:v>3.5255100266882025</c:v>
                </c:pt>
                <c:pt idx="1269">
                  <c:v>3.3535176515794101</c:v>
                </c:pt>
                <c:pt idx="1270">
                  <c:v>3.3611828798040064</c:v>
                </c:pt>
                <c:pt idx="1271">
                  <c:v>3.8270228599691949</c:v>
                </c:pt>
                <c:pt idx="1272">
                  <c:v>3.8390874757861893</c:v>
                </c:pt>
                <c:pt idx="1273">
                  <c:v>3.606946071526528</c:v>
                </c:pt>
                <c:pt idx="1274">
                  <c:v>3.8228202648749172</c:v>
                </c:pt>
                <c:pt idx="1275">
                  <c:v>3.638374279911547</c:v>
                </c:pt>
                <c:pt idx="1276">
                  <c:v>3.7756568356109645</c:v>
                </c:pt>
                <c:pt idx="1277">
                  <c:v>3.8016423423101577</c:v>
                </c:pt>
                <c:pt idx="1278">
                  <c:v>3.7525352070067131</c:v>
                </c:pt>
                <c:pt idx="1279">
                  <c:v>3.4919818629214316</c:v>
                </c:pt>
                <c:pt idx="1280">
                  <c:v>3.5250013968743352</c:v>
                </c:pt>
                <c:pt idx="1281">
                  <c:v>3.5847884369601393</c:v>
                </c:pt>
                <c:pt idx="1282">
                  <c:v>3.6387962573837838</c:v>
                </c:pt>
                <c:pt idx="1283">
                  <c:v>3.7028263053682475</c:v>
                </c:pt>
                <c:pt idx="1284">
                  <c:v>3.580680407936621</c:v>
                </c:pt>
                <c:pt idx="1285">
                  <c:v>3.5961725027240079</c:v>
                </c:pt>
                <c:pt idx="1286">
                  <c:v>3.6516990527841497</c:v>
                </c:pt>
                <c:pt idx="1287">
                  <c:v>3.6138954422677778</c:v>
                </c:pt>
                <c:pt idx="1288">
                  <c:v>3.8975931802505963</c:v>
                </c:pt>
                <c:pt idx="1289">
                  <c:v>3.7463641666647516</c:v>
                </c:pt>
                <c:pt idx="1290">
                  <c:v>3.7891934241068039</c:v>
                </c:pt>
                <c:pt idx="1291">
                  <c:v>3.6469109631460537</c:v>
                </c:pt>
                <c:pt idx="1292">
                  <c:v>3.7776658434852943</c:v>
                </c:pt>
                <c:pt idx="1293">
                  <c:v>3.8314043372382054</c:v>
                </c:pt>
                <c:pt idx="1294">
                  <c:v>3.7836769515730659</c:v>
                </c:pt>
                <c:pt idx="1295">
                  <c:v>3.7851001561749498</c:v>
                </c:pt>
                <c:pt idx="1296">
                  <c:v>3.8529210290244089</c:v>
                </c:pt>
                <c:pt idx="1297">
                  <c:v>3.7994657247773529</c:v>
                </c:pt>
                <c:pt idx="1298">
                  <c:v>3.9295368721058765</c:v>
                </c:pt>
                <c:pt idx="1299">
                  <c:v>3.8692727130299125</c:v>
                </c:pt>
                <c:pt idx="1300">
                  <c:v>4.0470365201569178</c:v>
                </c:pt>
                <c:pt idx="1301">
                  <c:v>3.832982484221588</c:v>
                </c:pt>
                <c:pt idx="1302">
                  <c:v>3.6660102734067324</c:v>
                </c:pt>
                <c:pt idx="1303">
                  <c:v>3.9444507603644126</c:v>
                </c:pt>
                <c:pt idx="1304">
                  <c:v>3.5358450579677472</c:v>
                </c:pt>
                <c:pt idx="1305">
                  <c:v>3.5089966402978412</c:v>
                </c:pt>
                <c:pt idx="1306">
                  <c:v>3.5354300740855327</c:v>
                </c:pt>
                <c:pt idx="1307">
                  <c:v>3.573467352514236</c:v>
                </c:pt>
                <c:pt idx="1308">
                  <c:v>3.5722249248039506</c:v>
                </c:pt>
                <c:pt idx="1309">
                  <c:v>3.1890803844195625</c:v>
                </c:pt>
                <c:pt idx="1310">
                  <c:v>2.9586640894275007</c:v>
                </c:pt>
                <c:pt idx="1311">
                  <c:v>2.8005185485636948</c:v>
                </c:pt>
                <c:pt idx="1312">
                  <c:v>2.8050925291025051</c:v>
                </c:pt>
                <c:pt idx="1313">
                  <c:v>2.662513884359694</c:v>
                </c:pt>
                <c:pt idx="1314">
                  <c:v>2.6022672680954813</c:v>
                </c:pt>
                <c:pt idx="1315">
                  <c:v>2.7374639768022377</c:v>
                </c:pt>
                <c:pt idx="1316">
                  <c:v>2.4617843771533003</c:v>
                </c:pt>
                <c:pt idx="1317">
                  <c:v>2.4234558700584294</c:v>
                </c:pt>
                <c:pt idx="1318">
                  <c:v>2.4015115676905809</c:v>
                </c:pt>
                <c:pt idx="1319">
                  <c:v>2.4303998271937473</c:v>
                </c:pt>
                <c:pt idx="1320">
                  <c:v>2.3694546188323309</c:v>
                </c:pt>
                <c:pt idx="1321">
                  <c:v>2.2863368564694806</c:v>
                </c:pt>
                <c:pt idx="1322">
                  <c:v>2.2711384760133368</c:v>
                </c:pt>
                <c:pt idx="1323">
                  <c:v>2.1165129809345222</c:v>
                </c:pt>
                <c:pt idx="1324">
                  <c:v>2.1847394083685967</c:v>
                </c:pt>
                <c:pt idx="1325">
                  <c:v>2.2370993359844582</c:v>
                </c:pt>
                <c:pt idx="1326">
                  <c:v>2.0605301243668737</c:v>
                </c:pt>
                <c:pt idx="1327">
                  <c:v>1.9809870374172138</c:v>
                </c:pt>
                <c:pt idx="1328">
                  <c:v>1.889548351648761</c:v>
                </c:pt>
                <c:pt idx="1329">
                  <c:v>1.9283694826783355</c:v>
                </c:pt>
                <c:pt idx="1330">
                  <c:v>2.0949672100487517</c:v>
                </c:pt>
                <c:pt idx="1331">
                  <c:v>1.8153524026236678</c:v>
                </c:pt>
                <c:pt idx="1332">
                  <c:v>1.7295846403206854</c:v>
                </c:pt>
                <c:pt idx="1333">
                  <c:v>1.8419108953140162</c:v>
                </c:pt>
                <c:pt idx="1334">
                  <c:v>1.7674456238696954</c:v>
                </c:pt>
                <c:pt idx="1335">
                  <c:v>1.479163537506728</c:v>
                </c:pt>
                <c:pt idx="1336">
                  <c:v>1.6229558196786864</c:v>
                </c:pt>
                <c:pt idx="1337">
                  <c:v>1.6689763239555724</c:v>
                </c:pt>
                <c:pt idx="1338">
                  <c:v>1.6051295722610512</c:v>
                </c:pt>
                <c:pt idx="1339">
                  <c:v>1.5557767396477893</c:v>
                </c:pt>
                <c:pt idx="1340">
                  <c:v>1.3912566288731876</c:v>
                </c:pt>
                <c:pt idx="1341">
                  <c:v>1.34493210014869</c:v>
                </c:pt>
                <c:pt idx="1342">
                  <c:v>1.2794821938144345</c:v>
                </c:pt>
                <c:pt idx="1343">
                  <c:v>1.2672283732498195</c:v>
                </c:pt>
                <c:pt idx="1344">
                  <c:v>1.2338460986804607</c:v>
                </c:pt>
                <c:pt idx="1345">
                  <c:v>1.1509977709756705</c:v>
                </c:pt>
                <c:pt idx="1346">
                  <c:v>1.2893843379211933</c:v>
                </c:pt>
                <c:pt idx="1347">
                  <c:v>1.1858438735595433</c:v>
                </c:pt>
                <c:pt idx="1348">
                  <c:v>1.077511485002171</c:v>
                </c:pt>
                <c:pt idx="1349">
                  <c:v>1.1678617407010299</c:v>
                </c:pt>
                <c:pt idx="1350">
                  <c:v>1.1534974378796325</c:v>
                </c:pt>
                <c:pt idx="1351">
                  <c:v>1.1707482826713829</c:v>
                </c:pt>
                <c:pt idx="1352">
                  <c:v>1.0187582580183756</c:v>
                </c:pt>
                <c:pt idx="1353">
                  <c:v>0.94602926701585432</c:v>
                </c:pt>
                <c:pt idx="1354">
                  <c:v>0.93538244880187349</c:v>
                </c:pt>
                <c:pt idx="1355">
                  <c:v>0.89718757193710119</c:v>
                </c:pt>
                <c:pt idx="1356">
                  <c:v>0.90334836497550819</c:v>
                </c:pt>
                <c:pt idx="1357">
                  <c:v>0.90231660033972327</c:v>
                </c:pt>
                <c:pt idx="1358">
                  <c:v>0.88798233629484902</c:v>
                </c:pt>
                <c:pt idx="1359">
                  <c:v>0.88782941408127936</c:v>
                </c:pt>
                <c:pt idx="1360">
                  <c:v>0.8464578834372698</c:v>
                </c:pt>
                <c:pt idx="1361">
                  <c:v>0.8223891116569777</c:v>
                </c:pt>
                <c:pt idx="1362">
                  <c:v>0.82238213001961702</c:v>
                </c:pt>
                <c:pt idx="1363">
                  <c:v>0.84509449939218573</c:v>
                </c:pt>
                <c:pt idx="1364">
                  <c:v>0.80968809350570237</c:v>
                </c:pt>
                <c:pt idx="1365">
                  <c:v>0.795095525793581</c:v>
                </c:pt>
                <c:pt idx="1366">
                  <c:v>0.79027507117811702</c:v>
                </c:pt>
                <c:pt idx="1367">
                  <c:v>0.80953992286351495</c:v>
                </c:pt>
                <c:pt idx="1368">
                  <c:v>0.79278251900437657</c:v>
                </c:pt>
                <c:pt idx="1369">
                  <c:v>0.77007615419358189</c:v>
                </c:pt>
                <c:pt idx="1370">
                  <c:v>0.90753158666760625</c:v>
                </c:pt>
                <c:pt idx="1371">
                  <c:v>0.83205379866330709</c:v>
                </c:pt>
                <c:pt idx="1372">
                  <c:v>0.73758015749214378</c:v>
                </c:pt>
                <c:pt idx="1373">
                  <c:v>0.70736033826412426</c:v>
                </c:pt>
                <c:pt idx="1374">
                  <c:v>0.71197070486036773</c:v>
                </c:pt>
                <c:pt idx="1375">
                  <c:v>0.73237744650641556</c:v>
                </c:pt>
                <c:pt idx="1376">
                  <c:v>0.73697977892700095</c:v>
                </c:pt>
                <c:pt idx="1377">
                  <c:v>0.69291961814700254</c:v>
                </c:pt>
                <c:pt idx="1378">
                  <c:v>0.68612674480534719</c:v>
                </c:pt>
                <c:pt idx="1379">
                  <c:v>0.7263679067507397</c:v>
                </c:pt>
                <c:pt idx="1380">
                  <c:v>0.68615369572229001</c:v>
                </c:pt>
                <c:pt idx="1381">
                  <c:v>0.64315929567381036</c:v>
                </c:pt>
                <c:pt idx="1382">
                  <c:v>0.72987251673367448</c:v>
                </c:pt>
                <c:pt idx="1383">
                  <c:v>1.150321366335243</c:v>
                </c:pt>
                <c:pt idx="1384">
                  <c:v>0.84977106941175984</c:v>
                </c:pt>
                <c:pt idx="1385">
                  <c:v>0.56195768863063034</c:v>
                </c:pt>
                <c:pt idx="1386">
                  <c:v>0.57272982848733467</c:v>
                </c:pt>
                <c:pt idx="1387">
                  <c:v>0.57522809832769128</c:v>
                </c:pt>
                <c:pt idx="1388">
                  <c:v>0.57556186452230518</c:v>
                </c:pt>
                <c:pt idx="1389">
                  <c:v>0.55326638850334464</c:v>
                </c:pt>
                <c:pt idx="1390">
                  <c:v>0.53361739934936481</c:v>
                </c:pt>
                <c:pt idx="1391">
                  <c:v>0.54501064861778381</c:v>
                </c:pt>
                <c:pt idx="1392">
                  <c:v>0.53992000776080473</c:v>
                </c:pt>
                <c:pt idx="1393">
                  <c:v>0.5415455967236531</c:v>
                </c:pt>
                <c:pt idx="1394">
                  <c:v>0.50629692977924312</c:v>
                </c:pt>
                <c:pt idx="1395">
                  <c:v>0.54030528243467546</c:v>
                </c:pt>
                <c:pt idx="1396">
                  <c:v>0.53362579870354132</c:v>
                </c:pt>
                <c:pt idx="1397">
                  <c:v>0.50941742940859858</c:v>
                </c:pt>
                <c:pt idx="1398">
                  <c:v>0.50324678484486207</c:v>
                </c:pt>
                <c:pt idx="1399">
                  <c:v>0.49533006031187421</c:v>
                </c:pt>
                <c:pt idx="1400">
                  <c:v>0.48108606597835252</c:v>
                </c:pt>
                <c:pt idx="1401">
                  <c:v>0.4683275866338571</c:v>
                </c:pt>
                <c:pt idx="1402">
                  <c:v>0.53987009101300432</c:v>
                </c:pt>
                <c:pt idx="1403">
                  <c:v>0.58590556344232292</c:v>
                </c:pt>
                <c:pt idx="1404">
                  <c:v>0.52248759504339404</c:v>
                </c:pt>
                <c:pt idx="1405">
                  <c:v>0.5107237926611895</c:v>
                </c:pt>
                <c:pt idx="1406">
                  <c:v>0.51515509623486688</c:v>
                </c:pt>
                <c:pt idx="1407">
                  <c:v>0.50147957420400535</c:v>
                </c:pt>
                <c:pt idx="1408">
                  <c:v>0.48872116583792896</c:v>
                </c:pt>
                <c:pt idx="1409">
                  <c:v>0.45729488297105148</c:v>
                </c:pt>
                <c:pt idx="1410">
                  <c:v>0.45215431047770488</c:v>
                </c:pt>
                <c:pt idx="1411">
                  <c:v>2.1563299706505132</c:v>
                </c:pt>
                <c:pt idx="1412">
                  <c:v>2.156576580251425</c:v>
                </c:pt>
                <c:pt idx="1413">
                  <c:v>0.46947618306258182</c:v>
                </c:pt>
                <c:pt idx="1414">
                  <c:v>0.45982327998861994</c:v>
                </c:pt>
                <c:pt idx="1415">
                  <c:v>0.49926045966597732</c:v>
                </c:pt>
                <c:pt idx="1416">
                  <c:v>0.49043017079166978</c:v>
                </c:pt>
                <c:pt idx="1417">
                  <c:v>0.47004187614393639</c:v>
                </c:pt>
                <c:pt idx="1418">
                  <c:v>0.43885689181840892</c:v>
                </c:pt>
                <c:pt idx="1419">
                  <c:v>0.40443320870714239</c:v>
                </c:pt>
                <c:pt idx="1420">
                  <c:v>0.39169760606346277</c:v>
                </c:pt>
                <c:pt idx="1421">
                  <c:v>0.40213533467306234</c:v>
                </c:pt>
                <c:pt idx="1422">
                  <c:v>0.35973635896077716</c:v>
                </c:pt>
                <c:pt idx="1423">
                  <c:v>0.38160543034848388</c:v>
                </c:pt>
                <c:pt idx="1424">
                  <c:v>0.40451466638321382</c:v>
                </c:pt>
                <c:pt idx="1425">
                  <c:v>0.39868205851689936</c:v>
                </c:pt>
                <c:pt idx="1426">
                  <c:v>0.37436834468393626</c:v>
                </c:pt>
                <c:pt idx="1427">
                  <c:v>0.34934510723855777</c:v>
                </c:pt>
                <c:pt idx="1428">
                  <c:v>0.33668758310799646</c:v>
                </c:pt>
                <c:pt idx="1429">
                  <c:v>0.33060697271082429</c:v>
                </c:pt>
                <c:pt idx="1430">
                  <c:v>0.35535983369890489</c:v>
                </c:pt>
                <c:pt idx="1431">
                  <c:v>0.36488122047405258</c:v>
                </c:pt>
                <c:pt idx="1432">
                  <c:v>1.0476998369271979</c:v>
                </c:pt>
                <c:pt idx="1433">
                  <c:v>0.33009514106862309</c:v>
                </c:pt>
                <c:pt idx="1434">
                  <c:v>0.34534006960546876</c:v>
                </c:pt>
                <c:pt idx="1435">
                  <c:v>0.29877915580364078</c:v>
                </c:pt>
                <c:pt idx="1436">
                  <c:v>0.26529866216407427</c:v>
                </c:pt>
                <c:pt idx="1437">
                  <c:v>0.25821319472093607</c:v>
                </c:pt>
                <c:pt idx="1438">
                  <c:v>0.27898402564295705</c:v>
                </c:pt>
                <c:pt idx="1439">
                  <c:v>0.2775018389744025</c:v>
                </c:pt>
                <c:pt idx="1440">
                  <c:v>0.28281201769877801</c:v>
                </c:pt>
                <c:pt idx="1441">
                  <c:v>0.27054085651643417</c:v>
                </c:pt>
                <c:pt idx="1442">
                  <c:v>0.25370082522441545</c:v>
                </c:pt>
                <c:pt idx="1443">
                  <c:v>0.23138200890693458</c:v>
                </c:pt>
                <c:pt idx="1444">
                  <c:v>2.0442755144809812</c:v>
                </c:pt>
                <c:pt idx="1445">
                  <c:v>1.995128972376035</c:v>
                </c:pt>
                <c:pt idx="1446">
                  <c:v>0.90151636472653085</c:v>
                </c:pt>
                <c:pt idx="1447">
                  <c:v>1.851184856035845</c:v>
                </c:pt>
                <c:pt idx="1448">
                  <c:v>0.30076776233116431</c:v>
                </c:pt>
                <c:pt idx="1449">
                  <c:v>1.2380000620842708</c:v>
                </c:pt>
                <c:pt idx="1450">
                  <c:v>2.0958377561087778</c:v>
                </c:pt>
                <c:pt idx="1451">
                  <c:v>1.1857930681615712</c:v>
                </c:pt>
                <c:pt idx="1452">
                  <c:v>0.69169840674694438</c:v>
                </c:pt>
                <c:pt idx="1453">
                  <c:v>0.47306337525823278</c:v>
                </c:pt>
                <c:pt idx="1454">
                  <c:v>0.39088814476882122</c:v>
                </c:pt>
                <c:pt idx="1455">
                  <c:v>0.27763291000761836</c:v>
                </c:pt>
                <c:pt idx="1456">
                  <c:v>0.29886368611794939</c:v>
                </c:pt>
                <c:pt idx="1457">
                  <c:v>0.30667628621069065</c:v>
                </c:pt>
                <c:pt idx="1458">
                  <c:v>0.30974660050414932</c:v>
                </c:pt>
                <c:pt idx="1459">
                  <c:v>0.2827447263618813</c:v>
                </c:pt>
                <c:pt idx="1460">
                  <c:v>0.28234666617550147</c:v>
                </c:pt>
                <c:pt idx="1461">
                  <c:v>2.0965869844133129</c:v>
                </c:pt>
                <c:pt idx="1462">
                  <c:v>2.1545028076776438</c:v>
                </c:pt>
                <c:pt idx="1463">
                  <c:v>2.1796831712828864</c:v>
                </c:pt>
                <c:pt idx="1464">
                  <c:v>0.63878603394477906</c:v>
                </c:pt>
                <c:pt idx="1465">
                  <c:v>1.5927390066279956</c:v>
                </c:pt>
                <c:pt idx="1466">
                  <c:v>0.40101628982213522</c:v>
                </c:pt>
                <c:pt idx="1467">
                  <c:v>0.41629309130107622</c:v>
                </c:pt>
                <c:pt idx="1468">
                  <c:v>0.44806070725979469</c:v>
                </c:pt>
                <c:pt idx="1469">
                  <c:v>0.55600474388382159</c:v>
                </c:pt>
                <c:pt idx="1470">
                  <c:v>1.7707424004585957</c:v>
                </c:pt>
                <c:pt idx="1471">
                  <c:v>1.6164768573080521</c:v>
                </c:pt>
                <c:pt idx="1472">
                  <c:v>2.2116089512582833</c:v>
                </c:pt>
                <c:pt idx="1473">
                  <c:v>0.83282730520539772</c:v>
                </c:pt>
                <c:pt idx="1474">
                  <c:v>0.78802175925055962</c:v>
                </c:pt>
                <c:pt idx="1475">
                  <c:v>1.0331668923365338</c:v>
                </c:pt>
                <c:pt idx="1476">
                  <c:v>2.2873740019685069</c:v>
                </c:pt>
                <c:pt idx="1477">
                  <c:v>2.3141247861018419</c:v>
                </c:pt>
                <c:pt idx="1478">
                  <c:v>2.4713042515134243</c:v>
                </c:pt>
                <c:pt idx="1479">
                  <c:v>2.6018102718872802</c:v>
                </c:pt>
                <c:pt idx="1480">
                  <c:v>2.5694408103035524</c:v>
                </c:pt>
                <c:pt idx="1481">
                  <c:v>1.616075784761728</c:v>
                </c:pt>
                <c:pt idx="1482">
                  <c:v>2.7356502040415993</c:v>
                </c:pt>
                <c:pt idx="1483">
                  <c:v>2.7508012383469969</c:v>
                </c:pt>
                <c:pt idx="1484">
                  <c:v>2.7462723419477331</c:v>
                </c:pt>
                <c:pt idx="1485">
                  <c:v>1.3936476953710293</c:v>
                </c:pt>
                <c:pt idx="1486">
                  <c:v>2.7978614124017933</c:v>
                </c:pt>
                <c:pt idx="1487">
                  <c:v>1.5485098178551497</c:v>
                </c:pt>
                <c:pt idx="1488">
                  <c:v>1.3046616369566588</c:v>
                </c:pt>
                <c:pt idx="1489">
                  <c:v>2.7037760309120653</c:v>
                </c:pt>
                <c:pt idx="1490">
                  <c:v>2.753419225152169</c:v>
                </c:pt>
                <c:pt idx="1491">
                  <c:v>1.7569031064468108</c:v>
                </c:pt>
                <c:pt idx="1492">
                  <c:v>1.9494623152607862</c:v>
                </c:pt>
                <c:pt idx="1493">
                  <c:v>1.3660268346330531</c:v>
                </c:pt>
                <c:pt idx="1494">
                  <c:v>1.1947392214134402</c:v>
                </c:pt>
                <c:pt idx="1495">
                  <c:v>1.2244599361845809</c:v>
                </c:pt>
                <c:pt idx="1496">
                  <c:v>2.5922178069621076</c:v>
                </c:pt>
                <c:pt idx="1497">
                  <c:v>2.5784597462674395</c:v>
                </c:pt>
                <c:pt idx="1498">
                  <c:v>2.0855812867727321</c:v>
                </c:pt>
                <c:pt idx="1499">
                  <c:v>1.1578325878003208</c:v>
                </c:pt>
                <c:pt idx="1500">
                  <c:v>1.1430979921287154</c:v>
                </c:pt>
                <c:pt idx="1501">
                  <c:v>1.2524208492924205</c:v>
                </c:pt>
                <c:pt idx="1502">
                  <c:v>1.4148111412821622</c:v>
                </c:pt>
                <c:pt idx="1503">
                  <c:v>2.4632640605140699</c:v>
                </c:pt>
                <c:pt idx="1504">
                  <c:v>2.5234562793486752</c:v>
                </c:pt>
                <c:pt idx="1505">
                  <c:v>2.7365939320940851</c:v>
                </c:pt>
                <c:pt idx="1506">
                  <c:v>2.8685692223511294</c:v>
                </c:pt>
                <c:pt idx="1507">
                  <c:v>2.9617160949327888</c:v>
                </c:pt>
                <c:pt idx="1508">
                  <c:v>3.1097462657049721</c:v>
                </c:pt>
                <c:pt idx="1509">
                  <c:v>2.7088815736177398</c:v>
                </c:pt>
                <c:pt idx="1510">
                  <c:v>3.1890803222806445</c:v>
                </c:pt>
                <c:pt idx="1511">
                  <c:v>3.0887752145351648</c:v>
                </c:pt>
                <c:pt idx="1512">
                  <c:v>3.4140907794303321</c:v>
                </c:pt>
                <c:pt idx="1513">
                  <c:v>3.3343021379436859</c:v>
                </c:pt>
                <c:pt idx="1514">
                  <c:v>3.5426437199299956</c:v>
                </c:pt>
                <c:pt idx="1515">
                  <c:v>3.6899687315184497</c:v>
                </c:pt>
                <c:pt idx="1516">
                  <c:v>2.9573958191603733</c:v>
                </c:pt>
                <c:pt idx="1517">
                  <c:v>2.9490081178794778</c:v>
                </c:pt>
                <c:pt idx="1518">
                  <c:v>2.8977776322460245</c:v>
                </c:pt>
                <c:pt idx="1519">
                  <c:v>3.3499457047446106</c:v>
                </c:pt>
                <c:pt idx="1520">
                  <c:v>3.1154793758520434</c:v>
                </c:pt>
                <c:pt idx="1521">
                  <c:v>3.2131996537924588</c:v>
                </c:pt>
                <c:pt idx="1522">
                  <c:v>3.4608086186113565</c:v>
                </c:pt>
                <c:pt idx="1523">
                  <c:v>2.4860250278682847</c:v>
                </c:pt>
                <c:pt idx="1524">
                  <c:v>3.2076765043832358</c:v>
                </c:pt>
                <c:pt idx="1525">
                  <c:v>2.8959056165140247</c:v>
                </c:pt>
                <c:pt idx="1526">
                  <c:v>3.4287861634193848</c:v>
                </c:pt>
                <c:pt idx="1527">
                  <c:v>2.4054040809143813</c:v>
                </c:pt>
                <c:pt idx="1528">
                  <c:v>2.3597202092514538</c:v>
                </c:pt>
                <c:pt idx="1529">
                  <c:v>2.8288347403099565</c:v>
                </c:pt>
                <c:pt idx="1530">
                  <c:v>3.1293033436589344</c:v>
                </c:pt>
                <c:pt idx="1531">
                  <c:v>3.0091758583730748</c:v>
                </c:pt>
                <c:pt idx="1532">
                  <c:v>3.2611769314989218</c:v>
                </c:pt>
                <c:pt idx="1533">
                  <c:v>2.7726776406566476</c:v>
                </c:pt>
                <c:pt idx="1534">
                  <c:v>3.1729405576034635</c:v>
                </c:pt>
                <c:pt idx="1535">
                  <c:v>3.0240628172329869</c:v>
                </c:pt>
                <c:pt idx="1536">
                  <c:v>3.0136692302379879</c:v>
                </c:pt>
                <c:pt idx="1537">
                  <c:v>3.1233297978276315</c:v>
                </c:pt>
                <c:pt idx="1538">
                  <c:v>3.0848490590125506</c:v>
                </c:pt>
                <c:pt idx="1539">
                  <c:v>3.2470073611823729</c:v>
                </c:pt>
                <c:pt idx="1540">
                  <c:v>3.2595636609301715</c:v>
                </c:pt>
                <c:pt idx="1541">
                  <c:v>3.1342956921324872</c:v>
                </c:pt>
                <c:pt idx="1542">
                  <c:v>3.4427439125572401</c:v>
                </c:pt>
                <c:pt idx="1543">
                  <c:v>2.9131517651379655</c:v>
                </c:pt>
                <c:pt idx="1544">
                  <c:v>3.0276795101789586</c:v>
                </c:pt>
                <c:pt idx="1545">
                  <c:v>3.2538342283201938</c:v>
                </c:pt>
                <c:pt idx="1546">
                  <c:v>3.094314768862537</c:v>
                </c:pt>
                <c:pt idx="1547">
                  <c:v>3.2635240775584462</c:v>
                </c:pt>
                <c:pt idx="1548">
                  <c:v>3.3461299213115763</c:v>
                </c:pt>
                <c:pt idx="1549">
                  <c:v>3.0526293946363179</c:v>
                </c:pt>
                <c:pt idx="1550">
                  <c:v>2.8794650630372636</c:v>
                </c:pt>
                <c:pt idx="1551">
                  <c:v>2.7933805266090892</c:v>
                </c:pt>
                <c:pt idx="1552">
                  <c:v>2.7415678133676549</c:v>
                </c:pt>
                <c:pt idx="1553">
                  <c:v>2.5443586836486576</c:v>
                </c:pt>
                <c:pt idx="1554">
                  <c:v>3.2282431129494231</c:v>
                </c:pt>
                <c:pt idx="1555">
                  <c:v>3.3780884923527021</c:v>
                </c:pt>
                <c:pt idx="1556">
                  <c:v>3.1924686700450238</c:v>
                </c:pt>
                <c:pt idx="1557">
                  <c:v>3.3362326888488365</c:v>
                </c:pt>
                <c:pt idx="1558">
                  <c:v>3.249693296730078</c:v>
                </c:pt>
                <c:pt idx="1559">
                  <c:v>3.5981125227210331</c:v>
                </c:pt>
                <c:pt idx="1560">
                  <c:v>3.4802489039614768</c:v>
                </c:pt>
                <c:pt idx="1561">
                  <c:v>3.3514844352003128</c:v>
                </c:pt>
                <c:pt idx="1562">
                  <c:v>3.7821349888167743</c:v>
                </c:pt>
                <c:pt idx="1563">
                  <c:v>3.3058805168511856</c:v>
                </c:pt>
                <c:pt idx="1564">
                  <c:v>3.4157225919477905</c:v>
                </c:pt>
                <c:pt idx="1565">
                  <c:v>3.616432399101249</c:v>
                </c:pt>
                <c:pt idx="1566">
                  <c:v>4.1073044149826137</c:v>
                </c:pt>
                <c:pt idx="1567">
                  <c:v>4.1281904827529878</c:v>
                </c:pt>
                <c:pt idx="1568">
                  <c:v>4.0947349861983584</c:v>
                </c:pt>
                <c:pt idx="1569">
                  <c:v>3.867577278917179</c:v>
                </c:pt>
                <c:pt idx="1570">
                  <c:v>3.7732502543464936</c:v>
                </c:pt>
                <c:pt idx="1571">
                  <c:v>3.9261084087455891</c:v>
                </c:pt>
                <c:pt idx="1572">
                  <c:v>3.5977096396407449</c:v>
                </c:pt>
                <c:pt idx="1573">
                  <c:v>3.3820621048738699</c:v>
                </c:pt>
                <c:pt idx="1574">
                  <c:v>3.358414038532854</c:v>
                </c:pt>
                <c:pt idx="1575">
                  <c:v>3.3788384636541822</c:v>
                </c:pt>
                <c:pt idx="1576">
                  <c:v>3.2251252926924452</c:v>
                </c:pt>
                <c:pt idx="1577">
                  <c:v>3.1746463710570483</c:v>
                </c:pt>
                <c:pt idx="1578">
                  <c:v>3.5654229238795381</c:v>
                </c:pt>
                <c:pt idx="1579">
                  <c:v>3.7706947836537359</c:v>
                </c:pt>
                <c:pt idx="1580">
                  <c:v>3.8845404183769912</c:v>
                </c:pt>
                <c:pt idx="1581">
                  <c:v>3.2953569556649485</c:v>
                </c:pt>
                <c:pt idx="1582">
                  <c:v>3.4435399665965143</c:v>
                </c:pt>
                <c:pt idx="1583">
                  <c:v>3.4210675769071517</c:v>
                </c:pt>
                <c:pt idx="1584">
                  <c:v>3.4463386329498533</c:v>
                </c:pt>
                <c:pt idx="1585">
                  <c:v>3.7471258264613301</c:v>
                </c:pt>
                <c:pt idx="1586">
                  <c:v>3.674228439333282</c:v>
                </c:pt>
                <c:pt idx="1587">
                  <c:v>3.4136894034265808</c:v>
                </c:pt>
                <c:pt idx="1588">
                  <c:v>3.2905275938473291</c:v>
                </c:pt>
                <c:pt idx="1589">
                  <c:v>3.1200312374769261</c:v>
                </c:pt>
                <c:pt idx="1590">
                  <c:v>3.2575087756363241</c:v>
                </c:pt>
                <c:pt idx="1591">
                  <c:v>3.0039012560309279</c:v>
                </c:pt>
                <c:pt idx="1592">
                  <c:v>3.3732339179276831</c:v>
                </c:pt>
                <c:pt idx="1593">
                  <c:v>3.1089568678115467</c:v>
                </c:pt>
                <c:pt idx="1594">
                  <c:v>3.3780474493851771</c:v>
                </c:pt>
                <c:pt idx="1595">
                  <c:v>3.5990317012055097</c:v>
                </c:pt>
                <c:pt idx="1596">
                  <c:v>3.4695386439347145</c:v>
                </c:pt>
                <c:pt idx="1597">
                  <c:v>3.6229949020445487</c:v>
                </c:pt>
                <c:pt idx="1598">
                  <c:v>3.2965810856164226</c:v>
                </c:pt>
                <c:pt idx="1599">
                  <c:v>3.1858553776152583</c:v>
                </c:pt>
                <c:pt idx="1600">
                  <c:v>3.5774488773573738</c:v>
                </c:pt>
                <c:pt idx="1601">
                  <c:v>3.4747308960761272</c:v>
                </c:pt>
                <c:pt idx="1602">
                  <c:v>3.5138790269066105</c:v>
                </c:pt>
                <c:pt idx="1603">
                  <c:v>3.6969930454523334</c:v>
                </c:pt>
                <c:pt idx="1604">
                  <c:v>3.5395680482928933</c:v>
                </c:pt>
                <c:pt idx="1605">
                  <c:v>3.7375576696131065</c:v>
                </c:pt>
                <c:pt idx="1606">
                  <c:v>3.9630472413603655</c:v>
                </c:pt>
                <c:pt idx="1607">
                  <c:v>3.8162363176823755</c:v>
                </c:pt>
                <c:pt idx="1608">
                  <c:v>3.7698940986405098</c:v>
                </c:pt>
                <c:pt idx="1609">
                  <c:v>3.867042182392348</c:v>
                </c:pt>
                <c:pt idx="1610">
                  <c:v>3.6184941336828103</c:v>
                </c:pt>
                <c:pt idx="1611">
                  <c:v>3.1907099683908884</c:v>
                </c:pt>
                <c:pt idx="1612">
                  <c:v>3.4532385958180738</c:v>
                </c:pt>
                <c:pt idx="1613">
                  <c:v>3.2593291175975421</c:v>
                </c:pt>
                <c:pt idx="1614">
                  <c:v>3.3778265789905495</c:v>
                </c:pt>
                <c:pt idx="1615">
                  <c:v>3.528791732372937</c:v>
                </c:pt>
                <c:pt idx="1616">
                  <c:v>3.475715395661223</c:v>
                </c:pt>
                <c:pt idx="1617">
                  <c:v>3.6548943248895989</c:v>
                </c:pt>
                <c:pt idx="1618">
                  <c:v>3.6559774109544709</c:v>
                </c:pt>
                <c:pt idx="1619">
                  <c:v>3.3724737000985221</c:v>
                </c:pt>
                <c:pt idx="1620">
                  <c:v>3.4852716649115174</c:v>
                </c:pt>
                <c:pt idx="1621">
                  <c:v>3.3615010482568972</c:v>
                </c:pt>
                <c:pt idx="1622">
                  <c:v>3.2802021566740791</c:v>
                </c:pt>
                <c:pt idx="1623">
                  <c:v>3.2174997111797663</c:v>
                </c:pt>
                <c:pt idx="1624">
                  <c:v>3.2832008980652851</c:v>
                </c:pt>
                <c:pt idx="1625">
                  <c:v>3.3545523274582472</c:v>
                </c:pt>
                <c:pt idx="1626">
                  <c:v>3.1942283456701293</c:v>
                </c:pt>
                <c:pt idx="1627">
                  <c:v>2.9253324648283057</c:v>
                </c:pt>
                <c:pt idx="1628">
                  <c:v>3.5924751497655483</c:v>
                </c:pt>
                <c:pt idx="1629">
                  <c:v>3.7092647697862584</c:v>
                </c:pt>
                <c:pt idx="1630">
                  <c:v>3.7870140703297541</c:v>
                </c:pt>
                <c:pt idx="1631">
                  <c:v>3.5042264358803514</c:v>
                </c:pt>
                <c:pt idx="1632">
                  <c:v>3.4348588954040982</c:v>
                </c:pt>
                <c:pt idx="1633">
                  <c:v>3.3809174396901565</c:v>
                </c:pt>
                <c:pt idx="1634">
                  <c:v>3.2068491505513887</c:v>
                </c:pt>
                <c:pt idx="1635">
                  <c:v>3.4915311771596906</c:v>
                </c:pt>
                <c:pt idx="1636">
                  <c:v>3.8569551118177636</c:v>
                </c:pt>
                <c:pt idx="1637">
                  <c:v>3.9460460491689577</c:v>
                </c:pt>
                <c:pt idx="1638">
                  <c:v>3.8012530717763444</c:v>
                </c:pt>
                <c:pt idx="1639">
                  <c:v>3.8017990697210906</c:v>
                </c:pt>
                <c:pt idx="1640">
                  <c:v>3.4430908416937451</c:v>
                </c:pt>
                <c:pt idx="1641">
                  <c:v>3.4262440287480573</c:v>
                </c:pt>
                <c:pt idx="1642">
                  <c:v>3.6539556131388355</c:v>
                </c:pt>
                <c:pt idx="1643">
                  <c:v>3.4514082634745207</c:v>
                </c:pt>
                <c:pt idx="1644">
                  <c:v>3.4402420999529393</c:v>
                </c:pt>
                <c:pt idx="1645">
                  <c:v>3.5686717886526846</c:v>
                </c:pt>
                <c:pt idx="1646">
                  <c:v>3.5665063230024066</c:v>
                </c:pt>
                <c:pt idx="1647">
                  <c:v>3.5047842640817093</c:v>
                </c:pt>
                <c:pt idx="1648">
                  <c:v>3.6203970889330623</c:v>
                </c:pt>
                <c:pt idx="1649">
                  <c:v>3.5941713907555606</c:v>
                </c:pt>
                <c:pt idx="1650">
                  <c:v>3.6036786394478413</c:v>
                </c:pt>
                <c:pt idx="1651">
                  <c:v>3.269347834290373</c:v>
                </c:pt>
                <c:pt idx="1652">
                  <c:v>3.4849733273184054</c:v>
                </c:pt>
                <c:pt idx="1653">
                  <c:v>3.771009405051537</c:v>
                </c:pt>
                <c:pt idx="1654">
                  <c:v>3.7037446919197303</c:v>
                </c:pt>
                <c:pt idx="1655">
                  <c:v>3.385418706275511</c:v>
                </c:pt>
                <c:pt idx="1656">
                  <c:v>3.5867571229547384</c:v>
                </c:pt>
                <c:pt idx="1657">
                  <c:v>3.4755806483877114</c:v>
                </c:pt>
                <c:pt idx="1658">
                  <c:v>3.7714546643103155</c:v>
                </c:pt>
                <c:pt idx="1659">
                  <c:v>3.6010917820391612</c:v>
                </c:pt>
                <c:pt idx="1660">
                  <c:v>3.7998381925312308</c:v>
                </c:pt>
                <c:pt idx="1661">
                  <c:v>3.9172628997267109</c:v>
                </c:pt>
                <c:pt idx="1662">
                  <c:v>4.1570909195827124</c:v>
                </c:pt>
                <c:pt idx="1663">
                  <c:v>4.0333380769178788</c:v>
                </c:pt>
                <c:pt idx="1664">
                  <c:v>4.2787679676943648</c:v>
                </c:pt>
                <c:pt idx="1665">
                  <c:v>4.1654767745258949</c:v>
                </c:pt>
                <c:pt idx="1666">
                  <c:v>3.5782755432665745</c:v>
                </c:pt>
                <c:pt idx="1667">
                  <c:v>3.685582661935586</c:v>
                </c:pt>
                <c:pt idx="1668">
                  <c:v>3.6142261754625205</c:v>
                </c:pt>
                <c:pt idx="1669">
                  <c:v>3.7566378842431543</c:v>
                </c:pt>
                <c:pt idx="1670">
                  <c:v>4.1139806594056356</c:v>
                </c:pt>
                <c:pt idx="1671">
                  <c:v>4.1516397713040654</c:v>
                </c:pt>
                <c:pt idx="1672">
                  <c:v>4.178160918825558</c:v>
                </c:pt>
                <c:pt idx="1673">
                  <c:v>4.1763729262329941</c:v>
                </c:pt>
                <c:pt idx="1674">
                  <c:v>3.7772164101933341</c:v>
                </c:pt>
                <c:pt idx="1675">
                  <c:v>3.4307824727726675</c:v>
                </c:pt>
                <c:pt idx="1676">
                  <c:v>3.5364759465139985</c:v>
                </c:pt>
                <c:pt idx="1677">
                  <c:v>3.4248354220139055</c:v>
                </c:pt>
                <c:pt idx="1678">
                  <c:v>3.6329328729460468</c:v>
                </c:pt>
                <c:pt idx="1679">
                  <c:v>3.1381307863074874</c:v>
                </c:pt>
                <c:pt idx="1680">
                  <c:v>3.6353942628742097</c:v>
                </c:pt>
                <c:pt idx="1681">
                  <c:v>3.4218684390849408</c:v>
                </c:pt>
                <c:pt idx="1682">
                  <c:v>3.5499473286231265</c:v>
                </c:pt>
                <c:pt idx="1683">
                  <c:v>3.5558989583136471</c:v>
                </c:pt>
                <c:pt idx="1684">
                  <c:v>3.6857442188680825</c:v>
                </c:pt>
                <c:pt idx="1685">
                  <c:v>3.6591158333578622</c:v>
                </c:pt>
                <c:pt idx="1686">
                  <c:v>3.5988097439375943</c:v>
                </c:pt>
                <c:pt idx="1687">
                  <c:v>3.5162256727980852</c:v>
                </c:pt>
                <c:pt idx="1688">
                  <c:v>3.5483855248020926</c:v>
                </c:pt>
                <c:pt idx="1689">
                  <c:v>3.4005270477076079</c:v>
                </c:pt>
                <c:pt idx="1690">
                  <c:v>3.4051650059091045</c:v>
                </c:pt>
                <c:pt idx="1691">
                  <c:v>3.5171078738803612</c:v>
                </c:pt>
                <c:pt idx="1692">
                  <c:v>3.2076354148708295</c:v>
                </c:pt>
                <c:pt idx="1693">
                  <c:v>3.5773994982186341</c:v>
                </c:pt>
                <c:pt idx="1694">
                  <c:v>3.7832541115999203</c:v>
                </c:pt>
                <c:pt idx="1695">
                  <c:v>3.5414932327590254</c:v>
                </c:pt>
                <c:pt idx="1696">
                  <c:v>3.4185858527455788</c:v>
                </c:pt>
                <c:pt idx="1697">
                  <c:v>3.2644921612718374</c:v>
                </c:pt>
                <c:pt idx="1698">
                  <c:v>3.4052478150003669</c:v>
                </c:pt>
                <c:pt idx="1699">
                  <c:v>3.0942437393006816</c:v>
                </c:pt>
                <c:pt idx="1700">
                  <c:v>2.9723952881529656</c:v>
                </c:pt>
                <c:pt idx="1701">
                  <c:v>3.59582862262332</c:v>
                </c:pt>
                <c:pt idx="1702">
                  <c:v>3.604204809280859</c:v>
                </c:pt>
                <c:pt idx="1703">
                  <c:v>3.7071504198145218</c:v>
                </c:pt>
                <c:pt idx="1704">
                  <c:v>3.6059746290043289</c:v>
                </c:pt>
                <c:pt idx="1705">
                  <c:v>3.281110046403207</c:v>
                </c:pt>
                <c:pt idx="1706">
                  <c:v>3.3059748075426434</c:v>
                </c:pt>
                <c:pt idx="1707">
                  <c:v>3.2893473320639086</c:v>
                </c:pt>
                <c:pt idx="1708">
                  <c:v>3.2747765612087942</c:v>
                </c:pt>
                <c:pt idx="1709">
                  <c:v>3.1096355755911982</c:v>
                </c:pt>
                <c:pt idx="1710">
                  <c:v>3.1207715338503177</c:v>
                </c:pt>
                <c:pt idx="1711">
                  <c:v>3.3039210370832786</c:v>
                </c:pt>
                <c:pt idx="1712">
                  <c:v>3.2196483478798124</c:v>
                </c:pt>
                <c:pt idx="1713">
                  <c:v>2.9735310596338103</c:v>
                </c:pt>
                <c:pt idx="1714">
                  <c:v>2.8848146550075509</c:v>
                </c:pt>
                <c:pt idx="1715">
                  <c:v>2.9177228871757537</c:v>
                </c:pt>
                <c:pt idx="1716">
                  <c:v>3.0232432159249387</c:v>
                </c:pt>
                <c:pt idx="1717">
                  <c:v>2.8910001735257134</c:v>
                </c:pt>
                <c:pt idx="1718">
                  <c:v>2.8469431713960458</c:v>
                </c:pt>
                <c:pt idx="1719">
                  <c:v>2.7191553290894959</c:v>
                </c:pt>
                <c:pt idx="1720">
                  <c:v>2.6924963886875983</c:v>
                </c:pt>
                <c:pt idx="1721">
                  <c:v>2.4927538488086949</c:v>
                </c:pt>
                <c:pt idx="1722">
                  <c:v>2.2833528275872892</c:v>
                </c:pt>
                <c:pt idx="1723">
                  <c:v>2.2521993559738731</c:v>
                </c:pt>
                <c:pt idx="1724">
                  <c:v>2.2223197114186419</c:v>
                </c:pt>
                <c:pt idx="1725">
                  <c:v>2.3246631605897625</c:v>
                </c:pt>
                <c:pt idx="1726">
                  <c:v>2.1855661465117731</c:v>
                </c:pt>
                <c:pt idx="1727">
                  <c:v>1.9944669874041714</c:v>
                </c:pt>
                <c:pt idx="1728">
                  <c:v>1.8567862277276401</c:v>
                </c:pt>
                <c:pt idx="1729">
                  <c:v>1.9518682872218951</c:v>
                </c:pt>
                <c:pt idx="1730">
                  <c:v>1.9275632865201759</c:v>
                </c:pt>
                <c:pt idx="1731">
                  <c:v>1.8955019572493126</c:v>
                </c:pt>
                <c:pt idx="1732">
                  <c:v>2.0697042283510534</c:v>
                </c:pt>
                <c:pt idx="1733">
                  <c:v>2.1236510907321118</c:v>
                </c:pt>
                <c:pt idx="1734">
                  <c:v>2.0568721434660637</c:v>
                </c:pt>
                <c:pt idx="1735">
                  <c:v>2.020045811735693</c:v>
                </c:pt>
                <c:pt idx="1736">
                  <c:v>2.0210967146475931</c:v>
                </c:pt>
                <c:pt idx="1737">
                  <c:v>2.0283796655505628</c:v>
                </c:pt>
                <c:pt idx="1738">
                  <c:v>1.9849783981263021</c:v>
                </c:pt>
                <c:pt idx="1739">
                  <c:v>1.9804269896205289</c:v>
                </c:pt>
                <c:pt idx="1740">
                  <c:v>2.0057829227807016</c:v>
                </c:pt>
                <c:pt idx="1741">
                  <c:v>1.9346560451237631</c:v>
                </c:pt>
                <c:pt idx="1742">
                  <c:v>2.0021614088895405</c:v>
                </c:pt>
                <c:pt idx="1743">
                  <c:v>1.7259879476938653</c:v>
                </c:pt>
                <c:pt idx="1744">
                  <c:v>1.720461020925445</c:v>
                </c:pt>
                <c:pt idx="1745">
                  <c:v>1.603135111263857</c:v>
                </c:pt>
                <c:pt idx="1746">
                  <c:v>1.503925007158641</c:v>
                </c:pt>
                <c:pt idx="1747">
                  <c:v>1.517057710168225</c:v>
                </c:pt>
                <c:pt idx="1748">
                  <c:v>1.8899013198422536</c:v>
                </c:pt>
                <c:pt idx="1749">
                  <c:v>1.6431109566446411</c:v>
                </c:pt>
                <c:pt idx="1750">
                  <c:v>1.5406705680392989</c:v>
                </c:pt>
                <c:pt idx="1751">
                  <c:v>1.5749050579783685</c:v>
                </c:pt>
                <c:pt idx="1752">
                  <c:v>1.6364040653089293</c:v>
                </c:pt>
                <c:pt idx="1753">
                  <c:v>1.5719244566244495</c:v>
                </c:pt>
                <c:pt idx="1754">
                  <c:v>1.6902165738206412</c:v>
                </c:pt>
                <c:pt idx="1755">
                  <c:v>1.4596532908765585</c:v>
                </c:pt>
                <c:pt idx="1756">
                  <c:v>1.3645501056195264</c:v>
                </c:pt>
                <c:pt idx="1757">
                  <c:v>1.3681157814208527</c:v>
                </c:pt>
                <c:pt idx="1758">
                  <c:v>1.4072287287039293</c:v>
                </c:pt>
                <c:pt idx="1759">
                  <c:v>1.3897790627131676</c:v>
                </c:pt>
                <c:pt idx="1760">
                  <c:v>1.2913585986572234</c:v>
                </c:pt>
                <c:pt idx="1761">
                  <c:v>1.3037430773276082</c:v>
                </c:pt>
                <c:pt idx="1762">
                  <c:v>1.225157843785845</c:v>
                </c:pt>
                <c:pt idx="1763">
                  <c:v>1.8337888754704506</c:v>
                </c:pt>
                <c:pt idx="1764">
                  <c:v>1.1428132672119973</c:v>
                </c:pt>
                <c:pt idx="1765">
                  <c:v>1.1216029121709565</c:v>
                </c:pt>
                <c:pt idx="1766">
                  <c:v>1.1602799341697758</c:v>
                </c:pt>
                <c:pt idx="1767">
                  <c:v>1.3136703020445404</c:v>
                </c:pt>
                <c:pt idx="1768">
                  <c:v>1.250946333322333</c:v>
                </c:pt>
                <c:pt idx="1769">
                  <c:v>1.232409293681378</c:v>
                </c:pt>
                <c:pt idx="1770">
                  <c:v>1.3932979805423782</c:v>
                </c:pt>
                <c:pt idx="1771">
                  <c:v>1.2047467823731983</c:v>
                </c:pt>
                <c:pt idx="1772">
                  <c:v>1.1838610593418273</c:v>
                </c:pt>
                <c:pt idx="1773">
                  <c:v>1.1443746864031552</c:v>
                </c:pt>
                <c:pt idx="1774">
                  <c:v>1.165592958657429</c:v>
                </c:pt>
                <c:pt idx="1775">
                  <c:v>1.22436303876633</c:v>
                </c:pt>
                <c:pt idx="1776">
                  <c:v>1.1291494776574738</c:v>
                </c:pt>
                <c:pt idx="1777">
                  <c:v>1.1078715610153633</c:v>
                </c:pt>
                <c:pt idx="1778">
                  <c:v>2.0116240294999437</c:v>
                </c:pt>
                <c:pt idx="1779">
                  <c:v>1.3870611956273353</c:v>
                </c:pt>
                <c:pt idx="1780">
                  <c:v>0.96948345029038896</c:v>
                </c:pt>
                <c:pt idx="1781">
                  <c:v>1.0037825152485385</c:v>
                </c:pt>
                <c:pt idx="1782">
                  <c:v>2.4962748185509698</c:v>
                </c:pt>
                <c:pt idx="1783">
                  <c:v>2.262008995122188</c:v>
                </c:pt>
                <c:pt idx="1784">
                  <c:v>1.2795852777894487</c:v>
                </c:pt>
                <c:pt idx="1785">
                  <c:v>0.95690602635575284</c:v>
                </c:pt>
                <c:pt idx="1786">
                  <c:v>0.94009399241310443</c:v>
                </c:pt>
                <c:pt idx="1787">
                  <c:v>0.91113408080624314</c:v>
                </c:pt>
                <c:pt idx="1788">
                  <c:v>0.95061270870315284</c:v>
                </c:pt>
                <c:pt idx="1789">
                  <c:v>0.9720138342195429</c:v>
                </c:pt>
                <c:pt idx="1790">
                  <c:v>0.92266371454013729</c:v>
                </c:pt>
                <c:pt idx="1791">
                  <c:v>0.8387441326186027</c:v>
                </c:pt>
                <c:pt idx="1792">
                  <c:v>0.82871886091934843</c:v>
                </c:pt>
                <c:pt idx="1793">
                  <c:v>0.88440387469101844</c:v>
                </c:pt>
                <c:pt idx="1794">
                  <c:v>0.83548399561759323</c:v>
                </c:pt>
                <c:pt idx="1795">
                  <c:v>0.84850230503496105</c:v>
                </c:pt>
                <c:pt idx="1796">
                  <c:v>0.82894939839868931</c:v>
                </c:pt>
                <c:pt idx="1797">
                  <c:v>0.78528316296260592</c:v>
                </c:pt>
                <c:pt idx="1798">
                  <c:v>0.72964446448995246</c:v>
                </c:pt>
                <c:pt idx="1799">
                  <c:v>0.81410477999880981</c:v>
                </c:pt>
                <c:pt idx="1800">
                  <c:v>1.0975568906880788</c:v>
                </c:pt>
                <c:pt idx="1801">
                  <c:v>2.1504822343901924</c:v>
                </c:pt>
                <c:pt idx="1802">
                  <c:v>0.71284817421793611</c:v>
                </c:pt>
                <c:pt idx="1803">
                  <c:v>2.3314511734591936</c:v>
                </c:pt>
                <c:pt idx="1804">
                  <c:v>1.6001505092780481</c:v>
                </c:pt>
                <c:pt idx="1805">
                  <c:v>0.81203994013156189</c:v>
                </c:pt>
                <c:pt idx="1806">
                  <c:v>1.4281802030187136</c:v>
                </c:pt>
                <c:pt idx="1807">
                  <c:v>2.516545874791551</c:v>
                </c:pt>
                <c:pt idx="1808">
                  <c:v>1.362810981497621</c:v>
                </c:pt>
                <c:pt idx="1809">
                  <c:v>0.9207388188250698</c:v>
                </c:pt>
                <c:pt idx="1810">
                  <c:v>1.0204163950458984</c:v>
                </c:pt>
                <c:pt idx="1811">
                  <c:v>0.96852343197348734</c:v>
                </c:pt>
                <c:pt idx="1812">
                  <c:v>2.4766598718819779</c:v>
                </c:pt>
                <c:pt idx="1813">
                  <c:v>1.4363756825895222</c:v>
                </c:pt>
                <c:pt idx="1814">
                  <c:v>1.3664125179932678</c:v>
                </c:pt>
                <c:pt idx="1815">
                  <c:v>1.6417632206321444</c:v>
                </c:pt>
                <c:pt idx="1816">
                  <c:v>1.2827260378036338</c:v>
                </c:pt>
                <c:pt idx="1817">
                  <c:v>0.9081325114072365</c:v>
                </c:pt>
                <c:pt idx="1818">
                  <c:v>2.1885482795334976</c:v>
                </c:pt>
                <c:pt idx="1819">
                  <c:v>0.84067262500925555</c:v>
                </c:pt>
                <c:pt idx="1820">
                  <c:v>0.81407912467057231</c:v>
                </c:pt>
                <c:pt idx="1821">
                  <c:v>1.0304382800972522</c:v>
                </c:pt>
                <c:pt idx="1822">
                  <c:v>2.4257447950333701</c:v>
                </c:pt>
                <c:pt idx="1823">
                  <c:v>2.390169973904166</c:v>
                </c:pt>
                <c:pt idx="1824">
                  <c:v>2.360186325005476</c:v>
                </c:pt>
                <c:pt idx="1825">
                  <c:v>2.4514784890228656</c:v>
                </c:pt>
                <c:pt idx="1826">
                  <c:v>2.5623682636021385</c:v>
                </c:pt>
                <c:pt idx="1827">
                  <c:v>1.2248808417456662</c:v>
                </c:pt>
                <c:pt idx="1828">
                  <c:v>1.1731637273051705</c:v>
                </c:pt>
                <c:pt idx="1829">
                  <c:v>1.1208125636453203</c:v>
                </c:pt>
                <c:pt idx="1830">
                  <c:v>1.0931287434275347</c:v>
                </c:pt>
                <c:pt idx="1831">
                  <c:v>1.9759885294588313</c:v>
                </c:pt>
                <c:pt idx="1832">
                  <c:v>2.5544108484195069</c:v>
                </c:pt>
                <c:pt idx="1833">
                  <c:v>1.5678438827664318</c:v>
                </c:pt>
                <c:pt idx="1834">
                  <c:v>1.3321219336662211</c:v>
                </c:pt>
                <c:pt idx="1835">
                  <c:v>2.183662432958895</c:v>
                </c:pt>
                <c:pt idx="1836">
                  <c:v>1.0549572256792827</c:v>
                </c:pt>
                <c:pt idx="1837">
                  <c:v>1.0540157514430855</c:v>
                </c:pt>
                <c:pt idx="1838">
                  <c:v>1.0239837885581948</c:v>
                </c:pt>
                <c:pt idx="1839">
                  <c:v>2.4874435520024205</c:v>
                </c:pt>
                <c:pt idx="1840">
                  <c:v>2.4192824056288282</c:v>
                </c:pt>
                <c:pt idx="1841">
                  <c:v>2.6595301202983874</c:v>
                </c:pt>
                <c:pt idx="1842">
                  <c:v>2.0020226860354851</c:v>
                </c:pt>
                <c:pt idx="1843">
                  <c:v>1.9136888249516129</c:v>
                </c:pt>
                <c:pt idx="1844">
                  <c:v>2.8972368837636666</c:v>
                </c:pt>
                <c:pt idx="1845">
                  <c:v>2.8322890906957618</c:v>
                </c:pt>
                <c:pt idx="1846">
                  <c:v>2.3763369645091799</c:v>
                </c:pt>
                <c:pt idx="1847">
                  <c:v>2.9081004477972345</c:v>
                </c:pt>
                <c:pt idx="1848">
                  <c:v>2.9111610338385958</c:v>
                </c:pt>
                <c:pt idx="1849">
                  <c:v>2.9620739147111816</c:v>
                </c:pt>
                <c:pt idx="1850">
                  <c:v>2.8921360242290883</c:v>
                </c:pt>
                <c:pt idx="1851">
                  <c:v>2.7588424541038195</c:v>
                </c:pt>
                <c:pt idx="1852">
                  <c:v>2.9644387152072955</c:v>
                </c:pt>
                <c:pt idx="1853">
                  <c:v>2.8558288809936587</c:v>
                </c:pt>
                <c:pt idx="1854">
                  <c:v>2.8961995640689739</c:v>
                </c:pt>
                <c:pt idx="1855">
                  <c:v>2.1672466189207409</c:v>
                </c:pt>
                <c:pt idx="1856">
                  <c:v>1.7504526695337099</c:v>
                </c:pt>
                <c:pt idx="1857">
                  <c:v>2.3620202591741766</c:v>
                </c:pt>
                <c:pt idx="1858">
                  <c:v>1.5651681228508356</c:v>
                </c:pt>
                <c:pt idx="1859">
                  <c:v>1.8345313285685885</c:v>
                </c:pt>
                <c:pt idx="1860">
                  <c:v>2.6884102672970411</c:v>
                </c:pt>
                <c:pt idx="1861">
                  <c:v>2.8341684564722325</c:v>
                </c:pt>
                <c:pt idx="1862">
                  <c:v>2.8454389398319249</c:v>
                </c:pt>
                <c:pt idx="1863">
                  <c:v>2.8367189589994752</c:v>
                </c:pt>
                <c:pt idx="1864">
                  <c:v>2.9495188936276859</c:v>
                </c:pt>
                <c:pt idx="1865">
                  <c:v>3.0825965613772226</c:v>
                </c:pt>
                <c:pt idx="1866">
                  <c:v>2.9640863193600939</c:v>
                </c:pt>
                <c:pt idx="1867">
                  <c:v>1.9220157168257839</c:v>
                </c:pt>
                <c:pt idx="1868">
                  <c:v>2.8913206971722074</c:v>
                </c:pt>
                <c:pt idx="1869">
                  <c:v>1.7847021660487492</c:v>
                </c:pt>
                <c:pt idx="1870">
                  <c:v>1.8683344131434889</c:v>
                </c:pt>
                <c:pt idx="1871">
                  <c:v>1.5763761949846091</c:v>
                </c:pt>
                <c:pt idx="1872">
                  <c:v>2.3711960359944921</c:v>
                </c:pt>
                <c:pt idx="1873">
                  <c:v>2.8013262275691924</c:v>
                </c:pt>
                <c:pt idx="1874">
                  <c:v>2.7716524764221662</c:v>
                </c:pt>
                <c:pt idx="1875">
                  <c:v>2.921335252938166</c:v>
                </c:pt>
                <c:pt idx="1876">
                  <c:v>3.0513165463596597</c:v>
                </c:pt>
                <c:pt idx="1877">
                  <c:v>3.2080482453467156</c:v>
                </c:pt>
                <c:pt idx="1878">
                  <c:v>3.3423037376957501</c:v>
                </c:pt>
                <c:pt idx="1879">
                  <c:v>3.39639357686994</c:v>
                </c:pt>
                <c:pt idx="1880">
                  <c:v>3.2265615739987874</c:v>
                </c:pt>
                <c:pt idx="1881">
                  <c:v>2.4451602288705994</c:v>
                </c:pt>
                <c:pt idx="1882">
                  <c:v>2.6157308586184476</c:v>
                </c:pt>
                <c:pt idx="1883">
                  <c:v>2.9691987551678434</c:v>
                </c:pt>
                <c:pt idx="1884">
                  <c:v>3.2428069076604604</c:v>
                </c:pt>
                <c:pt idx="1885">
                  <c:v>3.3277653187117364</c:v>
                </c:pt>
                <c:pt idx="1886">
                  <c:v>3.2154957190901614</c:v>
                </c:pt>
                <c:pt idx="1887">
                  <c:v>3.1428548030159691</c:v>
                </c:pt>
                <c:pt idx="1888">
                  <c:v>2.9920018437235996</c:v>
                </c:pt>
                <c:pt idx="1889">
                  <c:v>2.7159416204483833</c:v>
                </c:pt>
                <c:pt idx="1890">
                  <c:v>2.5345388288417987</c:v>
                </c:pt>
                <c:pt idx="1891">
                  <c:v>2.6093900768548175</c:v>
                </c:pt>
                <c:pt idx="1892">
                  <c:v>3.0043216091068268</c:v>
                </c:pt>
                <c:pt idx="1893">
                  <c:v>2.5435972464908376</c:v>
                </c:pt>
                <c:pt idx="1894">
                  <c:v>2.6115327685042513</c:v>
                </c:pt>
                <c:pt idx="1895">
                  <c:v>3.4336760005924036</c:v>
                </c:pt>
                <c:pt idx="1896">
                  <c:v>3.2190706404438929</c:v>
                </c:pt>
                <c:pt idx="1897">
                  <c:v>2.2915078238040887</c:v>
                </c:pt>
                <c:pt idx="1898">
                  <c:v>2.4878788990505307</c:v>
                </c:pt>
                <c:pt idx="1899">
                  <c:v>2.2968645582522274</c:v>
                </c:pt>
                <c:pt idx="1900">
                  <c:v>2.2074591867586912</c:v>
                </c:pt>
                <c:pt idx="1901">
                  <c:v>2.0784791645257972</c:v>
                </c:pt>
                <c:pt idx="1902">
                  <c:v>2.1532038382868448</c:v>
                </c:pt>
                <c:pt idx="1903">
                  <c:v>3.0378090626890915</c:v>
                </c:pt>
                <c:pt idx="1904">
                  <c:v>2.830769502123724</c:v>
                </c:pt>
                <c:pt idx="1905">
                  <c:v>2.8974808318785401</c:v>
                </c:pt>
                <c:pt idx="1906">
                  <c:v>2.7936156481985317</c:v>
                </c:pt>
                <c:pt idx="1907">
                  <c:v>2.9906637578122961</c:v>
                </c:pt>
                <c:pt idx="1908">
                  <c:v>3.0189986896189662</c:v>
                </c:pt>
                <c:pt idx="1909">
                  <c:v>2.958937968186373</c:v>
                </c:pt>
                <c:pt idx="1910">
                  <c:v>3.0299476814152446</c:v>
                </c:pt>
                <c:pt idx="1911">
                  <c:v>2.9903532950692506</c:v>
                </c:pt>
                <c:pt idx="1912">
                  <c:v>3.2453426895824391</c:v>
                </c:pt>
                <c:pt idx="1913">
                  <c:v>3.457276918497266</c:v>
                </c:pt>
                <c:pt idx="1914">
                  <c:v>3.7413473927292387</c:v>
                </c:pt>
                <c:pt idx="1915">
                  <c:v>3.3879829051120085</c:v>
                </c:pt>
                <c:pt idx="1916">
                  <c:v>3.2624249437330826</c:v>
                </c:pt>
                <c:pt idx="1917">
                  <c:v>3.0781466746537647</c:v>
                </c:pt>
                <c:pt idx="1918">
                  <c:v>3.1498352032336392</c:v>
                </c:pt>
                <c:pt idx="1919">
                  <c:v>3.4574957552157102</c:v>
                </c:pt>
                <c:pt idx="1920">
                  <c:v>3.6722646238841747</c:v>
                </c:pt>
                <c:pt idx="1921">
                  <c:v>3.4515394153892611</c:v>
                </c:pt>
                <c:pt idx="1922">
                  <c:v>3.3210382942816068</c:v>
                </c:pt>
                <c:pt idx="1923">
                  <c:v>3.5132153904881775</c:v>
                </c:pt>
                <c:pt idx="1924">
                  <c:v>3.590654794905292</c:v>
                </c:pt>
                <c:pt idx="1925">
                  <c:v>3.6187908165474663</c:v>
                </c:pt>
                <c:pt idx="1926">
                  <c:v>3.7531915014193893</c:v>
                </c:pt>
                <c:pt idx="1927">
                  <c:v>3.7338055945669071</c:v>
                </c:pt>
                <c:pt idx="1928">
                  <c:v>3.5051151849200179</c:v>
                </c:pt>
                <c:pt idx="1929">
                  <c:v>3.3143543497413894</c:v>
                </c:pt>
                <c:pt idx="1930">
                  <c:v>3.8127013678495354</c:v>
                </c:pt>
                <c:pt idx="1931">
                  <c:v>3.5205588296004229</c:v>
                </c:pt>
                <c:pt idx="1932">
                  <c:v>3.8083131787574236</c:v>
                </c:pt>
                <c:pt idx="1933">
                  <c:v>3.5212374408638771</c:v>
                </c:pt>
                <c:pt idx="1934">
                  <c:v>3.5450163360102334</c:v>
                </c:pt>
                <c:pt idx="1935">
                  <c:v>3.2403145904036466</c:v>
                </c:pt>
                <c:pt idx="1936">
                  <c:v>3.4233138480109746</c:v>
                </c:pt>
                <c:pt idx="1937">
                  <c:v>3.2850860595256743</c:v>
                </c:pt>
                <c:pt idx="1938">
                  <c:v>3.0255332933229626</c:v>
                </c:pt>
                <c:pt idx="1939">
                  <c:v>3.1469655029603558</c:v>
                </c:pt>
                <c:pt idx="1940">
                  <c:v>3.4229184201014249</c:v>
                </c:pt>
                <c:pt idx="1941">
                  <c:v>3.4518155976985554</c:v>
                </c:pt>
                <c:pt idx="1942">
                  <c:v>3.344436873953557</c:v>
                </c:pt>
                <c:pt idx="1943">
                  <c:v>3.1661545675514917</c:v>
                </c:pt>
                <c:pt idx="1944">
                  <c:v>3.1539977719145109</c:v>
                </c:pt>
                <c:pt idx="1945">
                  <c:v>3.5026052277721877</c:v>
                </c:pt>
                <c:pt idx="1946">
                  <c:v>3.1604732419699362</c:v>
                </c:pt>
                <c:pt idx="1947">
                  <c:v>3.2736663565652835</c:v>
                </c:pt>
                <c:pt idx="1948">
                  <c:v>3.1433354936132281</c:v>
                </c:pt>
                <c:pt idx="1949">
                  <c:v>3.2534713976113663</c:v>
                </c:pt>
                <c:pt idx="1950">
                  <c:v>3.4829649087832446</c:v>
                </c:pt>
                <c:pt idx="1951">
                  <c:v>3.5075086043709796</c:v>
                </c:pt>
                <c:pt idx="1952">
                  <c:v>3.7025661396129181</c:v>
                </c:pt>
                <c:pt idx="1953">
                  <c:v>3.3758826493196286</c:v>
                </c:pt>
                <c:pt idx="1954">
                  <c:v>2.9536651280970116</c:v>
                </c:pt>
                <c:pt idx="1955">
                  <c:v>3.3340567666586258</c:v>
                </c:pt>
                <c:pt idx="1956">
                  <c:v>3.0568567765471828</c:v>
                </c:pt>
                <c:pt idx="1957">
                  <c:v>3.1962020758499112</c:v>
                </c:pt>
                <c:pt idx="1958">
                  <c:v>3.2543860123361714</c:v>
                </c:pt>
                <c:pt idx="1959">
                  <c:v>3.2480116312062006</c:v>
                </c:pt>
                <c:pt idx="1960">
                  <c:v>3.4626380307402203</c:v>
                </c:pt>
                <c:pt idx="1961">
                  <c:v>3.5474216098407303</c:v>
                </c:pt>
                <c:pt idx="1962">
                  <c:v>3.8853958284073156</c:v>
                </c:pt>
                <c:pt idx="1963">
                  <c:v>3.637457137278981</c:v>
                </c:pt>
                <c:pt idx="1964">
                  <c:v>3.3892068838927969</c:v>
                </c:pt>
                <c:pt idx="1965">
                  <c:v>3.6155473809266931</c:v>
                </c:pt>
                <c:pt idx="1966">
                  <c:v>3.62063721977123</c:v>
                </c:pt>
                <c:pt idx="1967">
                  <c:v>3.4465171145225564</c:v>
                </c:pt>
                <c:pt idx="1968">
                  <c:v>3.7192301101435712</c:v>
                </c:pt>
                <c:pt idx="1969">
                  <c:v>3.5964236418059778</c:v>
                </c:pt>
                <c:pt idx="1970">
                  <c:v>3.6326346801271994</c:v>
                </c:pt>
                <c:pt idx="1971">
                  <c:v>3.7993322333724233</c:v>
                </c:pt>
                <c:pt idx="1972">
                  <c:v>3.8389297631498591</c:v>
                </c:pt>
                <c:pt idx="1973">
                  <c:v>3.8149802442356524</c:v>
                </c:pt>
                <c:pt idx="1974">
                  <c:v>3.6338505953617855</c:v>
                </c:pt>
                <c:pt idx="1975">
                  <c:v>3.6550985968672114</c:v>
                </c:pt>
                <c:pt idx="1976">
                  <c:v>3.5437045335970216</c:v>
                </c:pt>
                <c:pt idx="1977">
                  <c:v>3.0573986832191293</c:v>
                </c:pt>
                <c:pt idx="1978">
                  <c:v>3.1777273985721126</c:v>
                </c:pt>
                <c:pt idx="1979">
                  <c:v>3.4827096794394055</c:v>
                </c:pt>
                <c:pt idx="1980">
                  <c:v>3.4553085539117205</c:v>
                </c:pt>
                <c:pt idx="1981">
                  <c:v>3.6341776854797883</c:v>
                </c:pt>
                <c:pt idx="1982">
                  <c:v>3.7346316247968989</c:v>
                </c:pt>
                <c:pt idx="1983">
                  <c:v>3.7556415895238286</c:v>
                </c:pt>
                <c:pt idx="1984">
                  <c:v>3.6971189922380687</c:v>
                </c:pt>
                <c:pt idx="1985">
                  <c:v>3.6835953137614892</c:v>
                </c:pt>
                <c:pt idx="1986">
                  <c:v>3.8034298426858624</c:v>
                </c:pt>
                <c:pt idx="1987">
                  <c:v>3.4319939279481475</c:v>
                </c:pt>
                <c:pt idx="1988">
                  <c:v>3.370289989379736</c:v>
                </c:pt>
                <c:pt idx="1989">
                  <c:v>3.2445125814156657</c:v>
                </c:pt>
                <c:pt idx="1990">
                  <c:v>3.411830859525248</c:v>
                </c:pt>
                <c:pt idx="1991">
                  <c:v>3.368996498833138</c:v>
                </c:pt>
                <c:pt idx="1992">
                  <c:v>3.3201349627735697</c:v>
                </c:pt>
                <c:pt idx="1993">
                  <c:v>3.6182727936550236</c:v>
                </c:pt>
                <c:pt idx="1994">
                  <c:v>3.5694194546321145</c:v>
                </c:pt>
                <c:pt idx="1995">
                  <c:v>3.636200455103836</c:v>
                </c:pt>
                <c:pt idx="1996">
                  <c:v>3.4859318725303727</c:v>
                </c:pt>
                <c:pt idx="1997">
                  <c:v>3.5368165737962065</c:v>
                </c:pt>
                <c:pt idx="1998">
                  <c:v>3.3882702149619335</c:v>
                </c:pt>
                <c:pt idx="1999">
                  <c:v>3.2619150972204758</c:v>
                </c:pt>
                <c:pt idx="2000">
                  <c:v>3.2844513880106687</c:v>
                </c:pt>
                <c:pt idx="2001">
                  <c:v>3.7362302737398267</c:v>
                </c:pt>
                <c:pt idx="2002">
                  <c:v>3.7027451288674311</c:v>
                </c:pt>
                <c:pt idx="2003">
                  <c:v>3.2706087771818151</c:v>
                </c:pt>
                <c:pt idx="2004">
                  <c:v>3.4465448218452588</c:v>
                </c:pt>
                <c:pt idx="2005">
                  <c:v>3.4493286090612711</c:v>
                </c:pt>
                <c:pt idx="2006">
                  <c:v>3.4976888437393581</c:v>
                </c:pt>
                <c:pt idx="2007">
                  <c:v>3.7158746966811953</c:v>
                </c:pt>
                <c:pt idx="2008">
                  <c:v>3.6606949740952102</c:v>
                </c:pt>
                <c:pt idx="2009">
                  <c:v>3.3899914437764407</c:v>
                </c:pt>
                <c:pt idx="2010">
                  <c:v>2.9496358784813403</c:v>
                </c:pt>
                <c:pt idx="2011">
                  <c:v>3.2486770475989153</c:v>
                </c:pt>
                <c:pt idx="2012">
                  <c:v>3.3396301403422974</c:v>
                </c:pt>
                <c:pt idx="2013">
                  <c:v>3.4999219109691251</c:v>
                </c:pt>
                <c:pt idx="2014">
                  <c:v>3.3540504079428546</c:v>
                </c:pt>
                <c:pt idx="2015">
                  <c:v>3.3977740351142116</c:v>
                </c:pt>
                <c:pt idx="2016">
                  <c:v>3.4643184061981809</c:v>
                </c:pt>
                <c:pt idx="2017">
                  <c:v>3.259385771699371</c:v>
                </c:pt>
                <c:pt idx="2018">
                  <c:v>3.5446731951649024</c:v>
                </c:pt>
                <c:pt idx="2019">
                  <c:v>3.6027283174914042</c:v>
                </c:pt>
                <c:pt idx="2020">
                  <c:v>3.7273146119526039</c:v>
                </c:pt>
                <c:pt idx="2021">
                  <c:v>3.6811930738022878</c:v>
                </c:pt>
                <c:pt idx="2022">
                  <c:v>3.7454664676925593</c:v>
                </c:pt>
                <c:pt idx="2023">
                  <c:v>3.7252860202935629</c:v>
                </c:pt>
                <c:pt idx="2024">
                  <c:v>3.632828216959493</c:v>
                </c:pt>
                <c:pt idx="2025">
                  <c:v>3.7803155895119409</c:v>
                </c:pt>
                <c:pt idx="2026">
                  <c:v>3.8331321989643419</c:v>
                </c:pt>
                <c:pt idx="2027">
                  <c:v>3.9790458262597448</c:v>
                </c:pt>
                <c:pt idx="2028">
                  <c:v>4.0830130269661389</c:v>
                </c:pt>
                <c:pt idx="2029">
                  <c:v>4.0469678746549818</c:v>
                </c:pt>
                <c:pt idx="2030">
                  <c:v>3.9340993735491918</c:v>
                </c:pt>
                <c:pt idx="2031">
                  <c:v>3.8656750615533007</c:v>
                </c:pt>
                <c:pt idx="2032">
                  <c:v>3.8618960878725064</c:v>
                </c:pt>
                <c:pt idx="2033">
                  <c:v>4.0914776194174767</c:v>
                </c:pt>
                <c:pt idx="2034">
                  <c:v>4.0535958212363887</c:v>
                </c:pt>
                <c:pt idx="2035">
                  <c:v>4.2547042244366713</c:v>
                </c:pt>
                <c:pt idx="2036">
                  <c:v>4.1118845145996925</c:v>
                </c:pt>
                <c:pt idx="2037">
                  <c:v>4.0703855206950044</c:v>
                </c:pt>
                <c:pt idx="2038">
                  <c:v>3.9993183869197164</c:v>
                </c:pt>
                <c:pt idx="2039">
                  <c:v>3.786571512167765</c:v>
                </c:pt>
                <c:pt idx="2040">
                  <c:v>3.5908625896311035</c:v>
                </c:pt>
                <c:pt idx="2041">
                  <c:v>3.5531796811734551</c:v>
                </c:pt>
                <c:pt idx="2042">
                  <c:v>3.4453744633879011</c:v>
                </c:pt>
                <c:pt idx="2043">
                  <c:v>3.2567679679026553</c:v>
                </c:pt>
                <c:pt idx="2044">
                  <c:v>3.2553323712435951</c:v>
                </c:pt>
                <c:pt idx="2045">
                  <c:v>3.5861094363073445</c:v>
                </c:pt>
                <c:pt idx="2046">
                  <c:v>3.5580746261072322</c:v>
                </c:pt>
                <c:pt idx="2047">
                  <c:v>3.6864180399059059</c:v>
                </c:pt>
                <c:pt idx="2048">
                  <c:v>3.5760643676711314</c:v>
                </c:pt>
                <c:pt idx="2049">
                  <c:v>3.88409005969155</c:v>
                </c:pt>
                <c:pt idx="2050">
                  <c:v>3.8865713240993407</c:v>
                </c:pt>
                <c:pt idx="2051">
                  <c:v>3.8277687551680297</c:v>
                </c:pt>
                <c:pt idx="2052">
                  <c:v>3.414925706156585</c:v>
                </c:pt>
                <c:pt idx="2053">
                  <c:v>3.4104012893563675</c:v>
                </c:pt>
                <c:pt idx="2054">
                  <c:v>3.5097261524137138</c:v>
                </c:pt>
                <c:pt idx="2055">
                  <c:v>3.4423540290713706</c:v>
                </c:pt>
                <c:pt idx="2056">
                  <c:v>3.3163673234333975</c:v>
                </c:pt>
                <c:pt idx="2057">
                  <c:v>3.2672988395298277</c:v>
                </c:pt>
                <c:pt idx="2058">
                  <c:v>3.2408398676712604</c:v>
                </c:pt>
                <c:pt idx="2059">
                  <c:v>3.508692869609189</c:v>
                </c:pt>
                <c:pt idx="2060">
                  <c:v>3.4524857349802334</c:v>
                </c:pt>
                <c:pt idx="2061">
                  <c:v>3.254414098711917</c:v>
                </c:pt>
                <c:pt idx="2062">
                  <c:v>3.158343624712173</c:v>
                </c:pt>
                <c:pt idx="2063">
                  <c:v>3.3623648644177138</c:v>
                </c:pt>
                <c:pt idx="2064">
                  <c:v>3.1150098584779444</c:v>
                </c:pt>
                <c:pt idx="2065">
                  <c:v>2.9332506378356689</c:v>
                </c:pt>
                <c:pt idx="2066">
                  <c:v>2.9987057446244534</c:v>
                </c:pt>
                <c:pt idx="2067">
                  <c:v>2.8857716128690516</c:v>
                </c:pt>
                <c:pt idx="2068">
                  <c:v>2.9448698920325627</c:v>
                </c:pt>
                <c:pt idx="2069">
                  <c:v>2.9669595282083803</c:v>
                </c:pt>
                <c:pt idx="2070">
                  <c:v>2.6567381465346798</c:v>
                </c:pt>
                <c:pt idx="2071">
                  <c:v>2.4910197219839945</c:v>
                </c:pt>
                <c:pt idx="2072">
                  <c:v>2.4355446433804446</c:v>
                </c:pt>
                <c:pt idx="2073">
                  <c:v>2.5237241314275822</c:v>
                </c:pt>
                <c:pt idx="2074">
                  <c:v>2.454428874283249</c:v>
                </c:pt>
                <c:pt idx="2075">
                  <c:v>2.1647340988994057</c:v>
                </c:pt>
                <c:pt idx="2076">
                  <c:v>2.220938561801205</c:v>
                </c:pt>
                <c:pt idx="2077">
                  <c:v>2.3220066225543343</c:v>
                </c:pt>
                <c:pt idx="2078">
                  <c:v>2.3671191845205941</c:v>
                </c:pt>
                <c:pt idx="2079">
                  <c:v>2.3002165708685429</c:v>
                </c:pt>
                <c:pt idx="2080">
                  <c:v>2.1064633338691157</c:v>
                </c:pt>
                <c:pt idx="2081">
                  <c:v>1.9977384416457975</c:v>
                </c:pt>
                <c:pt idx="2082">
                  <c:v>1.9311412689363523</c:v>
                </c:pt>
                <c:pt idx="2083">
                  <c:v>1.8678785823643873</c:v>
                </c:pt>
                <c:pt idx="2084">
                  <c:v>1.7763098636146619</c:v>
                </c:pt>
                <c:pt idx="2085">
                  <c:v>1.8993629578237159</c:v>
                </c:pt>
                <c:pt idx="2086">
                  <c:v>1.8685324401144048</c:v>
                </c:pt>
                <c:pt idx="2087">
                  <c:v>1.8440040835197973</c:v>
                </c:pt>
                <c:pt idx="2088">
                  <c:v>1.8654684435107265</c:v>
                </c:pt>
                <c:pt idx="2089">
                  <c:v>1.8357671173638783</c:v>
                </c:pt>
                <c:pt idx="2090">
                  <c:v>1.6986908870734378</c:v>
                </c:pt>
                <c:pt idx="2091">
                  <c:v>1.5892806055613136</c:v>
                </c:pt>
                <c:pt idx="2092">
                  <c:v>1.4190484670543608</c:v>
                </c:pt>
                <c:pt idx="2093">
                  <c:v>1.3851237702932675</c:v>
                </c:pt>
                <c:pt idx="2094">
                  <c:v>1.371841738623335</c:v>
                </c:pt>
                <c:pt idx="2095">
                  <c:v>1.3296175870851596</c:v>
                </c:pt>
                <c:pt idx="2096">
                  <c:v>1.3060929543343074</c:v>
                </c:pt>
                <c:pt idx="2097">
                  <c:v>1.3225067692617161</c:v>
                </c:pt>
                <c:pt idx="2098">
                  <c:v>1.4121335625690259</c:v>
                </c:pt>
                <c:pt idx="2099">
                  <c:v>1.3842248577095728</c:v>
                </c:pt>
                <c:pt idx="2100">
                  <c:v>1.346182539915292</c:v>
                </c:pt>
                <c:pt idx="2101">
                  <c:v>1.329462154249075</c:v>
                </c:pt>
                <c:pt idx="2102">
                  <c:v>1.3476350146764711</c:v>
                </c:pt>
                <c:pt idx="2103">
                  <c:v>1.321960551159576</c:v>
                </c:pt>
                <c:pt idx="2104">
                  <c:v>1.290976413712035</c:v>
                </c:pt>
                <c:pt idx="2105">
                  <c:v>1.401823869885072</c:v>
                </c:pt>
                <c:pt idx="2106">
                  <c:v>1.4363715895145361</c:v>
                </c:pt>
                <c:pt idx="2107">
                  <c:v>1.3300016890466042</c:v>
                </c:pt>
                <c:pt idx="2108">
                  <c:v>1.2849953784014008</c:v>
                </c:pt>
                <c:pt idx="2109">
                  <c:v>1.2861383117189313</c:v>
                </c:pt>
                <c:pt idx="2110">
                  <c:v>1.2164237098030668</c:v>
                </c:pt>
                <c:pt idx="2111">
                  <c:v>1.0850701249360344</c:v>
                </c:pt>
                <c:pt idx="2112">
                  <c:v>1.1166702080776969</c:v>
                </c:pt>
                <c:pt idx="2113">
                  <c:v>1.115573522494095</c:v>
                </c:pt>
                <c:pt idx="2114">
                  <c:v>1.084908118610749</c:v>
                </c:pt>
                <c:pt idx="2115">
                  <c:v>1.0423580053073938</c:v>
                </c:pt>
                <c:pt idx="2116">
                  <c:v>1.0592711737626048</c:v>
                </c:pt>
                <c:pt idx="2117">
                  <c:v>1.074194209680279</c:v>
                </c:pt>
                <c:pt idx="2118">
                  <c:v>1.0928608565978346</c:v>
                </c:pt>
                <c:pt idx="2119">
                  <c:v>1.0237435991202599</c:v>
                </c:pt>
                <c:pt idx="2120">
                  <c:v>1.0005509250371882</c:v>
                </c:pt>
                <c:pt idx="2121">
                  <c:v>0.941721510172151</c:v>
                </c:pt>
                <c:pt idx="2122">
                  <c:v>0.93624111354818706</c:v>
                </c:pt>
                <c:pt idx="2123">
                  <c:v>0.96282267060604843</c:v>
                </c:pt>
                <c:pt idx="2124">
                  <c:v>0.97591505089296371</c:v>
                </c:pt>
                <c:pt idx="2125">
                  <c:v>0.8838689658476423</c:v>
                </c:pt>
                <c:pt idx="2126">
                  <c:v>0.9125759322880429</c:v>
                </c:pt>
                <c:pt idx="2127">
                  <c:v>0.94671310361996697</c:v>
                </c:pt>
                <c:pt idx="2128">
                  <c:v>0.9074468855242569</c:v>
                </c:pt>
                <c:pt idx="2129">
                  <c:v>0.77555234140991824</c:v>
                </c:pt>
                <c:pt idx="2130">
                  <c:v>0.75667069145589105</c:v>
                </c:pt>
                <c:pt idx="2131">
                  <c:v>0.754040416744024</c:v>
                </c:pt>
                <c:pt idx="2132">
                  <c:v>0.91067634194705238</c:v>
                </c:pt>
                <c:pt idx="2133">
                  <c:v>0.85741191866217736</c:v>
                </c:pt>
                <c:pt idx="2134">
                  <c:v>0.7601597281528707</c:v>
                </c:pt>
                <c:pt idx="2135">
                  <c:v>0.72262863300372004</c:v>
                </c:pt>
                <c:pt idx="2136">
                  <c:v>0.71497716116431098</c:v>
                </c:pt>
                <c:pt idx="2137">
                  <c:v>0.73804391251028056</c:v>
                </c:pt>
                <c:pt idx="2138">
                  <c:v>0.75050246575463886</c:v>
                </c:pt>
                <c:pt idx="2139">
                  <c:v>0.71912093810005917</c:v>
                </c:pt>
                <c:pt idx="2140">
                  <c:v>0.7391894625927915</c:v>
                </c:pt>
                <c:pt idx="2141">
                  <c:v>0.70832677906947616</c:v>
                </c:pt>
                <c:pt idx="2142">
                  <c:v>0.71481563464412812</c:v>
                </c:pt>
                <c:pt idx="2143">
                  <c:v>0.70624125474865618</c:v>
                </c:pt>
                <c:pt idx="2144">
                  <c:v>0.68761469602447678</c:v>
                </c:pt>
                <c:pt idx="2145">
                  <c:v>0.71686429134669905</c:v>
                </c:pt>
                <c:pt idx="2146">
                  <c:v>0.70953570638413266</c:v>
                </c:pt>
                <c:pt idx="2147">
                  <c:v>0.70441355692695928</c:v>
                </c:pt>
                <c:pt idx="2148">
                  <c:v>0.6655798038626205</c:v>
                </c:pt>
                <c:pt idx="2149">
                  <c:v>0.61677909746131254</c:v>
                </c:pt>
                <c:pt idx="2150">
                  <c:v>0.62387678350661879</c:v>
                </c:pt>
                <c:pt idx="2151">
                  <c:v>0.59863649489807425</c:v>
                </c:pt>
                <c:pt idx="2152">
                  <c:v>0.60068056170943518</c:v>
                </c:pt>
                <c:pt idx="2153">
                  <c:v>0.63576054793059311</c:v>
                </c:pt>
                <c:pt idx="2154">
                  <c:v>0.60567854394977028</c:v>
                </c:pt>
                <c:pt idx="2155">
                  <c:v>0.68584708560037089</c:v>
                </c:pt>
                <c:pt idx="2156">
                  <c:v>2.2221311076764669</c:v>
                </c:pt>
                <c:pt idx="2157">
                  <c:v>2.3384048063784628</c:v>
                </c:pt>
                <c:pt idx="2158">
                  <c:v>2.4591071561241629</c:v>
                </c:pt>
                <c:pt idx="2159">
                  <c:v>2.5259179822917321</c:v>
                </c:pt>
                <c:pt idx="2160">
                  <c:v>1.1909856811720581</c:v>
                </c:pt>
                <c:pt idx="2161">
                  <c:v>1.482396351394349</c:v>
                </c:pt>
                <c:pt idx="2162">
                  <c:v>1.2587821757449975</c:v>
                </c:pt>
                <c:pt idx="2163">
                  <c:v>1.0507387876427841</c:v>
                </c:pt>
                <c:pt idx="2164">
                  <c:v>1.0722346929446389</c:v>
                </c:pt>
                <c:pt idx="2165">
                  <c:v>1.0635704689894492</c:v>
                </c:pt>
                <c:pt idx="2166">
                  <c:v>1.0155627482463141</c:v>
                </c:pt>
                <c:pt idx="2167">
                  <c:v>0.94395173619712802</c:v>
                </c:pt>
                <c:pt idx="2168">
                  <c:v>0.92460407660278321</c:v>
                </c:pt>
                <c:pt idx="2169">
                  <c:v>1.1708195496807803</c:v>
                </c:pt>
                <c:pt idx="2170">
                  <c:v>1.7507934138512322</c:v>
                </c:pt>
                <c:pt idx="2171">
                  <c:v>1.0899066777538231</c:v>
                </c:pt>
                <c:pt idx="2172">
                  <c:v>1.275831561321398</c:v>
                </c:pt>
                <c:pt idx="2173">
                  <c:v>0.82301704593221958</c:v>
                </c:pt>
                <c:pt idx="2174">
                  <c:v>0.8362816159067894</c:v>
                </c:pt>
                <c:pt idx="2175">
                  <c:v>0.84851529268439863</c:v>
                </c:pt>
                <c:pt idx="2176">
                  <c:v>0.79300609447409443</c:v>
                </c:pt>
                <c:pt idx="2177">
                  <c:v>1.0383645959750942</c:v>
                </c:pt>
                <c:pt idx="2178">
                  <c:v>2.371462609443483</c:v>
                </c:pt>
                <c:pt idx="2179">
                  <c:v>1.3952198079209648</c:v>
                </c:pt>
                <c:pt idx="2180">
                  <c:v>0.75108387652874486</c:v>
                </c:pt>
                <c:pt idx="2181">
                  <c:v>0.74178863455753907</c:v>
                </c:pt>
                <c:pt idx="2182">
                  <c:v>1.8378010094584929</c:v>
                </c:pt>
                <c:pt idx="2183">
                  <c:v>0.77374579682920497</c:v>
                </c:pt>
                <c:pt idx="2184">
                  <c:v>0.74353249829788404</c:v>
                </c:pt>
                <c:pt idx="2185">
                  <c:v>0.78134482592250776</c:v>
                </c:pt>
                <c:pt idx="2186">
                  <c:v>0.70698681018537834</c:v>
                </c:pt>
                <c:pt idx="2187">
                  <c:v>0.87695183272000787</c:v>
                </c:pt>
                <c:pt idx="2188">
                  <c:v>2.4510049626362642</c:v>
                </c:pt>
                <c:pt idx="2189">
                  <c:v>2.4094739039261981</c:v>
                </c:pt>
                <c:pt idx="2190">
                  <c:v>0.90206899084241132</c:v>
                </c:pt>
                <c:pt idx="2191">
                  <c:v>0.99918728744547336</c:v>
                </c:pt>
                <c:pt idx="2192">
                  <c:v>0.93754460903115155</c:v>
                </c:pt>
                <c:pt idx="2193">
                  <c:v>0.91195559849322261</c:v>
                </c:pt>
                <c:pt idx="2194">
                  <c:v>0.85849957792718423</c:v>
                </c:pt>
                <c:pt idx="2195">
                  <c:v>0.88431090022500292</c:v>
                </c:pt>
                <c:pt idx="2196">
                  <c:v>1.4357687561470818</c:v>
                </c:pt>
                <c:pt idx="2197">
                  <c:v>2.3169736753116994</c:v>
                </c:pt>
                <c:pt idx="2198">
                  <c:v>0.87187672736975019</c:v>
                </c:pt>
                <c:pt idx="2199">
                  <c:v>1.5964602002350523</c:v>
                </c:pt>
                <c:pt idx="2200">
                  <c:v>2.2292074199832155</c:v>
                </c:pt>
                <c:pt idx="2201">
                  <c:v>1.318286360775649</c:v>
                </c:pt>
                <c:pt idx="2202">
                  <c:v>2.1131660877223779</c:v>
                </c:pt>
                <c:pt idx="2203">
                  <c:v>0.86641710559533802</c:v>
                </c:pt>
                <c:pt idx="2204">
                  <c:v>2.3470345569711655</c:v>
                </c:pt>
                <c:pt idx="2205">
                  <c:v>1.9209432523359813</c:v>
                </c:pt>
                <c:pt idx="2206">
                  <c:v>1.5047447321596592</c:v>
                </c:pt>
                <c:pt idx="2207">
                  <c:v>0.79909699060286699</c:v>
                </c:pt>
                <c:pt idx="2208">
                  <c:v>2.4392072866576031</c:v>
                </c:pt>
                <c:pt idx="2209">
                  <c:v>2.0411245713662023</c:v>
                </c:pt>
                <c:pt idx="2210">
                  <c:v>0.81666989504142584</c:v>
                </c:pt>
                <c:pt idx="2211">
                  <c:v>0.89138838985384006</c:v>
                </c:pt>
                <c:pt idx="2212">
                  <c:v>0.8487353523469372</c:v>
                </c:pt>
                <c:pt idx="2213">
                  <c:v>1.4741614595819961</c:v>
                </c:pt>
                <c:pt idx="2214">
                  <c:v>1.025953542426091</c:v>
                </c:pt>
                <c:pt idx="2215">
                  <c:v>2.3535409642872165</c:v>
                </c:pt>
                <c:pt idx="2216">
                  <c:v>1.3457701768515089</c:v>
                </c:pt>
                <c:pt idx="2217">
                  <c:v>2.3165991899775102</c:v>
                </c:pt>
                <c:pt idx="2218">
                  <c:v>2.3568876654076911</c:v>
                </c:pt>
                <c:pt idx="2219">
                  <c:v>2.3869546287026258</c:v>
                </c:pt>
                <c:pt idx="2220">
                  <c:v>2.3502837334575171</c:v>
                </c:pt>
                <c:pt idx="2221">
                  <c:v>2.2877116810336857</c:v>
                </c:pt>
                <c:pt idx="2222">
                  <c:v>2.4691357165086076</c:v>
                </c:pt>
                <c:pt idx="2223">
                  <c:v>2.543240983327018</c:v>
                </c:pt>
                <c:pt idx="2224">
                  <c:v>2.7504182827377313</c:v>
                </c:pt>
                <c:pt idx="2225">
                  <c:v>2.9933150532624895</c:v>
                </c:pt>
                <c:pt idx="2226">
                  <c:v>3.0956457331117107</c:v>
                </c:pt>
                <c:pt idx="2227">
                  <c:v>3.3561542553770822</c:v>
                </c:pt>
                <c:pt idx="2228">
                  <c:v>3.4198492934621383</c:v>
                </c:pt>
                <c:pt idx="2229">
                  <c:v>2.9051446519631199</c:v>
                </c:pt>
                <c:pt idx="2230">
                  <c:v>3.5349635450616383</c:v>
                </c:pt>
                <c:pt idx="2231">
                  <c:v>3.3501097702307194</c:v>
                </c:pt>
                <c:pt idx="2232">
                  <c:v>3.332266502130997</c:v>
                </c:pt>
                <c:pt idx="2233">
                  <c:v>3.292974394254085</c:v>
                </c:pt>
                <c:pt idx="2234">
                  <c:v>3.5153767779513969</c:v>
                </c:pt>
                <c:pt idx="2235">
                  <c:v>3.7630794577676236</c:v>
                </c:pt>
                <c:pt idx="2236">
                  <c:v>3.8237564899445395</c:v>
                </c:pt>
                <c:pt idx="2237">
                  <c:v>3.8174900817601056</c:v>
                </c:pt>
                <c:pt idx="2238">
                  <c:v>3.8041361855154605</c:v>
                </c:pt>
                <c:pt idx="2239">
                  <c:v>3.7682487215612857</c:v>
                </c:pt>
                <c:pt idx="2240">
                  <c:v>3.6323516242176863</c:v>
                </c:pt>
                <c:pt idx="2241">
                  <c:v>3.6036983979707236</c:v>
                </c:pt>
                <c:pt idx="2242">
                  <c:v>4.0486677450071982</c:v>
                </c:pt>
                <c:pt idx="2243">
                  <c:v>3.9009508979935208</c:v>
                </c:pt>
                <c:pt idx="2244">
                  <c:v>3.8413691001278032</c:v>
                </c:pt>
                <c:pt idx="2245">
                  <c:v>3.4964097005915402</c:v>
                </c:pt>
                <c:pt idx="2246">
                  <c:v>3.3828179488966894</c:v>
                </c:pt>
                <c:pt idx="2247">
                  <c:v>3.7719751693482855</c:v>
                </c:pt>
                <c:pt idx="2248">
                  <c:v>3.6875365478561934</c:v>
                </c:pt>
                <c:pt idx="2249">
                  <c:v>3.7644205383551697</c:v>
                </c:pt>
                <c:pt idx="2250">
                  <c:v>3.6114195596964964</c:v>
                </c:pt>
                <c:pt idx="2251">
                  <c:v>3.257217884511753</c:v>
                </c:pt>
                <c:pt idx="2252">
                  <c:v>3.1843630315974596</c:v>
                </c:pt>
                <c:pt idx="2253">
                  <c:v>3.0559458840809341</c:v>
                </c:pt>
                <c:pt idx="2254">
                  <c:v>3.6692765477335216</c:v>
                </c:pt>
                <c:pt idx="2255">
                  <c:v>3.517110837985955</c:v>
                </c:pt>
                <c:pt idx="2256">
                  <c:v>3.6086451380834079</c:v>
                </c:pt>
                <c:pt idx="2257">
                  <c:v>3.6967999266040303</c:v>
                </c:pt>
                <c:pt idx="2258">
                  <c:v>3.1713766445228995</c:v>
                </c:pt>
                <c:pt idx="2259">
                  <c:v>2.9737125722577176</c:v>
                </c:pt>
                <c:pt idx="2260">
                  <c:v>3.2069605102354113</c:v>
                </c:pt>
                <c:pt idx="2261">
                  <c:v>3.3873812874394682</c:v>
                </c:pt>
                <c:pt idx="2262">
                  <c:v>2.6996356862931035</c:v>
                </c:pt>
                <c:pt idx="2263">
                  <c:v>2.6646569739477934</c:v>
                </c:pt>
                <c:pt idx="2264">
                  <c:v>2.5829574393611092</c:v>
                </c:pt>
                <c:pt idx="2265">
                  <c:v>2.7926952585016802</c:v>
                </c:pt>
                <c:pt idx="2266">
                  <c:v>2.5399554556419108</c:v>
                </c:pt>
                <c:pt idx="2267">
                  <c:v>3.1947938957727064</c:v>
                </c:pt>
                <c:pt idx="2268">
                  <c:v>3.1068062421482692</c:v>
                </c:pt>
                <c:pt idx="2269">
                  <c:v>3.1824782477136391</c:v>
                </c:pt>
                <c:pt idx="2270">
                  <c:v>3.0987230892736992</c:v>
                </c:pt>
                <c:pt idx="2271">
                  <c:v>3.32802629010349</c:v>
                </c:pt>
                <c:pt idx="2272">
                  <c:v>3.4222386304062442</c:v>
                </c:pt>
                <c:pt idx="2273">
                  <c:v>2.8689164504465969</c:v>
                </c:pt>
                <c:pt idx="2274">
                  <c:v>2.8269928541580587</c:v>
                </c:pt>
                <c:pt idx="2275">
                  <c:v>3.0718344184937685</c:v>
                </c:pt>
                <c:pt idx="2276">
                  <c:v>3.057246606433107</c:v>
                </c:pt>
                <c:pt idx="2277">
                  <c:v>3.0295472581934599</c:v>
                </c:pt>
                <c:pt idx="2278">
                  <c:v>3.0615468847294918</c:v>
                </c:pt>
                <c:pt idx="2279">
                  <c:v>3.2473183960101846</c:v>
                </c:pt>
                <c:pt idx="2280">
                  <c:v>3.2985901689664261</c:v>
                </c:pt>
                <c:pt idx="2281">
                  <c:v>2.7665005766531614</c:v>
                </c:pt>
                <c:pt idx="2282">
                  <c:v>3.16742589005037</c:v>
                </c:pt>
                <c:pt idx="2283">
                  <c:v>2.8202294198059135</c:v>
                </c:pt>
                <c:pt idx="2284">
                  <c:v>2.982376324154921</c:v>
                </c:pt>
                <c:pt idx="2285">
                  <c:v>3.6376065950370844</c:v>
                </c:pt>
                <c:pt idx="2286">
                  <c:v>3.3538626132804694</c:v>
                </c:pt>
                <c:pt idx="2287">
                  <c:v>3.0236308424778295</c:v>
                </c:pt>
                <c:pt idx="2288">
                  <c:v>3.3533835600395712</c:v>
                </c:pt>
                <c:pt idx="2289">
                  <c:v>3.4261132249394652</c:v>
                </c:pt>
                <c:pt idx="2290">
                  <c:v>2.9279348714432887</c:v>
                </c:pt>
                <c:pt idx="2291">
                  <c:v>3.0360695999164986</c:v>
                </c:pt>
                <c:pt idx="2292">
                  <c:v>3.1843044063682897</c:v>
                </c:pt>
                <c:pt idx="2293">
                  <c:v>2.9995896039561636</c:v>
                </c:pt>
                <c:pt idx="2294">
                  <c:v>2.875110546127805</c:v>
                </c:pt>
                <c:pt idx="2295">
                  <c:v>3.0705075535504087</c:v>
                </c:pt>
                <c:pt idx="2296">
                  <c:v>3.3891499106331833</c:v>
                </c:pt>
                <c:pt idx="2297">
                  <c:v>2.825032681842667</c:v>
                </c:pt>
                <c:pt idx="2298">
                  <c:v>2.3581269529354723</c:v>
                </c:pt>
                <c:pt idx="2299">
                  <c:v>2.2511397635268895</c:v>
                </c:pt>
                <c:pt idx="2300">
                  <c:v>2.228128753424405</c:v>
                </c:pt>
                <c:pt idx="2301">
                  <c:v>2.883522231415939</c:v>
                </c:pt>
                <c:pt idx="2302">
                  <c:v>2.0502196516625228</c:v>
                </c:pt>
                <c:pt idx="2303">
                  <c:v>2.2339796072919755</c:v>
                </c:pt>
                <c:pt idx="2304">
                  <c:v>2.833100249697408</c:v>
                </c:pt>
                <c:pt idx="2305">
                  <c:v>2.1824701349671756</c:v>
                </c:pt>
                <c:pt idx="2306">
                  <c:v>3.1045225661968412</c:v>
                </c:pt>
                <c:pt idx="2307">
                  <c:v>2.6551086646967246</c:v>
                </c:pt>
                <c:pt idx="2308">
                  <c:v>2.976038034606189</c:v>
                </c:pt>
                <c:pt idx="2309">
                  <c:v>3.0112472689258389</c:v>
                </c:pt>
                <c:pt idx="2310">
                  <c:v>2.9975783928419277</c:v>
                </c:pt>
                <c:pt idx="2311">
                  <c:v>2.3686701673210653</c:v>
                </c:pt>
                <c:pt idx="2312">
                  <c:v>2.3531423461080125</c:v>
                </c:pt>
                <c:pt idx="2313">
                  <c:v>3.0449002607245994</c:v>
                </c:pt>
                <c:pt idx="2314">
                  <c:v>2.06969442630121</c:v>
                </c:pt>
                <c:pt idx="2315">
                  <c:v>2.1634571924488388</c:v>
                </c:pt>
                <c:pt idx="2316">
                  <c:v>2.2585544416009418</c:v>
                </c:pt>
                <c:pt idx="2317">
                  <c:v>3.0678158568577154</c:v>
                </c:pt>
                <c:pt idx="2318">
                  <c:v>2.4739814915834675</c:v>
                </c:pt>
                <c:pt idx="2319">
                  <c:v>2.4822208473315661</c:v>
                </c:pt>
                <c:pt idx="2320">
                  <c:v>2.5357202542154829</c:v>
                </c:pt>
                <c:pt idx="2321">
                  <c:v>2.621622437158535</c:v>
                </c:pt>
                <c:pt idx="2322">
                  <c:v>2.7623643593594718</c:v>
                </c:pt>
                <c:pt idx="2323">
                  <c:v>2.4805675109707108</c:v>
                </c:pt>
                <c:pt idx="2324">
                  <c:v>2.987579883597427</c:v>
                </c:pt>
                <c:pt idx="2325">
                  <c:v>2.7810825364509646</c:v>
                </c:pt>
                <c:pt idx="2326">
                  <c:v>2.5914088928227326</c:v>
                </c:pt>
                <c:pt idx="2327">
                  <c:v>3.2118540164746365</c:v>
                </c:pt>
                <c:pt idx="2328">
                  <c:v>3.0330738363333558</c:v>
                </c:pt>
                <c:pt idx="2329">
                  <c:v>3.2704014296783894</c:v>
                </c:pt>
                <c:pt idx="2330">
                  <c:v>3.7183836312092788</c:v>
                </c:pt>
                <c:pt idx="2331">
                  <c:v>3.4391043401160601</c:v>
                </c:pt>
                <c:pt idx="2332">
                  <c:v>3.5389011262221746</c:v>
                </c:pt>
                <c:pt idx="2333">
                  <c:v>3.425079044415984</c:v>
                </c:pt>
                <c:pt idx="2334">
                  <c:v>3.2309614751943241</c:v>
                </c:pt>
                <c:pt idx="2335">
                  <c:v>3.3611623566161404</c:v>
                </c:pt>
                <c:pt idx="2336">
                  <c:v>3.3863962494148288</c:v>
                </c:pt>
                <c:pt idx="2337">
                  <c:v>3.6413561432896326</c:v>
                </c:pt>
                <c:pt idx="2338">
                  <c:v>3.5484304228914487</c:v>
                </c:pt>
                <c:pt idx="2339">
                  <c:v>3.6209004327981864</c:v>
                </c:pt>
                <c:pt idx="2340">
                  <c:v>3.4435582301198773</c:v>
                </c:pt>
                <c:pt idx="2341">
                  <c:v>3.2408483591753972</c:v>
                </c:pt>
                <c:pt idx="2342">
                  <c:v>3.2610049433158204</c:v>
                </c:pt>
                <c:pt idx="2343">
                  <c:v>3.4225605132289627</c:v>
                </c:pt>
                <c:pt idx="2344">
                  <c:v>3.621385839908271</c:v>
                </c:pt>
                <c:pt idx="2345">
                  <c:v>3.4435775592368447</c:v>
                </c:pt>
                <c:pt idx="2346">
                  <c:v>3.3622078736039391</c:v>
                </c:pt>
                <c:pt idx="2347">
                  <c:v>3.4700346713798909</c:v>
                </c:pt>
                <c:pt idx="2348">
                  <c:v>3.6680537869158716</c:v>
                </c:pt>
                <c:pt idx="2349">
                  <c:v>3.3594249607382873</c:v>
                </c:pt>
                <c:pt idx="2350">
                  <c:v>3.7847106918808651</c:v>
                </c:pt>
                <c:pt idx="2351">
                  <c:v>4.0360846705029401</c:v>
                </c:pt>
                <c:pt idx="2352">
                  <c:v>3.2523754815064954</c:v>
                </c:pt>
                <c:pt idx="2353">
                  <c:v>3.1706727205563383</c:v>
                </c:pt>
                <c:pt idx="2354">
                  <c:v>3.1566969809496999</c:v>
                </c:pt>
                <c:pt idx="2355">
                  <c:v>3.5302022446448267</c:v>
                </c:pt>
                <c:pt idx="2356">
                  <c:v>3.2320261609723993</c:v>
                </c:pt>
                <c:pt idx="2357">
                  <c:v>3.2996241207970498</c:v>
                </c:pt>
                <c:pt idx="2358">
                  <c:v>3.3164141134555014</c:v>
                </c:pt>
                <c:pt idx="2359">
                  <c:v>3.4461297122097658</c:v>
                </c:pt>
                <c:pt idx="2360">
                  <c:v>3.3475410629894387</c:v>
                </c:pt>
                <c:pt idx="2361">
                  <c:v>3.3657171040753386</c:v>
                </c:pt>
                <c:pt idx="2362">
                  <c:v>3.7123156154515944</c:v>
                </c:pt>
                <c:pt idx="2363">
                  <c:v>3.274124846379177</c:v>
                </c:pt>
                <c:pt idx="2364">
                  <c:v>3.5773716183868181</c:v>
                </c:pt>
                <c:pt idx="2365">
                  <c:v>3.3321288098102384</c:v>
                </c:pt>
                <c:pt idx="2366">
                  <c:v>3.8087930444773046</c:v>
                </c:pt>
                <c:pt idx="2367">
                  <c:v>3.9954815853645562</c:v>
                </c:pt>
                <c:pt idx="2368">
                  <c:v>3.6475644371839753</c:v>
                </c:pt>
                <c:pt idx="2369">
                  <c:v>3.816993131335026</c:v>
                </c:pt>
                <c:pt idx="2370">
                  <c:v>3.48614805106887</c:v>
                </c:pt>
                <c:pt idx="2371">
                  <c:v>3.5753224939611243</c:v>
                </c:pt>
                <c:pt idx="2372">
                  <c:v>3.6818904788429592</c:v>
                </c:pt>
                <c:pt idx="2373">
                  <c:v>3.7588286074105484</c:v>
                </c:pt>
                <c:pt idx="2374">
                  <c:v>3.3476160504416228</c:v>
                </c:pt>
                <c:pt idx="2375">
                  <c:v>3.1479093107531564</c:v>
                </c:pt>
                <c:pt idx="2376">
                  <c:v>3.2469563689927505</c:v>
                </c:pt>
                <c:pt idx="2377">
                  <c:v>2.9036310456121028</c:v>
                </c:pt>
                <c:pt idx="2378">
                  <c:v>3.1058502795494092</c:v>
                </c:pt>
                <c:pt idx="2379">
                  <c:v>3.2822213196996635</c:v>
                </c:pt>
                <c:pt idx="2380">
                  <c:v>3.5552958800073964</c:v>
                </c:pt>
                <c:pt idx="2381">
                  <c:v>3.2065590514863334</c:v>
                </c:pt>
                <c:pt idx="2382">
                  <c:v>3.3153137938385533</c:v>
                </c:pt>
                <c:pt idx="2383">
                  <c:v>3.5780300754105463</c:v>
                </c:pt>
                <c:pt idx="2384">
                  <c:v>3.2289352119996009</c:v>
                </c:pt>
                <c:pt idx="2385">
                  <c:v>3.2935189597664802</c:v>
                </c:pt>
                <c:pt idx="2386">
                  <c:v>3.4409883311947165</c:v>
                </c:pt>
                <c:pt idx="2387">
                  <c:v>3.4716254359811933</c:v>
                </c:pt>
                <c:pt idx="2388">
                  <c:v>3.4222283712514789</c:v>
                </c:pt>
                <c:pt idx="2389">
                  <c:v>3.6152644053947283</c:v>
                </c:pt>
                <c:pt idx="2390">
                  <c:v>3.4447668871702426</c:v>
                </c:pt>
                <c:pt idx="2391">
                  <c:v>3.8726102031176635</c:v>
                </c:pt>
                <c:pt idx="2392">
                  <c:v>3.9492765819246043</c:v>
                </c:pt>
                <c:pt idx="2393">
                  <c:v>4.1430362162620753</c:v>
                </c:pt>
                <c:pt idx="2394">
                  <c:v>3.9173507476324714</c:v>
                </c:pt>
                <c:pt idx="2395">
                  <c:v>3.8005527437159925</c:v>
                </c:pt>
                <c:pt idx="2396">
                  <c:v>3.8290675425614551</c:v>
                </c:pt>
                <c:pt idx="2397">
                  <c:v>4.0428356380085635</c:v>
                </c:pt>
                <c:pt idx="2398">
                  <c:v>3.9288862541461018</c:v>
                </c:pt>
                <c:pt idx="2399">
                  <c:v>3.5937869054589808</c:v>
                </c:pt>
                <c:pt idx="2400">
                  <c:v>3.9990389230826349</c:v>
                </c:pt>
                <c:pt idx="2401">
                  <c:v>4.0424557384699034</c:v>
                </c:pt>
                <c:pt idx="2402">
                  <c:v>4.1497985391676568</c:v>
                </c:pt>
                <c:pt idx="2403">
                  <c:v>4.0197582284643421</c:v>
                </c:pt>
                <c:pt idx="2404">
                  <c:v>3.1801069555384824</c:v>
                </c:pt>
                <c:pt idx="2405">
                  <c:v>3.4379789012874036</c:v>
                </c:pt>
                <c:pt idx="2406">
                  <c:v>3.429451814404441</c:v>
                </c:pt>
                <c:pt idx="2407">
                  <c:v>3.5359523342289267</c:v>
                </c:pt>
                <c:pt idx="2408">
                  <c:v>3.4969106165842181</c:v>
                </c:pt>
                <c:pt idx="2409">
                  <c:v>3.5628344149937252</c:v>
                </c:pt>
                <c:pt idx="2410">
                  <c:v>3.6390927580842591</c:v>
                </c:pt>
                <c:pt idx="2411">
                  <c:v>3.4492765686994349</c:v>
                </c:pt>
                <c:pt idx="2412">
                  <c:v>3.4541087781137358</c:v>
                </c:pt>
                <c:pt idx="2413">
                  <c:v>3.4137972600901523</c:v>
                </c:pt>
                <c:pt idx="2414">
                  <c:v>3.4839786888930653</c:v>
                </c:pt>
                <c:pt idx="2415">
                  <c:v>3.3534047439672592</c:v>
                </c:pt>
                <c:pt idx="2416">
                  <c:v>3.2941833086826655</c:v>
                </c:pt>
                <c:pt idx="2417">
                  <c:v>3.1752337260780732</c:v>
                </c:pt>
                <c:pt idx="2418">
                  <c:v>3.3038465901210885</c:v>
                </c:pt>
                <c:pt idx="2419">
                  <c:v>3.5739943815453894</c:v>
                </c:pt>
                <c:pt idx="2420">
                  <c:v>3.5787244341017197</c:v>
                </c:pt>
                <c:pt idx="2421">
                  <c:v>3.3326400673032488</c:v>
                </c:pt>
                <c:pt idx="2422">
                  <c:v>3.0818414139672514</c:v>
                </c:pt>
                <c:pt idx="2423">
                  <c:v>3.2757052197354359</c:v>
                </c:pt>
                <c:pt idx="2424">
                  <c:v>3.4573794347163562</c:v>
                </c:pt>
                <c:pt idx="2425">
                  <c:v>3.5297111980763547</c:v>
                </c:pt>
                <c:pt idx="2426">
                  <c:v>3.4635768861286307</c:v>
                </c:pt>
                <c:pt idx="2427">
                  <c:v>3.3225107115215895</c:v>
                </c:pt>
                <c:pt idx="2428">
                  <c:v>3.2080824768926375</c:v>
                </c:pt>
                <c:pt idx="2429">
                  <c:v>3.0538428520427883</c:v>
                </c:pt>
                <c:pt idx="2430">
                  <c:v>3.0129595854717999</c:v>
                </c:pt>
                <c:pt idx="2431">
                  <c:v>2.9794803748336398</c:v>
                </c:pt>
                <c:pt idx="2432">
                  <c:v>2.779791492148076</c:v>
                </c:pt>
                <c:pt idx="2433">
                  <c:v>2.8234511755619436</c:v>
                </c:pt>
                <c:pt idx="2434">
                  <c:v>2.73018495719072</c:v>
                </c:pt>
                <c:pt idx="2435">
                  <c:v>2.6228964697895627</c:v>
                </c:pt>
                <c:pt idx="2436">
                  <c:v>2.4699555918505829</c:v>
                </c:pt>
                <c:pt idx="2437">
                  <c:v>2.4560408823976889</c:v>
                </c:pt>
                <c:pt idx="2438">
                  <c:v>2.4203826033341325</c:v>
                </c:pt>
                <c:pt idx="2439">
                  <c:v>2.6322515955508647</c:v>
                </c:pt>
                <c:pt idx="2440">
                  <c:v>2.4757250871799679</c:v>
                </c:pt>
                <c:pt idx="2441">
                  <c:v>2.5300250787979901</c:v>
                </c:pt>
                <c:pt idx="2442">
                  <c:v>2.3692648078328871</c:v>
                </c:pt>
                <c:pt idx="2443">
                  <c:v>2.3441640811052924</c:v>
                </c:pt>
                <c:pt idx="2444">
                  <c:v>2.2929239784333642</c:v>
                </c:pt>
                <c:pt idx="2445">
                  <c:v>2.2116931078899897</c:v>
                </c:pt>
                <c:pt idx="2446">
                  <c:v>2.2392559849282567</c:v>
                </c:pt>
                <c:pt idx="2447">
                  <c:v>2.1951994103831205</c:v>
                </c:pt>
                <c:pt idx="2448">
                  <c:v>2.1730884290237968</c:v>
                </c:pt>
                <c:pt idx="2449">
                  <c:v>2.0604633235383725</c:v>
                </c:pt>
                <c:pt idx="2450">
                  <c:v>2.047049452640211</c:v>
                </c:pt>
                <c:pt idx="2451">
                  <c:v>2.0301305345769238</c:v>
                </c:pt>
                <c:pt idx="2452">
                  <c:v>2.0784911634795025</c:v>
                </c:pt>
                <c:pt idx="2453">
                  <c:v>2.0685542894741298</c:v>
                </c:pt>
                <c:pt idx="2454">
                  <c:v>1.9443090236148379</c:v>
                </c:pt>
                <c:pt idx="2455">
                  <c:v>1.8882412871032137</c:v>
                </c:pt>
                <c:pt idx="2456">
                  <c:v>1.9129342183133169</c:v>
                </c:pt>
                <c:pt idx="2457">
                  <c:v>1.8726530914448909</c:v>
                </c:pt>
                <c:pt idx="2458">
                  <c:v>1.7292260976409242</c:v>
                </c:pt>
                <c:pt idx="2459">
                  <c:v>1.6880418184694428</c:v>
                </c:pt>
                <c:pt idx="2460">
                  <c:v>1.641149233483665</c:v>
                </c:pt>
                <c:pt idx="2461">
                  <c:v>1.684185219440987</c:v>
                </c:pt>
                <c:pt idx="2462">
                  <c:v>1.5108814073363597</c:v>
                </c:pt>
                <c:pt idx="2463">
                  <c:v>1.7189701000639732</c:v>
                </c:pt>
                <c:pt idx="2464">
                  <c:v>1.651608010925389</c:v>
                </c:pt>
                <c:pt idx="2465">
                  <c:v>1.6262993128305987</c:v>
                </c:pt>
                <c:pt idx="2466">
                  <c:v>1.8019065922671613</c:v>
                </c:pt>
                <c:pt idx="2467">
                  <c:v>1.582470801607166</c:v>
                </c:pt>
                <c:pt idx="2468">
                  <c:v>1.3956885000805364</c:v>
                </c:pt>
                <c:pt idx="2469">
                  <c:v>1.3769169295498709</c:v>
                </c:pt>
                <c:pt idx="2470">
                  <c:v>1.4136689513670162</c:v>
                </c:pt>
                <c:pt idx="2471">
                  <c:v>1.3713432349774686</c:v>
                </c:pt>
                <c:pt idx="2472">
                  <c:v>1.3326127869303641</c:v>
                </c:pt>
                <c:pt idx="2473">
                  <c:v>1.2992915198172712</c:v>
                </c:pt>
                <c:pt idx="2474">
                  <c:v>1.344767902167862</c:v>
                </c:pt>
                <c:pt idx="2475">
                  <c:v>1.3036516569377963</c:v>
                </c:pt>
                <c:pt idx="2476">
                  <c:v>1.2523715138015505</c:v>
                </c:pt>
                <c:pt idx="2477">
                  <c:v>1.2541245193157726</c:v>
                </c:pt>
                <c:pt idx="2478">
                  <c:v>1.2575310635303174</c:v>
                </c:pt>
                <c:pt idx="2479">
                  <c:v>1.2265715532017447</c:v>
                </c:pt>
                <c:pt idx="2480">
                  <c:v>1.2264299170819928</c:v>
                </c:pt>
                <c:pt idx="2481">
                  <c:v>1.2836293330937112</c:v>
                </c:pt>
                <c:pt idx="2482">
                  <c:v>1.3107319861068751</c:v>
                </c:pt>
                <c:pt idx="2483">
                  <c:v>1.1968775977511528</c:v>
                </c:pt>
                <c:pt idx="2484">
                  <c:v>1.1277843301004946</c:v>
                </c:pt>
                <c:pt idx="2485">
                  <c:v>1.0902873745620603</c:v>
                </c:pt>
                <c:pt idx="2486">
                  <c:v>1.0613277725596615</c:v>
                </c:pt>
                <c:pt idx="2487">
                  <c:v>1.0624945346500112</c:v>
                </c:pt>
                <c:pt idx="2488">
                  <c:v>1.1305925471801672</c:v>
                </c:pt>
                <c:pt idx="2489">
                  <c:v>2.2172188442260565</c:v>
                </c:pt>
                <c:pt idx="2490">
                  <c:v>0.94645193978934616</c:v>
                </c:pt>
                <c:pt idx="2491">
                  <c:v>0.97003115674080365</c:v>
                </c:pt>
                <c:pt idx="2492">
                  <c:v>0.99759798537873845</c:v>
                </c:pt>
                <c:pt idx="2493">
                  <c:v>0.94676237688824205</c:v>
                </c:pt>
                <c:pt idx="2494">
                  <c:v>0.95554233773642905</c:v>
                </c:pt>
                <c:pt idx="2495">
                  <c:v>0.93640814539324657</c:v>
                </c:pt>
                <c:pt idx="2496">
                  <c:v>0.98089809115829096</c:v>
                </c:pt>
                <c:pt idx="2497">
                  <c:v>1.1180107971766176</c:v>
                </c:pt>
                <c:pt idx="2498">
                  <c:v>1.9774795460822732</c:v>
                </c:pt>
                <c:pt idx="2499">
                  <c:v>2.1935034511392701</c:v>
                </c:pt>
                <c:pt idx="2500">
                  <c:v>1.7551080531076149</c:v>
                </c:pt>
                <c:pt idx="2501">
                  <c:v>0.90314144219960835</c:v>
                </c:pt>
                <c:pt idx="2502">
                  <c:v>0.94205105844844717</c:v>
                </c:pt>
                <c:pt idx="2503">
                  <c:v>0.92339309739206921</c:v>
                </c:pt>
                <c:pt idx="2504">
                  <c:v>0.91213263267679456</c:v>
                </c:pt>
                <c:pt idx="2505">
                  <c:v>0.9038125047678981</c:v>
                </c:pt>
                <c:pt idx="2506">
                  <c:v>0.81007207671774795</c:v>
                </c:pt>
                <c:pt idx="2507">
                  <c:v>0.84484684680699518</c:v>
                </c:pt>
                <c:pt idx="2508">
                  <c:v>0.82951347723416513</c:v>
                </c:pt>
                <c:pt idx="2509">
                  <c:v>0.81586609888720552</c:v>
                </c:pt>
                <c:pt idx="2510">
                  <c:v>0.81352545161315126</c:v>
                </c:pt>
                <c:pt idx="2511">
                  <c:v>0.79221443490835575</c:v>
                </c:pt>
                <c:pt idx="2512">
                  <c:v>0.754151699893017</c:v>
                </c:pt>
                <c:pt idx="2513">
                  <c:v>0.75001359840747961</c:v>
                </c:pt>
                <c:pt idx="2514">
                  <c:v>0.76683516397549112</c:v>
                </c:pt>
                <c:pt idx="2515">
                  <c:v>0.749243507323059</c:v>
                </c:pt>
                <c:pt idx="2516">
                  <c:v>0.75782031257081284</c:v>
                </c:pt>
                <c:pt idx="2517">
                  <c:v>0.66463820860526057</c:v>
                </c:pt>
                <c:pt idx="2518">
                  <c:v>0.65722103364534423</c:v>
                </c:pt>
                <c:pt idx="2519">
                  <c:v>0.65690410709347302</c:v>
                </c:pt>
                <c:pt idx="2520">
                  <c:v>0.62676165327385747</c:v>
                </c:pt>
                <c:pt idx="2521">
                  <c:v>0.64324432201255932</c:v>
                </c:pt>
                <c:pt idx="2522">
                  <c:v>1.6331750100252402</c:v>
                </c:pt>
                <c:pt idx="2523">
                  <c:v>0.85550141201625451</c:v>
                </c:pt>
                <c:pt idx="2524">
                  <c:v>0.6151461803030821</c:v>
                </c:pt>
                <c:pt idx="2525">
                  <c:v>0.60037316001366481</c:v>
                </c:pt>
                <c:pt idx="2526">
                  <c:v>0.61920033714271372</c:v>
                </c:pt>
                <c:pt idx="2527">
                  <c:v>0.61869620505231238</c:v>
                </c:pt>
                <c:pt idx="2528">
                  <c:v>0.62582311548506475</c:v>
                </c:pt>
                <c:pt idx="2529">
                  <c:v>0.55735095740755181</c:v>
                </c:pt>
                <c:pt idx="2530">
                  <c:v>0.54139812488715833</c:v>
                </c:pt>
                <c:pt idx="2531">
                  <c:v>0.56194960450149023</c:v>
                </c:pt>
                <c:pt idx="2532">
                  <c:v>0.52905464315938</c:v>
                </c:pt>
                <c:pt idx="2533">
                  <c:v>0.53746553446309231</c:v>
                </c:pt>
                <c:pt idx="2534">
                  <c:v>0.50787940454916403</c:v>
                </c:pt>
                <c:pt idx="2535">
                  <c:v>0.43101012560930502</c:v>
                </c:pt>
                <c:pt idx="2536">
                  <c:v>0.45011405599187082</c:v>
                </c:pt>
                <c:pt idx="2537">
                  <c:v>0.47457844258925269</c:v>
                </c:pt>
                <c:pt idx="2538">
                  <c:v>0.68823904076083231</c:v>
                </c:pt>
                <c:pt idx="2539">
                  <c:v>0.86585299601856236</c:v>
                </c:pt>
                <c:pt idx="2540">
                  <c:v>0.70780130127067709</c:v>
                </c:pt>
                <c:pt idx="2541">
                  <c:v>0.50171883170534159</c:v>
                </c:pt>
                <c:pt idx="2542">
                  <c:v>0.48330779671644597</c:v>
                </c:pt>
                <c:pt idx="2543">
                  <c:v>0.69005359142044154</c:v>
                </c:pt>
                <c:pt idx="2544">
                  <c:v>0.65707895005526207</c:v>
                </c:pt>
                <c:pt idx="2545">
                  <c:v>2.1246526586289161</c:v>
                </c:pt>
                <c:pt idx="2546">
                  <c:v>2.1378451142033876</c:v>
                </c:pt>
                <c:pt idx="2547">
                  <c:v>0.68225668794316374</c:v>
                </c:pt>
                <c:pt idx="2548">
                  <c:v>2.1305838750811392</c:v>
                </c:pt>
                <c:pt idx="2549">
                  <c:v>0.50131135257673898</c:v>
                </c:pt>
                <c:pt idx="2550">
                  <c:v>0.58861967915176316</c:v>
                </c:pt>
                <c:pt idx="2551">
                  <c:v>2.1056672333282078</c:v>
                </c:pt>
                <c:pt idx="2552">
                  <c:v>2.2840994260018594</c:v>
                </c:pt>
                <c:pt idx="2553">
                  <c:v>2.3125788802740286</c:v>
                </c:pt>
                <c:pt idx="2554">
                  <c:v>1.1062823661037415</c:v>
                </c:pt>
                <c:pt idx="2555">
                  <c:v>1.1283379561104701</c:v>
                </c:pt>
                <c:pt idx="2556">
                  <c:v>2.3422059622630464</c:v>
                </c:pt>
                <c:pt idx="2557">
                  <c:v>2.6203542059950515</c:v>
                </c:pt>
                <c:pt idx="2558">
                  <c:v>2.7242441915939812</c:v>
                </c:pt>
                <c:pt idx="2559">
                  <c:v>2.7360072708184497</c:v>
                </c:pt>
                <c:pt idx="2560">
                  <c:v>1.8395982088622347</c:v>
                </c:pt>
                <c:pt idx="2561">
                  <c:v>2.9008559223768779</c:v>
                </c:pt>
                <c:pt idx="2562">
                  <c:v>2.7341192989269616</c:v>
                </c:pt>
                <c:pt idx="2563">
                  <c:v>3.0478649999127834</c:v>
                </c:pt>
                <c:pt idx="2564">
                  <c:v>2.4142467797231388</c:v>
                </c:pt>
                <c:pt idx="2565">
                  <c:v>2.0451446335589187</c:v>
                </c:pt>
                <c:pt idx="2566">
                  <c:v>2.0255286479487564</c:v>
                </c:pt>
                <c:pt idx="2567">
                  <c:v>1.9003916160909435</c:v>
                </c:pt>
                <c:pt idx="2568">
                  <c:v>1.8530504016251472</c:v>
                </c:pt>
                <c:pt idx="2569">
                  <c:v>2.3635135483403671</c:v>
                </c:pt>
                <c:pt idx="2570">
                  <c:v>1.7815499171588096</c:v>
                </c:pt>
                <c:pt idx="2571">
                  <c:v>2.9147235192939833</c:v>
                </c:pt>
                <c:pt idx="2572">
                  <c:v>2.0534070552736021</c:v>
                </c:pt>
                <c:pt idx="2573">
                  <c:v>1.8677622397891653</c:v>
                </c:pt>
                <c:pt idx="2574">
                  <c:v>1.6915120830790895</c:v>
                </c:pt>
                <c:pt idx="2575">
                  <c:v>1.6411737071099601</c:v>
                </c:pt>
                <c:pt idx="2576">
                  <c:v>1.6522204463332697</c:v>
                </c:pt>
                <c:pt idx="2577">
                  <c:v>1.7313152987801252</c:v>
                </c:pt>
                <c:pt idx="2578">
                  <c:v>2.9187614695901232</c:v>
                </c:pt>
                <c:pt idx="2579">
                  <c:v>2.1821092795210597</c:v>
                </c:pt>
                <c:pt idx="2580">
                  <c:v>1.8446970747378659</c:v>
                </c:pt>
                <c:pt idx="2581">
                  <c:v>1.3793162347540719</c:v>
                </c:pt>
                <c:pt idx="2582">
                  <c:v>2.8263959066538207</c:v>
                </c:pt>
                <c:pt idx="2583">
                  <c:v>3.0711792366521822</c:v>
                </c:pt>
                <c:pt idx="2584">
                  <c:v>3.1263256671767996</c:v>
                </c:pt>
                <c:pt idx="2585">
                  <c:v>3.6149529395709097</c:v>
                </c:pt>
                <c:pt idx="2586">
                  <c:v>3.5128750988962061</c:v>
                </c:pt>
                <c:pt idx="2587">
                  <c:v>3.3251130572150038</c:v>
                </c:pt>
                <c:pt idx="2588">
                  <c:v>3.907900984538184</c:v>
                </c:pt>
                <c:pt idx="2589">
                  <c:v>3.8745945013554364</c:v>
                </c:pt>
                <c:pt idx="2590">
                  <c:v>3.8118219594620291</c:v>
                </c:pt>
                <c:pt idx="2591">
                  <c:v>3.7400056689668655</c:v>
                </c:pt>
                <c:pt idx="2592">
                  <c:v>3.7201799124719757</c:v>
                </c:pt>
                <c:pt idx="2593">
                  <c:v>3.4606553097657837</c:v>
                </c:pt>
                <c:pt idx="2594">
                  <c:v>3.6800038253815299</c:v>
                </c:pt>
                <c:pt idx="2595">
                  <c:v>3.8834308427066175</c:v>
                </c:pt>
                <c:pt idx="2596">
                  <c:v>3.7926386635254108</c:v>
                </c:pt>
                <c:pt idx="2597">
                  <c:v>3.5885329198523173</c:v>
                </c:pt>
                <c:pt idx="2598">
                  <c:v>3.5089787114470803</c:v>
                </c:pt>
                <c:pt idx="2599">
                  <c:v>3.3557982273739277</c:v>
                </c:pt>
                <c:pt idx="2600">
                  <c:v>3.7176466526543654</c:v>
                </c:pt>
                <c:pt idx="2601">
                  <c:v>3.9544187548071208</c:v>
                </c:pt>
                <c:pt idx="2602">
                  <c:v>3.9818983435138016</c:v>
                </c:pt>
                <c:pt idx="2603">
                  <c:v>4.0462359228556375</c:v>
                </c:pt>
                <c:pt idx="2604">
                  <c:v>3.8480357853388565</c:v>
                </c:pt>
                <c:pt idx="2605">
                  <c:v>4.090288524820771</c:v>
                </c:pt>
                <c:pt idx="2606">
                  <c:v>3.8806506683936006</c:v>
                </c:pt>
                <c:pt idx="2607">
                  <c:v>3.8848098817319228</c:v>
                </c:pt>
                <c:pt idx="2608">
                  <c:v>4.1373951103382218</c:v>
                </c:pt>
                <c:pt idx="2609">
                  <c:v>4.3996064542712876</c:v>
                </c:pt>
                <c:pt idx="2610">
                  <c:v>4.2148358684184597</c:v>
                </c:pt>
                <c:pt idx="2611">
                  <c:v>4.0882600974656205</c:v>
                </c:pt>
                <c:pt idx="2612">
                  <c:v>3.9451373999781278</c:v>
                </c:pt>
                <c:pt idx="2613">
                  <c:v>4.1181487630187377</c:v>
                </c:pt>
                <c:pt idx="2614">
                  <c:v>4.2260271597345787</c:v>
                </c:pt>
                <c:pt idx="2615">
                  <c:v>4.0817010743202378</c:v>
                </c:pt>
                <c:pt idx="2616">
                  <c:v>4.1000293823016483</c:v>
                </c:pt>
                <c:pt idx="2617">
                  <c:v>3.4437692295611244</c:v>
                </c:pt>
                <c:pt idx="2618">
                  <c:v>3.8409746734056336</c:v>
                </c:pt>
                <c:pt idx="2619">
                  <c:v>3.9837863202158026</c:v>
                </c:pt>
                <c:pt idx="2620">
                  <c:v>3.8027608957902466</c:v>
                </c:pt>
                <c:pt idx="2621">
                  <c:v>3.8816727877192148</c:v>
                </c:pt>
                <c:pt idx="2622">
                  <c:v>4.3901633120056704</c:v>
                </c:pt>
                <c:pt idx="2623">
                  <c:v>4.2528066911410303</c:v>
                </c:pt>
                <c:pt idx="2624">
                  <c:v>4.2743496854872518</c:v>
                </c:pt>
                <c:pt idx="2625">
                  <c:v>4.1834345212940693</c:v>
                </c:pt>
                <c:pt idx="2626">
                  <c:v>4.0390833232843875</c:v>
                </c:pt>
                <c:pt idx="2627">
                  <c:v>4.1887438631227658</c:v>
                </c:pt>
                <c:pt idx="2628">
                  <c:v>4.1276684510634984</c:v>
                </c:pt>
                <c:pt idx="2629">
                  <c:v>4.2011761435587474</c:v>
                </c:pt>
                <c:pt idx="2630">
                  <c:v>3.984718715567682</c:v>
                </c:pt>
                <c:pt idx="2631">
                  <c:v>4.0113821679703312</c:v>
                </c:pt>
                <c:pt idx="2632">
                  <c:v>3.9172748500301946</c:v>
                </c:pt>
                <c:pt idx="2633">
                  <c:v>3.9337112811626902</c:v>
                </c:pt>
                <c:pt idx="2634">
                  <c:v>3.7490980772937945</c:v>
                </c:pt>
                <c:pt idx="2635">
                  <c:v>3.3404832589571778</c:v>
                </c:pt>
                <c:pt idx="2636">
                  <c:v>3.3748033418336845</c:v>
                </c:pt>
                <c:pt idx="2637">
                  <c:v>3.7211909195971824</c:v>
                </c:pt>
                <c:pt idx="2638">
                  <c:v>4.2237495312384254</c:v>
                </c:pt>
                <c:pt idx="2639">
                  <c:v>4.0303699903688592</c:v>
                </c:pt>
                <c:pt idx="2640">
                  <c:v>4.1522885790425343</c:v>
                </c:pt>
                <c:pt idx="2641">
                  <c:v>4.2968559097388264</c:v>
                </c:pt>
                <c:pt idx="2642">
                  <c:v>3.9937039404948331</c:v>
                </c:pt>
                <c:pt idx="2643">
                  <c:v>3.8098368191893157</c:v>
                </c:pt>
                <c:pt idx="2644">
                  <c:v>3.7577547348181466</c:v>
                </c:pt>
                <c:pt idx="2645">
                  <c:v>3.7961201403843612</c:v>
                </c:pt>
                <c:pt idx="2646">
                  <c:v>3.5173940824188503</c:v>
                </c:pt>
                <c:pt idx="2647">
                  <c:v>3.7148754504819328</c:v>
                </c:pt>
                <c:pt idx="2648">
                  <c:v>3.6067803648317582</c:v>
                </c:pt>
                <c:pt idx="2649">
                  <c:v>3.3491503223602677</c:v>
                </c:pt>
                <c:pt idx="2650">
                  <c:v>3.5472567183240784</c:v>
                </c:pt>
                <c:pt idx="2651">
                  <c:v>3.8178272446400827</c:v>
                </c:pt>
                <c:pt idx="2652">
                  <c:v>3.5587306998603832</c:v>
                </c:pt>
                <c:pt idx="2653">
                  <c:v>3.6461009795610004</c:v>
                </c:pt>
                <c:pt idx="2654">
                  <c:v>3.4072714502966952</c:v>
                </c:pt>
                <c:pt idx="2655">
                  <c:v>3.424609770784413</c:v>
                </c:pt>
                <c:pt idx="2656">
                  <c:v>3.4929496537048612</c:v>
                </c:pt>
                <c:pt idx="2657">
                  <c:v>3.6627069992777566</c:v>
                </c:pt>
                <c:pt idx="2658">
                  <c:v>3.7223790469355271</c:v>
                </c:pt>
                <c:pt idx="2659">
                  <c:v>3.6416857251538466</c:v>
                </c:pt>
                <c:pt idx="2660">
                  <c:v>3.3687279000142536</c:v>
                </c:pt>
                <c:pt idx="2661">
                  <c:v>3.8292049397863632</c:v>
                </c:pt>
                <c:pt idx="2662">
                  <c:v>3.9371423143052726</c:v>
                </c:pt>
                <c:pt idx="2663">
                  <c:v>3.6134708348210394</c:v>
                </c:pt>
                <c:pt idx="2664">
                  <c:v>3.5084215040014533</c:v>
                </c:pt>
                <c:pt idx="2665">
                  <c:v>3.5753350580050594</c:v>
                </c:pt>
                <c:pt idx="2666">
                  <c:v>3.4264384641184273</c:v>
                </c:pt>
                <c:pt idx="2667">
                  <c:v>3.2864368545451441</c:v>
                </c:pt>
                <c:pt idx="2668">
                  <c:v>3.4151154793052587</c:v>
                </c:pt>
                <c:pt idx="2669">
                  <c:v>3.2301802397809958</c:v>
                </c:pt>
                <c:pt idx="2670">
                  <c:v>2.8662282520658651</c:v>
                </c:pt>
                <c:pt idx="2671">
                  <c:v>3.1487296058861665</c:v>
                </c:pt>
                <c:pt idx="2672">
                  <c:v>3.1704640591521804</c:v>
                </c:pt>
                <c:pt idx="2673">
                  <c:v>3.2483363391071856</c:v>
                </c:pt>
                <c:pt idx="2674">
                  <c:v>2.9210837119107249</c:v>
                </c:pt>
                <c:pt idx="2675">
                  <c:v>3.423776435599919</c:v>
                </c:pt>
                <c:pt idx="2676">
                  <c:v>3.3248760277857348</c:v>
                </c:pt>
                <c:pt idx="2677">
                  <c:v>3.2325257593632912</c:v>
                </c:pt>
                <c:pt idx="2678">
                  <c:v>3.0254392690323373</c:v>
                </c:pt>
                <c:pt idx="2679">
                  <c:v>3.2575520389372157</c:v>
                </c:pt>
                <c:pt idx="2680">
                  <c:v>3.0844437610002959</c:v>
                </c:pt>
                <c:pt idx="2681">
                  <c:v>3.4212955839069394</c:v>
                </c:pt>
                <c:pt idx="2682">
                  <c:v>3.3188934454229053</c:v>
                </c:pt>
                <c:pt idx="2683">
                  <c:v>3.3208687333363649</c:v>
                </c:pt>
                <c:pt idx="2684">
                  <c:v>3.0466858050834151</c:v>
                </c:pt>
                <c:pt idx="2685">
                  <c:v>3.1201735688739616</c:v>
                </c:pt>
                <c:pt idx="2686">
                  <c:v>3.2654079940254133</c:v>
                </c:pt>
                <c:pt idx="2687">
                  <c:v>2.9991931889551227</c:v>
                </c:pt>
                <c:pt idx="2688">
                  <c:v>3.1279726612807348</c:v>
                </c:pt>
                <c:pt idx="2689">
                  <c:v>3.0807088225203265</c:v>
                </c:pt>
                <c:pt idx="2690">
                  <c:v>3.143774949526811</c:v>
                </c:pt>
                <c:pt idx="2691">
                  <c:v>3.2006584064534187</c:v>
                </c:pt>
                <c:pt idx="2692">
                  <c:v>3.8955812122137381</c:v>
                </c:pt>
                <c:pt idx="2693">
                  <c:v>4.0563599133808426</c:v>
                </c:pt>
                <c:pt idx="2694">
                  <c:v>4.1014510841068095</c:v>
                </c:pt>
                <c:pt idx="2695">
                  <c:v>3.6288446392610871</c:v>
                </c:pt>
                <c:pt idx="2696">
                  <c:v>4.014172114804313</c:v>
                </c:pt>
                <c:pt idx="2697">
                  <c:v>3.3972533331779058</c:v>
                </c:pt>
                <c:pt idx="2698">
                  <c:v>3.6069581145420844</c:v>
                </c:pt>
                <c:pt idx="2699">
                  <c:v>3.8482129025667682</c:v>
                </c:pt>
                <c:pt idx="2700">
                  <c:v>3.9498927157595025</c:v>
                </c:pt>
                <c:pt idx="2701">
                  <c:v>3.9788265618402976</c:v>
                </c:pt>
                <c:pt idx="2702">
                  <c:v>3.910076081184076</c:v>
                </c:pt>
                <c:pt idx="2703">
                  <c:v>3.9850135407170013</c:v>
                </c:pt>
                <c:pt idx="2704">
                  <c:v>3.8933973652318392</c:v>
                </c:pt>
                <c:pt idx="2705">
                  <c:v>3.753003794481955</c:v>
                </c:pt>
                <c:pt idx="2706">
                  <c:v>3.7983429989759494</c:v>
                </c:pt>
                <c:pt idx="2707">
                  <c:v>3.8775467100824157</c:v>
                </c:pt>
                <c:pt idx="2708">
                  <c:v>3.5197511297822972</c:v>
                </c:pt>
                <c:pt idx="2709">
                  <c:v>3.5301678575763518</c:v>
                </c:pt>
                <c:pt idx="2710">
                  <c:v>3.6529378222606477</c:v>
                </c:pt>
                <c:pt idx="2711">
                  <c:v>3.396579530879666</c:v>
                </c:pt>
                <c:pt idx="2712">
                  <c:v>3.7388001076836694</c:v>
                </c:pt>
                <c:pt idx="2713">
                  <c:v>3.5524560574475395</c:v>
                </c:pt>
                <c:pt idx="2714">
                  <c:v>3.6322601437374056</c:v>
                </c:pt>
                <c:pt idx="2715">
                  <c:v>3.4901415617956486</c:v>
                </c:pt>
                <c:pt idx="2716">
                  <c:v>3.5986117888061666</c:v>
                </c:pt>
                <c:pt idx="2717">
                  <c:v>3.8034706726520318</c:v>
                </c:pt>
                <c:pt idx="2718">
                  <c:v>3.4026199827337353</c:v>
                </c:pt>
                <c:pt idx="2719">
                  <c:v>3.63208341011322</c:v>
                </c:pt>
                <c:pt idx="2720">
                  <c:v>3.1802150541383658</c:v>
                </c:pt>
                <c:pt idx="2721">
                  <c:v>3.183410823186466</c:v>
                </c:pt>
                <c:pt idx="2722">
                  <c:v>3.1855574286239916</c:v>
                </c:pt>
                <c:pt idx="2723">
                  <c:v>3.2499567217945131</c:v>
                </c:pt>
                <c:pt idx="2724">
                  <c:v>3.4983481454561227</c:v>
                </c:pt>
                <c:pt idx="2725">
                  <c:v>3.2143542802721892</c:v>
                </c:pt>
                <c:pt idx="2726">
                  <c:v>3.235607943115018</c:v>
                </c:pt>
                <c:pt idx="2727">
                  <c:v>3.1496370368886368</c:v>
                </c:pt>
                <c:pt idx="2728">
                  <c:v>3.5153315280759014</c:v>
                </c:pt>
                <c:pt idx="2729">
                  <c:v>3.3210858278870812</c:v>
                </c:pt>
                <c:pt idx="2730">
                  <c:v>3.3222932881165956</c:v>
                </c:pt>
                <c:pt idx="2731">
                  <c:v>3.5937978663528618</c:v>
                </c:pt>
                <c:pt idx="2732">
                  <c:v>4.0544416233446183</c:v>
                </c:pt>
                <c:pt idx="2733">
                  <c:v>4.0847596073349246</c:v>
                </c:pt>
                <c:pt idx="2734">
                  <c:v>3.6847024395538233</c:v>
                </c:pt>
                <c:pt idx="2735">
                  <c:v>3.5685750176992266</c:v>
                </c:pt>
                <c:pt idx="2736">
                  <c:v>3.4534471291667566</c:v>
                </c:pt>
                <c:pt idx="2737">
                  <c:v>3.7394762280486744</c:v>
                </c:pt>
                <c:pt idx="2738">
                  <c:v>3.7474921736797753</c:v>
                </c:pt>
                <c:pt idx="2739">
                  <c:v>3.63259370289303</c:v>
                </c:pt>
                <c:pt idx="2740">
                  <c:v>3.2207963877629955</c:v>
                </c:pt>
                <c:pt idx="2741">
                  <c:v>3.2829278553278765</c:v>
                </c:pt>
                <c:pt idx="2742">
                  <c:v>3.4814224506823352</c:v>
                </c:pt>
                <c:pt idx="2743">
                  <c:v>3.4591354003480417</c:v>
                </c:pt>
                <c:pt idx="2744">
                  <c:v>3.5715419167855731</c:v>
                </c:pt>
                <c:pt idx="2745">
                  <c:v>3.2365923962915253</c:v>
                </c:pt>
                <c:pt idx="2746">
                  <c:v>3.164972348890899</c:v>
                </c:pt>
                <c:pt idx="2747">
                  <c:v>3.2980445502484335</c:v>
                </c:pt>
                <c:pt idx="2748">
                  <c:v>3.5700360555455957</c:v>
                </c:pt>
                <c:pt idx="2749">
                  <c:v>3.8227165514504065</c:v>
                </c:pt>
                <c:pt idx="2750">
                  <c:v>3.820689346468864</c:v>
                </c:pt>
                <c:pt idx="2751">
                  <c:v>3.8475392519036107</c:v>
                </c:pt>
                <c:pt idx="2752">
                  <c:v>3.7564321165222823</c:v>
                </c:pt>
                <c:pt idx="2753">
                  <c:v>3.9006883497596387</c:v>
                </c:pt>
                <c:pt idx="2754">
                  <c:v>3.8551089581806108</c:v>
                </c:pt>
                <c:pt idx="2755">
                  <c:v>3.5409669876889405</c:v>
                </c:pt>
                <c:pt idx="2756">
                  <c:v>3.5372941114159144</c:v>
                </c:pt>
                <c:pt idx="2757">
                  <c:v>3.441068636222028</c:v>
                </c:pt>
                <c:pt idx="2758">
                  <c:v>3.8164806354479683</c:v>
                </c:pt>
                <c:pt idx="2759">
                  <c:v>3.9776600961526789</c:v>
                </c:pt>
                <c:pt idx="2760">
                  <c:v>4.092905490776193</c:v>
                </c:pt>
                <c:pt idx="2761">
                  <c:v>4.0290431629353041</c:v>
                </c:pt>
                <c:pt idx="2762">
                  <c:v>3.996075749085767</c:v>
                </c:pt>
                <c:pt idx="2763">
                  <c:v>3.6133830435580614</c:v>
                </c:pt>
                <c:pt idx="2764">
                  <c:v>3.8923992585947715</c:v>
                </c:pt>
                <c:pt idx="2765">
                  <c:v>3.5499727672519006</c:v>
                </c:pt>
                <c:pt idx="2766">
                  <c:v>3.954089240728917</c:v>
                </c:pt>
                <c:pt idx="2767">
                  <c:v>4.0366914963227867</c:v>
                </c:pt>
                <c:pt idx="2768">
                  <c:v>3.9133600754757567</c:v>
                </c:pt>
                <c:pt idx="2769">
                  <c:v>3.6855088255138044</c:v>
                </c:pt>
                <c:pt idx="2770">
                  <c:v>3.4684585288842587</c:v>
                </c:pt>
                <c:pt idx="2771">
                  <c:v>3.2061374266319986</c:v>
                </c:pt>
                <c:pt idx="2772">
                  <c:v>3.3544071432216294</c:v>
                </c:pt>
                <c:pt idx="2773">
                  <c:v>3.5686422444902797</c:v>
                </c:pt>
                <c:pt idx="2774">
                  <c:v>3.1796956975705615</c:v>
                </c:pt>
                <c:pt idx="2775">
                  <c:v>3.4084610089535992</c:v>
                </c:pt>
                <c:pt idx="2776">
                  <c:v>3.6223194204918543</c:v>
                </c:pt>
                <c:pt idx="2777">
                  <c:v>3.592659008737789</c:v>
                </c:pt>
                <c:pt idx="2778">
                  <c:v>3.5793151968123178</c:v>
                </c:pt>
                <c:pt idx="2779">
                  <c:v>3.7746227688772289</c:v>
                </c:pt>
                <c:pt idx="2780">
                  <c:v>3.6869545607069458</c:v>
                </c:pt>
                <c:pt idx="2781">
                  <c:v>3.4975192008295082</c:v>
                </c:pt>
                <c:pt idx="2782">
                  <c:v>3.3069986980732704</c:v>
                </c:pt>
                <c:pt idx="2783">
                  <c:v>3.2907502093626135</c:v>
                </c:pt>
                <c:pt idx="2784">
                  <c:v>3.2913579982836048</c:v>
                </c:pt>
                <c:pt idx="2785">
                  <c:v>3.3824176410671671</c:v>
                </c:pt>
                <c:pt idx="2786">
                  <c:v>3.4606919401903475</c:v>
                </c:pt>
                <c:pt idx="2787">
                  <c:v>3.5412315881242318</c:v>
                </c:pt>
                <c:pt idx="2788">
                  <c:v>3.4140978517502498</c:v>
                </c:pt>
                <c:pt idx="2789">
                  <c:v>3.5248539561108982</c:v>
                </c:pt>
                <c:pt idx="2790">
                  <c:v>3.8953136849271885</c:v>
                </c:pt>
                <c:pt idx="2791">
                  <c:v>3.4812623665178002</c:v>
                </c:pt>
                <c:pt idx="2792">
                  <c:v>3.4848098703036103</c:v>
                </c:pt>
                <c:pt idx="2793">
                  <c:v>3.6069446102105771</c:v>
                </c:pt>
                <c:pt idx="2794">
                  <c:v>3.7697218328130102</c:v>
                </c:pt>
                <c:pt idx="2795">
                  <c:v>3.6018301729185196</c:v>
                </c:pt>
                <c:pt idx="2796">
                  <c:v>3.5018846750095505</c:v>
                </c:pt>
                <c:pt idx="2797">
                  <c:v>4.0924000786420125</c:v>
                </c:pt>
                <c:pt idx="2798">
                  <c:v>3.7308284074325893</c:v>
                </c:pt>
                <c:pt idx="2799">
                  <c:v>3.4893925918046493</c:v>
                </c:pt>
                <c:pt idx="2800">
                  <c:v>3.635829243460837</c:v>
                </c:pt>
                <c:pt idx="2801">
                  <c:v>3.3783588474366333</c:v>
                </c:pt>
                <c:pt idx="2802">
                  <c:v>3.0129103687065397</c:v>
                </c:pt>
                <c:pt idx="2803">
                  <c:v>2.9337229992530487</c:v>
                </c:pt>
                <c:pt idx="2804">
                  <c:v>3.1868315702487435</c:v>
                </c:pt>
                <c:pt idx="2805">
                  <c:v>3.3542777306975573</c:v>
                </c:pt>
                <c:pt idx="2806">
                  <c:v>3.0549607080163126</c:v>
                </c:pt>
                <c:pt idx="2807">
                  <c:v>3.3201921363077345</c:v>
                </c:pt>
                <c:pt idx="2808">
                  <c:v>3.31624540504294</c:v>
                </c:pt>
                <c:pt idx="2809">
                  <c:v>3.0525791430765352</c:v>
                </c:pt>
                <c:pt idx="2810">
                  <c:v>2.9787084864270676</c:v>
                </c:pt>
                <c:pt idx="2811">
                  <c:v>3.0326355082403444</c:v>
                </c:pt>
                <c:pt idx="2812">
                  <c:v>2.9606879436212363</c:v>
                </c:pt>
                <c:pt idx="2813">
                  <c:v>3.0368999515930346</c:v>
                </c:pt>
                <c:pt idx="2814">
                  <c:v>3.261515073774798</c:v>
                </c:pt>
                <c:pt idx="2815">
                  <c:v>3.0694333322608176</c:v>
                </c:pt>
                <c:pt idx="2816">
                  <c:v>2.9151708270978425</c:v>
                </c:pt>
                <c:pt idx="2817">
                  <c:v>2.8874797517502406</c:v>
                </c:pt>
                <c:pt idx="2818">
                  <c:v>2.9607346928863336</c:v>
                </c:pt>
                <c:pt idx="2819">
                  <c:v>2.9219614619659162</c:v>
                </c:pt>
                <c:pt idx="2820">
                  <c:v>2.8493036590805674</c:v>
                </c:pt>
                <c:pt idx="2821">
                  <c:v>2.804672237993711</c:v>
                </c:pt>
                <c:pt idx="2822">
                  <c:v>2.8394296624110571</c:v>
                </c:pt>
                <c:pt idx="2823">
                  <c:v>2.8787323482550056</c:v>
                </c:pt>
                <c:pt idx="2824">
                  <c:v>2.8875035306168062</c:v>
                </c:pt>
                <c:pt idx="2825">
                  <c:v>2.8030086136584371</c:v>
                </c:pt>
                <c:pt idx="2826">
                  <c:v>2.7399805269577913</c:v>
                </c:pt>
                <c:pt idx="2827">
                  <c:v>2.3542052527010884</c:v>
                </c:pt>
                <c:pt idx="2828">
                  <c:v>2.3650213758401839</c:v>
                </c:pt>
                <c:pt idx="2829">
                  <c:v>2.6621433141810313</c:v>
                </c:pt>
                <c:pt idx="2830">
                  <c:v>2.7394593855610618</c:v>
                </c:pt>
                <c:pt idx="2831">
                  <c:v>2.7164433783652355</c:v>
                </c:pt>
                <c:pt idx="2832">
                  <c:v>2.6178149036318912</c:v>
                </c:pt>
                <c:pt idx="2833">
                  <c:v>2.6229613846711834</c:v>
                </c:pt>
                <c:pt idx="2834">
                  <c:v>2.4372056653392544</c:v>
                </c:pt>
                <c:pt idx="2835">
                  <c:v>2.4697229249564296</c:v>
                </c:pt>
                <c:pt idx="2836">
                  <c:v>2.3291017008685313</c:v>
                </c:pt>
                <c:pt idx="2837">
                  <c:v>2.2632142583318426</c:v>
                </c:pt>
                <c:pt idx="2838">
                  <c:v>2.2054722019287389</c:v>
                </c:pt>
                <c:pt idx="2839">
                  <c:v>2.2012529179618676</c:v>
                </c:pt>
                <c:pt idx="2840">
                  <c:v>2.4027412209162127</c:v>
                </c:pt>
                <c:pt idx="2841">
                  <c:v>2.2398536509964857</c:v>
                </c:pt>
                <c:pt idx="2842">
                  <c:v>1.9450229251194251</c:v>
                </c:pt>
                <c:pt idx="2843">
                  <c:v>1.8786529552373468</c:v>
                </c:pt>
                <c:pt idx="2844">
                  <c:v>2.2003419741368115</c:v>
                </c:pt>
                <c:pt idx="2845">
                  <c:v>2.0077958819369983</c:v>
                </c:pt>
                <c:pt idx="2846">
                  <c:v>1.8172159033362765</c:v>
                </c:pt>
                <c:pt idx="2847">
                  <c:v>1.7905595247398016</c:v>
                </c:pt>
                <c:pt idx="2848">
                  <c:v>1.7083584669933893</c:v>
                </c:pt>
                <c:pt idx="2849">
                  <c:v>1.738915952535065</c:v>
                </c:pt>
                <c:pt idx="2850">
                  <c:v>1.6679396355444192</c:v>
                </c:pt>
                <c:pt idx="2851">
                  <c:v>1.50309923258322</c:v>
                </c:pt>
                <c:pt idx="2852">
                  <c:v>1.6493170623172886</c:v>
                </c:pt>
                <c:pt idx="2853">
                  <c:v>1.6593484058694861</c:v>
                </c:pt>
                <c:pt idx="2854">
                  <c:v>1.6606870613903768</c:v>
                </c:pt>
                <c:pt idx="2855">
                  <c:v>1.7712122509618673</c:v>
                </c:pt>
                <c:pt idx="2856">
                  <c:v>1.6868034151481659</c:v>
                </c:pt>
                <c:pt idx="2857">
                  <c:v>1.5553291804381013</c:v>
                </c:pt>
                <c:pt idx="2858">
                  <c:v>1.5501593478857287</c:v>
                </c:pt>
                <c:pt idx="2859">
                  <c:v>1.5140738312499258</c:v>
                </c:pt>
                <c:pt idx="2860">
                  <c:v>1.4749210771991137</c:v>
                </c:pt>
                <c:pt idx="2861">
                  <c:v>1.4469801851977866</c:v>
                </c:pt>
                <c:pt idx="2862">
                  <c:v>1.3970653530924859</c:v>
                </c:pt>
                <c:pt idx="2863">
                  <c:v>1.529995693728001</c:v>
                </c:pt>
                <c:pt idx="2864">
                  <c:v>1.5339967589009302</c:v>
                </c:pt>
                <c:pt idx="2865">
                  <c:v>1.5401659366209679</c:v>
                </c:pt>
                <c:pt idx="2866">
                  <c:v>1.4889539590463732</c:v>
                </c:pt>
                <c:pt idx="2867">
                  <c:v>1.4851944985698344</c:v>
                </c:pt>
                <c:pt idx="2868">
                  <c:v>1.5535069344696841</c:v>
                </c:pt>
                <c:pt idx="2869">
                  <c:v>1.435209268593864</c:v>
                </c:pt>
                <c:pt idx="2870">
                  <c:v>1.3709849278744897</c:v>
                </c:pt>
                <c:pt idx="2871">
                  <c:v>1.3608149555312155</c:v>
                </c:pt>
                <c:pt idx="2872">
                  <c:v>1.3424310725250099</c:v>
                </c:pt>
                <c:pt idx="2873">
                  <c:v>1.271838418075947</c:v>
                </c:pt>
                <c:pt idx="2874">
                  <c:v>1.2729035763694854</c:v>
                </c:pt>
                <c:pt idx="2875">
                  <c:v>1.3123474063223461</c:v>
                </c:pt>
                <c:pt idx="2876">
                  <c:v>1.2220574227723524</c:v>
                </c:pt>
                <c:pt idx="2877">
                  <c:v>1.1401792983722694</c:v>
                </c:pt>
                <c:pt idx="2878">
                  <c:v>1.1467514693943035</c:v>
                </c:pt>
                <c:pt idx="2879">
                  <c:v>1.1492118402771754</c:v>
                </c:pt>
                <c:pt idx="2880">
                  <c:v>1.1928878604773205</c:v>
                </c:pt>
                <c:pt idx="2881">
                  <c:v>1.1403098208805893</c:v>
                </c:pt>
                <c:pt idx="2882">
                  <c:v>1.9149014906979327</c:v>
                </c:pt>
                <c:pt idx="2883">
                  <c:v>1.3756071124591394</c:v>
                </c:pt>
                <c:pt idx="2884">
                  <c:v>1.7808717204974722</c:v>
                </c:pt>
                <c:pt idx="2885">
                  <c:v>1.3904378954273768</c:v>
                </c:pt>
                <c:pt idx="2886">
                  <c:v>1.1244523683683676</c:v>
                </c:pt>
                <c:pt idx="2887">
                  <c:v>1.0686818165374858</c:v>
                </c:pt>
                <c:pt idx="2888">
                  <c:v>1.024863179070578</c:v>
                </c:pt>
                <c:pt idx="2889">
                  <c:v>1.0391778982517004</c:v>
                </c:pt>
                <c:pt idx="2890">
                  <c:v>2.4532654336313966</c:v>
                </c:pt>
                <c:pt idx="2891">
                  <c:v>1.3167181581874807</c:v>
                </c:pt>
                <c:pt idx="2892">
                  <c:v>0.88734481564771006</c:v>
                </c:pt>
                <c:pt idx="2893">
                  <c:v>1.0065778164174737</c:v>
                </c:pt>
                <c:pt idx="2894">
                  <c:v>1.0528177996360815</c:v>
                </c:pt>
                <c:pt idx="2895">
                  <c:v>1.0053598065424678</c:v>
                </c:pt>
                <c:pt idx="2896">
                  <c:v>0.97118622902754925</c:v>
                </c:pt>
                <c:pt idx="2897">
                  <c:v>0.91119814360848594</c:v>
                </c:pt>
                <c:pt idx="2898">
                  <c:v>0.89292981924146952</c:v>
                </c:pt>
                <c:pt idx="2899">
                  <c:v>0.83961255664822476</c:v>
                </c:pt>
                <c:pt idx="2900">
                  <c:v>0.81395776741323489</c:v>
                </c:pt>
                <c:pt idx="2901">
                  <c:v>0.99619775557894175</c:v>
                </c:pt>
                <c:pt idx="2902">
                  <c:v>0.8268729777436169</c:v>
                </c:pt>
                <c:pt idx="2903">
                  <c:v>2.5791615482658496</c:v>
                </c:pt>
                <c:pt idx="2904">
                  <c:v>2.3199935819393116</c:v>
                </c:pt>
                <c:pt idx="2905">
                  <c:v>1.0059877572070464</c:v>
                </c:pt>
                <c:pt idx="2906">
                  <c:v>1.0051238532053572</c:v>
                </c:pt>
                <c:pt idx="2907">
                  <c:v>1.0278594601393936</c:v>
                </c:pt>
                <c:pt idx="2908">
                  <c:v>2.373831864388892</c:v>
                </c:pt>
                <c:pt idx="2909">
                  <c:v>2.5434438352560251</c:v>
                </c:pt>
                <c:pt idx="2910">
                  <c:v>2.5827025675985764</c:v>
                </c:pt>
                <c:pt idx="2911">
                  <c:v>2.6905709138530165</c:v>
                </c:pt>
                <c:pt idx="2912">
                  <c:v>2.7620847823716446</c:v>
                </c:pt>
                <c:pt idx="2913">
                  <c:v>1.5833064175829066</c:v>
                </c:pt>
                <c:pt idx="2914">
                  <c:v>2.7458512053238557</c:v>
                </c:pt>
                <c:pt idx="2915">
                  <c:v>2.6926796760324727</c:v>
                </c:pt>
                <c:pt idx="2916">
                  <c:v>2.6783638150092379</c:v>
                </c:pt>
                <c:pt idx="2917">
                  <c:v>2.8325634803263702</c:v>
                </c:pt>
                <c:pt idx="2918">
                  <c:v>2.9094933908253644</c:v>
                </c:pt>
                <c:pt idx="2919">
                  <c:v>1.6908301528484573</c:v>
                </c:pt>
                <c:pt idx="2920">
                  <c:v>2.8548562732766776</c:v>
                </c:pt>
                <c:pt idx="2921">
                  <c:v>2.6921829158846791</c:v>
                </c:pt>
                <c:pt idx="2922">
                  <c:v>3.0683030912970999</c:v>
                </c:pt>
                <c:pt idx="2923">
                  <c:v>2.0446892727578438</c:v>
                </c:pt>
                <c:pt idx="2924">
                  <c:v>2.5449591994136229</c:v>
                </c:pt>
                <c:pt idx="2925">
                  <c:v>2.139898161923095</c:v>
                </c:pt>
                <c:pt idx="2926">
                  <c:v>2.2125964591721381</c:v>
                </c:pt>
                <c:pt idx="2927">
                  <c:v>2.9297523083519117</c:v>
                </c:pt>
                <c:pt idx="2928">
                  <c:v>2.7519969117131629</c:v>
                </c:pt>
                <c:pt idx="2929">
                  <c:v>2.0094386554830912</c:v>
                </c:pt>
                <c:pt idx="2930">
                  <c:v>1.9137389044472413</c:v>
                </c:pt>
                <c:pt idx="2931">
                  <c:v>3.034570087685875</c:v>
                </c:pt>
                <c:pt idx="2932">
                  <c:v>3.04568721417083</c:v>
                </c:pt>
                <c:pt idx="2933">
                  <c:v>3.0860503585122414</c:v>
                </c:pt>
                <c:pt idx="2934">
                  <c:v>3.2097479606203629</c:v>
                </c:pt>
                <c:pt idx="2935">
                  <c:v>3.257562774823703</c:v>
                </c:pt>
                <c:pt idx="2936">
                  <c:v>3.2865370733134363</c:v>
                </c:pt>
                <c:pt idx="2937">
                  <c:v>2.4835575973311941</c:v>
                </c:pt>
                <c:pt idx="2938">
                  <c:v>2.4712391812088299</c:v>
                </c:pt>
                <c:pt idx="2939">
                  <c:v>2.2998745229381847</c:v>
                </c:pt>
                <c:pt idx="2940">
                  <c:v>2.2674328910783861</c:v>
                </c:pt>
                <c:pt idx="2941">
                  <c:v>2.3504834632265119</c:v>
                </c:pt>
                <c:pt idx="2942">
                  <c:v>2.1452874214150262</c:v>
                </c:pt>
                <c:pt idx="2943">
                  <c:v>2.7987044223046809</c:v>
                </c:pt>
                <c:pt idx="2944">
                  <c:v>1.9435895107050274</c:v>
                </c:pt>
                <c:pt idx="2945">
                  <c:v>3.1411060894654579</c:v>
                </c:pt>
                <c:pt idx="2946">
                  <c:v>3.3317633400475368</c:v>
                </c:pt>
                <c:pt idx="2947">
                  <c:v>3.0855615290777245</c:v>
                </c:pt>
                <c:pt idx="2948">
                  <c:v>3.266234242035198</c:v>
                </c:pt>
                <c:pt idx="2949">
                  <c:v>3.264610784067993</c:v>
                </c:pt>
                <c:pt idx="2950">
                  <c:v>3.2966174689802363</c:v>
                </c:pt>
                <c:pt idx="2951">
                  <c:v>3.5578762945334148</c:v>
                </c:pt>
                <c:pt idx="2952">
                  <c:v>3.5903843551886472</c:v>
                </c:pt>
                <c:pt idx="2953">
                  <c:v>3.2281397273872403</c:v>
                </c:pt>
                <c:pt idx="2954">
                  <c:v>3.0798842796402734</c:v>
                </c:pt>
                <c:pt idx="2955">
                  <c:v>2.9186431541774671</c:v>
                </c:pt>
                <c:pt idx="2956">
                  <c:v>2.9518804606554951</c:v>
                </c:pt>
                <c:pt idx="2957">
                  <c:v>2.8290709831288505</c:v>
                </c:pt>
                <c:pt idx="2958">
                  <c:v>3.6210141544072627</c:v>
                </c:pt>
                <c:pt idx="2959">
                  <c:v>3.6561971402082771</c:v>
                </c:pt>
                <c:pt idx="2960">
                  <c:v>3.5717817732490906</c:v>
                </c:pt>
                <c:pt idx="2961">
                  <c:v>3.4824495186798363</c:v>
                </c:pt>
                <c:pt idx="2962">
                  <c:v>3.4819289599647938</c:v>
                </c:pt>
                <c:pt idx="2963">
                  <c:v>3.4692652690628627</c:v>
                </c:pt>
                <c:pt idx="2964">
                  <c:v>3.5940049128026623</c:v>
                </c:pt>
                <c:pt idx="2965">
                  <c:v>3.9001362537289896</c:v>
                </c:pt>
                <c:pt idx="2966">
                  <c:v>4.1362601429588608</c:v>
                </c:pt>
                <c:pt idx="2967">
                  <c:v>4.0940325886013493</c:v>
                </c:pt>
                <c:pt idx="2968">
                  <c:v>4.1514926449157006</c:v>
                </c:pt>
                <c:pt idx="2969">
                  <c:v>4.0590003407159125</c:v>
                </c:pt>
                <c:pt idx="2970">
                  <c:v>4.2984738395696596</c:v>
                </c:pt>
                <c:pt idx="2971">
                  <c:v>4.0505520205925905</c:v>
                </c:pt>
                <c:pt idx="2972">
                  <c:v>4.2578135972132802</c:v>
                </c:pt>
                <c:pt idx="2973">
                  <c:v>4.5815724579028529</c:v>
                </c:pt>
                <c:pt idx="2974">
                  <c:v>4.5961607306656402</c:v>
                </c:pt>
                <c:pt idx="2975">
                  <c:v>4.6787363446581018</c:v>
                </c:pt>
                <c:pt idx="2976">
                  <c:v>4.574115557812946</c:v>
                </c:pt>
                <c:pt idx="2977">
                  <c:v>4.3727084661787732</c:v>
                </c:pt>
                <c:pt idx="2978">
                  <c:v>4.4596977026644185</c:v>
                </c:pt>
                <c:pt idx="2979">
                  <c:v>4.4524771268230046</c:v>
                </c:pt>
                <c:pt idx="2980">
                  <c:v>4.4937288236715389</c:v>
                </c:pt>
                <c:pt idx="2981">
                  <c:v>4.2332455599225653</c:v>
                </c:pt>
                <c:pt idx="2982">
                  <c:v>4.2290304497643394</c:v>
                </c:pt>
                <c:pt idx="2983">
                  <c:v>4.4919084944887553</c:v>
                </c:pt>
                <c:pt idx="2984">
                  <c:v>4.3396418303153323</c:v>
                </c:pt>
                <c:pt idx="2985">
                  <c:v>4.3187717426845991</c:v>
                </c:pt>
                <c:pt idx="2986">
                  <c:v>4.1827983754672804</c:v>
                </c:pt>
                <c:pt idx="2987">
                  <c:v>4.2584301236871207</c:v>
                </c:pt>
                <c:pt idx="2988">
                  <c:v>4.3877650113093125</c:v>
                </c:pt>
                <c:pt idx="2989">
                  <c:v>4.2570624643605317</c:v>
                </c:pt>
                <c:pt idx="2990">
                  <c:v>4.3347321814126607</c:v>
                </c:pt>
                <c:pt idx="2991">
                  <c:v>4.2377399781094285</c:v>
                </c:pt>
                <c:pt idx="2992">
                  <c:v>4.2430359840005263</c:v>
                </c:pt>
                <c:pt idx="2993">
                  <c:v>4.0498863158520688</c:v>
                </c:pt>
                <c:pt idx="2994">
                  <c:v>4.3038762874532823</c:v>
                </c:pt>
                <c:pt idx="2995">
                  <c:v>4.0152845192184161</c:v>
                </c:pt>
                <c:pt idx="2996">
                  <c:v>4.0070134681115359</c:v>
                </c:pt>
                <c:pt idx="2997">
                  <c:v>3.7647258755343991</c:v>
                </c:pt>
                <c:pt idx="2998">
                  <c:v>3.5998233301008442</c:v>
                </c:pt>
                <c:pt idx="2999">
                  <c:v>3.7436402120823411</c:v>
                </c:pt>
                <c:pt idx="3000">
                  <c:v>3.7139755217375265</c:v>
                </c:pt>
                <c:pt idx="3001">
                  <c:v>3.7475210478878838</c:v>
                </c:pt>
                <c:pt idx="3002">
                  <c:v>3.9221690086851306</c:v>
                </c:pt>
                <c:pt idx="3003">
                  <c:v>4.0090827716898607</c:v>
                </c:pt>
                <c:pt idx="3004">
                  <c:v>3.8672199431366581</c:v>
                </c:pt>
                <c:pt idx="3005">
                  <c:v>3.4795040174696452</c:v>
                </c:pt>
                <c:pt idx="3006">
                  <c:v>3.4712585799772286</c:v>
                </c:pt>
                <c:pt idx="3007">
                  <c:v>3.8313741811081932</c:v>
                </c:pt>
                <c:pt idx="3008">
                  <c:v>3.4531623595139349</c:v>
                </c:pt>
                <c:pt idx="3009">
                  <c:v>3.4470464593431798</c:v>
                </c:pt>
                <c:pt idx="3010">
                  <c:v>3.605203114588623</c:v>
                </c:pt>
                <c:pt idx="3011">
                  <c:v>3.3847502892480454</c:v>
                </c:pt>
                <c:pt idx="3012">
                  <c:v>3.1609106802357649</c:v>
                </c:pt>
                <c:pt idx="3013">
                  <c:v>2.945409673615508</c:v>
                </c:pt>
                <c:pt idx="3014">
                  <c:v>3.3866510205792353</c:v>
                </c:pt>
                <c:pt idx="3015">
                  <c:v>3.2721261379699942</c:v>
                </c:pt>
                <c:pt idx="3016">
                  <c:v>3.6429305766577231</c:v>
                </c:pt>
                <c:pt idx="3017">
                  <c:v>3.0788751232157674</c:v>
                </c:pt>
                <c:pt idx="3018">
                  <c:v>3.1506735364619876</c:v>
                </c:pt>
                <c:pt idx="3019">
                  <c:v>3.2946195480926121</c:v>
                </c:pt>
                <c:pt idx="3020">
                  <c:v>3.5465290837083652</c:v>
                </c:pt>
                <c:pt idx="3021">
                  <c:v>3.5618680395780129</c:v>
                </c:pt>
                <c:pt idx="3022">
                  <c:v>3.9677509155265631</c:v>
                </c:pt>
                <c:pt idx="3023">
                  <c:v>3.7519206244249443</c:v>
                </c:pt>
                <c:pt idx="3024">
                  <c:v>3.81903037595576</c:v>
                </c:pt>
                <c:pt idx="3025">
                  <c:v>3.2935709863035489</c:v>
                </c:pt>
                <c:pt idx="3026">
                  <c:v>2.9236345359485547</c:v>
                </c:pt>
                <c:pt idx="3027">
                  <c:v>3.2272099972526345</c:v>
                </c:pt>
                <c:pt idx="3028">
                  <c:v>2.9895516326859553</c:v>
                </c:pt>
                <c:pt idx="3029">
                  <c:v>3.2353392513499704</c:v>
                </c:pt>
                <c:pt idx="3030">
                  <c:v>3.2577091186379077</c:v>
                </c:pt>
                <c:pt idx="3031">
                  <c:v>2.9474003996560398</c:v>
                </c:pt>
                <c:pt idx="3032">
                  <c:v>3.144872285484019</c:v>
                </c:pt>
                <c:pt idx="3033">
                  <c:v>3.3248984939204114</c:v>
                </c:pt>
                <c:pt idx="3034">
                  <c:v>3.0155875924643865</c:v>
                </c:pt>
                <c:pt idx="3035">
                  <c:v>3.2089177067443306</c:v>
                </c:pt>
                <c:pt idx="3036">
                  <c:v>3.0166807591085831</c:v>
                </c:pt>
                <c:pt idx="3037">
                  <c:v>3.0732606536829143</c:v>
                </c:pt>
                <c:pt idx="3038">
                  <c:v>3.0098531904982377</c:v>
                </c:pt>
                <c:pt idx="3039">
                  <c:v>2.8990700405765115</c:v>
                </c:pt>
                <c:pt idx="3040">
                  <c:v>2.616574217473675</c:v>
                </c:pt>
                <c:pt idx="3041">
                  <c:v>2.6076228245891717</c:v>
                </c:pt>
                <c:pt idx="3042">
                  <c:v>2.9308557564358164</c:v>
                </c:pt>
                <c:pt idx="3043">
                  <c:v>2.8288936626486691</c:v>
                </c:pt>
                <c:pt idx="3044">
                  <c:v>3.125414018572668</c:v>
                </c:pt>
                <c:pt idx="3045">
                  <c:v>3.1541232925246518</c:v>
                </c:pt>
                <c:pt idx="3046">
                  <c:v>3.0495421153237019</c:v>
                </c:pt>
                <c:pt idx="3047">
                  <c:v>3.0867885854355626</c:v>
                </c:pt>
                <c:pt idx="3048">
                  <c:v>3.112854099341531</c:v>
                </c:pt>
                <c:pt idx="3049">
                  <c:v>3.2259976208689869</c:v>
                </c:pt>
                <c:pt idx="3050">
                  <c:v>2.9604251890546749</c:v>
                </c:pt>
                <c:pt idx="3051">
                  <c:v>2.8175972639294722</c:v>
                </c:pt>
                <c:pt idx="3052">
                  <c:v>2.6843221807859754</c:v>
                </c:pt>
                <c:pt idx="3053">
                  <c:v>2.6755640901718136</c:v>
                </c:pt>
                <c:pt idx="3054">
                  <c:v>2.5856542255526342</c:v>
                </c:pt>
                <c:pt idx="3055">
                  <c:v>3.2363128903003324</c:v>
                </c:pt>
                <c:pt idx="3056">
                  <c:v>3.1150836991510404</c:v>
                </c:pt>
                <c:pt idx="3057">
                  <c:v>3.1707996101189124</c:v>
                </c:pt>
                <c:pt idx="3058">
                  <c:v>3.5615106042445563</c:v>
                </c:pt>
                <c:pt idx="3059">
                  <c:v>3.4293849953794289</c:v>
                </c:pt>
                <c:pt idx="3060">
                  <c:v>3.5124050389059942</c:v>
                </c:pt>
                <c:pt idx="3061">
                  <c:v>3.614255588470888</c:v>
                </c:pt>
                <c:pt idx="3062">
                  <c:v>3.7653657307743145</c:v>
                </c:pt>
                <c:pt idx="3063">
                  <c:v>3.4106585965359808</c:v>
                </c:pt>
                <c:pt idx="3064">
                  <c:v>3.8409720213335614</c:v>
                </c:pt>
                <c:pt idx="3065">
                  <c:v>3.5718501041243069</c:v>
                </c:pt>
                <c:pt idx="3066">
                  <c:v>3.722028506508551</c:v>
                </c:pt>
                <c:pt idx="3067">
                  <c:v>3.9605835872464206</c:v>
                </c:pt>
                <c:pt idx="3068">
                  <c:v>3.9927714780869015</c:v>
                </c:pt>
                <c:pt idx="3069">
                  <c:v>4.2096496027066017</c:v>
                </c:pt>
                <c:pt idx="3070">
                  <c:v>4.0597215659796619</c:v>
                </c:pt>
                <c:pt idx="3071">
                  <c:v>3.7579536161297513</c:v>
                </c:pt>
                <c:pt idx="3072">
                  <c:v>3.6891223913183748</c:v>
                </c:pt>
                <c:pt idx="3073">
                  <c:v>3.3275883808532378</c:v>
                </c:pt>
                <c:pt idx="3074">
                  <c:v>3.4071999239127426</c:v>
                </c:pt>
                <c:pt idx="3075">
                  <c:v>3.5811812803972445</c:v>
                </c:pt>
                <c:pt idx="3076">
                  <c:v>3.4607577221208095</c:v>
                </c:pt>
                <c:pt idx="3077">
                  <c:v>3.6257287792437372</c:v>
                </c:pt>
                <c:pt idx="3078">
                  <c:v>3.571009882632405</c:v>
                </c:pt>
                <c:pt idx="3079">
                  <c:v>3.8583320134873538</c:v>
                </c:pt>
                <c:pt idx="3080">
                  <c:v>3.7539344418046245</c:v>
                </c:pt>
                <c:pt idx="3081">
                  <c:v>3.5680531425040556</c:v>
                </c:pt>
                <c:pt idx="3082">
                  <c:v>3.7570162347741847</c:v>
                </c:pt>
                <c:pt idx="3083">
                  <c:v>3.6713848032686212</c:v>
                </c:pt>
                <c:pt idx="3084">
                  <c:v>3.7924196739883325</c:v>
                </c:pt>
                <c:pt idx="3085">
                  <c:v>3.6835865422280047</c:v>
                </c:pt>
                <c:pt idx="3086">
                  <c:v>3.5734139792614958</c:v>
                </c:pt>
                <c:pt idx="3087">
                  <c:v>3.738322948205822</c:v>
                </c:pt>
                <c:pt idx="3088">
                  <c:v>3.3366554306306897</c:v>
                </c:pt>
                <c:pt idx="3089">
                  <c:v>3.6027966973790444</c:v>
                </c:pt>
                <c:pt idx="3090">
                  <c:v>3.3777350931669639</c:v>
                </c:pt>
                <c:pt idx="3091">
                  <c:v>3.4301683839582933</c:v>
                </c:pt>
                <c:pt idx="3092">
                  <c:v>3.4751671146340519</c:v>
                </c:pt>
                <c:pt idx="3093">
                  <c:v>4.014080342716281</c:v>
                </c:pt>
                <c:pt idx="3094">
                  <c:v>3.9856134549009106</c:v>
                </c:pt>
                <c:pt idx="3095">
                  <c:v>3.7627981791252134</c:v>
                </c:pt>
                <c:pt idx="3096">
                  <c:v>3.1771074895910107</c:v>
                </c:pt>
                <c:pt idx="3097">
                  <c:v>3.8123128613026571</c:v>
                </c:pt>
                <c:pt idx="3098">
                  <c:v>3.8112816054125269</c:v>
                </c:pt>
                <c:pt idx="3099">
                  <c:v>3.1591379326392341</c:v>
                </c:pt>
                <c:pt idx="3100">
                  <c:v>3.4876079817430097</c:v>
                </c:pt>
                <c:pt idx="3101">
                  <c:v>3.4878946496732288</c:v>
                </c:pt>
                <c:pt idx="3102">
                  <c:v>3.6950037638109152</c:v>
                </c:pt>
                <c:pt idx="3103">
                  <c:v>3.9981645262579986</c:v>
                </c:pt>
                <c:pt idx="3104">
                  <c:v>3.211881654069872</c:v>
                </c:pt>
                <c:pt idx="3105">
                  <c:v>2.7932781962587963</c:v>
                </c:pt>
                <c:pt idx="3106">
                  <c:v>3.0046108169321748</c:v>
                </c:pt>
                <c:pt idx="3107">
                  <c:v>3.4263171346517343</c:v>
                </c:pt>
                <c:pt idx="3108">
                  <c:v>3.5041454373184897</c:v>
                </c:pt>
                <c:pt idx="3109">
                  <c:v>3.6922126129708053</c:v>
                </c:pt>
                <c:pt idx="3110">
                  <c:v>3.5683838372592391</c:v>
                </c:pt>
                <c:pt idx="3111">
                  <c:v>3.6545652587846278</c:v>
                </c:pt>
                <c:pt idx="3112">
                  <c:v>3.5739630141374237</c:v>
                </c:pt>
                <c:pt idx="3113">
                  <c:v>3.6534493756526056</c:v>
                </c:pt>
                <c:pt idx="3114">
                  <c:v>3.8412827216877483</c:v>
                </c:pt>
                <c:pt idx="3115">
                  <c:v>3.5121772855085949</c:v>
                </c:pt>
                <c:pt idx="3116">
                  <c:v>3.7679906780719028</c:v>
                </c:pt>
                <c:pt idx="3117">
                  <c:v>3.5732312552003025</c:v>
                </c:pt>
                <c:pt idx="3118">
                  <c:v>3.7592488054955617</c:v>
                </c:pt>
                <c:pt idx="3119">
                  <c:v>3.6072794523699208</c:v>
                </c:pt>
                <c:pt idx="3120">
                  <c:v>3.6245692053468663</c:v>
                </c:pt>
                <c:pt idx="3121">
                  <c:v>3.6180486283841877</c:v>
                </c:pt>
                <c:pt idx="3122">
                  <c:v>3.7115392452205671</c:v>
                </c:pt>
                <c:pt idx="3123">
                  <c:v>3.9161427886717712</c:v>
                </c:pt>
                <c:pt idx="3124">
                  <c:v>4.1184390948399763</c:v>
                </c:pt>
                <c:pt idx="3125">
                  <c:v>3.7672594913682227</c:v>
                </c:pt>
                <c:pt idx="3126">
                  <c:v>3.883747409786944</c:v>
                </c:pt>
                <c:pt idx="3127">
                  <c:v>3.7529734722288857</c:v>
                </c:pt>
                <c:pt idx="3128">
                  <c:v>3.5618218181613313</c:v>
                </c:pt>
                <c:pt idx="3129">
                  <c:v>4.0921258734155428</c:v>
                </c:pt>
                <c:pt idx="3130">
                  <c:v>3.9141980951518707</c:v>
                </c:pt>
                <c:pt idx="3131">
                  <c:v>4.2098134892791874</c:v>
                </c:pt>
                <c:pt idx="3132">
                  <c:v>4.1990584008728629</c:v>
                </c:pt>
                <c:pt idx="3133">
                  <c:v>4.2837709060361195</c:v>
                </c:pt>
                <c:pt idx="3134">
                  <c:v>4.2151843321918285</c:v>
                </c:pt>
                <c:pt idx="3135">
                  <c:v>4.0336345161607223</c:v>
                </c:pt>
                <c:pt idx="3136">
                  <c:v>3.9006551704726449</c:v>
                </c:pt>
                <c:pt idx="3137">
                  <c:v>4.1209093641973018</c:v>
                </c:pt>
                <c:pt idx="3138">
                  <c:v>4.1124956501106942</c:v>
                </c:pt>
                <c:pt idx="3139">
                  <c:v>3.6152947353355427</c:v>
                </c:pt>
                <c:pt idx="3140">
                  <c:v>3.8753613469480901</c:v>
                </c:pt>
                <c:pt idx="3141">
                  <c:v>3.7106157956834287</c:v>
                </c:pt>
                <c:pt idx="3142">
                  <c:v>3.6510690185507886</c:v>
                </c:pt>
                <c:pt idx="3143">
                  <c:v>3.5462496919100128</c:v>
                </c:pt>
                <c:pt idx="3144">
                  <c:v>3.7947491731364509</c:v>
                </c:pt>
                <c:pt idx="3145">
                  <c:v>3.8748642640355571</c:v>
                </c:pt>
                <c:pt idx="3146">
                  <c:v>3.761708568013455</c:v>
                </c:pt>
                <c:pt idx="3147">
                  <c:v>3.7841812440611964</c:v>
                </c:pt>
                <c:pt idx="3148">
                  <c:v>3.7339711061946881</c:v>
                </c:pt>
                <c:pt idx="3149">
                  <c:v>3.6737769255640074</c:v>
                </c:pt>
                <c:pt idx="3150">
                  <c:v>3.8014631353768014</c:v>
                </c:pt>
                <c:pt idx="3151">
                  <c:v>3.5823287043027316</c:v>
                </c:pt>
                <c:pt idx="3152">
                  <c:v>3.4439927682295561</c:v>
                </c:pt>
                <c:pt idx="3153">
                  <c:v>3.5145100279568897</c:v>
                </c:pt>
                <c:pt idx="3154">
                  <c:v>3.4310280866177898</c:v>
                </c:pt>
                <c:pt idx="3155">
                  <c:v>3.5958728732182799</c:v>
                </c:pt>
                <c:pt idx="3156">
                  <c:v>3.7454864706697522</c:v>
                </c:pt>
                <c:pt idx="3157">
                  <c:v>3.4020368829713186</c:v>
                </c:pt>
                <c:pt idx="3158">
                  <c:v>3.232743495617675</c:v>
                </c:pt>
                <c:pt idx="3159">
                  <c:v>3.3273613173626169</c:v>
                </c:pt>
                <c:pt idx="3160">
                  <c:v>3.2598891077780601</c:v>
                </c:pt>
                <c:pt idx="3161">
                  <c:v>3.2678513934340225</c:v>
                </c:pt>
                <c:pt idx="3162">
                  <c:v>3.4346722868318498</c:v>
                </c:pt>
                <c:pt idx="3163">
                  <c:v>3.5604231052902602</c:v>
                </c:pt>
                <c:pt idx="3164">
                  <c:v>3.7378996014217649</c:v>
                </c:pt>
                <c:pt idx="3165">
                  <c:v>3.8189749695244672</c:v>
                </c:pt>
                <c:pt idx="3166">
                  <c:v>3.2871698725662934</c:v>
                </c:pt>
                <c:pt idx="3167">
                  <c:v>2.9799840320504312</c:v>
                </c:pt>
                <c:pt idx="3168">
                  <c:v>2.9903057007979879</c:v>
                </c:pt>
                <c:pt idx="3169">
                  <c:v>2.745135884742834</c:v>
                </c:pt>
                <c:pt idx="3170">
                  <c:v>2.7017945621246229</c:v>
                </c:pt>
                <c:pt idx="3171">
                  <c:v>2.4729309237987773</c:v>
                </c:pt>
                <c:pt idx="3172">
                  <c:v>2.5563979110654338</c:v>
                </c:pt>
                <c:pt idx="3173">
                  <c:v>2.5393400727930611</c:v>
                </c:pt>
                <c:pt idx="3174">
                  <c:v>2.5582365468736121</c:v>
                </c:pt>
                <c:pt idx="3175">
                  <c:v>2.5289538738950612</c:v>
                </c:pt>
                <c:pt idx="3176">
                  <c:v>2.4568749617530741</c:v>
                </c:pt>
                <c:pt idx="3177">
                  <c:v>2.5092147075351412</c:v>
                </c:pt>
                <c:pt idx="3178">
                  <c:v>2.3594715720981587</c:v>
                </c:pt>
                <c:pt idx="3179">
                  <c:v>2.4202954354615382</c:v>
                </c:pt>
                <c:pt idx="3180">
                  <c:v>2.3129768293733983</c:v>
                </c:pt>
                <c:pt idx="3181">
                  <c:v>2.2887682796293802</c:v>
                </c:pt>
                <c:pt idx="3182">
                  <c:v>2.3895072410157745</c:v>
                </c:pt>
                <c:pt idx="3183">
                  <c:v>2.3955860412171823</c:v>
                </c:pt>
                <c:pt idx="3184">
                  <c:v>2.2747591577973032</c:v>
                </c:pt>
                <c:pt idx="3185">
                  <c:v>2.2475027467595101</c:v>
                </c:pt>
                <c:pt idx="3186">
                  <c:v>2.1690106224746231</c:v>
                </c:pt>
                <c:pt idx="3187">
                  <c:v>2.0305377685720631</c:v>
                </c:pt>
                <c:pt idx="3188">
                  <c:v>1.9672863276971879</c:v>
                </c:pt>
                <c:pt idx="3189">
                  <c:v>1.9752413717487989</c:v>
                </c:pt>
                <c:pt idx="3190">
                  <c:v>1.9429272405014986</c:v>
                </c:pt>
                <c:pt idx="3191">
                  <c:v>1.9115541191717882</c:v>
                </c:pt>
                <c:pt idx="3192">
                  <c:v>1.8906384095616113</c:v>
                </c:pt>
                <c:pt idx="3193">
                  <c:v>2.6612553255511298</c:v>
                </c:pt>
                <c:pt idx="3194">
                  <c:v>2.1686536550914219</c:v>
                </c:pt>
                <c:pt idx="3195">
                  <c:v>2.0024978605122037</c:v>
                </c:pt>
                <c:pt idx="3196">
                  <c:v>1.8800537023503014</c:v>
                </c:pt>
                <c:pt idx="3197">
                  <c:v>1.9334364206862129</c:v>
                </c:pt>
                <c:pt idx="3198">
                  <c:v>1.9504178767444011</c:v>
                </c:pt>
                <c:pt idx="3199">
                  <c:v>1.8882972497076274</c:v>
                </c:pt>
                <c:pt idx="3200">
                  <c:v>1.8471379818237983</c:v>
                </c:pt>
                <c:pt idx="3201">
                  <c:v>1.8497548822250081</c:v>
                </c:pt>
                <c:pt idx="3202">
                  <c:v>2.5785425287526071</c:v>
                </c:pt>
                <c:pt idx="3203">
                  <c:v>2.4779920652227347</c:v>
                </c:pt>
                <c:pt idx="3204">
                  <c:v>2.1461194333983906</c:v>
                </c:pt>
                <c:pt idx="3205">
                  <c:v>1.6425684054430543</c:v>
                </c:pt>
                <c:pt idx="3206">
                  <c:v>1.6734813049173447</c:v>
                </c:pt>
                <c:pt idx="3207">
                  <c:v>1.5851154059276289</c:v>
                </c:pt>
                <c:pt idx="3208">
                  <c:v>1.6446589133749878</c:v>
                </c:pt>
                <c:pt idx="3209">
                  <c:v>1.6062583347240487</c:v>
                </c:pt>
                <c:pt idx="3210">
                  <c:v>1.5538984799849931</c:v>
                </c:pt>
                <c:pt idx="3211">
                  <c:v>1.4322972480941676</c:v>
                </c:pt>
                <c:pt idx="3212">
                  <c:v>1.5346361458948174</c:v>
                </c:pt>
                <c:pt idx="3213">
                  <c:v>1.5960416871412315</c:v>
                </c:pt>
                <c:pt idx="3214">
                  <c:v>1.4655260581158154</c:v>
                </c:pt>
                <c:pt idx="3215">
                  <c:v>1.3680870242745129</c:v>
                </c:pt>
                <c:pt idx="3216">
                  <c:v>1.3005396547320742</c:v>
                </c:pt>
                <c:pt idx="3217">
                  <c:v>2.249834622391941</c:v>
                </c:pt>
                <c:pt idx="3218">
                  <c:v>2.3071626260010825</c:v>
                </c:pt>
                <c:pt idx="3219">
                  <c:v>1.7270278870804807</c:v>
                </c:pt>
                <c:pt idx="3220">
                  <c:v>2.0803644957839023</c:v>
                </c:pt>
                <c:pt idx="3221">
                  <c:v>1.4288496943424027</c:v>
                </c:pt>
                <c:pt idx="3222">
                  <c:v>1.4112813046590258</c:v>
                </c:pt>
                <c:pt idx="3223">
                  <c:v>1.2707069534147448</c:v>
                </c:pt>
                <c:pt idx="3224">
                  <c:v>1.2676946347064146</c:v>
                </c:pt>
                <c:pt idx="3225">
                  <c:v>1.2483933899116437</c:v>
                </c:pt>
                <c:pt idx="3226">
                  <c:v>1.2655208397796991</c:v>
                </c:pt>
                <c:pt idx="3227">
                  <c:v>1.2315917260059017</c:v>
                </c:pt>
                <c:pt idx="3228">
                  <c:v>1.3487326021411707</c:v>
                </c:pt>
                <c:pt idx="3229">
                  <c:v>1.3782676305842889</c:v>
                </c:pt>
                <c:pt idx="3230">
                  <c:v>2.6062103774239995</c:v>
                </c:pt>
                <c:pt idx="3231">
                  <c:v>1.6672594972741008</c:v>
                </c:pt>
                <c:pt idx="3232">
                  <c:v>1.2831180342944275</c:v>
                </c:pt>
                <c:pt idx="3233">
                  <c:v>1.2923644173250606</c:v>
                </c:pt>
                <c:pt idx="3234">
                  <c:v>1.2405838929618493</c:v>
                </c:pt>
                <c:pt idx="3235">
                  <c:v>1.2402018688258523</c:v>
                </c:pt>
                <c:pt idx="3236">
                  <c:v>1.2185714180562677</c:v>
                </c:pt>
                <c:pt idx="3237">
                  <c:v>1.1645234987515929</c:v>
                </c:pt>
                <c:pt idx="3238">
                  <c:v>1.1764586526605156</c:v>
                </c:pt>
                <c:pt idx="3239">
                  <c:v>1.0853583703335261</c:v>
                </c:pt>
                <c:pt idx="3240">
                  <c:v>1.0738906704177125</c:v>
                </c:pt>
                <c:pt idx="3241">
                  <c:v>1.0758743328874216</c:v>
                </c:pt>
                <c:pt idx="3242">
                  <c:v>1.0612623962908905</c:v>
                </c:pt>
                <c:pt idx="3243">
                  <c:v>1.056198361823838</c:v>
                </c:pt>
                <c:pt idx="3244">
                  <c:v>1.0090142645583995</c:v>
                </c:pt>
                <c:pt idx="3245">
                  <c:v>0.9378694697718043</c:v>
                </c:pt>
                <c:pt idx="3246">
                  <c:v>0.89303382349969995</c:v>
                </c:pt>
                <c:pt idx="3247">
                  <c:v>1.7616205067299844</c:v>
                </c:pt>
                <c:pt idx="3248">
                  <c:v>1.3856812392486932</c:v>
                </c:pt>
                <c:pt idx="3249">
                  <c:v>0.88469475572320611</c:v>
                </c:pt>
                <c:pt idx="3250">
                  <c:v>0.98709059151704426</c:v>
                </c:pt>
                <c:pt idx="3251">
                  <c:v>0.92224796461080172</c:v>
                </c:pt>
                <c:pt idx="3252">
                  <c:v>0.85170868057351667</c:v>
                </c:pt>
                <c:pt idx="3253">
                  <c:v>0.77960958445304984</c:v>
                </c:pt>
                <c:pt idx="3254">
                  <c:v>0.79433859279271168</c:v>
                </c:pt>
                <c:pt idx="3255">
                  <c:v>0.82232468458632157</c:v>
                </c:pt>
                <c:pt idx="3256">
                  <c:v>0.87852149037717386</c:v>
                </c:pt>
                <c:pt idx="3257">
                  <c:v>0.83527438273130861</c:v>
                </c:pt>
                <c:pt idx="3258">
                  <c:v>0.81557805263253569</c:v>
                </c:pt>
                <c:pt idx="3259">
                  <c:v>0.79725205426595891</c:v>
                </c:pt>
                <c:pt idx="3260">
                  <c:v>0.78843381340786545</c:v>
                </c:pt>
                <c:pt idx="3261">
                  <c:v>0.76382723243370165</c:v>
                </c:pt>
                <c:pt idx="3262">
                  <c:v>0.70714790932169014</c:v>
                </c:pt>
                <c:pt idx="3263">
                  <c:v>0.71939690622880204</c:v>
                </c:pt>
                <c:pt idx="3264">
                  <c:v>0.68175987007075955</c:v>
                </c:pt>
                <c:pt idx="3265">
                  <c:v>0.58694926332509068</c:v>
                </c:pt>
                <c:pt idx="3266">
                  <c:v>0.60071557034769429</c:v>
                </c:pt>
                <c:pt idx="3267">
                  <c:v>0.58237527879524709</c:v>
                </c:pt>
                <c:pt idx="3268">
                  <c:v>0.60547573239892216</c:v>
                </c:pt>
                <c:pt idx="3269">
                  <c:v>0.57968039931785875</c:v>
                </c:pt>
                <c:pt idx="3270">
                  <c:v>0.55973955283162002</c:v>
                </c:pt>
                <c:pt idx="3271">
                  <c:v>2.3586621727377017</c:v>
                </c:pt>
                <c:pt idx="3272">
                  <c:v>1.7526862875618439</c:v>
                </c:pt>
                <c:pt idx="3273">
                  <c:v>0.7369816636688673</c:v>
                </c:pt>
                <c:pt idx="3274">
                  <c:v>0.69413717221129256</c:v>
                </c:pt>
                <c:pt idx="3275">
                  <c:v>0.98538647697424864</c:v>
                </c:pt>
                <c:pt idx="3276">
                  <c:v>2.3021080226995254</c:v>
                </c:pt>
                <c:pt idx="3277">
                  <c:v>1.9666981266612722</c:v>
                </c:pt>
                <c:pt idx="3278">
                  <c:v>0.69204738429568757</c:v>
                </c:pt>
                <c:pt idx="3279">
                  <c:v>0.6971558615239003</c:v>
                </c:pt>
                <c:pt idx="3280">
                  <c:v>0.76577165959735505</c:v>
                </c:pt>
                <c:pt idx="3281">
                  <c:v>1.1576753410750587</c:v>
                </c:pt>
                <c:pt idx="3282">
                  <c:v>0.6904762561906076</c:v>
                </c:pt>
                <c:pt idx="3283">
                  <c:v>0.55816337905797675</c:v>
                </c:pt>
                <c:pt idx="3284">
                  <c:v>1.0500646742659736</c:v>
                </c:pt>
                <c:pt idx="3285">
                  <c:v>2.2451969822252331</c:v>
                </c:pt>
                <c:pt idx="3286">
                  <c:v>1.8847872208901768</c:v>
                </c:pt>
                <c:pt idx="3287">
                  <c:v>0.64158257574671418</c:v>
                </c:pt>
                <c:pt idx="3288">
                  <c:v>0.737176529827264</c:v>
                </c:pt>
                <c:pt idx="3289">
                  <c:v>1.0145149243747515</c:v>
                </c:pt>
                <c:pt idx="3290">
                  <c:v>0.77753150320071729</c:v>
                </c:pt>
                <c:pt idx="3291">
                  <c:v>1.2973695062063708</c:v>
                </c:pt>
                <c:pt idx="3292">
                  <c:v>0.62400192497824114</c:v>
                </c:pt>
                <c:pt idx="3293">
                  <c:v>0.53081496135157125</c:v>
                </c:pt>
                <c:pt idx="3294">
                  <c:v>2.2948060154919978</c:v>
                </c:pt>
                <c:pt idx="3295">
                  <c:v>0.62766662954949526</c:v>
                </c:pt>
                <c:pt idx="3296">
                  <c:v>0.63012725572613137</c:v>
                </c:pt>
                <c:pt idx="3297">
                  <c:v>0.57391142005042095</c:v>
                </c:pt>
                <c:pt idx="3298">
                  <c:v>0.53879679991541241</c:v>
                </c:pt>
                <c:pt idx="3299">
                  <c:v>0.53040030877514688</c:v>
                </c:pt>
                <c:pt idx="3300">
                  <c:v>0.92368945215359932</c:v>
                </c:pt>
                <c:pt idx="3301">
                  <c:v>0.64147162936541169</c:v>
                </c:pt>
                <c:pt idx="3302">
                  <c:v>2.347579501307071</c:v>
                </c:pt>
                <c:pt idx="3303">
                  <c:v>1.5898552135031732</c:v>
                </c:pt>
                <c:pt idx="3304">
                  <c:v>1.0971357867813341</c:v>
                </c:pt>
                <c:pt idx="3305">
                  <c:v>0.95908318092432887</c:v>
                </c:pt>
                <c:pt idx="3306">
                  <c:v>0.72867695878441407</c:v>
                </c:pt>
                <c:pt idx="3307">
                  <c:v>1.0996964531023901</c:v>
                </c:pt>
                <c:pt idx="3308">
                  <c:v>1.3549054222670098</c:v>
                </c:pt>
                <c:pt idx="3309">
                  <c:v>2.7746558511307722</c:v>
                </c:pt>
                <c:pt idx="3310">
                  <c:v>2.3902158466421572</c:v>
                </c:pt>
                <c:pt idx="3311">
                  <c:v>2.7109689583571877</c:v>
                </c:pt>
                <c:pt idx="3312">
                  <c:v>2.7341037149088305</c:v>
                </c:pt>
                <c:pt idx="3313">
                  <c:v>2.6525330018942954</c:v>
                </c:pt>
                <c:pt idx="3314">
                  <c:v>2.6421553610489421</c:v>
                </c:pt>
                <c:pt idx="3315">
                  <c:v>2.694895044616282</c:v>
                </c:pt>
                <c:pt idx="3316">
                  <c:v>2.8071683778870704</c:v>
                </c:pt>
                <c:pt idx="3317">
                  <c:v>2.6437468806122615</c:v>
                </c:pt>
                <c:pt idx="3318">
                  <c:v>1.4926997272283475</c:v>
                </c:pt>
                <c:pt idx="3319">
                  <c:v>2.778303676695888</c:v>
                </c:pt>
                <c:pt idx="3320">
                  <c:v>2.9910451423342321</c:v>
                </c:pt>
                <c:pt idx="3321">
                  <c:v>2.7036164006243726</c:v>
                </c:pt>
                <c:pt idx="3322">
                  <c:v>1.8914515165747545</c:v>
                </c:pt>
                <c:pt idx="3323">
                  <c:v>1.9299851036140774</c:v>
                </c:pt>
                <c:pt idx="3324">
                  <c:v>1.7384435047610307</c:v>
                </c:pt>
                <c:pt idx="3325">
                  <c:v>2.7131707826497227</c:v>
                </c:pt>
                <c:pt idx="3326">
                  <c:v>3.0273544305299489</c:v>
                </c:pt>
                <c:pt idx="3327">
                  <c:v>2.883544579166887</c:v>
                </c:pt>
                <c:pt idx="3328">
                  <c:v>2.2204653153357574</c:v>
                </c:pt>
                <c:pt idx="3329">
                  <c:v>1.6894010790595546</c:v>
                </c:pt>
                <c:pt idx="3330">
                  <c:v>2.0113940309209388</c:v>
                </c:pt>
                <c:pt idx="3331">
                  <c:v>2.9594535945758289</c:v>
                </c:pt>
                <c:pt idx="3332">
                  <c:v>2.9067018975663075</c:v>
                </c:pt>
                <c:pt idx="3333">
                  <c:v>2.8299361797032891</c:v>
                </c:pt>
                <c:pt idx="3334">
                  <c:v>2.1073933740981099</c:v>
                </c:pt>
                <c:pt idx="3335">
                  <c:v>2.3005325527625287</c:v>
                </c:pt>
                <c:pt idx="3336">
                  <c:v>2.3919669015292611</c:v>
                </c:pt>
                <c:pt idx="3337">
                  <c:v>2.2901298087639272</c:v>
                </c:pt>
                <c:pt idx="3338">
                  <c:v>2.0322760431039661</c:v>
                </c:pt>
                <c:pt idx="3339">
                  <c:v>1.9356143394938201</c:v>
                </c:pt>
                <c:pt idx="3340">
                  <c:v>3.0107912774135919</c:v>
                </c:pt>
                <c:pt idx="3341">
                  <c:v>2.3149124340741469</c:v>
                </c:pt>
                <c:pt idx="3342">
                  <c:v>2.8493313121657864</c:v>
                </c:pt>
                <c:pt idx="3343">
                  <c:v>3.0186754972326906</c:v>
                </c:pt>
                <c:pt idx="3344">
                  <c:v>3.0678406985579034</c:v>
                </c:pt>
                <c:pt idx="3345">
                  <c:v>3.0257705978085374</c:v>
                </c:pt>
                <c:pt idx="3346">
                  <c:v>2.8509877140612505</c:v>
                </c:pt>
                <c:pt idx="3347">
                  <c:v>1.8893668472230778</c:v>
                </c:pt>
                <c:pt idx="3348">
                  <c:v>1.9496004432425325</c:v>
                </c:pt>
                <c:pt idx="3349">
                  <c:v>2.5708042775461131</c:v>
                </c:pt>
                <c:pt idx="3350">
                  <c:v>2.1643471519318744</c:v>
                </c:pt>
                <c:pt idx="3351">
                  <c:v>2.9353922586282644</c:v>
                </c:pt>
                <c:pt idx="3352">
                  <c:v>3.0936868106795474</c:v>
                </c:pt>
                <c:pt idx="3353">
                  <c:v>3.3304835603235294</c:v>
                </c:pt>
                <c:pt idx="3354">
                  <c:v>3.1174005055287104</c:v>
                </c:pt>
                <c:pt idx="3355">
                  <c:v>3.3300811060077287</c:v>
                </c:pt>
                <c:pt idx="3356">
                  <c:v>3.1396486141325681</c:v>
                </c:pt>
                <c:pt idx="3357">
                  <c:v>3.0813164954160044</c:v>
                </c:pt>
                <c:pt idx="3358">
                  <c:v>3.3594445332295777</c:v>
                </c:pt>
                <c:pt idx="3359">
                  <c:v>3.4646904287456368</c:v>
                </c:pt>
                <c:pt idx="3360">
                  <c:v>2.6665512660040163</c:v>
                </c:pt>
                <c:pt idx="3361">
                  <c:v>2.8963907150627497</c:v>
                </c:pt>
                <c:pt idx="3362">
                  <c:v>2.5233392748407475</c:v>
                </c:pt>
                <c:pt idx="3363">
                  <c:v>2.4504451712536275</c:v>
                </c:pt>
                <c:pt idx="3364">
                  <c:v>2.5169339894288192</c:v>
                </c:pt>
                <c:pt idx="3365">
                  <c:v>2.9665338587675443</c:v>
                </c:pt>
                <c:pt idx="3366">
                  <c:v>3.1275124520959237</c:v>
                </c:pt>
                <c:pt idx="3367">
                  <c:v>3.1718806871139362</c:v>
                </c:pt>
                <c:pt idx="3368">
                  <c:v>3.2283936036544407</c:v>
                </c:pt>
                <c:pt idx="3369">
                  <c:v>3.0571464833662381</c:v>
                </c:pt>
                <c:pt idx="3370">
                  <c:v>3.1098243729667594</c:v>
                </c:pt>
                <c:pt idx="3371">
                  <c:v>2.6732973888072116</c:v>
                </c:pt>
                <c:pt idx="3372">
                  <c:v>2.929306558184317</c:v>
                </c:pt>
                <c:pt idx="3373">
                  <c:v>3.1943677296869515</c:v>
                </c:pt>
                <c:pt idx="3374">
                  <c:v>2.9004808157472821</c:v>
                </c:pt>
                <c:pt idx="3375">
                  <c:v>3.2798320354620509</c:v>
                </c:pt>
                <c:pt idx="3376">
                  <c:v>2.4451581635226143</c:v>
                </c:pt>
                <c:pt idx="3377">
                  <c:v>3.0318244086981734</c:v>
                </c:pt>
                <c:pt idx="3378">
                  <c:v>3.2309776907579324</c:v>
                </c:pt>
                <c:pt idx="3379">
                  <c:v>2.9778309600318078</c:v>
                </c:pt>
                <c:pt idx="3380">
                  <c:v>3.2682887457040315</c:v>
                </c:pt>
                <c:pt idx="3381">
                  <c:v>3.3017280227231347</c:v>
                </c:pt>
                <c:pt idx="3382">
                  <c:v>3.3952116718647196</c:v>
                </c:pt>
                <c:pt idx="3383">
                  <c:v>3.4511116918319265</c:v>
                </c:pt>
                <c:pt idx="3384">
                  <c:v>3.6115536440850162</c:v>
                </c:pt>
                <c:pt idx="3385">
                  <c:v>3.0810136527388337</c:v>
                </c:pt>
                <c:pt idx="3386">
                  <c:v>3.5194334739939963</c:v>
                </c:pt>
                <c:pt idx="3387">
                  <c:v>3.5844304927684316</c:v>
                </c:pt>
                <c:pt idx="3388">
                  <c:v>3.5183836406828028</c:v>
                </c:pt>
                <c:pt idx="3389">
                  <c:v>2.9528170671712184</c:v>
                </c:pt>
                <c:pt idx="3390">
                  <c:v>3.7210537964412866</c:v>
                </c:pt>
                <c:pt idx="3391">
                  <c:v>3.5446743215206942</c:v>
                </c:pt>
                <c:pt idx="3392">
                  <c:v>3.6255993721156088</c:v>
                </c:pt>
                <c:pt idx="3393">
                  <c:v>3.4963744606790881</c:v>
                </c:pt>
                <c:pt idx="3394">
                  <c:v>3.1636648892424182</c:v>
                </c:pt>
                <c:pt idx="3395">
                  <c:v>3.0447861764774755</c:v>
                </c:pt>
                <c:pt idx="3396">
                  <c:v>3.1851918770571905</c:v>
                </c:pt>
                <c:pt idx="3397">
                  <c:v>3.1694804723285968</c:v>
                </c:pt>
                <c:pt idx="3398">
                  <c:v>3.5553575325829314</c:v>
                </c:pt>
                <c:pt idx="3399">
                  <c:v>3.0295422248390329</c:v>
                </c:pt>
                <c:pt idx="3400">
                  <c:v>3.1793264838417192</c:v>
                </c:pt>
                <c:pt idx="3401">
                  <c:v>3.1593827159328427</c:v>
                </c:pt>
                <c:pt idx="3402">
                  <c:v>3.1311892115732842</c:v>
                </c:pt>
                <c:pt idx="3403">
                  <c:v>3.2036253959720344</c:v>
                </c:pt>
                <c:pt idx="3404">
                  <c:v>3.1751885408386542</c:v>
                </c:pt>
                <c:pt idx="3405">
                  <c:v>3.6843826993901594</c:v>
                </c:pt>
                <c:pt idx="3406">
                  <c:v>3.337983916204653</c:v>
                </c:pt>
                <c:pt idx="3407">
                  <c:v>3.278005115292312</c:v>
                </c:pt>
                <c:pt idx="3408">
                  <c:v>3.507161171720941</c:v>
                </c:pt>
                <c:pt idx="3409">
                  <c:v>3.3431544499969981</c:v>
                </c:pt>
                <c:pt idx="3410">
                  <c:v>3.2148103298975181</c:v>
                </c:pt>
                <c:pt idx="3411">
                  <c:v>3.2755705277208094</c:v>
                </c:pt>
                <c:pt idx="3412">
                  <c:v>3.4911740766129982</c:v>
                </c:pt>
                <c:pt idx="3413">
                  <c:v>3.6131271172441504</c:v>
                </c:pt>
                <c:pt idx="3414">
                  <c:v>3.2310120049562334</c:v>
                </c:pt>
                <c:pt idx="3415">
                  <c:v>3.3986410871586568</c:v>
                </c:pt>
                <c:pt idx="3416">
                  <c:v>3.4817827044960801</c:v>
                </c:pt>
                <c:pt idx="3417">
                  <c:v>3.4464977136821573</c:v>
                </c:pt>
                <c:pt idx="3418">
                  <c:v>3.4606548905910577</c:v>
                </c:pt>
                <c:pt idx="3419">
                  <c:v>3.1938380132845441</c:v>
                </c:pt>
                <c:pt idx="3420">
                  <c:v>3.5920842799142827</c:v>
                </c:pt>
                <c:pt idx="3421">
                  <c:v>3.3636054057948797</c:v>
                </c:pt>
                <c:pt idx="3422">
                  <c:v>3.8573064913243398</c:v>
                </c:pt>
                <c:pt idx="3423">
                  <c:v>4.0305798096798533</c:v>
                </c:pt>
                <c:pt idx="3424">
                  <c:v>3.706872013794821</c:v>
                </c:pt>
                <c:pt idx="3425">
                  <c:v>3.2948271291075497</c:v>
                </c:pt>
                <c:pt idx="3426">
                  <c:v>3.6353516678023565</c:v>
                </c:pt>
                <c:pt idx="3427">
                  <c:v>4.117442688813111</c:v>
                </c:pt>
                <c:pt idx="3428">
                  <c:v>3.9572553273686766</c:v>
                </c:pt>
                <c:pt idx="3429">
                  <c:v>3.3168835739613676</c:v>
                </c:pt>
                <c:pt idx="3430">
                  <c:v>3.7892680067229341</c:v>
                </c:pt>
                <c:pt idx="3431">
                  <c:v>3.7006993599481466</c:v>
                </c:pt>
                <c:pt idx="3432">
                  <c:v>3.6016330293324845</c:v>
                </c:pt>
                <c:pt idx="3433">
                  <c:v>3.5990251641484456</c:v>
                </c:pt>
                <c:pt idx="3434">
                  <c:v>4.2152760137375536</c:v>
                </c:pt>
                <c:pt idx="3435">
                  <c:v>3.8351112791443267</c:v>
                </c:pt>
                <c:pt idx="3436">
                  <c:v>3.3316742878957877</c:v>
                </c:pt>
                <c:pt idx="3437">
                  <c:v>3.240531044629122</c:v>
                </c:pt>
                <c:pt idx="3438">
                  <c:v>3.6008877249571913</c:v>
                </c:pt>
                <c:pt idx="3439">
                  <c:v>3.4811039470570115</c:v>
                </c:pt>
                <c:pt idx="3440">
                  <c:v>3.3997266438376257</c:v>
                </c:pt>
                <c:pt idx="3441">
                  <c:v>3.4099833391334946</c:v>
                </c:pt>
                <c:pt idx="3442">
                  <c:v>3.4065906173676295</c:v>
                </c:pt>
                <c:pt idx="3443">
                  <c:v>3.5959543440541246</c:v>
                </c:pt>
                <c:pt idx="3444">
                  <c:v>3.7219359624121608</c:v>
                </c:pt>
                <c:pt idx="3445">
                  <c:v>3.6334455386363627</c:v>
                </c:pt>
                <c:pt idx="3446">
                  <c:v>3.6535568727720391</c:v>
                </c:pt>
                <c:pt idx="3447">
                  <c:v>3.847032020237152</c:v>
                </c:pt>
                <c:pt idx="3448">
                  <c:v>3.4946783166437454</c:v>
                </c:pt>
                <c:pt idx="3449">
                  <c:v>3.4542847762309936</c:v>
                </c:pt>
                <c:pt idx="3450">
                  <c:v>3.3103616867554813</c:v>
                </c:pt>
                <c:pt idx="3451">
                  <c:v>3.6014295465505377</c:v>
                </c:pt>
                <c:pt idx="3452">
                  <c:v>3.3558284494106783</c:v>
                </c:pt>
                <c:pt idx="3453">
                  <c:v>3.1124290359564908</c:v>
                </c:pt>
                <c:pt idx="3454">
                  <c:v>3.279028250197491</c:v>
                </c:pt>
                <c:pt idx="3455">
                  <c:v>3.5762799452093539</c:v>
                </c:pt>
                <c:pt idx="3456">
                  <c:v>3.6524534765109777</c:v>
                </c:pt>
                <c:pt idx="3457">
                  <c:v>3.3780247148036766</c:v>
                </c:pt>
                <c:pt idx="3458">
                  <c:v>3.8004663387579178</c:v>
                </c:pt>
                <c:pt idx="3459">
                  <c:v>3.8007519463068888</c:v>
                </c:pt>
                <c:pt idx="3460">
                  <c:v>3.572774000640321</c:v>
                </c:pt>
                <c:pt idx="3461">
                  <c:v>3.5074351825642367</c:v>
                </c:pt>
                <c:pt idx="3462">
                  <c:v>3.9069137932120985</c:v>
                </c:pt>
                <c:pt idx="3463">
                  <c:v>3.6651572413412326</c:v>
                </c:pt>
                <c:pt idx="3464">
                  <c:v>3.6694308700704608</c:v>
                </c:pt>
                <c:pt idx="3465">
                  <c:v>3.8411068492769296</c:v>
                </c:pt>
                <c:pt idx="3466">
                  <c:v>3.5933258674043964</c:v>
                </c:pt>
                <c:pt idx="3467">
                  <c:v>3.8134912254410303</c:v>
                </c:pt>
                <c:pt idx="3468">
                  <c:v>3.9008503250837006</c:v>
                </c:pt>
                <c:pt idx="3469">
                  <c:v>3.8881219736148735</c:v>
                </c:pt>
                <c:pt idx="3470">
                  <c:v>3.7664141156776458</c:v>
                </c:pt>
                <c:pt idx="3471">
                  <c:v>3.3387179193249321</c:v>
                </c:pt>
                <c:pt idx="3472">
                  <c:v>3.3981931338573528</c:v>
                </c:pt>
                <c:pt idx="3473">
                  <c:v>3.0697970298513475</c:v>
                </c:pt>
                <c:pt idx="3474">
                  <c:v>3.1091312649168188</c:v>
                </c:pt>
                <c:pt idx="3475">
                  <c:v>3.2214114907596603</c:v>
                </c:pt>
                <c:pt idx="3476">
                  <c:v>3.4701771251417313</c:v>
                </c:pt>
                <c:pt idx="3477">
                  <c:v>3.6998202951038919</c:v>
                </c:pt>
                <c:pt idx="3478">
                  <c:v>3.5288465592364044</c:v>
                </c:pt>
                <c:pt idx="3479">
                  <c:v>3.6764581706537602</c:v>
                </c:pt>
                <c:pt idx="3480">
                  <c:v>3.4165327862168722</c:v>
                </c:pt>
                <c:pt idx="3481">
                  <c:v>3.5492624083296902</c:v>
                </c:pt>
                <c:pt idx="3482">
                  <c:v>3.4757308089129983</c:v>
                </c:pt>
                <c:pt idx="3483">
                  <c:v>3.5521320500310125</c:v>
                </c:pt>
                <c:pt idx="3484">
                  <c:v>3.1459810630747023</c:v>
                </c:pt>
                <c:pt idx="3485">
                  <c:v>2.9926978460509073</c:v>
                </c:pt>
                <c:pt idx="3486">
                  <c:v>3.0940203133880617</c:v>
                </c:pt>
                <c:pt idx="3487">
                  <c:v>3.3623816471491814</c:v>
                </c:pt>
                <c:pt idx="3488">
                  <c:v>3.4355517479820312</c:v>
                </c:pt>
                <c:pt idx="3489">
                  <c:v>3.6971191533603931</c:v>
                </c:pt>
                <c:pt idx="3490">
                  <c:v>3.6395849176903541</c:v>
                </c:pt>
                <c:pt idx="3491">
                  <c:v>3.6168667741582254</c:v>
                </c:pt>
                <c:pt idx="3492">
                  <c:v>3.7266038894474272</c:v>
                </c:pt>
                <c:pt idx="3493">
                  <c:v>3.7906974868143792</c:v>
                </c:pt>
                <c:pt idx="3494">
                  <c:v>4.1333996780711013</c:v>
                </c:pt>
                <c:pt idx="3495">
                  <c:v>3.6996250818247223</c:v>
                </c:pt>
                <c:pt idx="3496">
                  <c:v>4.1573341749532879</c:v>
                </c:pt>
                <c:pt idx="3497">
                  <c:v>4.216265353345114</c:v>
                </c:pt>
                <c:pt idx="3498">
                  <c:v>4.0817593310190912</c:v>
                </c:pt>
                <c:pt idx="3499">
                  <c:v>4.0419156462858359</c:v>
                </c:pt>
                <c:pt idx="3500">
                  <c:v>3.8747904688916313</c:v>
                </c:pt>
                <c:pt idx="3501">
                  <c:v>3.443211431904984</c:v>
                </c:pt>
                <c:pt idx="3502">
                  <c:v>3.5432459927705051</c:v>
                </c:pt>
                <c:pt idx="3503">
                  <c:v>3.7848994745659312</c:v>
                </c:pt>
                <c:pt idx="3504">
                  <c:v>3.6485515548922129</c:v>
                </c:pt>
                <c:pt idx="3505">
                  <c:v>3.4427975521641989</c:v>
                </c:pt>
                <c:pt idx="3506">
                  <c:v>3.3907236131833982</c:v>
                </c:pt>
                <c:pt idx="3507">
                  <c:v>3.28657258605931</c:v>
                </c:pt>
                <c:pt idx="3508">
                  <c:v>3.7281783429711228</c:v>
                </c:pt>
                <c:pt idx="3509">
                  <c:v>3.5208047019170166</c:v>
                </c:pt>
                <c:pt idx="3510">
                  <c:v>3.5829229320959364</c:v>
                </c:pt>
                <c:pt idx="3511">
                  <c:v>3.1054889610209364</c:v>
                </c:pt>
                <c:pt idx="3512">
                  <c:v>3.5447239478589001</c:v>
                </c:pt>
                <c:pt idx="3513">
                  <c:v>3.5092703190752612</c:v>
                </c:pt>
                <c:pt idx="3514">
                  <c:v>3.7178011429823097</c:v>
                </c:pt>
                <c:pt idx="3515">
                  <c:v>3.6544929264987847</c:v>
                </c:pt>
                <c:pt idx="3516">
                  <c:v>3.5733129183032903</c:v>
                </c:pt>
                <c:pt idx="3517">
                  <c:v>3.4401543852346599</c:v>
                </c:pt>
                <c:pt idx="3518">
                  <c:v>3.5374502243739401</c:v>
                </c:pt>
                <c:pt idx="3519">
                  <c:v>3.4803658728340743</c:v>
                </c:pt>
                <c:pt idx="3520">
                  <c:v>3.6337088007911915</c:v>
                </c:pt>
                <c:pt idx="3521">
                  <c:v>3.6394420739955096</c:v>
                </c:pt>
                <c:pt idx="3522">
                  <c:v>3.6601125112453468</c:v>
                </c:pt>
                <c:pt idx="3523">
                  <c:v>3.7346559868030025</c:v>
                </c:pt>
                <c:pt idx="3524">
                  <c:v>3.6022326969649554</c:v>
                </c:pt>
                <c:pt idx="3525">
                  <c:v>3.6314020501657942</c:v>
                </c:pt>
                <c:pt idx="3526">
                  <c:v>3.6317505360552182</c:v>
                </c:pt>
                <c:pt idx="3527">
                  <c:v>3.6701998408513372</c:v>
                </c:pt>
                <c:pt idx="3528">
                  <c:v>3.5914805216154067</c:v>
                </c:pt>
                <c:pt idx="3529">
                  <c:v>3.651621168736479</c:v>
                </c:pt>
                <c:pt idx="3530">
                  <c:v>3.5785634288952926</c:v>
                </c:pt>
                <c:pt idx="3531">
                  <c:v>3.2572436981344541</c:v>
                </c:pt>
                <c:pt idx="3532">
                  <c:v>3.1043364452256048</c:v>
                </c:pt>
                <c:pt idx="3533">
                  <c:v>3.0846188926583706</c:v>
                </c:pt>
                <c:pt idx="3534">
                  <c:v>3.0206547072123886</c:v>
                </c:pt>
                <c:pt idx="3535">
                  <c:v>2.5373137059303712</c:v>
                </c:pt>
                <c:pt idx="3536">
                  <c:v>2.6873612107320484</c:v>
                </c:pt>
                <c:pt idx="3537">
                  <c:v>3.0588232808908198</c:v>
                </c:pt>
                <c:pt idx="3538">
                  <c:v>2.8533277941948372</c:v>
                </c:pt>
                <c:pt idx="3539">
                  <c:v>2.5051963988797432</c:v>
                </c:pt>
                <c:pt idx="3540">
                  <c:v>2.4250423277021018</c:v>
                </c:pt>
                <c:pt idx="3541">
                  <c:v>2.7382720389365818</c:v>
                </c:pt>
                <c:pt idx="3542">
                  <c:v>2.4877258878539146</c:v>
                </c:pt>
                <c:pt idx="3543">
                  <c:v>2.4045012944493362</c:v>
                </c:pt>
                <c:pt idx="3544">
                  <c:v>2.501263721573292</c:v>
                </c:pt>
                <c:pt idx="3545">
                  <c:v>3.0033589526743043</c:v>
                </c:pt>
                <c:pt idx="3546">
                  <c:v>2.9197498767906165</c:v>
                </c:pt>
                <c:pt idx="3547">
                  <c:v>2.7022247353116255</c:v>
                </c:pt>
                <c:pt idx="3548">
                  <c:v>2.2112318503403356</c:v>
                </c:pt>
                <c:pt idx="3549">
                  <c:v>2.3077806243951811</c:v>
                </c:pt>
                <c:pt idx="3550">
                  <c:v>2.3775616427076227</c:v>
                </c:pt>
                <c:pt idx="3551">
                  <c:v>2.3231249538949332</c:v>
                </c:pt>
                <c:pt idx="3552">
                  <c:v>2.27854027155316</c:v>
                </c:pt>
                <c:pt idx="3553">
                  <c:v>2.1830749267916865</c:v>
                </c:pt>
                <c:pt idx="3554">
                  <c:v>2.2033514554507487</c:v>
                </c:pt>
                <c:pt idx="3555">
                  <c:v>2.1347073960602381</c:v>
                </c:pt>
                <c:pt idx="3556">
                  <c:v>2.2919749995162202</c:v>
                </c:pt>
                <c:pt idx="3557">
                  <c:v>2.0531048202520386</c:v>
                </c:pt>
                <c:pt idx="3558">
                  <c:v>1.9149687693162927</c:v>
                </c:pt>
                <c:pt idx="3559">
                  <c:v>1.9529500542801022</c:v>
                </c:pt>
                <c:pt idx="3560">
                  <c:v>1.942626385328303</c:v>
                </c:pt>
                <c:pt idx="3561">
                  <c:v>1.9113771016178827</c:v>
                </c:pt>
                <c:pt idx="3562">
                  <c:v>1.874279942033253</c:v>
                </c:pt>
                <c:pt idx="3563">
                  <c:v>1.8552926280675801</c:v>
                </c:pt>
                <c:pt idx="3564">
                  <c:v>1.8835857831760334</c:v>
                </c:pt>
                <c:pt idx="3565">
                  <c:v>1.9033046942343252</c:v>
                </c:pt>
                <c:pt idx="3566">
                  <c:v>1.9164925208781691</c:v>
                </c:pt>
                <c:pt idx="3567">
                  <c:v>1.9518487206539186</c:v>
                </c:pt>
                <c:pt idx="3568">
                  <c:v>2.2929481204458364</c:v>
                </c:pt>
                <c:pt idx="3569">
                  <c:v>1.7010861742982892</c:v>
                </c:pt>
                <c:pt idx="3570">
                  <c:v>1.8087162624970563</c:v>
                </c:pt>
                <c:pt idx="3571">
                  <c:v>1.658513492239883</c:v>
                </c:pt>
                <c:pt idx="3572">
                  <c:v>1.4487063700506915</c:v>
                </c:pt>
                <c:pt idx="3573">
                  <c:v>1.4638142157257439</c:v>
                </c:pt>
                <c:pt idx="3574">
                  <c:v>1.5264700862851899</c:v>
                </c:pt>
                <c:pt idx="3575">
                  <c:v>1.4472573071344992</c:v>
                </c:pt>
                <c:pt idx="3576">
                  <c:v>1.5019712324129446</c:v>
                </c:pt>
                <c:pt idx="3577">
                  <c:v>1.4448451051262188</c:v>
                </c:pt>
                <c:pt idx="3578">
                  <c:v>1.3687410393180695</c:v>
                </c:pt>
                <c:pt idx="3579">
                  <c:v>1.3917356773442913</c:v>
                </c:pt>
                <c:pt idx="3580">
                  <c:v>1.3210868370480757</c:v>
                </c:pt>
                <c:pt idx="3581">
                  <c:v>1.3123356019722023</c:v>
                </c:pt>
                <c:pt idx="3582">
                  <c:v>1.3247610355528103</c:v>
                </c:pt>
                <c:pt idx="3583">
                  <c:v>1.3679489533096862</c:v>
                </c:pt>
                <c:pt idx="3584">
                  <c:v>1.3491026830583288</c:v>
                </c:pt>
                <c:pt idx="3585">
                  <c:v>1.4718059747194097</c:v>
                </c:pt>
                <c:pt idx="3586">
                  <c:v>1.3614048841432771</c:v>
                </c:pt>
                <c:pt idx="3587">
                  <c:v>1.33213799842572</c:v>
                </c:pt>
                <c:pt idx="3588">
                  <c:v>1.2912539539828845</c:v>
                </c:pt>
                <c:pt idx="3589">
                  <c:v>1.3059151532701792</c:v>
                </c:pt>
                <c:pt idx="3590">
                  <c:v>1.3305827573712947</c:v>
                </c:pt>
                <c:pt idx="3591">
                  <c:v>1.2288023552534355</c:v>
                </c:pt>
                <c:pt idx="3592">
                  <c:v>1.1355732016137525</c:v>
                </c:pt>
                <c:pt idx="3593">
                  <c:v>1.1270185596700966</c:v>
                </c:pt>
                <c:pt idx="3594">
                  <c:v>1.1665153373914787</c:v>
                </c:pt>
                <c:pt idx="3595">
                  <c:v>1.166511731171973</c:v>
                </c:pt>
                <c:pt idx="3596">
                  <c:v>1.159974638882012</c:v>
                </c:pt>
                <c:pt idx="3597">
                  <c:v>1.0967453881460163</c:v>
                </c:pt>
                <c:pt idx="3598">
                  <c:v>1.0659379198261025</c:v>
                </c:pt>
                <c:pt idx="3599">
                  <c:v>1.0982779091318109</c:v>
                </c:pt>
                <c:pt idx="3600">
                  <c:v>1.0843922973510001</c:v>
                </c:pt>
                <c:pt idx="3601">
                  <c:v>1.0483063545811286</c:v>
                </c:pt>
                <c:pt idx="3602">
                  <c:v>1.0317415498190636</c:v>
                </c:pt>
                <c:pt idx="3603">
                  <c:v>1.0203208870276317</c:v>
                </c:pt>
                <c:pt idx="3604">
                  <c:v>2.1073344304162882</c:v>
                </c:pt>
                <c:pt idx="3605">
                  <c:v>0.94999507672365346</c:v>
                </c:pt>
                <c:pt idx="3606">
                  <c:v>0.93945080107513856</c:v>
                </c:pt>
                <c:pt idx="3607">
                  <c:v>0.88151225299533253</c:v>
                </c:pt>
                <c:pt idx="3608">
                  <c:v>1.0887944413252766</c:v>
                </c:pt>
                <c:pt idx="3609">
                  <c:v>0.92346588040865007</c:v>
                </c:pt>
                <c:pt idx="3610">
                  <c:v>0.93047919783294553</c:v>
                </c:pt>
                <c:pt idx="3611">
                  <c:v>0.87666946498652265</c:v>
                </c:pt>
                <c:pt idx="3612">
                  <c:v>1.8017264121582297</c:v>
                </c:pt>
                <c:pt idx="3613">
                  <c:v>0.72390219085501151</c:v>
                </c:pt>
                <c:pt idx="3614">
                  <c:v>2.346409033398428</c:v>
                </c:pt>
                <c:pt idx="3615">
                  <c:v>2.3817432946958816</c:v>
                </c:pt>
                <c:pt idx="3616">
                  <c:v>2.4439697424122278</c:v>
                </c:pt>
                <c:pt idx="3617">
                  <c:v>2.4999443210261489</c:v>
                </c:pt>
                <c:pt idx="3618">
                  <c:v>2.4736374615787233</c:v>
                </c:pt>
                <c:pt idx="3619">
                  <c:v>2.4859216681441469</c:v>
                </c:pt>
                <c:pt idx="3620">
                  <c:v>1.1961033521231008</c:v>
                </c:pt>
                <c:pt idx="3621">
                  <c:v>1.4693498967256595</c:v>
                </c:pt>
                <c:pt idx="3622">
                  <c:v>1.0797187397773251</c:v>
                </c:pt>
                <c:pt idx="3623">
                  <c:v>1.5310946958265454</c:v>
                </c:pt>
                <c:pt idx="3624">
                  <c:v>1.4028415699628263</c:v>
                </c:pt>
                <c:pt idx="3625">
                  <c:v>1.0863532433841789</c:v>
                </c:pt>
                <c:pt idx="3626">
                  <c:v>1.0945057558826712</c:v>
                </c:pt>
                <c:pt idx="3627">
                  <c:v>1.0899732251054677</c:v>
                </c:pt>
                <c:pt idx="3628">
                  <c:v>1.6152788454838991</c:v>
                </c:pt>
                <c:pt idx="3629">
                  <c:v>0.97831555959193495</c:v>
                </c:pt>
                <c:pt idx="3630">
                  <c:v>0.94121753297093269</c:v>
                </c:pt>
                <c:pt idx="3631">
                  <c:v>0.93384124859963258</c:v>
                </c:pt>
                <c:pt idx="3632">
                  <c:v>0.88229207226192485</c:v>
                </c:pt>
                <c:pt idx="3633">
                  <c:v>0.85807427896776145</c:v>
                </c:pt>
                <c:pt idx="3634">
                  <c:v>2.4490003110671448</c:v>
                </c:pt>
                <c:pt idx="3635">
                  <c:v>2.4491277266504961</c:v>
                </c:pt>
                <c:pt idx="3636">
                  <c:v>1.2308651387563563</c:v>
                </c:pt>
                <c:pt idx="3637">
                  <c:v>1.4078670015974579</c:v>
                </c:pt>
                <c:pt idx="3638">
                  <c:v>0.84342349379433879</c:v>
                </c:pt>
                <c:pt idx="3639">
                  <c:v>0.92261715668472244</c:v>
                </c:pt>
                <c:pt idx="3640">
                  <c:v>0.94731466419536992</c:v>
                </c:pt>
                <c:pt idx="3641">
                  <c:v>0.9856434834995571</c:v>
                </c:pt>
                <c:pt idx="3642">
                  <c:v>0.95346589822170091</c:v>
                </c:pt>
                <c:pt idx="3643">
                  <c:v>0.85244444120315843</c:v>
                </c:pt>
                <c:pt idx="3644">
                  <c:v>0.89123943495280655</c:v>
                </c:pt>
                <c:pt idx="3645">
                  <c:v>0.91279897102681884</c:v>
                </c:pt>
                <c:pt idx="3646">
                  <c:v>0.97890394717234808</c:v>
                </c:pt>
                <c:pt idx="3647">
                  <c:v>2.2073970610882814</c:v>
                </c:pt>
                <c:pt idx="3648">
                  <c:v>1.0137380398865818</c:v>
                </c:pt>
                <c:pt idx="3649">
                  <c:v>2.182684670376422</c:v>
                </c:pt>
                <c:pt idx="3650">
                  <c:v>1.1546692760984025</c:v>
                </c:pt>
                <c:pt idx="3651">
                  <c:v>0.77092872521407452</c:v>
                </c:pt>
                <c:pt idx="3652">
                  <c:v>0.8398671255813609</c:v>
                </c:pt>
                <c:pt idx="3653">
                  <c:v>0.92858238483245303</c:v>
                </c:pt>
                <c:pt idx="3654">
                  <c:v>0.849087223366917</c:v>
                </c:pt>
                <c:pt idx="3655">
                  <c:v>2.3646910460456554</c:v>
                </c:pt>
                <c:pt idx="3656">
                  <c:v>1.7688794634968645</c:v>
                </c:pt>
                <c:pt idx="3657">
                  <c:v>2.3579789232244841</c:v>
                </c:pt>
                <c:pt idx="3658">
                  <c:v>2.4764855312887533</c:v>
                </c:pt>
                <c:pt idx="3659">
                  <c:v>1.6324342103156351</c:v>
                </c:pt>
                <c:pt idx="3660">
                  <c:v>2.4813970245404877</c:v>
                </c:pt>
                <c:pt idx="3661">
                  <c:v>0.9627302441920963</c:v>
                </c:pt>
                <c:pt idx="3662">
                  <c:v>0.87764617969840386</c:v>
                </c:pt>
                <c:pt idx="3663">
                  <c:v>0.87681721094546194</c:v>
                </c:pt>
                <c:pt idx="3664">
                  <c:v>1.0663156536625358</c:v>
                </c:pt>
                <c:pt idx="3665">
                  <c:v>1.2245904182128735</c:v>
                </c:pt>
                <c:pt idx="3666">
                  <c:v>0.83809217506728795</c:v>
                </c:pt>
                <c:pt idx="3667">
                  <c:v>0.84336837520712227</c:v>
                </c:pt>
                <c:pt idx="3668">
                  <c:v>0.89101309480059243</c:v>
                </c:pt>
                <c:pt idx="3669">
                  <c:v>0.91555541641574334</c:v>
                </c:pt>
                <c:pt idx="3670">
                  <c:v>0.65100063545123321</c:v>
                </c:pt>
                <c:pt idx="3671">
                  <c:v>0.7000089293837306</c:v>
                </c:pt>
                <c:pt idx="3672">
                  <c:v>2.3549645476458041</c:v>
                </c:pt>
                <c:pt idx="3673">
                  <c:v>2.5206016110598575</c:v>
                </c:pt>
                <c:pt idx="3674">
                  <c:v>2.4254633506213059</c:v>
                </c:pt>
                <c:pt idx="3675">
                  <c:v>2.3002681202929471</c:v>
                </c:pt>
                <c:pt idx="3676">
                  <c:v>1.7301324604984307</c:v>
                </c:pt>
                <c:pt idx="3677">
                  <c:v>2.5377563726580101</c:v>
                </c:pt>
                <c:pt idx="3678">
                  <c:v>2.5415712937661845</c:v>
                </c:pt>
                <c:pt idx="3679">
                  <c:v>2.739191224167687</c:v>
                </c:pt>
                <c:pt idx="3680">
                  <c:v>2.7926390144123845</c:v>
                </c:pt>
                <c:pt idx="3681">
                  <c:v>3.0627039401652998</c:v>
                </c:pt>
                <c:pt idx="3682">
                  <c:v>2.8613785802618437</c:v>
                </c:pt>
                <c:pt idx="3683">
                  <c:v>2.7336459200228598</c:v>
                </c:pt>
                <c:pt idx="3684">
                  <c:v>2.0664114201677548</c:v>
                </c:pt>
                <c:pt idx="3685">
                  <c:v>3.151926534098962</c:v>
                </c:pt>
                <c:pt idx="3686">
                  <c:v>3.1179627924449358</c:v>
                </c:pt>
                <c:pt idx="3687">
                  <c:v>2.9102767628737727</c:v>
                </c:pt>
                <c:pt idx="3688">
                  <c:v>2.6420251347511643</c:v>
                </c:pt>
                <c:pt idx="3689">
                  <c:v>3.0327560340642941</c:v>
                </c:pt>
                <c:pt idx="3690">
                  <c:v>3.130631103561468</c:v>
                </c:pt>
                <c:pt idx="3691">
                  <c:v>3.1756469861885597</c:v>
                </c:pt>
                <c:pt idx="3692">
                  <c:v>2.504920339548141</c:v>
                </c:pt>
                <c:pt idx="3693">
                  <c:v>2.9956328984464764</c:v>
                </c:pt>
                <c:pt idx="3694">
                  <c:v>2.9510590032298172</c:v>
                </c:pt>
                <c:pt idx="3695">
                  <c:v>3.0047904459673358</c:v>
                </c:pt>
                <c:pt idx="3696">
                  <c:v>3.3765617240908758</c:v>
                </c:pt>
                <c:pt idx="3697">
                  <c:v>3.3076044120006873</c:v>
                </c:pt>
                <c:pt idx="3698">
                  <c:v>2.6733657498339762</c:v>
                </c:pt>
                <c:pt idx="3699">
                  <c:v>2.8402496819056697</c:v>
                </c:pt>
                <c:pt idx="3700">
                  <c:v>3.1698947688461239</c:v>
                </c:pt>
                <c:pt idx="3701">
                  <c:v>3.4291659673620174</c:v>
                </c:pt>
                <c:pt idx="3702">
                  <c:v>2.9792070805736199</c:v>
                </c:pt>
                <c:pt idx="3703">
                  <c:v>2.8214072308784863</c:v>
                </c:pt>
                <c:pt idx="3704">
                  <c:v>2.8524059555171566</c:v>
                </c:pt>
                <c:pt idx="3705">
                  <c:v>3.2939711277358947</c:v>
                </c:pt>
                <c:pt idx="3706">
                  <c:v>3.2721919864619622</c:v>
                </c:pt>
                <c:pt idx="3707">
                  <c:v>3.185587674736321</c:v>
                </c:pt>
                <c:pt idx="3708">
                  <c:v>3.4561914632303017</c:v>
                </c:pt>
                <c:pt idx="3709">
                  <c:v>3.4681890803495659</c:v>
                </c:pt>
                <c:pt idx="3710">
                  <c:v>3.4363370592476041</c:v>
                </c:pt>
                <c:pt idx="3711">
                  <c:v>3.4077322236597754</c:v>
                </c:pt>
                <c:pt idx="3712">
                  <c:v>3.5920060757524332</c:v>
                </c:pt>
                <c:pt idx="3713">
                  <c:v>3.8065210940249927</c:v>
                </c:pt>
                <c:pt idx="3714">
                  <c:v>3.7976591616910547</c:v>
                </c:pt>
                <c:pt idx="3715">
                  <c:v>3.681997682671986</c:v>
                </c:pt>
                <c:pt idx="3716">
                  <c:v>3.7979718490109837</c:v>
                </c:pt>
                <c:pt idx="3717">
                  <c:v>4.0721858722260684</c:v>
                </c:pt>
                <c:pt idx="3718">
                  <c:v>3.9499970403626961</c:v>
                </c:pt>
                <c:pt idx="3719">
                  <c:v>3.6357731505660427</c:v>
                </c:pt>
                <c:pt idx="3720">
                  <c:v>3.8736289179587473</c:v>
                </c:pt>
                <c:pt idx="3721">
                  <c:v>3.8802734106675874</c:v>
                </c:pt>
                <c:pt idx="3722">
                  <c:v>3.7063803488575866</c:v>
                </c:pt>
                <c:pt idx="3723">
                  <c:v>3.510566125185409</c:v>
                </c:pt>
                <c:pt idx="3724">
                  <c:v>3.7544757015583965</c:v>
                </c:pt>
                <c:pt idx="3725">
                  <c:v>3.3764237494603067</c:v>
                </c:pt>
                <c:pt idx="3726">
                  <c:v>3.1753882551790502</c:v>
                </c:pt>
                <c:pt idx="3727">
                  <c:v>3.1565266098040428</c:v>
                </c:pt>
                <c:pt idx="3728">
                  <c:v>3.2491016808322</c:v>
                </c:pt>
                <c:pt idx="3729">
                  <c:v>3.3742461832889594</c:v>
                </c:pt>
                <c:pt idx="3730">
                  <c:v>3.478633869937215</c:v>
                </c:pt>
                <c:pt idx="3731">
                  <c:v>3.5099957791429404</c:v>
                </c:pt>
                <c:pt idx="3732">
                  <c:v>3.2238025022382724</c:v>
                </c:pt>
                <c:pt idx="3733">
                  <c:v>3.1636197029559967</c:v>
                </c:pt>
                <c:pt idx="3734">
                  <c:v>2.9026079356078935</c:v>
                </c:pt>
                <c:pt idx="3735">
                  <c:v>2.6837520924104665</c:v>
                </c:pt>
                <c:pt idx="3736">
                  <c:v>3.0933420882012665</c:v>
                </c:pt>
                <c:pt idx="3737">
                  <c:v>2.6142217691539642</c:v>
                </c:pt>
                <c:pt idx="3738">
                  <c:v>3.0006837357081162</c:v>
                </c:pt>
                <c:pt idx="3739">
                  <c:v>2.9230764759169907</c:v>
                </c:pt>
                <c:pt idx="3740">
                  <c:v>3.5589978020718664</c:v>
                </c:pt>
                <c:pt idx="3741">
                  <c:v>3.2837592498056751</c:v>
                </c:pt>
                <c:pt idx="3742">
                  <c:v>3.2586837979028189</c:v>
                </c:pt>
                <c:pt idx="3743">
                  <c:v>3.0785500624874498</c:v>
                </c:pt>
                <c:pt idx="3744">
                  <c:v>3.1019214551353822</c:v>
                </c:pt>
                <c:pt idx="3745">
                  <c:v>3.2984486317703889</c:v>
                </c:pt>
                <c:pt idx="3746">
                  <c:v>3.2846788143320063</c:v>
                </c:pt>
                <c:pt idx="3747">
                  <c:v>3.14572636055843</c:v>
                </c:pt>
                <c:pt idx="3748">
                  <c:v>3.2563589305141445</c:v>
                </c:pt>
                <c:pt idx="3749">
                  <c:v>3.3899731706025662</c:v>
                </c:pt>
                <c:pt idx="3750">
                  <c:v>3.2662454058943573</c:v>
                </c:pt>
                <c:pt idx="3751">
                  <c:v>3.3677935001013255</c:v>
                </c:pt>
                <c:pt idx="3752">
                  <c:v>3.4798275899765825</c:v>
                </c:pt>
                <c:pt idx="3753">
                  <c:v>3.1161003565799583</c:v>
                </c:pt>
                <c:pt idx="3754">
                  <c:v>3.1721302805197453</c:v>
                </c:pt>
                <c:pt idx="3755">
                  <c:v>3.1326125570751415</c:v>
                </c:pt>
                <c:pt idx="3756">
                  <c:v>3.1760404859041511</c:v>
                </c:pt>
                <c:pt idx="3757">
                  <c:v>3.1642753178187624</c:v>
                </c:pt>
                <c:pt idx="3758">
                  <c:v>3.3010421884629411</c:v>
                </c:pt>
                <c:pt idx="3759">
                  <c:v>3.1656114249401028</c:v>
                </c:pt>
                <c:pt idx="3760">
                  <c:v>3.3987518037052959</c:v>
                </c:pt>
                <c:pt idx="3761">
                  <c:v>3.285336473779954</c:v>
                </c:pt>
                <c:pt idx="3762">
                  <c:v>3.2132181843182468</c:v>
                </c:pt>
                <c:pt idx="3763">
                  <c:v>3.2322496565325656</c:v>
                </c:pt>
                <c:pt idx="3764">
                  <c:v>3.0006840956376624</c:v>
                </c:pt>
                <c:pt idx="3765">
                  <c:v>2.8963027721015777</c:v>
                </c:pt>
                <c:pt idx="3766">
                  <c:v>3.4399477953909381</c:v>
                </c:pt>
                <c:pt idx="3767">
                  <c:v>3.3171547583522525</c:v>
                </c:pt>
                <c:pt idx="3768">
                  <c:v>3.5209104345709643</c:v>
                </c:pt>
                <c:pt idx="3769">
                  <c:v>3.7278516006113902</c:v>
                </c:pt>
                <c:pt idx="3770">
                  <c:v>3.6485543835922942</c:v>
                </c:pt>
                <c:pt idx="3771">
                  <c:v>3.3718243361707629</c:v>
                </c:pt>
                <c:pt idx="3772">
                  <c:v>3.178369582075232</c:v>
                </c:pt>
                <c:pt idx="3773">
                  <c:v>2.8401589702723515</c:v>
                </c:pt>
                <c:pt idx="3774">
                  <c:v>2.9990338794847213</c:v>
                </c:pt>
                <c:pt idx="3775">
                  <c:v>3.0470325006695504</c:v>
                </c:pt>
                <c:pt idx="3776">
                  <c:v>3.5154903116089229</c:v>
                </c:pt>
                <c:pt idx="3777">
                  <c:v>3.7766625162204703</c:v>
                </c:pt>
                <c:pt idx="3778">
                  <c:v>3.7978874750238005</c:v>
                </c:pt>
                <c:pt idx="3779">
                  <c:v>3.5455317781136193</c:v>
                </c:pt>
                <c:pt idx="3780">
                  <c:v>3.2701935962221604</c:v>
                </c:pt>
                <c:pt idx="3781">
                  <c:v>3.3999613950475722</c:v>
                </c:pt>
                <c:pt idx="3782">
                  <c:v>3.1792607219621414</c:v>
                </c:pt>
                <c:pt idx="3783">
                  <c:v>3.0928413219751585</c:v>
                </c:pt>
                <c:pt idx="3784">
                  <c:v>3.0744932887853462</c:v>
                </c:pt>
                <c:pt idx="3785">
                  <c:v>3.4851827356892175</c:v>
                </c:pt>
                <c:pt idx="3786">
                  <c:v>3.7764811764636788</c:v>
                </c:pt>
                <c:pt idx="3787">
                  <c:v>3.8751192145721007</c:v>
                </c:pt>
                <c:pt idx="3788">
                  <c:v>3.6305305207187364</c:v>
                </c:pt>
                <c:pt idx="3789">
                  <c:v>3.5113967250386109</c:v>
                </c:pt>
                <c:pt idx="3790">
                  <c:v>3.355540844103825</c:v>
                </c:pt>
                <c:pt idx="3791">
                  <c:v>3.824301065083016</c:v>
                </c:pt>
                <c:pt idx="3792">
                  <c:v>3.2428533481668023</c:v>
                </c:pt>
                <c:pt idx="3793">
                  <c:v>3.3279901371991087</c:v>
                </c:pt>
                <c:pt idx="3794">
                  <c:v>3.6021808739107213</c:v>
                </c:pt>
                <c:pt idx="3795">
                  <c:v>4.0993886997036491</c:v>
                </c:pt>
                <c:pt idx="3796">
                  <c:v>4.3082763298982796</c:v>
                </c:pt>
                <c:pt idx="3797">
                  <c:v>4.1969439906410795</c:v>
                </c:pt>
                <c:pt idx="3798">
                  <c:v>3.5691789921422981</c:v>
                </c:pt>
                <c:pt idx="3799">
                  <c:v>3.9184011904249996</c:v>
                </c:pt>
                <c:pt idx="3800">
                  <c:v>3.6383635400562975</c:v>
                </c:pt>
                <c:pt idx="3801">
                  <c:v>3.8160307464943739</c:v>
                </c:pt>
                <c:pt idx="3802">
                  <c:v>3.4432952416038005</c:v>
                </c:pt>
                <c:pt idx="3803">
                  <c:v>3.212532323443507</c:v>
                </c:pt>
                <c:pt idx="3804">
                  <c:v>3.3586006344564163</c:v>
                </c:pt>
                <c:pt idx="3805">
                  <c:v>3.4236490858197413</c:v>
                </c:pt>
                <c:pt idx="3806">
                  <c:v>3.5871717081938499</c:v>
                </c:pt>
                <c:pt idx="3807">
                  <c:v>3.6723544536236714</c:v>
                </c:pt>
                <c:pt idx="3808">
                  <c:v>3.6779213154806856</c:v>
                </c:pt>
                <c:pt idx="3809">
                  <c:v>3.5244685918711305</c:v>
                </c:pt>
                <c:pt idx="3810">
                  <c:v>3.5159172278753155</c:v>
                </c:pt>
                <c:pt idx="3811">
                  <c:v>3.2805844994070252</c:v>
                </c:pt>
                <c:pt idx="3812">
                  <c:v>3.4499472655918879</c:v>
                </c:pt>
                <c:pt idx="3813">
                  <c:v>3.2929994778602758</c:v>
                </c:pt>
                <c:pt idx="3814">
                  <c:v>3.3930798464292939</c:v>
                </c:pt>
                <c:pt idx="3815">
                  <c:v>3.1966300269932582</c:v>
                </c:pt>
                <c:pt idx="3816">
                  <c:v>3.2831938957880267</c:v>
                </c:pt>
                <c:pt idx="3817">
                  <c:v>3.2864996555533215</c:v>
                </c:pt>
                <c:pt idx="3818">
                  <c:v>3.0887976721389525</c:v>
                </c:pt>
                <c:pt idx="3819">
                  <c:v>3.2793583440113583</c:v>
                </c:pt>
                <c:pt idx="3820">
                  <c:v>3.6054095235766268</c:v>
                </c:pt>
                <c:pt idx="3821">
                  <c:v>3.6185248143152293</c:v>
                </c:pt>
                <c:pt idx="3822">
                  <c:v>3.5720394098801105</c:v>
                </c:pt>
                <c:pt idx="3823">
                  <c:v>3.6175597701946356</c:v>
                </c:pt>
                <c:pt idx="3824">
                  <c:v>3.3513112835913228</c:v>
                </c:pt>
                <c:pt idx="3825">
                  <c:v>3.137824247158028</c:v>
                </c:pt>
                <c:pt idx="3826">
                  <c:v>3.0108116910418365</c:v>
                </c:pt>
                <c:pt idx="3827">
                  <c:v>3.5210110143907256</c:v>
                </c:pt>
                <c:pt idx="3828">
                  <c:v>3.6885587602626519</c:v>
                </c:pt>
                <c:pt idx="3829">
                  <c:v>3.4444098591439718</c:v>
                </c:pt>
                <c:pt idx="3830">
                  <c:v>3.5494417680216617</c:v>
                </c:pt>
                <c:pt idx="3831">
                  <c:v>2.9890157671532278</c:v>
                </c:pt>
                <c:pt idx="3832">
                  <c:v>3.4751402964953257</c:v>
                </c:pt>
                <c:pt idx="3833">
                  <c:v>3.8036903110354037</c:v>
                </c:pt>
                <c:pt idx="3834">
                  <c:v>3.8853953586666501</c:v>
                </c:pt>
                <c:pt idx="3835">
                  <c:v>3.2871230846809145</c:v>
                </c:pt>
                <c:pt idx="3836">
                  <c:v>3.1607211495162963</c:v>
                </c:pt>
                <c:pt idx="3837">
                  <c:v>2.9653013659520404</c:v>
                </c:pt>
                <c:pt idx="3838">
                  <c:v>3.0931892707238382</c:v>
                </c:pt>
                <c:pt idx="3839">
                  <c:v>3.380602701190111</c:v>
                </c:pt>
                <c:pt idx="3840">
                  <c:v>3.144318864083385</c:v>
                </c:pt>
                <c:pt idx="3841">
                  <c:v>3.099929681788987</c:v>
                </c:pt>
                <c:pt idx="3842">
                  <c:v>3.3104715488107566</c:v>
                </c:pt>
                <c:pt idx="3843">
                  <c:v>3.485689052014838</c:v>
                </c:pt>
                <c:pt idx="3844">
                  <c:v>3.7065348865509047</c:v>
                </c:pt>
                <c:pt idx="3845">
                  <c:v>3.8058679239695885</c:v>
                </c:pt>
                <c:pt idx="3846">
                  <c:v>3.6481971047521422</c:v>
                </c:pt>
                <c:pt idx="3847">
                  <c:v>3.3049845015632848</c:v>
                </c:pt>
                <c:pt idx="3848">
                  <c:v>3.6053687444876346</c:v>
                </c:pt>
                <c:pt idx="3849">
                  <c:v>3.4687133596962036</c:v>
                </c:pt>
                <c:pt idx="3850">
                  <c:v>3.0681729517115857</c:v>
                </c:pt>
                <c:pt idx="3851">
                  <c:v>3.1223044839947685</c:v>
                </c:pt>
                <c:pt idx="3852">
                  <c:v>3.528267807179966</c:v>
                </c:pt>
                <c:pt idx="3853">
                  <c:v>3.8013033496544733</c:v>
                </c:pt>
                <c:pt idx="3854">
                  <c:v>3.8975359339216573</c:v>
                </c:pt>
                <c:pt idx="3855">
                  <c:v>4.077479528711196</c:v>
                </c:pt>
                <c:pt idx="3856">
                  <c:v>4.0186144134351345</c:v>
                </c:pt>
                <c:pt idx="3857">
                  <c:v>3.8665552072968881</c:v>
                </c:pt>
                <c:pt idx="3858">
                  <c:v>3.9070959610500795</c:v>
                </c:pt>
                <c:pt idx="3859">
                  <c:v>4.073679901028151</c:v>
                </c:pt>
                <c:pt idx="3860">
                  <c:v>4.0274048414595116</c:v>
                </c:pt>
                <c:pt idx="3861">
                  <c:v>4.2680376936786892</c:v>
                </c:pt>
                <c:pt idx="3862">
                  <c:v>4.1029525602809374</c:v>
                </c:pt>
                <c:pt idx="3863">
                  <c:v>4.262069563523073</c:v>
                </c:pt>
                <c:pt idx="3864">
                  <c:v>4.1385260622870037</c:v>
                </c:pt>
                <c:pt idx="3865">
                  <c:v>3.9806440549547073</c:v>
                </c:pt>
                <c:pt idx="3866">
                  <c:v>3.7185382192565259</c:v>
                </c:pt>
                <c:pt idx="3867">
                  <c:v>3.6305873052354745</c:v>
                </c:pt>
                <c:pt idx="3868">
                  <c:v>3.7552350482429775</c:v>
                </c:pt>
                <c:pt idx="3869">
                  <c:v>3.6626851068310531</c:v>
                </c:pt>
                <c:pt idx="3870">
                  <c:v>3.5311456242680461</c:v>
                </c:pt>
                <c:pt idx="3871">
                  <c:v>3.6063399587532419</c:v>
                </c:pt>
                <c:pt idx="3872">
                  <c:v>3.4452577304276537</c:v>
                </c:pt>
                <c:pt idx="3873">
                  <c:v>3.6446151076680358</c:v>
                </c:pt>
                <c:pt idx="3874">
                  <c:v>3.4689059488632545</c:v>
                </c:pt>
                <c:pt idx="3875">
                  <c:v>3.3822051590793687</c:v>
                </c:pt>
                <c:pt idx="3876">
                  <c:v>3.3436525111339539</c:v>
                </c:pt>
                <c:pt idx="3877">
                  <c:v>3.4090084904169431</c:v>
                </c:pt>
                <c:pt idx="3878">
                  <c:v>3.4514696561249711</c:v>
                </c:pt>
                <c:pt idx="3879">
                  <c:v>3.4269770572027651</c:v>
                </c:pt>
                <c:pt idx="3880">
                  <c:v>3.6437591521097072</c:v>
                </c:pt>
                <c:pt idx="3881">
                  <c:v>3.5571788277934413</c:v>
                </c:pt>
                <c:pt idx="3882">
                  <c:v>3.4573049980415895</c:v>
                </c:pt>
                <c:pt idx="3883">
                  <c:v>3.4229217899565043</c:v>
                </c:pt>
                <c:pt idx="3884">
                  <c:v>3.4990743082483</c:v>
                </c:pt>
                <c:pt idx="3885">
                  <c:v>4.0361401758723314</c:v>
                </c:pt>
                <c:pt idx="3886">
                  <c:v>3.7547029962384908</c:v>
                </c:pt>
                <c:pt idx="3887">
                  <c:v>3.6770309900521125</c:v>
                </c:pt>
                <c:pt idx="3888">
                  <c:v>3.9196251732414966</c:v>
                </c:pt>
                <c:pt idx="3889">
                  <c:v>3.6115436147313256</c:v>
                </c:pt>
                <c:pt idx="3890">
                  <c:v>3.2189690268094147</c:v>
                </c:pt>
                <c:pt idx="3891">
                  <c:v>3.0713980720367156</c:v>
                </c:pt>
                <c:pt idx="3892">
                  <c:v>3.233289401874337</c:v>
                </c:pt>
                <c:pt idx="3893">
                  <c:v>3.0864847493934562</c:v>
                </c:pt>
                <c:pt idx="3894">
                  <c:v>3.1176126495504981</c:v>
                </c:pt>
                <c:pt idx="3895">
                  <c:v>3.0987895531450174</c:v>
                </c:pt>
                <c:pt idx="3896">
                  <c:v>2.7319320425120259</c:v>
                </c:pt>
                <c:pt idx="3897">
                  <c:v>2.6520836184864103</c:v>
                </c:pt>
                <c:pt idx="3898">
                  <c:v>2.503168417605893</c:v>
                </c:pt>
                <c:pt idx="3899">
                  <c:v>2.43219183209415</c:v>
                </c:pt>
                <c:pt idx="3900">
                  <c:v>2.2949927059192801</c:v>
                </c:pt>
                <c:pt idx="3901">
                  <c:v>2.2439420504650753</c:v>
                </c:pt>
                <c:pt idx="3902">
                  <c:v>2.2491794220764398</c:v>
                </c:pt>
                <c:pt idx="3903">
                  <c:v>2.3938027644331514</c:v>
                </c:pt>
                <c:pt idx="3904">
                  <c:v>2.5903619069223076</c:v>
                </c:pt>
                <c:pt idx="3905">
                  <c:v>2.5245601651640888</c:v>
                </c:pt>
                <c:pt idx="3906">
                  <c:v>2.1636113289055086</c:v>
                </c:pt>
                <c:pt idx="3907">
                  <c:v>2.0040134166258459</c:v>
                </c:pt>
                <c:pt idx="3908">
                  <c:v>1.9882383162504622</c:v>
                </c:pt>
                <c:pt idx="3909">
                  <c:v>1.7617284799594406</c:v>
                </c:pt>
                <c:pt idx="3910">
                  <c:v>1.980302356814696</c:v>
                </c:pt>
                <c:pt idx="3911">
                  <c:v>2.1093342797126708</c:v>
                </c:pt>
                <c:pt idx="3912">
                  <c:v>2.0515483797025906</c:v>
                </c:pt>
                <c:pt idx="3913">
                  <c:v>2.0799986231695748</c:v>
                </c:pt>
                <c:pt idx="3914">
                  <c:v>1.9316105231459038</c:v>
                </c:pt>
                <c:pt idx="3915">
                  <c:v>1.8417688741241713</c:v>
                </c:pt>
                <c:pt idx="3916">
                  <c:v>1.7474875128809511</c:v>
                </c:pt>
                <c:pt idx="3917">
                  <c:v>1.7148443240492726</c:v>
                </c:pt>
                <c:pt idx="3918">
                  <c:v>1.8666403426512732</c:v>
                </c:pt>
                <c:pt idx="3919">
                  <c:v>1.9540902110229101</c:v>
                </c:pt>
                <c:pt idx="3920">
                  <c:v>1.746928822156345</c:v>
                </c:pt>
                <c:pt idx="3921">
                  <c:v>1.578432827897563</c:v>
                </c:pt>
                <c:pt idx="3922">
                  <c:v>1.4995967743624272</c:v>
                </c:pt>
                <c:pt idx="3923">
                  <c:v>1.5737734657221469</c:v>
                </c:pt>
                <c:pt idx="3924">
                  <c:v>1.6273885710066684</c:v>
                </c:pt>
                <c:pt idx="3925">
                  <c:v>1.6395983049479934</c:v>
                </c:pt>
                <c:pt idx="3926">
                  <c:v>1.6061420533614932</c:v>
                </c:pt>
                <c:pt idx="3927">
                  <c:v>1.5997096738556977</c:v>
                </c:pt>
                <c:pt idx="3928">
                  <c:v>1.5298271830386996</c:v>
                </c:pt>
                <c:pt idx="3929">
                  <c:v>1.4420439224401216</c:v>
                </c:pt>
                <c:pt idx="3930">
                  <c:v>1.7534060119035286</c:v>
                </c:pt>
                <c:pt idx="3931">
                  <c:v>1.4976067946851026</c:v>
                </c:pt>
                <c:pt idx="3932">
                  <c:v>1.358297826557032</c:v>
                </c:pt>
                <c:pt idx="3933">
                  <c:v>1.4106429010625552</c:v>
                </c:pt>
                <c:pt idx="3934">
                  <c:v>1.4781033324644193</c:v>
                </c:pt>
                <c:pt idx="3935">
                  <c:v>1.4140423319792585</c:v>
                </c:pt>
                <c:pt idx="3936">
                  <c:v>1.3485459831332292</c:v>
                </c:pt>
                <c:pt idx="3937">
                  <c:v>1.1763979358364827</c:v>
                </c:pt>
                <c:pt idx="3938">
                  <c:v>1.242667270444761</c:v>
                </c:pt>
                <c:pt idx="3939">
                  <c:v>1.0827186959485124</c:v>
                </c:pt>
                <c:pt idx="3940">
                  <c:v>1.1746827817260126</c:v>
                </c:pt>
                <c:pt idx="3941">
                  <c:v>1.1175248814423921</c:v>
                </c:pt>
                <c:pt idx="3942">
                  <c:v>2.4334320742807014</c:v>
                </c:pt>
                <c:pt idx="3943">
                  <c:v>1.2082373792368137</c:v>
                </c:pt>
                <c:pt idx="3944">
                  <c:v>1.3535410163957144</c:v>
                </c:pt>
                <c:pt idx="3945">
                  <c:v>2.4019048734057336</c:v>
                </c:pt>
                <c:pt idx="3946">
                  <c:v>2.5527142993272309</c:v>
                </c:pt>
                <c:pt idx="3947">
                  <c:v>2.5686871292567801</c:v>
                </c:pt>
                <c:pt idx="3948">
                  <c:v>1.7619654680948966</c:v>
                </c:pt>
                <c:pt idx="3949">
                  <c:v>1.8132882078048342</c:v>
                </c:pt>
                <c:pt idx="3950">
                  <c:v>1.7066168869223177</c:v>
                </c:pt>
                <c:pt idx="3951">
                  <c:v>1.5976888153725588</c:v>
                </c:pt>
                <c:pt idx="3952">
                  <c:v>1.548303109888288</c:v>
                </c:pt>
                <c:pt idx="3953">
                  <c:v>1.5318451214970883</c:v>
                </c:pt>
                <c:pt idx="3954">
                  <c:v>1.4856274416001567</c:v>
                </c:pt>
                <c:pt idx="3955">
                  <c:v>1.4431145558465062</c:v>
                </c:pt>
                <c:pt idx="3956">
                  <c:v>1.2692153682379734</c:v>
                </c:pt>
                <c:pt idx="3957">
                  <c:v>1.3606548735364612</c:v>
                </c:pt>
                <c:pt idx="3958">
                  <c:v>1.5280018546954066</c:v>
                </c:pt>
                <c:pt idx="3959">
                  <c:v>1.6345306984749282</c:v>
                </c:pt>
                <c:pt idx="3960">
                  <c:v>2.6244279948273355</c:v>
                </c:pt>
                <c:pt idx="3961">
                  <c:v>2.2417659393242872</c:v>
                </c:pt>
                <c:pt idx="3962">
                  <c:v>1.8353666290176283</c:v>
                </c:pt>
                <c:pt idx="3963">
                  <c:v>1.6215818681929959</c:v>
                </c:pt>
                <c:pt idx="3964">
                  <c:v>1.540473804790945</c:v>
                </c:pt>
                <c:pt idx="3965">
                  <c:v>1.4621992537819604</c:v>
                </c:pt>
                <c:pt idx="3966">
                  <c:v>1.5968479702257032</c:v>
                </c:pt>
                <c:pt idx="3967">
                  <c:v>1.3661678366962611</c:v>
                </c:pt>
                <c:pt idx="3968">
                  <c:v>1.3754320177053014</c:v>
                </c:pt>
                <c:pt idx="3969">
                  <c:v>1.5953420545535359</c:v>
                </c:pt>
                <c:pt idx="3970">
                  <c:v>1.2419343100463924</c:v>
                </c:pt>
                <c:pt idx="3971">
                  <c:v>1.2828194973234275</c:v>
                </c:pt>
                <c:pt idx="3972">
                  <c:v>1.2548228797573773</c:v>
                </c:pt>
                <c:pt idx="3973">
                  <c:v>1.2546241860004919</c:v>
                </c:pt>
                <c:pt idx="3974">
                  <c:v>1.2182711599214466</c:v>
                </c:pt>
                <c:pt idx="3975">
                  <c:v>1.07332944531081</c:v>
                </c:pt>
                <c:pt idx="3976">
                  <c:v>1.1281797390727151</c:v>
                </c:pt>
                <c:pt idx="3977">
                  <c:v>1.0345304083701026</c:v>
                </c:pt>
                <c:pt idx="3978">
                  <c:v>1.0114314121887968</c:v>
                </c:pt>
                <c:pt idx="3979">
                  <c:v>1.0689357053827659</c:v>
                </c:pt>
                <c:pt idx="3980">
                  <c:v>1.061681424521536</c:v>
                </c:pt>
                <c:pt idx="3981">
                  <c:v>1.0397080870046451</c:v>
                </c:pt>
                <c:pt idx="3982">
                  <c:v>1.024094722673117</c:v>
                </c:pt>
                <c:pt idx="3983">
                  <c:v>1.0054273383098116</c:v>
                </c:pt>
                <c:pt idx="3984">
                  <c:v>1.504369268024264</c:v>
                </c:pt>
                <c:pt idx="3985">
                  <c:v>1.008197909146501</c:v>
                </c:pt>
                <c:pt idx="3986">
                  <c:v>0.91779799154229369</c:v>
                </c:pt>
                <c:pt idx="3987">
                  <c:v>0.96568886157183764</c:v>
                </c:pt>
                <c:pt idx="3988">
                  <c:v>0.94650728160269904</c:v>
                </c:pt>
                <c:pt idx="3989">
                  <c:v>1.2302368825463299</c:v>
                </c:pt>
                <c:pt idx="3990">
                  <c:v>0.90861957977065255</c:v>
                </c:pt>
                <c:pt idx="3991">
                  <c:v>0.89598421801233441</c:v>
                </c:pt>
                <c:pt idx="3992">
                  <c:v>0.9032293526763927</c:v>
                </c:pt>
                <c:pt idx="3993">
                  <c:v>0.85752986372775108</c:v>
                </c:pt>
                <c:pt idx="3994">
                  <c:v>1.8302059794860996</c:v>
                </c:pt>
                <c:pt idx="3995">
                  <c:v>2.3166675856461607</c:v>
                </c:pt>
                <c:pt idx="3996">
                  <c:v>2.5413649012402564</c:v>
                </c:pt>
                <c:pt idx="3997">
                  <c:v>2.7541413804191248</c:v>
                </c:pt>
                <c:pt idx="3998">
                  <c:v>1.7012122096701776</c:v>
                </c:pt>
                <c:pt idx="3999">
                  <c:v>2.5501205583564781</c:v>
                </c:pt>
                <c:pt idx="4000">
                  <c:v>1.5569146615179057</c:v>
                </c:pt>
                <c:pt idx="4001">
                  <c:v>1.7047509665638454</c:v>
                </c:pt>
                <c:pt idx="4002">
                  <c:v>2.7017886400181714</c:v>
                </c:pt>
                <c:pt idx="4003">
                  <c:v>2.9001297775737314</c:v>
                </c:pt>
                <c:pt idx="4004">
                  <c:v>1.9160748182327649</c:v>
                </c:pt>
                <c:pt idx="4005">
                  <c:v>1.7397090448585864</c:v>
                </c:pt>
                <c:pt idx="4006">
                  <c:v>1.580829620577674</c:v>
                </c:pt>
                <c:pt idx="4007">
                  <c:v>1.4734416385356162</c:v>
                </c:pt>
                <c:pt idx="4008">
                  <c:v>1.4653280151711647</c:v>
                </c:pt>
                <c:pt idx="4009">
                  <c:v>1.4139923016590761</c:v>
                </c:pt>
                <c:pt idx="4010">
                  <c:v>1.4099756980313862</c:v>
                </c:pt>
                <c:pt idx="4011">
                  <c:v>1.3129182200819007</c:v>
                </c:pt>
                <c:pt idx="4012">
                  <c:v>1.2927009814063521</c:v>
                </c:pt>
                <c:pt idx="4013">
                  <c:v>1.2982855650599316</c:v>
                </c:pt>
                <c:pt idx="4014">
                  <c:v>1.247732741053305</c:v>
                </c:pt>
                <c:pt idx="4015">
                  <c:v>1.1728651066985021</c:v>
                </c:pt>
                <c:pt idx="4016">
                  <c:v>1.1569434559481933</c:v>
                </c:pt>
                <c:pt idx="4017">
                  <c:v>1.149358484307867</c:v>
                </c:pt>
                <c:pt idx="4018">
                  <c:v>1.2461713641874725</c:v>
                </c:pt>
                <c:pt idx="4019">
                  <c:v>1.1660031085291289</c:v>
                </c:pt>
                <c:pt idx="4020">
                  <c:v>1.1408747690749068</c:v>
                </c:pt>
                <c:pt idx="4021">
                  <c:v>2.0091925203149121</c:v>
                </c:pt>
                <c:pt idx="4022">
                  <c:v>2.6057802624809021</c:v>
                </c:pt>
                <c:pt idx="4023">
                  <c:v>2.6418377721474933</c:v>
                </c:pt>
                <c:pt idx="4024">
                  <c:v>2.6491791626870191</c:v>
                </c:pt>
                <c:pt idx="4025">
                  <c:v>2.3379011729963439</c:v>
                </c:pt>
                <c:pt idx="4026">
                  <c:v>2.8899614415794046</c:v>
                </c:pt>
                <c:pt idx="4027">
                  <c:v>2.9613203450738799</c:v>
                </c:pt>
                <c:pt idx="4028">
                  <c:v>1.6410863767934041</c:v>
                </c:pt>
                <c:pt idx="4029">
                  <c:v>1.6133893284827714</c:v>
                </c:pt>
                <c:pt idx="4030">
                  <c:v>2.8840407612071046</c:v>
                </c:pt>
                <c:pt idx="4031">
                  <c:v>1.9137189130432215</c:v>
                </c:pt>
                <c:pt idx="4032">
                  <c:v>2.8797839482869247</c:v>
                </c:pt>
                <c:pt idx="4033">
                  <c:v>1.8990359843581528</c:v>
                </c:pt>
                <c:pt idx="4034">
                  <c:v>1.6467528561623364</c:v>
                </c:pt>
                <c:pt idx="4035">
                  <c:v>2.4983819316796056</c:v>
                </c:pt>
                <c:pt idx="4036">
                  <c:v>1.5810820047410719</c:v>
                </c:pt>
                <c:pt idx="4037">
                  <c:v>1.6053605531620967</c:v>
                </c:pt>
                <c:pt idx="4038">
                  <c:v>1.555639572420878</c:v>
                </c:pt>
                <c:pt idx="4039">
                  <c:v>1.4343199631989658</c:v>
                </c:pt>
                <c:pt idx="4040">
                  <c:v>1.3639327524109932</c:v>
                </c:pt>
                <c:pt idx="4041">
                  <c:v>1.6830246389897425</c:v>
                </c:pt>
                <c:pt idx="4042">
                  <c:v>2.687811233045085</c:v>
                </c:pt>
                <c:pt idx="4043">
                  <c:v>2.670298856604385</c:v>
                </c:pt>
                <c:pt idx="4044">
                  <c:v>2.7635965954614745</c:v>
                </c:pt>
                <c:pt idx="4045">
                  <c:v>1.2361138265738905</c:v>
                </c:pt>
                <c:pt idx="4046">
                  <c:v>2.703626909768726</c:v>
                </c:pt>
                <c:pt idx="4047">
                  <c:v>1.3059223000581057</c:v>
                </c:pt>
                <c:pt idx="4048">
                  <c:v>1.6614172631300046</c:v>
                </c:pt>
                <c:pt idx="4049">
                  <c:v>2.3569538600977333</c:v>
                </c:pt>
                <c:pt idx="4050">
                  <c:v>2.7785958037913683</c:v>
                </c:pt>
                <c:pt idx="4051">
                  <c:v>2.9687303176499782</c:v>
                </c:pt>
                <c:pt idx="4052">
                  <c:v>2.9469200758930656</c:v>
                </c:pt>
                <c:pt idx="4053">
                  <c:v>2.8954329621795694</c:v>
                </c:pt>
                <c:pt idx="4054">
                  <c:v>3.3106171101081028</c:v>
                </c:pt>
                <c:pt idx="4055">
                  <c:v>3.3305244716311417</c:v>
                </c:pt>
                <c:pt idx="4056">
                  <c:v>3.2444685010010224</c:v>
                </c:pt>
                <c:pt idx="4057">
                  <c:v>3.4277975782992423</c:v>
                </c:pt>
                <c:pt idx="4058">
                  <c:v>3.6827899171239453</c:v>
                </c:pt>
                <c:pt idx="4059">
                  <c:v>2.7455151787320675</c:v>
                </c:pt>
                <c:pt idx="4060">
                  <c:v>2.667322780103365</c:v>
                </c:pt>
                <c:pt idx="4061">
                  <c:v>2.8382420024705328</c:v>
                </c:pt>
                <c:pt idx="4062">
                  <c:v>3.3716846884588882</c:v>
                </c:pt>
                <c:pt idx="4063">
                  <c:v>3.3989817163967055</c:v>
                </c:pt>
                <c:pt idx="4064">
                  <c:v>3.5107974158947197</c:v>
                </c:pt>
                <c:pt idx="4065">
                  <c:v>3.4339776722332895</c:v>
                </c:pt>
                <c:pt idx="4066">
                  <c:v>3.5612879150753658</c:v>
                </c:pt>
                <c:pt idx="4067">
                  <c:v>3.5069169497242854</c:v>
                </c:pt>
                <c:pt idx="4068">
                  <c:v>3.3546530045276661</c:v>
                </c:pt>
                <c:pt idx="4069">
                  <c:v>3.2306123918760465</c:v>
                </c:pt>
                <c:pt idx="4070">
                  <c:v>3.3501333800443756</c:v>
                </c:pt>
                <c:pt idx="4071">
                  <c:v>3.3670350555400761</c:v>
                </c:pt>
                <c:pt idx="4072">
                  <c:v>3.3060559038669681</c:v>
                </c:pt>
                <c:pt idx="4073">
                  <c:v>3.4388863609969182</c:v>
                </c:pt>
                <c:pt idx="4074">
                  <c:v>3.7218848792713621</c:v>
                </c:pt>
                <c:pt idx="4075">
                  <c:v>3.827155375973609</c:v>
                </c:pt>
                <c:pt idx="4076">
                  <c:v>4.031081013381522</c:v>
                </c:pt>
                <c:pt idx="4077">
                  <c:v>3.8618465869591549</c:v>
                </c:pt>
                <c:pt idx="4078">
                  <c:v>3.7161302386005732</c:v>
                </c:pt>
                <c:pt idx="4079">
                  <c:v>3.8540111145091185</c:v>
                </c:pt>
                <c:pt idx="4080">
                  <c:v>3.6512743858889469</c:v>
                </c:pt>
                <c:pt idx="4081">
                  <c:v>3.9955024772747265</c:v>
                </c:pt>
                <c:pt idx="4082">
                  <c:v>3.9115136550939686</c:v>
                </c:pt>
                <c:pt idx="4083">
                  <c:v>3.7707583940324714</c:v>
                </c:pt>
                <c:pt idx="4084">
                  <c:v>4.1412017437415711</c:v>
                </c:pt>
                <c:pt idx="4085">
                  <c:v>3.9969644701963456</c:v>
                </c:pt>
                <c:pt idx="4086">
                  <c:v>3.9537791082748184</c:v>
                </c:pt>
                <c:pt idx="4087">
                  <c:v>4.1982751397648173</c:v>
                </c:pt>
                <c:pt idx="4088">
                  <c:v>4.001438517546906</c:v>
                </c:pt>
                <c:pt idx="4089">
                  <c:v>4.0480489370997761</c:v>
                </c:pt>
                <c:pt idx="4090">
                  <c:v>4.2873006346240858</c:v>
                </c:pt>
                <c:pt idx="4091">
                  <c:v>3.9773275834347523</c:v>
                </c:pt>
                <c:pt idx="4092">
                  <c:v>3.9581897679696745</c:v>
                </c:pt>
                <c:pt idx="4093">
                  <c:v>3.6978633513619537</c:v>
                </c:pt>
                <c:pt idx="4094">
                  <c:v>3.7697475770960578</c:v>
                </c:pt>
                <c:pt idx="4095">
                  <c:v>3.3766322485443125</c:v>
                </c:pt>
                <c:pt idx="4096">
                  <c:v>3.3669718075471682</c:v>
                </c:pt>
                <c:pt idx="4097">
                  <c:v>3.3586755374976183</c:v>
                </c:pt>
                <c:pt idx="4098">
                  <c:v>3.3755050669445144</c:v>
                </c:pt>
                <c:pt idx="4099">
                  <c:v>3.3102219182677275</c:v>
                </c:pt>
                <c:pt idx="4100">
                  <c:v>2.920119982611928</c:v>
                </c:pt>
                <c:pt idx="4101">
                  <c:v>3.1149863431232343</c:v>
                </c:pt>
                <c:pt idx="4102">
                  <c:v>2.8866023616041865</c:v>
                </c:pt>
                <c:pt idx="4103">
                  <c:v>3.3150801204523352</c:v>
                </c:pt>
                <c:pt idx="4104">
                  <c:v>3.1488621003234947</c:v>
                </c:pt>
                <c:pt idx="4105">
                  <c:v>3.1385936497508995</c:v>
                </c:pt>
                <c:pt idx="4106">
                  <c:v>3.2623546333045348</c:v>
                </c:pt>
                <c:pt idx="4107">
                  <c:v>3.2878162503639023</c:v>
                </c:pt>
                <c:pt idx="4108">
                  <c:v>2.835562435782049</c:v>
                </c:pt>
                <c:pt idx="4109">
                  <c:v>2.8212711138774003</c:v>
                </c:pt>
                <c:pt idx="4110">
                  <c:v>2.9434712942876771</c:v>
                </c:pt>
                <c:pt idx="4111">
                  <c:v>2.9908189778161387</c:v>
                </c:pt>
                <c:pt idx="4112">
                  <c:v>3.4101824832176253</c:v>
                </c:pt>
                <c:pt idx="4113">
                  <c:v>3.0822181047320356</c:v>
                </c:pt>
                <c:pt idx="4114">
                  <c:v>2.8935394904875418</c:v>
                </c:pt>
                <c:pt idx="4115">
                  <c:v>3.2896371483629854</c:v>
                </c:pt>
                <c:pt idx="4116">
                  <c:v>3.1339984526602462</c:v>
                </c:pt>
                <c:pt idx="4117">
                  <c:v>2.7772801442182788</c:v>
                </c:pt>
                <c:pt idx="4118">
                  <c:v>3.3021088407464303</c:v>
                </c:pt>
                <c:pt idx="4119">
                  <c:v>3.7210091238102176</c:v>
                </c:pt>
                <c:pt idx="4120">
                  <c:v>3.5043519148746234</c:v>
                </c:pt>
                <c:pt idx="4121">
                  <c:v>3.408332394740377</c:v>
                </c:pt>
                <c:pt idx="4122">
                  <c:v>3.5520773666230863</c:v>
                </c:pt>
                <c:pt idx="4123">
                  <c:v>3.6972103192449488</c:v>
                </c:pt>
                <c:pt idx="4124">
                  <c:v>3.5290325728110168</c:v>
                </c:pt>
                <c:pt idx="4125">
                  <c:v>3.2863853201311226</c:v>
                </c:pt>
                <c:pt idx="4126">
                  <c:v>3.1879594882268991</c:v>
                </c:pt>
                <c:pt idx="4127">
                  <c:v>3.0401629636598617</c:v>
                </c:pt>
                <c:pt idx="4128">
                  <c:v>3.0270164749206456</c:v>
                </c:pt>
                <c:pt idx="4129">
                  <c:v>3.5685354679230468</c:v>
                </c:pt>
                <c:pt idx="4130">
                  <c:v>3.048383065881807</c:v>
                </c:pt>
                <c:pt idx="4131">
                  <c:v>3.0783486825639539</c:v>
                </c:pt>
                <c:pt idx="4132">
                  <c:v>3.0549997106077149</c:v>
                </c:pt>
                <c:pt idx="4133">
                  <c:v>2.9855996228540551</c:v>
                </c:pt>
                <c:pt idx="4134">
                  <c:v>3.2044773763746539</c:v>
                </c:pt>
                <c:pt idx="4135">
                  <c:v>3.0629961817627072</c:v>
                </c:pt>
                <c:pt idx="4136">
                  <c:v>3.38611822252434</c:v>
                </c:pt>
                <c:pt idx="4137">
                  <c:v>3.3047442303695767</c:v>
                </c:pt>
                <c:pt idx="4138">
                  <c:v>2.9699299902624241</c:v>
                </c:pt>
                <c:pt idx="4139">
                  <c:v>2.9266085778379702</c:v>
                </c:pt>
                <c:pt idx="4140">
                  <c:v>3.0698975046087513</c:v>
                </c:pt>
                <c:pt idx="4141">
                  <c:v>2.7684661820648069</c:v>
                </c:pt>
                <c:pt idx="4142">
                  <c:v>2.8381338010926718</c:v>
                </c:pt>
                <c:pt idx="4143">
                  <c:v>2.8258825190053223</c:v>
                </c:pt>
                <c:pt idx="4144">
                  <c:v>3.13265318606084</c:v>
                </c:pt>
                <c:pt idx="4145">
                  <c:v>2.7238085388354656</c:v>
                </c:pt>
                <c:pt idx="4146">
                  <c:v>2.9333208416938961</c:v>
                </c:pt>
                <c:pt idx="4147">
                  <c:v>2.8258138064093812</c:v>
                </c:pt>
                <c:pt idx="4148">
                  <c:v>2.6570417900352536</c:v>
                </c:pt>
                <c:pt idx="4149">
                  <c:v>3.0107824792829589</c:v>
                </c:pt>
                <c:pt idx="4150">
                  <c:v>2.7618199858935699</c:v>
                </c:pt>
                <c:pt idx="4151">
                  <c:v>2.8885362476438186</c:v>
                </c:pt>
                <c:pt idx="4152">
                  <c:v>3.1654089735504387</c:v>
                </c:pt>
                <c:pt idx="4153">
                  <c:v>3.5573421430851973</c:v>
                </c:pt>
                <c:pt idx="4154">
                  <c:v>3.2927470689687968</c:v>
                </c:pt>
                <c:pt idx="4155">
                  <c:v>3.1491094411830121</c:v>
                </c:pt>
                <c:pt idx="4156">
                  <c:v>2.7531437150884988</c:v>
                </c:pt>
                <c:pt idx="4157">
                  <c:v>3.4307644673850892</c:v>
                </c:pt>
                <c:pt idx="4158">
                  <c:v>3.4138859344897559</c:v>
                </c:pt>
                <c:pt idx="4159">
                  <c:v>2.8018718092382868</c:v>
                </c:pt>
                <c:pt idx="4160">
                  <c:v>3.1702406475375913</c:v>
                </c:pt>
                <c:pt idx="4161">
                  <c:v>3.6034562933268877</c:v>
                </c:pt>
                <c:pt idx="4162">
                  <c:v>3.4099250340045959</c:v>
                </c:pt>
                <c:pt idx="4163">
                  <c:v>3.5368284554106366</c:v>
                </c:pt>
                <c:pt idx="4164">
                  <c:v>3.7857718448480018</c:v>
                </c:pt>
                <c:pt idx="4165">
                  <c:v>3.6058808580908916</c:v>
                </c:pt>
                <c:pt idx="4166">
                  <c:v>3.6646779210875202</c:v>
                </c:pt>
                <c:pt idx="4167">
                  <c:v>3.670868679943216</c:v>
                </c:pt>
                <c:pt idx="4168">
                  <c:v>3.4449811163248509</c:v>
                </c:pt>
                <c:pt idx="4169">
                  <c:v>3.602484189380883</c:v>
                </c:pt>
                <c:pt idx="4170">
                  <c:v>3.2315946480251614</c:v>
                </c:pt>
                <c:pt idx="4171">
                  <c:v>3.4099799458516005</c:v>
                </c:pt>
                <c:pt idx="4172">
                  <c:v>3.3141361143985182</c:v>
                </c:pt>
                <c:pt idx="4173">
                  <c:v>3.3713001678661949</c:v>
                </c:pt>
                <c:pt idx="4174">
                  <c:v>3.6417122008247285</c:v>
                </c:pt>
                <c:pt idx="4175">
                  <c:v>3.4408309873714775</c:v>
                </c:pt>
                <c:pt idx="4176">
                  <c:v>3.3586339131059968</c:v>
                </c:pt>
                <c:pt idx="4177">
                  <c:v>3.4621634801592607</c:v>
                </c:pt>
                <c:pt idx="4178">
                  <c:v>3.7021184675263696</c:v>
                </c:pt>
                <c:pt idx="4179">
                  <c:v>3.1504205562052823</c:v>
                </c:pt>
                <c:pt idx="4180">
                  <c:v>3.4804499768512653</c:v>
                </c:pt>
                <c:pt idx="4181">
                  <c:v>3.5616393739097463</c:v>
                </c:pt>
                <c:pt idx="4182">
                  <c:v>3.5399320992340026</c:v>
                </c:pt>
                <c:pt idx="4183">
                  <c:v>3.4931034096786058</c:v>
                </c:pt>
                <c:pt idx="4184">
                  <c:v>3.261945906818855</c:v>
                </c:pt>
                <c:pt idx="4185">
                  <c:v>3.5682462171793499</c:v>
                </c:pt>
                <c:pt idx="4186">
                  <c:v>3.5286806348126185</c:v>
                </c:pt>
                <c:pt idx="4187">
                  <c:v>3.7324582246372238</c:v>
                </c:pt>
                <c:pt idx="4188">
                  <c:v>3.6684451012332482</c:v>
                </c:pt>
                <c:pt idx="4189">
                  <c:v>3.9264944300072311</c:v>
                </c:pt>
                <c:pt idx="4190">
                  <c:v>3.6785752847505573</c:v>
                </c:pt>
                <c:pt idx="4191">
                  <c:v>3.5098501533900106</c:v>
                </c:pt>
                <c:pt idx="4192">
                  <c:v>3.5726866959653503</c:v>
                </c:pt>
                <c:pt idx="4193">
                  <c:v>3.715040192622018</c:v>
                </c:pt>
                <c:pt idx="4194">
                  <c:v>3.915951267252086</c:v>
                </c:pt>
                <c:pt idx="4195">
                  <c:v>3.3205516264199066</c:v>
                </c:pt>
                <c:pt idx="4196">
                  <c:v>3.8406654562691998</c:v>
                </c:pt>
                <c:pt idx="4197">
                  <c:v>3.3347078719134005</c:v>
                </c:pt>
                <c:pt idx="4198">
                  <c:v>3.4694531454449353</c:v>
                </c:pt>
                <c:pt idx="4199">
                  <c:v>3.815693608094521</c:v>
                </c:pt>
                <c:pt idx="4200">
                  <c:v>3.8806924070707471</c:v>
                </c:pt>
                <c:pt idx="4201">
                  <c:v>3.4490597909570075</c:v>
                </c:pt>
                <c:pt idx="4202">
                  <c:v>3.4818059070966152</c:v>
                </c:pt>
                <c:pt idx="4203">
                  <c:v>3.4149612211733529</c:v>
                </c:pt>
                <c:pt idx="4204">
                  <c:v>3.4460663907024109</c:v>
                </c:pt>
                <c:pt idx="4205">
                  <c:v>3.5567619647822593</c:v>
                </c:pt>
                <c:pt idx="4206">
                  <c:v>3.309362241789227</c:v>
                </c:pt>
                <c:pt idx="4207">
                  <c:v>3.3760483423295553</c:v>
                </c:pt>
                <c:pt idx="4208">
                  <c:v>3.2609169766648827</c:v>
                </c:pt>
                <c:pt idx="4209">
                  <c:v>3.335570501923252</c:v>
                </c:pt>
                <c:pt idx="4210">
                  <c:v>3.8995573025683621</c:v>
                </c:pt>
                <c:pt idx="4211">
                  <c:v>3.7379978983865061</c:v>
                </c:pt>
                <c:pt idx="4212">
                  <c:v>3.7305741151374106</c:v>
                </c:pt>
                <c:pt idx="4213">
                  <c:v>3.764506862019426</c:v>
                </c:pt>
                <c:pt idx="4214">
                  <c:v>3.8541601570032502</c:v>
                </c:pt>
                <c:pt idx="4215">
                  <c:v>3.748260505672627</c:v>
                </c:pt>
                <c:pt idx="4216">
                  <c:v>3.7168311440419788</c:v>
                </c:pt>
                <c:pt idx="4217">
                  <c:v>3.8805798671264093</c:v>
                </c:pt>
                <c:pt idx="4218">
                  <c:v>3.9036603980797344</c:v>
                </c:pt>
                <c:pt idx="4219">
                  <c:v>4.0157324462410235</c:v>
                </c:pt>
                <c:pt idx="4220">
                  <c:v>4.1004360745595951</c:v>
                </c:pt>
                <c:pt idx="4221">
                  <c:v>4.18895988471564</c:v>
                </c:pt>
                <c:pt idx="4222">
                  <c:v>4.1417267229945018</c:v>
                </c:pt>
                <c:pt idx="4223">
                  <c:v>3.980688303944341</c:v>
                </c:pt>
                <c:pt idx="4224">
                  <c:v>3.9005561587011464</c:v>
                </c:pt>
                <c:pt idx="4225">
                  <c:v>4.1214776651088325</c:v>
                </c:pt>
                <c:pt idx="4226">
                  <c:v>3.9145074534129232</c:v>
                </c:pt>
                <c:pt idx="4227">
                  <c:v>4.1884914882727342</c:v>
                </c:pt>
                <c:pt idx="4228">
                  <c:v>4.19716692285657</c:v>
                </c:pt>
                <c:pt idx="4229">
                  <c:v>4.1907388660342004</c:v>
                </c:pt>
                <c:pt idx="4230">
                  <c:v>4.2698431228807383</c:v>
                </c:pt>
                <c:pt idx="4231">
                  <c:v>3.9953494668295577</c:v>
                </c:pt>
                <c:pt idx="4232">
                  <c:v>3.6736271575468846</c:v>
                </c:pt>
                <c:pt idx="4233">
                  <c:v>3.5131257390243431</c:v>
                </c:pt>
                <c:pt idx="4234">
                  <c:v>3.492827668401036</c:v>
                </c:pt>
                <c:pt idx="4235">
                  <c:v>3.3559217855316499</c:v>
                </c:pt>
                <c:pt idx="4236">
                  <c:v>3.5349995746458802</c:v>
                </c:pt>
                <c:pt idx="4237">
                  <c:v>3.5705167662405324</c:v>
                </c:pt>
                <c:pt idx="4238">
                  <c:v>3.3041037419966606</c:v>
                </c:pt>
                <c:pt idx="4239">
                  <c:v>3.5638644959435073</c:v>
                </c:pt>
                <c:pt idx="4240">
                  <c:v>3.576995867556227</c:v>
                </c:pt>
                <c:pt idx="4241">
                  <c:v>3.6582348989421982</c:v>
                </c:pt>
                <c:pt idx="4242">
                  <c:v>3.4903723913589815</c:v>
                </c:pt>
                <c:pt idx="4243">
                  <c:v>3.1862609410473239</c:v>
                </c:pt>
                <c:pt idx="4244">
                  <c:v>3.1424703415214172</c:v>
                </c:pt>
                <c:pt idx="4245">
                  <c:v>3.0397545548996319</c:v>
                </c:pt>
                <c:pt idx="4246">
                  <c:v>2.9905268485680399</c:v>
                </c:pt>
                <c:pt idx="4247">
                  <c:v>2.9718861489241792</c:v>
                </c:pt>
                <c:pt idx="4248">
                  <c:v>2.6772555127412803</c:v>
                </c:pt>
                <c:pt idx="4249">
                  <c:v>2.6077064827167535</c:v>
                </c:pt>
                <c:pt idx="4250">
                  <c:v>2.4935406634797541</c:v>
                </c:pt>
                <c:pt idx="4251">
                  <c:v>2.7691220132568062</c:v>
                </c:pt>
                <c:pt idx="4252">
                  <c:v>3.0429207096827589</c:v>
                </c:pt>
                <c:pt idx="4253">
                  <c:v>2.7643156615315863</c:v>
                </c:pt>
                <c:pt idx="4254">
                  <c:v>2.6848314075829172</c:v>
                </c:pt>
                <c:pt idx="4255">
                  <c:v>2.5680330598067354</c:v>
                </c:pt>
                <c:pt idx="4256">
                  <c:v>2.8659572882377442</c:v>
                </c:pt>
                <c:pt idx="4257">
                  <c:v>2.8933839488609845</c:v>
                </c:pt>
                <c:pt idx="4258">
                  <c:v>2.6221140851809142</c:v>
                </c:pt>
                <c:pt idx="4259">
                  <c:v>3.0713184767673152</c:v>
                </c:pt>
                <c:pt idx="4260">
                  <c:v>2.9801647451254665</c:v>
                </c:pt>
                <c:pt idx="4261">
                  <c:v>2.7727509875795615</c:v>
                </c:pt>
                <c:pt idx="4262">
                  <c:v>2.5162968135533856</c:v>
                </c:pt>
                <c:pt idx="4263">
                  <c:v>2.3517326835035126</c:v>
                </c:pt>
                <c:pt idx="4264">
                  <c:v>2.2793688120749938</c:v>
                </c:pt>
                <c:pt idx="4265">
                  <c:v>2.3698232299406512</c:v>
                </c:pt>
                <c:pt idx="4266">
                  <c:v>2.4231795751389895</c:v>
                </c:pt>
                <c:pt idx="4267">
                  <c:v>2.3914619223429066</c:v>
                </c:pt>
                <c:pt idx="4268">
                  <c:v>2.0514765370245587</c:v>
                </c:pt>
                <c:pt idx="4269">
                  <c:v>2.0862540273897614</c:v>
                </c:pt>
                <c:pt idx="4270">
                  <c:v>2.0661015549993378</c:v>
                </c:pt>
                <c:pt idx="4271">
                  <c:v>2.0149304660285847</c:v>
                </c:pt>
                <c:pt idx="4272">
                  <c:v>1.9781804285846103</c:v>
                </c:pt>
                <c:pt idx="4273">
                  <c:v>1.9720926506965413</c:v>
                </c:pt>
                <c:pt idx="4274">
                  <c:v>1.9558874407030915</c:v>
                </c:pt>
                <c:pt idx="4275">
                  <c:v>1.8522066239376256</c:v>
                </c:pt>
                <c:pt idx="4276">
                  <c:v>1.7893767588722942</c:v>
                </c:pt>
                <c:pt idx="4277">
                  <c:v>1.7479980793606766</c:v>
                </c:pt>
                <c:pt idx="4278">
                  <c:v>1.761889165379132</c:v>
                </c:pt>
                <c:pt idx="4279">
                  <c:v>1.7726658901319965</c:v>
                </c:pt>
                <c:pt idx="4280">
                  <c:v>1.7823163234081736</c:v>
                </c:pt>
                <c:pt idx="4281">
                  <c:v>1.6877794507134509</c:v>
                </c:pt>
                <c:pt idx="4282">
                  <c:v>1.6710494664155391</c:v>
                </c:pt>
                <c:pt idx="4283">
                  <c:v>1.6283031998265804</c:v>
                </c:pt>
                <c:pt idx="4284">
                  <c:v>1.7002009568796088</c:v>
                </c:pt>
                <c:pt idx="4285">
                  <c:v>1.6687284388239363</c:v>
                </c:pt>
                <c:pt idx="4286">
                  <c:v>1.4598596113121851</c:v>
                </c:pt>
                <c:pt idx="4287">
                  <c:v>1.4128552054924681</c:v>
                </c:pt>
                <c:pt idx="4288">
                  <c:v>1.4148476729477637</c:v>
                </c:pt>
                <c:pt idx="4289">
                  <c:v>1.4494389051791869</c:v>
                </c:pt>
                <c:pt idx="4290">
                  <c:v>1.4560241027264582</c:v>
                </c:pt>
                <c:pt idx="4291">
                  <c:v>1.5168056362561173</c:v>
                </c:pt>
                <c:pt idx="4292">
                  <c:v>1.4644380180876237</c:v>
                </c:pt>
                <c:pt idx="4293">
                  <c:v>1.2706009099704023</c:v>
                </c:pt>
                <c:pt idx="4294">
                  <c:v>1.3087801762913427</c:v>
                </c:pt>
                <c:pt idx="4295">
                  <c:v>1.3514169455382099</c:v>
                </c:pt>
                <c:pt idx="4296">
                  <c:v>1.3031909835353754</c:v>
                </c:pt>
                <c:pt idx="4297">
                  <c:v>1.2784200520924296</c:v>
                </c:pt>
                <c:pt idx="4298">
                  <c:v>1.2065590416389997</c:v>
                </c:pt>
                <c:pt idx="4299">
                  <c:v>1.1856523813120758</c:v>
                </c:pt>
                <c:pt idx="4300">
                  <c:v>1.1564644531028345</c:v>
                </c:pt>
                <c:pt idx="4301">
                  <c:v>1.1802797729346919</c:v>
                </c:pt>
                <c:pt idx="4302">
                  <c:v>1.1692325348533692</c:v>
                </c:pt>
                <c:pt idx="4303">
                  <c:v>1.1009020548436552</c:v>
                </c:pt>
                <c:pt idx="4304">
                  <c:v>1.0618007854869573</c:v>
                </c:pt>
                <c:pt idx="4305">
                  <c:v>1.1066216836000011</c:v>
                </c:pt>
                <c:pt idx="4306">
                  <c:v>1.022096750704709</c:v>
                </c:pt>
                <c:pt idx="4307">
                  <c:v>0.99822869613350695</c:v>
                </c:pt>
                <c:pt idx="4308">
                  <c:v>1.0372181602840986</c:v>
                </c:pt>
                <c:pt idx="4309">
                  <c:v>1.0784973156430873</c:v>
                </c:pt>
                <c:pt idx="4310">
                  <c:v>1.1276117743476808</c:v>
                </c:pt>
                <c:pt idx="4311">
                  <c:v>0.96519290873193031</c:v>
                </c:pt>
                <c:pt idx="4312">
                  <c:v>0.87693361486680377</c:v>
                </c:pt>
                <c:pt idx="4313">
                  <c:v>0.86187021939347819</c:v>
                </c:pt>
                <c:pt idx="4314">
                  <c:v>0.8917523334739873</c:v>
                </c:pt>
                <c:pt idx="4315">
                  <c:v>0.89951369047550189</c:v>
                </c:pt>
                <c:pt idx="4316">
                  <c:v>0.87138625703513339</c:v>
                </c:pt>
                <c:pt idx="4317">
                  <c:v>2.0440807601836686</c:v>
                </c:pt>
                <c:pt idx="4318">
                  <c:v>2.017190144418</c:v>
                </c:pt>
                <c:pt idx="4319">
                  <c:v>2.4305389714307828</c:v>
                </c:pt>
                <c:pt idx="4320">
                  <c:v>2.2383374911241507</c:v>
                </c:pt>
                <c:pt idx="4321">
                  <c:v>1.1770578261042035</c:v>
                </c:pt>
                <c:pt idx="4322">
                  <c:v>1.2881458573676832</c:v>
                </c:pt>
                <c:pt idx="4323">
                  <c:v>1.1675798970344013</c:v>
                </c:pt>
                <c:pt idx="4324">
                  <c:v>1.3332945842766373</c:v>
                </c:pt>
                <c:pt idx="4325">
                  <c:v>1.1456728445817483</c:v>
                </c:pt>
                <c:pt idx="4326">
                  <c:v>1.2024113920944057</c:v>
                </c:pt>
                <c:pt idx="4327">
                  <c:v>1.2773640335068406</c:v>
                </c:pt>
                <c:pt idx="4328">
                  <c:v>1.2716248493947544</c:v>
                </c:pt>
                <c:pt idx="4329">
                  <c:v>1.2203950914365198</c:v>
                </c:pt>
                <c:pt idx="4330">
                  <c:v>1.2401555501976913</c:v>
                </c:pt>
                <c:pt idx="4331">
                  <c:v>1.1649082148871357</c:v>
                </c:pt>
                <c:pt idx="4332">
                  <c:v>1.0912990838522305</c:v>
                </c:pt>
                <c:pt idx="4333">
                  <c:v>1.1593706998565434</c:v>
                </c:pt>
                <c:pt idx="4334">
                  <c:v>1.1817902651079522</c:v>
                </c:pt>
                <c:pt idx="4335">
                  <c:v>1.0714028422702806</c:v>
                </c:pt>
                <c:pt idx="4336">
                  <c:v>1.1173562205010155</c:v>
                </c:pt>
                <c:pt idx="4337">
                  <c:v>0.99625989146276506</c:v>
                </c:pt>
                <c:pt idx="4338">
                  <c:v>0.97790148232012242</c:v>
                </c:pt>
                <c:pt idx="4339">
                  <c:v>1.0018435525491549</c:v>
                </c:pt>
                <c:pt idx="4340">
                  <c:v>0.9602133234775011</c:v>
                </c:pt>
                <c:pt idx="4341">
                  <c:v>1.2430839557764972</c:v>
                </c:pt>
                <c:pt idx="4342">
                  <c:v>1.1160494580793492</c:v>
                </c:pt>
                <c:pt idx="4343">
                  <c:v>2.2855086908668953</c:v>
                </c:pt>
                <c:pt idx="4344">
                  <c:v>0.88706405603193428</c:v>
                </c:pt>
                <c:pt idx="4345">
                  <c:v>1.0176465467507778</c:v>
                </c:pt>
                <c:pt idx="4346">
                  <c:v>0.97418339906774476</c:v>
                </c:pt>
                <c:pt idx="4347">
                  <c:v>0.9094518857820667</c:v>
                </c:pt>
                <c:pt idx="4348">
                  <c:v>0.77805663283561566</c:v>
                </c:pt>
                <c:pt idx="4349">
                  <c:v>0.78524328731471793</c:v>
                </c:pt>
                <c:pt idx="4350">
                  <c:v>0.86246408392888718</c:v>
                </c:pt>
                <c:pt idx="4351">
                  <c:v>0.79593306736999903</c:v>
                </c:pt>
                <c:pt idx="4352">
                  <c:v>0.95718206710568099</c:v>
                </c:pt>
                <c:pt idx="4353">
                  <c:v>1.5707218196821735</c:v>
                </c:pt>
                <c:pt idx="4354">
                  <c:v>2.4023855500173541</c:v>
                </c:pt>
                <c:pt idx="4355">
                  <c:v>2.2552741540478221</c:v>
                </c:pt>
                <c:pt idx="4356">
                  <c:v>0.85218245063232301</c:v>
                </c:pt>
                <c:pt idx="4357">
                  <c:v>0.93971561012033022</c:v>
                </c:pt>
                <c:pt idx="4358">
                  <c:v>1.0232492636049371</c:v>
                </c:pt>
                <c:pt idx="4359">
                  <c:v>0.85247353056732933</c:v>
                </c:pt>
                <c:pt idx="4360">
                  <c:v>0.96383469840245406</c:v>
                </c:pt>
                <c:pt idx="4361">
                  <c:v>0.89306080643974339</c:v>
                </c:pt>
                <c:pt idx="4362">
                  <c:v>0.79897421488567677</c:v>
                </c:pt>
                <c:pt idx="4363">
                  <c:v>0.76438259376017259</c:v>
                </c:pt>
                <c:pt idx="4364">
                  <c:v>0.76550018031014633</c:v>
                </c:pt>
                <c:pt idx="4365">
                  <c:v>1.522072976938881</c:v>
                </c:pt>
                <c:pt idx="4366">
                  <c:v>0.89455918953269986</c:v>
                </c:pt>
                <c:pt idx="4367">
                  <c:v>2.3523545233996681</c:v>
                </c:pt>
                <c:pt idx="4368">
                  <c:v>0.87986842849298141</c:v>
                </c:pt>
                <c:pt idx="4369">
                  <c:v>1.1088713109329009</c:v>
                </c:pt>
                <c:pt idx="4370">
                  <c:v>0.80100985663873459</c:v>
                </c:pt>
                <c:pt idx="4371">
                  <c:v>0.73570267193584238</c:v>
                </c:pt>
                <c:pt idx="4372">
                  <c:v>0.69821602617954959</c:v>
                </c:pt>
                <c:pt idx="4373">
                  <c:v>0.71643091541039383</c:v>
                </c:pt>
                <c:pt idx="4374">
                  <c:v>0.68207463584614969</c:v>
                </c:pt>
                <c:pt idx="4375">
                  <c:v>0.66164742912626662</c:v>
                </c:pt>
                <c:pt idx="4376">
                  <c:v>0.68184645593403781</c:v>
                </c:pt>
                <c:pt idx="4377">
                  <c:v>0.63419421792452291</c:v>
                </c:pt>
                <c:pt idx="4378">
                  <c:v>0.61271742894700354</c:v>
                </c:pt>
                <c:pt idx="4379">
                  <c:v>0.63208340625130832</c:v>
                </c:pt>
                <c:pt idx="4380">
                  <c:v>0.63277714807744745</c:v>
                </c:pt>
                <c:pt idx="4381">
                  <c:v>0.60930697482626794</c:v>
                </c:pt>
                <c:pt idx="4382">
                  <c:v>0.59535511974142186</c:v>
                </c:pt>
                <c:pt idx="4383">
                  <c:v>0.72422650380655518</c:v>
                </c:pt>
                <c:pt idx="4384">
                  <c:v>1.2623634907041723</c:v>
                </c:pt>
                <c:pt idx="4385">
                  <c:v>0.58685142166393756</c:v>
                </c:pt>
                <c:pt idx="4386">
                  <c:v>0.595023047372505</c:v>
                </c:pt>
                <c:pt idx="4387">
                  <c:v>0.56363097976254661</c:v>
                </c:pt>
                <c:pt idx="4388">
                  <c:v>0.51896916383196556</c:v>
                </c:pt>
                <c:pt idx="4389">
                  <c:v>0.44095640011519782</c:v>
                </c:pt>
                <c:pt idx="4390">
                  <c:v>0.45186556707379821</c:v>
                </c:pt>
                <c:pt idx="4391">
                  <c:v>0.44925453299710855</c:v>
                </c:pt>
                <c:pt idx="4392">
                  <c:v>0.62858204775288029</c:v>
                </c:pt>
                <c:pt idx="4393">
                  <c:v>0.96654171599216299</c:v>
                </c:pt>
                <c:pt idx="4394">
                  <c:v>0.6607283764189078</c:v>
                </c:pt>
                <c:pt idx="4395">
                  <c:v>0.43323145967413429</c:v>
                </c:pt>
                <c:pt idx="4396">
                  <c:v>1.7462547613372479</c:v>
                </c:pt>
                <c:pt idx="4397">
                  <c:v>2.1276365838100739</c:v>
                </c:pt>
                <c:pt idx="4398">
                  <c:v>2.0306371318546894</c:v>
                </c:pt>
                <c:pt idx="4399">
                  <c:v>2.1352701133150598</c:v>
                </c:pt>
                <c:pt idx="4400">
                  <c:v>0.63788534060233437</c:v>
                </c:pt>
                <c:pt idx="4401">
                  <c:v>0.73280685272474499</c:v>
                </c:pt>
                <c:pt idx="4402">
                  <c:v>0.66530694046887451</c:v>
                </c:pt>
                <c:pt idx="4403">
                  <c:v>2.1490317176718441</c:v>
                </c:pt>
                <c:pt idx="4404">
                  <c:v>2.1595778764154749</c:v>
                </c:pt>
                <c:pt idx="4405">
                  <c:v>2.1120573678370222</c:v>
                </c:pt>
                <c:pt idx="4406">
                  <c:v>2.1944773429511057</c:v>
                </c:pt>
                <c:pt idx="4407">
                  <c:v>2.2999207895896632</c:v>
                </c:pt>
                <c:pt idx="4408">
                  <c:v>2.3641455417135644</c:v>
                </c:pt>
                <c:pt idx="4409">
                  <c:v>2.3470534318367258</c:v>
                </c:pt>
                <c:pt idx="4410">
                  <c:v>2.3458384404827437</c:v>
                </c:pt>
                <c:pt idx="4411">
                  <c:v>1.3677690764275614</c:v>
                </c:pt>
                <c:pt idx="4412">
                  <c:v>0.74964947651567837</c:v>
                </c:pt>
                <c:pt idx="4413">
                  <c:v>0.96558691122644147</c:v>
                </c:pt>
                <c:pt idx="4414">
                  <c:v>0.74016767373240455</c:v>
                </c:pt>
                <c:pt idx="4415">
                  <c:v>2.3649683089985341</c:v>
                </c:pt>
                <c:pt idx="4416">
                  <c:v>2.5447156181895862</c:v>
                </c:pt>
                <c:pt idx="4417">
                  <c:v>2.7395824274976004</c:v>
                </c:pt>
                <c:pt idx="4418">
                  <c:v>2.9905767749034329</c:v>
                </c:pt>
                <c:pt idx="4419">
                  <c:v>2.3633503563149629</c:v>
                </c:pt>
                <c:pt idx="4420">
                  <c:v>2.7467055761147767</c:v>
                </c:pt>
                <c:pt idx="4421">
                  <c:v>2.2307848518143536</c:v>
                </c:pt>
                <c:pt idx="4422">
                  <c:v>2.4827491316168429</c:v>
                </c:pt>
                <c:pt idx="4423">
                  <c:v>1.8582610613008379</c:v>
                </c:pt>
                <c:pt idx="4424">
                  <c:v>1.4622757819177745</c:v>
                </c:pt>
                <c:pt idx="4425">
                  <c:v>1.457011316259927</c:v>
                </c:pt>
                <c:pt idx="4426">
                  <c:v>1.5275609254438351</c:v>
                </c:pt>
                <c:pt idx="4427">
                  <c:v>1.883841934052906</c:v>
                </c:pt>
                <c:pt idx="4428">
                  <c:v>2.0714038842298286</c:v>
                </c:pt>
                <c:pt idx="4429">
                  <c:v>1.5215105095841095</c:v>
                </c:pt>
                <c:pt idx="4430">
                  <c:v>2.6741791574991609</c:v>
                </c:pt>
                <c:pt idx="4431">
                  <c:v>2.7558084170717567</c:v>
                </c:pt>
                <c:pt idx="4432">
                  <c:v>2.0703136479914139</c:v>
                </c:pt>
                <c:pt idx="4433">
                  <c:v>2.7090009580088541</c:v>
                </c:pt>
                <c:pt idx="4434">
                  <c:v>2.7996277654168447</c:v>
                </c:pt>
                <c:pt idx="4435">
                  <c:v>2.5165790531869625</c:v>
                </c:pt>
                <c:pt idx="4436">
                  <c:v>3.0035962079368645</c:v>
                </c:pt>
                <c:pt idx="4437">
                  <c:v>3.0420210672815156</c:v>
                </c:pt>
                <c:pt idx="4438">
                  <c:v>1.7660365109986642</c:v>
                </c:pt>
                <c:pt idx="4439">
                  <c:v>1.8587186213860658</c:v>
                </c:pt>
                <c:pt idx="4440">
                  <c:v>2.3675170446020015</c:v>
                </c:pt>
                <c:pt idx="4441">
                  <c:v>3.0296054169507141</c:v>
                </c:pt>
                <c:pt idx="4442">
                  <c:v>2.7801284309865837</c:v>
                </c:pt>
                <c:pt idx="4443">
                  <c:v>2.940668393705935</c:v>
                </c:pt>
                <c:pt idx="4444">
                  <c:v>3.0731018399962808</c:v>
                </c:pt>
                <c:pt idx="4445">
                  <c:v>2.9541316093580292</c:v>
                </c:pt>
                <c:pt idx="4446">
                  <c:v>2.99189740694211</c:v>
                </c:pt>
                <c:pt idx="4447">
                  <c:v>2.9788580428775235</c:v>
                </c:pt>
                <c:pt idx="4448">
                  <c:v>2.9621934503129115</c:v>
                </c:pt>
                <c:pt idx="4449">
                  <c:v>3.1686198499775964</c:v>
                </c:pt>
                <c:pt idx="4450">
                  <c:v>3.2289901291961942</c:v>
                </c:pt>
                <c:pt idx="4451">
                  <c:v>3.1953835183627257</c:v>
                </c:pt>
                <c:pt idx="4452">
                  <c:v>2.5126472528774664</c:v>
                </c:pt>
                <c:pt idx="4453">
                  <c:v>3.1638413572959942</c:v>
                </c:pt>
                <c:pt idx="4454">
                  <c:v>3.0176765660267115</c:v>
                </c:pt>
                <c:pt idx="4455">
                  <c:v>2.8445743155411236</c:v>
                </c:pt>
                <c:pt idx="4456">
                  <c:v>3.0344156699156972</c:v>
                </c:pt>
                <c:pt idx="4457">
                  <c:v>2.8580396802572885</c:v>
                </c:pt>
                <c:pt idx="4458">
                  <c:v>2.1827382041472938</c:v>
                </c:pt>
                <c:pt idx="4459">
                  <c:v>2.1603035992309048</c:v>
                </c:pt>
                <c:pt idx="4460">
                  <c:v>2.2564621258908968</c:v>
                </c:pt>
                <c:pt idx="4461">
                  <c:v>3.0085818570294225</c:v>
                </c:pt>
                <c:pt idx="4462">
                  <c:v>2.7235586522346242</c:v>
                </c:pt>
                <c:pt idx="4463">
                  <c:v>2.9227017955597758</c:v>
                </c:pt>
                <c:pt idx="4464">
                  <c:v>2.3046122477319084</c:v>
                </c:pt>
                <c:pt idx="4465">
                  <c:v>2.6753555748100553</c:v>
                </c:pt>
                <c:pt idx="4466">
                  <c:v>1.6757821801057948</c:v>
                </c:pt>
                <c:pt idx="4467">
                  <c:v>2.8150471578079621</c:v>
                </c:pt>
                <c:pt idx="4468">
                  <c:v>2.7029060714856885</c:v>
                </c:pt>
                <c:pt idx="4469">
                  <c:v>2.5776974061334501</c:v>
                </c:pt>
                <c:pt idx="4470">
                  <c:v>2.1408792990733523</c:v>
                </c:pt>
                <c:pt idx="4471">
                  <c:v>2.4321332496563404</c:v>
                </c:pt>
                <c:pt idx="4472">
                  <c:v>2.3728000976137893</c:v>
                </c:pt>
                <c:pt idx="4473">
                  <c:v>2.1983269566706554</c:v>
                </c:pt>
                <c:pt idx="4474">
                  <c:v>2.1322500719133073</c:v>
                </c:pt>
                <c:pt idx="4475">
                  <c:v>2.574289327672175</c:v>
                </c:pt>
                <c:pt idx="4476">
                  <c:v>3.2167093380325671</c:v>
                </c:pt>
                <c:pt idx="4477">
                  <c:v>3.0481982089080302</c:v>
                </c:pt>
                <c:pt idx="4478">
                  <c:v>3.0337996087338928</c:v>
                </c:pt>
                <c:pt idx="4479">
                  <c:v>3.0417409428216438</c:v>
                </c:pt>
                <c:pt idx="4480">
                  <c:v>3.0364553049043215</c:v>
                </c:pt>
                <c:pt idx="4481">
                  <c:v>3.15778597813821</c:v>
                </c:pt>
                <c:pt idx="4482">
                  <c:v>3.216680284456511</c:v>
                </c:pt>
                <c:pt idx="4483">
                  <c:v>3.0453050911324988</c:v>
                </c:pt>
                <c:pt idx="4484">
                  <c:v>3.6073484403237748</c:v>
                </c:pt>
                <c:pt idx="4485">
                  <c:v>3.3694758138800109</c:v>
                </c:pt>
                <c:pt idx="4486">
                  <c:v>2.9316047667592935</c:v>
                </c:pt>
                <c:pt idx="4487">
                  <c:v>3.0927532215861735</c:v>
                </c:pt>
                <c:pt idx="4488">
                  <c:v>3.0144676890329452</c:v>
                </c:pt>
                <c:pt idx="4489">
                  <c:v>3.0351050388085312</c:v>
                </c:pt>
                <c:pt idx="4490">
                  <c:v>2.7042612307978602</c:v>
                </c:pt>
                <c:pt idx="4491">
                  <c:v>2.8046095549833296</c:v>
                </c:pt>
                <c:pt idx="4492">
                  <c:v>2.6458552366994503</c:v>
                </c:pt>
                <c:pt idx="4493">
                  <c:v>3.0116582804592857</c:v>
                </c:pt>
                <c:pt idx="4494">
                  <c:v>2.4334305130841285</c:v>
                </c:pt>
                <c:pt idx="4495">
                  <c:v>3.0105164978042493</c:v>
                </c:pt>
                <c:pt idx="4496">
                  <c:v>3.0540919745552277</c:v>
                </c:pt>
                <c:pt idx="4497">
                  <c:v>3.0800434265003611</c:v>
                </c:pt>
                <c:pt idx="4498">
                  <c:v>3.1321462614034132</c:v>
                </c:pt>
                <c:pt idx="4499">
                  <c:v>3.4309993278113908</c:v>
                </c:pt>
                <c:pt idx="4500">
                  <c:v>3.4231187500932538</c:v>
                </c:pt>
                <c:pt idx="4501">
                  <c:v>3.1692554311453196</c:v>
                </c:pt>
                <c:pt idx="4502">
                  <c:v>3.4519402862445023</c:v>
                </c:pt>
                <c:pt idx="4503">
                  <c:v>3.2206735754528957</c:v>
                </c:pt>
                <c:pt idx="4504">
                  <c:v>3.4088276928935168</c:v>
                </c:pt>
                <c:pt idx="4505">
                  <c:v>3.6775258384590677</c:v>
                </c:pt>
                <c:pt idx="4506">
                  <c:v>3.2621380873517318</c:v>
                </c:pt>
                <c:pt idx="4507">
                  <c:v>3.3549332455035303</c:v>
                </c:pt>
                <c:pt idx="4508">
                  <c:v>3.1920639284894166</c:v>
                </c:pt>
                <c:pt idx="4509">
                  <c:v>3.6804765474804428</c:v>
                </c:pt>
                <c:pt idx="4510">
                  <c:v>3.6768110619639223</c:v>
                </c:pt>
                <c:pt idx="4511">
                  <c:v>2.958877109691465</c:v>
                </c:pt>
                <c:pt idx="4512">
                  <c:v>3.1083778029129743</c:v>
                </c:pt>
                <c:pt idx="4513">
                  <c:v>3.0551078743944444</c:v>
                </c:pt>
                <c:pt idx="4514">
                  <c:v>3.3845244547488438</c:v>
                </c:pt>
                <c:pt idx="4515">
                  <c:v>3.1419267161087356</c:v>
                </c:pt>
                <c:pt idx="4516">
                  <c:v>3.662243105400286</c:v>
                </c:pt>
                <c:pt idx="4517">
                  <c:v>3.7377453037973645</c:v>
                </c:pt>
                <c:pt idx="4518">
                  <c:v>3.8824294004418882</c:v>
                </c:pt>
                <c:pt idx="4519">
                  <c:v>4.0446605415596162</c:v>
                </c:pt>
                <c:pt idx="4520">
                  <c:v>4.0408585498694354</c:v>
                </c:pt>
                <c:pt idx="4521">
                  <c:v>3.5245456694721775</c:v>
                </c:pt>
                <c:pt idx="4522">
                  <c:v>3.6094766761801829</c:v>
                </c:pt>
                <c:pt idx="4523">
                  <c:v>3.8602803535050589</c:v>
                </c:pt>
                <c:pt idx="4524">
                  <c:v>3.742225040425267</c:v>
                </c:pt>
                <c:pt idx="4525">
                  <c:v>3.4142800673638023</c:v>
                </c:pt>
                <c:pt idx="4526">
                  <c:v>3.1981953165071446</c:v>
                </c:pt>
                <c:pt idx="4527">
                  <c:v>3.2593950080081742</c:v>
                </c:pt>
                <c:pt idx="4528">
                  <c:v>3.3008196366671068</c:v>
                </c:pt>
                <c:pt idx="4529">
                  <c:v>3.6017076335156926</c:v>
                </c:pt>
                <c:pt idx="4530">
                  <c:v>3.5219838526684124</c:v>
                </c:pt>
                <c:pt idx="4531">
                  <c:v>3.4198662950777634</c:v>
                </c:pt>
                <c:pt idx="4532">
                  <c:v>3.4100505627461315</c:v>
                </c:pt>
                <c:pt idx="4533">
                  <c:v>3.6980481628636834</c:v>
                </c:pt>
                <c:pt idx="4534">
                  <c:v>3.3073782144133856</c:v>
                </c:pt>
                <c:pt idx="4535">
                  <c:v>3.1284167107650944</c:v>
                </c:pt>
                <c:pt idx="4536">
                  <c:v>3.3979995384541137</c:v>
                </c:pt>
                <c:pt idx="4537">
                  <c:v>3.1300067020918338</c:v>
                </c:pt>
                <c:pt idx="4538">
                  <c:v>3.17575747232017</c:v>
                </c:pt>
                <c:pt idx="4539">
                  <c:v>2.9342174198003823</c:v>
                </c:pt>
                <c:pt idx="4540">
                  <c:v>3.4236159477595578</c:v>
                </c:pt>
                <c:pt idx="4541">
                  <c:v>3.5071393928199361</c:v>
                </c:pt>
                <c:pt idx="4542">
                  <c:v>3.554699371397446</c:v>
                </c:pt>
                <c:pt idx="4543">
                  <c:v>3.6523542296126297</c:v>
                </c:pt>
                <c:pt idx="4544">
                  <c:v>3.8087136234303283</c:v>
                </c:pt>
                <c:pt idx="4545">
                  <c:v>3.8377382372257913</c:v>
                </c:pt>
                <c:pt idx="4546">
                  <c:v>3.6037392755663555</c:v>
                </c:pt>
                <c:pt idx="4547">
                  <c:v>3.5859310136402489</c:v>
                </c:pt>
                <c:pt idx="4548">
                  <c:v>3.4288953078127196</c:v>
                </c:pt>
                <c:pt idx="4549">
                  <c:v>3.2783284705332738</c:v>
                </c:pt>
                <c:pt idx="4550">
                  <c:v>3.5819624223738153</c:v>
                </c:pt>
                <c:pt idx="4551">
                  <c:v>3.7745990192995098</c:v>
                </c:pt>
                <c:pt idx="4552">
                  <c:v>3.7262304202141734</c:v>
                </c:pt>
                <c:pt idx="4553">
                  <c:v>3.2487986188794205</c:v>
                </c:pt>
                <c:pt idx="4554">
                  <c:v>3.2279535346080563</c:v>
                </c:pt>
                <c:pt idx="4555">
                  <c:v>3.0189970433927185</c:v>
                </c:pt>
                <c:pt idx="4556">
                  <c:v>3.07036167518336</c:v>
                </c:pt>
                <c:pt idx="4557">
                  <c:v>3.3906752338232287</c:v>
                </c:pt>
                <c:pt idx="4558">
                  <c:v>3.9295591345986534</c:v>
                </c:pt>
                <c:pt idx="4559">
                  <c:v>3.9559390850356975</c:v>
                </c:pt>
                <c:pt idx="4560">
                  <c:v>3.6598397930627828</c:v>
                </c:pt>
                <c:pt idx="4561">
                  <c:v>3.7146042205944556</c:v>
                </c:pt>
                <c:pt idx="4562">
                  <c:v>3.307015970426288</c:v>
                </c:pt>
                <c:pt idx="4563">
                  <c:v>3.1754248338403581</c:v>
                </c:pt>
                <c:pt idx="4564">
                  <c:v>3.7848879553641335</c:v>
                </c:pt>
                <c:pt idx="4565">
                  <c:v>3.706734745746016</c:v>
                </c:pt>
                <c:pt idx="4566">
                  <c:v>3.3578160170896081</c:v>
                </c:pt>
                <c:pt idx="4567">
                  <c:v>3.3526052519225327</c:v>
                </c:pt>
                <c:pt idx="4568">
                  <c:v>3.4033436834643744</c:v>
                </c:pt>
                <c:pt idx="4569">
                  <c:v>3.6116852185693253</c:v>
                </c:pt>
                <c:pt idx="4570">
                  <c:v>3.8237157951837992</c:v>
                </c:pt>
                <c:pt idx="4571">
                  <c:v>3.6703865138023732</c:v>
                </c:pt>
                <c:pt idx="4572">
                  <c:v>3.7489308897332125</c:v>
                </c:pt>
                <c:pt idx="4573">
                  <c:v>3.8554583477133808</c:v>
                </c:pt>
                <c:pt idx="4574">
                  <c:v>3.5290108877970865</c:v>
                </c:pt>
                <c:pt idx="4575">
                  <c:v>3.7800853812690205</c:v>
                </c:pt>
                <c:pt idx="4576">
                  <c:v>3.7959036663997368</c:v>
                </c:pt>
                <c:pt idx="4577">
                  <c:v>3.7467985325641373</c:v>
                </c:pt>
                <c:pt idx="4578">
                  <c:v>3.7940855767888193</c:v>
                </c:pt>
                <c:pt idx="4579">
                  <c:v>3.7880125048905211</c:v>
                </c:pt>
                <c:pt idx="4580">
                  <c:v>3.6168396057851089</c:v>
                </c:pt>
                <c:pt idx="4581">
                  <c:v>3.1867563181018981</c:v>
                </c:pt>
                <c:pt idx="4582">
                  <c:v>3.351869079592952</c:v>
                </c:pt>
                <c:pt idx="4583">
                  <c:v>3.6061548357449156</c:v>
                </c:pt>
                <c:pt idx="4584">
                  <c:v>3.6237323176278378</c:v>
                </c:pt>
                <c:pt idx="4585">
                  <c:v>3.9407405365668424</c:v>
                </c:pt>
                <c:pt idx="4586">
                  <c:v>3.8290097685209012</c:v>
                </c:pt>
                <c:pt idx="4587">
                  <c:v>3.9809844639992193</c:v>
                </c:pt>
                <c:pt idx="4588">
                  <c:v>3.7495781874037108</c:v>
                </c:pt>
                <c:pt idx="4589">
                  <c:v>3.7490232374518233</c:v>
                </c:pt>
                <c:pt idx="4590">
                  <c:v>3.6548652238020551</c:v>
                </c:pt>
                <c:pt idx="4591">
                  <c:v>3.6570428312599459</c:v>
                </c:pt>
                <c:pt idx="4592">
                  <c:v>3.8612576534096368</c:v>
                </c:pt>
                <c:pt idx="4593">
                  <c:v>3.9381077965290139</c:v>
                </c:pt>
                <c:pt idx="4594">
                  <c:v>3.8740034022839849</c:v>
                </c:pt>
                <c:pt idx="4595">
                  <c:v>4.0486796641510754</c:v>
                </c:pt>
                <c:pt idx="4596">
                  <c:v>3.8414685715677459</c:v>
                </c:pt>
                <c:pt idx="4597">
                  <c:v>3.6699090361627289</c:v>
                </c:pt>
                <c:pt idx="4598">
                  <c:v>3.6507720606700365</c:v>
                </c:pt>
                <c:pt idx="4599">
                  <c:v>3.7338638052754676</c:v>
                </c:pt>
                <c:pt idx="4600">
                  <c:v>3.6133282861735116</c:v>
                </c:pt>
                <c:pt idx="4601">
                  <c:v>3.5696219508219671</c:v>
                </c:pt>
                <c:pt idx="4602">
                  <c:v>3.6721339843132537</c:v>
                </c:pt>
                <c:pt idx="4603">
                  <c:v>3.3653610972044841</c:v>
                </c:pt>
                <c:pt idx="4604">
                  <c:v>3.7321177687343767</c:v>
                </c:pt>
                <c:pt idx="4605">
                  <c:v>3.6265936621470116</c:v>
                </c:pt>
                <c:pt idx="4606">
                  <c:v>3.5550166028565959</c:v>
                </c:pt>
                <c:pt idx="4607">
                  <c:v>3.6007538510720152</c:v>
                </c:pt>
                <c:pt idx="4608">
                  <c:v>3.6026634541404974</c:v>
                </c:pt>
                <c:pt idx="4609">
                  <c:v>3.577022377745569</c:v>
                </c:pt>
                <c:pt idx="4610">
                  <c:v>3.5545594176598305</c:v>
                </c:pt>
                <c:pt idx="4611">
                  <c:v>3.6707980785084273</c:v>
                </c:pt>
                <c:pt idx="4612">
                  <c:v>3.2977955869709725</c:v>
                </c:pt>
                <c:pt idx="4613">
                  <c:v>3.3517454341577877</c:v>
                </c:pt>
                <c:pt idx="4614">
                  <c:v>3.490617323140623</c:v>
                </c:pt>
                <c:pt idx="4615">
                  <c:v>3.4884079123253193</c:v>
                </c:pt>
                <c:pt idx="4616">
                  <c:v>3.5106447817814024</c:v>
                </c:pt>
                <c:pt idx="4617">
                  <c:v>3.5324216815872789</c:v>
                </c:pt>
                <c:pt idx="4618">
                  <c:v>3.5312894411940863</c:v>
                </c:pt>
                <c:pt idx="4619">
                  <c:v>3.6224146256218157</c:v>
                </c:pt>
                <c:pt idx="4620">
                  <c:v>3.4670039062500235</c:v>
                </c:pt>
                <c:pt idx="4621">
                  <c:v>3.3372607662923461</c:v>
                </c:pt>
                <c:pt idx="4622">
                  <c:v>3.3171287366175304</c:v>
                </c:pt>
                <c:pt idx="4623">
                  <c:v>3.4032738754313785</c:v>
                </c:pt>
                <c:pt idx="4624">
                  <c:v>3.5296846006127303</c:v>
                </c:pt>
                <c:pt idx="4625">
                  <c:v>3.4194525652928576</c:v>
                </c:pt>
                <c:pt idx="4626">
                  <c:v>3.1498564325619856</c:v>
                </c:pt>
                <c:pt idx="4627">
                  <c:v>3.0317750825658032</c:v>
                </c:pt>
                <c:pt idx="4628">
                  <c:v>2.8166662976218091</c:v>
                </c:pt>
                <c:pt idx="4629">
                  <c:v>2.5471469992283242</c:v>
                </c:pt>
                <c:pt idx="4630">
                  <c:v>2.4826531950248363</c:v>
                </c:pt>
                <c:pt idx="4631">
                  <c:v>2.401441330802526</c:v>
                </c:pt>
                <c:pt idx="4632">
                  <c:v>2.4432585598280241</c:v>
                </c:pt>
                <c:pt idx="4633">
                  <c:v>2.3582680658967496</c:v>
                </c:pt>
                <c:pt idx="4634">
                  <c:v>2.3664088576810478</c:v>
                </c:pt>
                <c:pt idx="4635">
                  <c:v>2.2894703364302589</c:v>
                </c:pt>
                <c:pt idx="4636">
                  <c:v>2.3246181976807181</c:v>
                </c:pt>
                <c:pt idx="4637">
                  <c:v>2.2059944439021342</c:v>
                </c:pt>
                <c:pt idx="4638">
                  <c:v>2.3031414410290756</c:v>
                </c:pt>
                <c:pt idx="4639">
                  <c:v>2.1790363402842026</c:v>
                </c:pt>
                <c:pt idx="4640">
                  <c:v>2.1851036681597358</c:v>
                </c:pt>
                <c:pt idx="4641">
                  <c:v>2.8275965136744108</c:v>
                </c:pt>
                <c:pt idx="4642">
                  <c:v>2.7129751335207075</c:v>
                </c:pt>
                <c:pt idx="4643">
                  <c:v>2.2289051168431135</c:v>
                </c:pt>
                <c:pt idx="4644">
                  <c:v>2.1097379438879482</c:v>
                </c:pt>
                <c:pt idx="4645">
                  <c:v>2.104760552928552</c:v>
                </c:pt>
                <c:pt idx="4646">
                  <c:v>2.0064069490880847</c:v>
                </c:pt>
                <c:pt idx="4647">
                  <c:v>2.0577498946603896</c:v>
                </c:pt>
                <c:pt idx="4648">
                  <c:v>1.9853399614432528</c:v>
                </c:pt>
                <c:pt idx="4649">
                  <c:v>1.9381200810795098</c:v>
                </c:pt>
                <c:pt idx="4650">
                  <c:v>1.995655424708221</c:v>
                </c:pt>
                <c:pt idx="4651">
                  <c:v>1.8553178388265654</c:v>
                </c:pt>
                <c:pt idx="4652">
                  <c:v>1.8247263390736408</c:v>
                </c:pt>
                <c:pt idx="4653">
                  <c:v>1.846585676796529</c:v>
                </c:pt>
                <c:pt idx="4654">
                  <c:v>1.6876805747586923</c:v>
                </c:pt>
                <c:pt idx="4655">
                  <c:v>1.7729306027475622</c:v>
                </c:pt>
                <c:pt idx="4656">
                  <c:v>1.789280341080498</c:v>
                </c:pt>
                <c:pt idx="4657">
                  <c:v>1.7807840769758752</c:v>
                </c:pt>
                <c:pt idx="4658">
                  <c:v>1.8145997658143842</c:v>
                </c:pt>
                <c:pt idx="4659">
                  <c:v>1.8131997098407187</c:v>
                </c:pt>
                <c:pt idx="4660">
                  <c:v>1.8175799059130837</c:v>
                </c:pt>
                <c:pt idx="4661">
                  <c:v>1.8972785975545841</c:v>
                </c:pt>
                <c:pt idx="4662">
                  <c:v>1.8716978524224297</c:v>
                </c:pt>
                <c:pt idx="4663">
                  <c:v>1.7697903877323788</c:v>
                </c:pt>
                <c:pt idx="4664">
                  <c:v>1.7149947945645039</c:v>
                </c:pt>
                <c:pt idx="4665">
                  <c:v>1.6599991113481773</c:v>
                </c:pt>
                <c:pt idx="4666">
                  <c:v>1.7354433450475579</c:v>
                </c:pt>
                <c:pt idx="4667">
                  <c:v>1.703708344024836</c:v>
                </c:pt>
                <c:pt idx="4668">
                  <c:v>1.5762623549240946</c:v>
                </c:pt>
                <c:pt idx="4669">
                  <c:v>1.6051248126853925</c:v>
                </c:pt>
                <c:pt idx="4670">
                  <c:v>1.6353750445627906</c:v>
                </c:pt>
                <c:pt idx="4671">
                  <c:v>1.5241216325492664</c:v>
                </c:pt>
                <c:pt idx="4672">
                  <c:v>1.3885173420949897</c:v>
                </c:pt>
                <c:pt idx="4673">
                  <c:v>1.3839114157504897</c:v>
                </c:pt>
                <c:pt idx="4674">
                  <c:v>1.4185932566411841</c:v>
                </c:pt>
                <c:pt idx="4675">
                  <c:v>1.5080097206541727</c:v>
                </c:pt>
                <c:pt idx="4676">
                  <c:v>1.3158164522005096</c:v>
                </c:pt>
                <c:pt idx="4677">
                  <c:v>1.2838917698903345</c:v>
                </c:pt>
                <c:pt idx="4678">
                  <c:v>1.2922259803362688</c:v>
                </c:pt>
                <c:pt idx="4679">
                  <c:v>1.3041859422054356</c:v>
                </c:pt>
                <c:pt idx="4680">
                  <c:v>1.1521956396497939</c:v>
                </c:pt>
                <c:pt idx="4681">
                  <c:v>1.098215854975475</c:v>
                </c:pt>
                <c:pt idx="4682">
                  <c:v>1.0986891289065748</c:v>
                </c:pt>
                <c:pt idx="4683">
                  <c:v>1.1520534969153859</c:v>
                </c:pt>
                <c:pt idx="4684">
                  <c:v>1.1739660671138727</c:v>
                </c:pt>
                <c:pt idx="4685">
                  <c:v>1.1523483343194958</c:v>
                </c:pt>
                <c:pt idx="4686">
                  <c:v>1.1352693012238972</c:v>
                </c:pt>
                <c:pt idx="4687">
                  <c:v>1.146560098479029</c:v>
                </c:pt>
                <c:pt idx="4688">
                  <c:v>1.0624845364507391</c:v>
                </c:pt>
                <c:pt idx="4689">
                  <c:v>1.1784773310963625</c:v>
                </c:pt>
                <c:pt idx="4690">
                  <c:v>1.1761507296638911</c:v>
                </c:pt>
                <c:pt idx="4691">
                  <c:v>1.1933914443346041</c:v>
                </c:pt>
                <c:pt idx="4692">
                  <c:v>1.1910634822552741</c:v>
                </c:pt>
                <c:pt idx="4693">
                  <c:v>1.1851338106529283</c:v>
                </c:pt>
                <c:pt idx="4694">
                  <c:v>1.1652516490116345</c:v>
                </c:pt>
                <c:pt idx="4695">
                  <c:v>1.1627278542743715</c:v>
                </c:pt>
                <c:pt idx="4696">
                  <c:v>1.1336670929379653</c:v>
                </c:pt>
                <c:pt idx="4697">
                  <c:v>1.0617374781542324</c:v>
                </c:pt>
                <c:pt idx="4698">
                  <c:v>1.0332978948113585</c:v>
                </c:pt>
                <c:pt idx="4699">
                  <c:v>1.0177664937605733</c:v>
                </c:pt>
                <c:pt idx="4700">
                  <c:v>0.98252315213758867</c:v>
                </c:pt>
                <c:pt idx="4701">
                  <c:v>0.95326173535097158</c:v>
                </c:pt>
                <c:pt idx="4702">
                  <c:v>0.94283390081136265</c:v>
                </c:pt>
                <c:pt idx="4703">
                  <c:v>0.90402046237520395</c:v>
                </c:pt>
                <c:pt idx="4704">
                  <c:v>0.9065557613976194</c:v>
                </c:pt>
                <c:pt idx="4705">
                  <c:v>0.90574805936770619</c:v>
                </c:pt>
                <c:pt idx="4706">
                  <c:v>0.88347568079540251</c:v>
                </c:pt>
                <c:pt idx="4707">
                  <c:v>0.8891031795126888</c:v>
                </c:pt>
                <c:pt idx="4708">
                  <c:v>0.76140321138505251</c:v>
                </c:pt>
                <c:pt idx="4709">
                  <c:v>0.73605038298158343</c:v>
                </c:pt>
                <c:pt idx="4710">
                  <c:v>0.77406582123512202</c:v>
                </c:pt>
                <c:pt idx="4711">
                  <c:v>0.78928941121035023</c:v>
                </c:pt>
                <c:pt idx="4712">
                  <c:v>0.76460226862846337</c:v>
                </c:pt>
                <c:pt idx="4713">
                  <c:v>0.7638964441355528</c:v>
                </c:pt>
                <c:pt idx="4714">
                  <c:v>0.75484019148904091</c:v>
                </c:pt>
                <c:pt idx="4715">
                  <c:v>0.74667397373752598</c:v>
                </c:pt>
                <c:pt idx="4716">
                  <c:v>0.75353225145395075</c:v>
                </c:pt>
                <c:pt idx="4717">
                  <c:v>0.77103919975782409</c:v>
                </c:pt>
                <c:pt idx="4718">
                  <c:v>0.75830205402951745</c:v>
                </c:pt>
                <c:pt idx="4719">
                  <c:v>0.76772993905939957</c:v>
                </c:pt>
                <c:pt idx="4720">
                  <c:v>0.71086450416470914</c:v>
                </c:pt>
                <c:pt idx="4721">
                  <c:v>0.69861505331324381</c:v>
                </c:pt>
                <c:pt idx="4722">
                  <c:v>0.72427302183123088</c:v>
                </c:pt>
                <c:pt idx="4723">
                  <c:v>0.6461618011418685</c:v>
                </c:pt>
                <c:pt idx="4724">
                  <c:v>0.62713151851183613</c:v>
                </c:pt>
                <c:pt idx="4725">
                  <c:v>0.60021351153816116</c:v>
                </c:pt>
                <c:pt idx="4726">
                  <c:v>2.2739051421701419</c:v>
                </c:pt>
                <c:pt idx="4727">
                  <c:v>0.6605504154137456</c:v>
                </c:pt>
                <c:pt idx="4728">
                  <c:v>0.87452702314299524</c:v>
                </c:pt>
                <c:pt idx="4729">
                  <c:v>0.65524488115894042</c:v>
                </c:pt>
                <c:pt idx="4730">
                  <c:v>1.0277427775899775</c:v>
                </c:pt>
                <c:pt idx="4731">
                  <c:v>1.187506596844881</c:v>
                </c:pt>
                <c:pt idx="4732">
                  <c:v>0.59139193708343163</c:v>
                </c:pt>
                <c:pt idx="4733">
                  <c:v>1.2920923636874551</c:v>
                </c:pt>
                <c:pt idx="4734">
                  <c:v>0.59792134530680285</c:v>
                </c:pt>
                <c:pt idx="4735">
                  <c:v>2.281569201120806</c:v>
                </c:pt>
                <c:pt idx="4736">
                  <c:v>1.0930797794114744</c:v>
                </c:pt>
                <c:pt idx="4737">
                  <c:v>2.2627754282588115</c:v>
                </c:pt>
                <c:pt idx="4738">
                  <c:v>2.2008848406093016</c:v>
                </c:pt>
                <c:pt idx="4739">
                  <c:v>0.57448157355533735</c:v>
                </c:pt>
                <c:pt idx="4740">
                  <c:v>0.56796533700414575</c:v>
                </c:pt>
                <c:pt idx="4741">
                  <c:v>0.54984331211886905</c:v>
                </c:pt>
                <c:pt idx="4742">
                  <c:v>1.8322408270367108</c:v>
                </c:pt>
                <c:pt idx="4743">
                  <c:v>0.5555304628755029</c:v>
                </c:pt>
                <c:pt idx="4744">
                  <c:v>0.55260601865769476</c:v>
                </c:pt>
                <c:pt idx="4745">
                  <c:v>0.5514190611658234</c:v>
                </c:pt>
                <c:pt idx="4746">
                  <c:v>0.55945610186531081</c:v>
                </c:pt>
                <c:pt idx="4747">
                  <c:v>0.52747052229212776</c:v>
                </c:pt>
                <c:pt idx="4748">
                  <c:v>0.569610224028546</c:v>
                </c:pt>
                <c:pt idx="4749">
                  <c:v>0.62748330126878649</c:v>
                </c:pt>
                <c:pt idx="4750">
                  <c:v>2.2596703893600294</c:v>
                </c:pt>
                <c:pt idx="4751">
                  <c:v>2.1769745216624647</c:v>
                </c:pt>
                <c:pt idx="4752">
                  <c:v>0.73479620290879066</c:v>
                </c:pt>
                <c:pt idx="4753">
                  <c:v>1.8846124924976777</c:v>
                </c:pt>
                <c:pt idx="4754">
                  <c:v>1.1675067287798349</c:v>
                </c:pt>
                <c:pt idx="4755">
                  <c:v>2.1966530168942233</c:v>
                </c:pt>
                <c:pt idx="4756">
                  <c:v>0.56728089184428099</c:v>
                </c:pt>
                <c:pt idx="4757">
                  <c:v>0.88954801668144834</c:v>
                </c:pt>
                <c:pt idx="4758">
                  <c:v>2.2682757898771366</c:v>
                </c:pt>
                <c:pt idx="4759">
                  <c:v>2.3273019302074172</c:v>
                </c:pt>
                <c:pt idx="4760">
                  <c:v>2.0792618053973464</c:v>
                </c:pt>
                <c:pt idx="4761">
                  <c:v>2.3757838786036136</c:v>
                </c:pt>
                <c:pt idx="4762">
                  <c:v>2.3277758455227131</c:v>
                </c:pt>
                <c:pt idx="4763">
                  <c:v>2.1985124660227178</c:v>
                </c:pt>
                <c:pt idx="4764">
                  <c:v>2.4641006132648613</c:v>
                </c:pt>
                <c:pt idx="4765">
                  <c:v>1.7912436583660893</c:v>
                </c:pt>
                <c:pt idx="4766">
                  <c:v>2.4788587301394118</c:v>
                </c:pt>
                <c:pt idx="4767">
                  <c:v>2.5361907361706337</c:v>
                </c:pt>
                <c:pt idx="4768">
                  <c:v>0.91761365716088417</c:v>
                </c:pt>
                <c:pt idx="4769">
                  <c:v>1.9636506886324079</c:v>
                </c:pt>
                <c:pt idx="4770">
                  <c:v>1.4970271497161578</c:v>
                </c:pt>
                <c:pt idx="4771">
                  <c:v>2.4308672492386671</c:v>
                </c:pt>
                <c:pt idx="4772">
                  <c:v>1.0727321394335583</c:v>
                </c:pt>
                <c:pt idx="4773">
                  <c:v>0.80659155012448469</c:v>
                </c:pt>
                <c:pt idx="4774">
                  <c:v>2.2706012750668028</c:v>
                </c:pt>
                <c:pt idx="4775">
                  <c:v>2.4328973942033727</c:v>
                </c:pt>
                <c:pt idx="4776">
                  <c:v>2.3907920920441672</c:v>
                </c:pt>
                <c:pt idx="4777">
                  <c:v>1.9888460857207755</c:v>
                </c:pt>
                <c:pt idx="4778">
                  <c:v>2.4403104121316721</c:v>
                </c:pt>
                <c:pt idx="4779">
                  <c:v>2.4775545266351506</c:v>
                </c:pt>
                <c:pt idx="4780">
                  <c:v>1.5026967306767822</c:v>
                </c:pt>
                <c:pt idx="4781">
                  <c:v>2.5129211822896922</c:v>
                </c:pt>
                <c:pt idx="4782">
                  <c:v>2.6587007740734889</c:v>
                </c:pt>
                <c:pt idx="4783">
                  <c:v>2.5983654466213197</c:v>
                </c:pt>
                <c:pt idx="4784">
                  <c:v>2.6417907952755009</c:v>
                </c:pt>
                <c:pt idx="4785">
                  <c:v>1.6914081580589593</c:v>
                </c:pt>
                <c:pt idx="4786">
                  <c:v>2.3903175495903022</c:v>
                </c:pt>
                <c:pt idx="4787">
                  <c:v>1.3649432350964052</c:v>
                </c:pt>
                <c:pt idx="4788">
                  <c:v>2.3557262294746817</c:v>
                </c:pt>
                <c:pt idx="4789">
                  <c:v>2.7343707252137235</c:v>
                </c:pt>
                <c:pt idx="4790">
                  <c:v>2.9116738362611709</c:v>
                </c:pt>
                <c:pt idx="4791">
                  <c:v>1.7959178774137157</c:v>
                </c:pt>
                <c:pt idx="4792">
                  <c:v>2.0810672534082304</c:v>
                </c:pt>
                <c:pt idx="4793">
                  <c:v>1.6647669752121166</c:v>
                </c:pt>
                <c:pt idx="4794">
                  <c:v>2.7227329060705898</c:v>
                </c:pt>
                <c:pt idx="4795">
                  <c:v>2.7178361428366196</c:v>
                </c:pt>
                <c:pt idx="4796">
                  <c:v>2.3650149126742894</c:v>
                </c:pt>
                <c:pt idx="4797">
                  <c:v>2.7512008529960656</c:v>
                </c:pt>
                <c:pt idx="4798">
                  <c:v>1.5757345686170816</c:v>
                </c:pt>
                <c:pt idx="4799">
                  <c:v>1.6218601382268369</c:v>
                </c:pt>
                <c:pt idx="4800">
                  <c:v>1.5899617748546007</c:v>
                </c:pt>
                <c:pt idx="4801">
                  <c:v>1.7400983585408438</c:v>
                </c:pt>
                <c:pt idx="4802">
                  <c:v>2.843148180842042</c:v>
                </c:pt>
                <c:pt idx="4803">
                  <c:v>2.8507910537647616</c:v>
                </c:pt>
                <c:pt idx="4804">
                  <c:v>3.1007837146652619</c:v>
                </c:pt>
                <c:pt idx="4805">
                  <c:v>2.534174819925374</c:v>
                </c:pt>
                <c:pt idx="4806">
                  <c:v>3.0131447246602105</c:v>
                </c:pt>
                <c:pt idx="4807">
                  <c:v>2.4909971212262807</c:v>
                </c:pt>
                <c:pt idx="4808">
                  <c:v>2.9111857953429459</c:v>
                </c:pt>
                <c:pt idx="4809">
                  <c:v>2.907556086609441</c:v>
                </c:pt>
                <c:pt idx="4810">
                  <c:v>1.8478687009099484</c:v>
                </c:pt>
                <c:pt idx="4811">
                  <c:v>1.9773729890702865</c:v>
                </c:pt>
                <c:pt idx="4812">
                  <c:v>1.7074460213787477</c:v>
                </c:pt>
                <c:pt idx="4813">
                  <c:v>2.0643771170251286</c:v>
                </c:pt>
                <c:pt idx="4814">
                  <c:v>2.7111565870892607</c:v>
                </c:pt>
                <c:pt idx="4815">
                  <c:v>2.900666077019463</c:v>
                </c:pt>
                <c:pt idx="4816">
                  <c:v>2.9334850774098422</c:v>
                </c:pt>
                <c:pt idx="4817">
                  <c:v>2.8521833396099332</c:v>
                </c:pt>
                <c:pt idx="4818">
                  <c:v>2.0565324656054988</c:v>
                </c:pt>
                <c:pt idx="4819">
                  <c:v>2.9103611492845367</c:v>
                </c:pt>
                <c:pt idx="4820">
                  <c:v>2.9259548778495543</c:v>
                </c:pt>
                <c:pt idx="4821">
                  <c:v>1.9522059320153484</c:v>
                </c:pt>
                <c:pt idx="4822">
                  <c:v>2.7366773302471903</c:v>
                </c:pt>
                <c:pt idx="4823">
                  <c:v>2.8100766696060417</c:v>
                </c:pt>
                <c:pt idx="4824">
                  <c:v>2.7803546385803872</c:v>
                </c:pt>
                <c:pt idx="4825">
                  <c:v>2.7981120042350813</c:v>
                </c:pt>
                <c:pt idx="4826">
                  <c:v>2.8116237131721831</c:v>
                </c:pt>
                <c:pt idx="4827">
                  <c:v>2.1787774034674747</c:v>
                </c:pt>
                <c:pt idx="4828">
                  <c:v>2.0880124453799396</c:v>
                </c:pt>
                <c:pt idx="4829">
                  <c:v>2.4936511340069147</c:v>
                </c:pt>
                <c:pt idx="4830">
                  <c:v>2.6688003517316945</c:v>
                </c:pt>
                <c:pt idx="4831">
                  <c:v>1.5341150460475188</c:v>
                </c:pt>
                <c:pt idx="4832">
                  <c:v>1.7154707603323256</c:v>
                </c:pt>
                <c:pt idx="4833">
                  <c:v>2.7391254594491565</c:v>
                </c:pt>
                <c:pt idx="4834">
                  <c:v>2.2658067404225761</c:v>
                </c:pt>
                <c:pt idx="4835">
                  <c:v>1.582966360733062</c:v>
                </c:pt>
                <c:pt idx="4836">
                  <c:v>1.6455057952644032</c:v>
                </c:pt>
                <c:pt idx="4837">
                  <c:v>2.6802746859550579</c:v>
                </c:pt>
                <c:pt idx="4838">
                  <c:v>2.5048646802509564</c:v>
                </c:pt>
                <c:pt idx="4839">
                  <c:v>2.7108333222719763</c:v>
                </c:pt>
                <c:pt idx="4840">
                  <c:v>1.6162818282480487</c:v>
                </c:pt>
                <c:pt idx="4841">
                  <c:v>1.7917795662787652</c:v>
                </c:pt>
                <c:pt idx="4842">
                  <c:v>1.7936572421129222</c:v>
                </c:pt>
                <c:pt idx="4843">
                  <c:v>2.750400450161405</c:v>
                </c:pt>
                <c:pt idx="4844">
                  <c:v>1.7111838365286398</c:v>
                </c:pt>
                <c:pt idx="4845">
                  <c:v>2.7939417428650275</c:v>
                </c:pt>
                <c:pt idx="4846">
                  <c:v>2.7862137888905401</c:v>
                </c:pt>
                <c:pt idx="4847">
                  <c:v>1.8538703297666521</c:v>
                </c:pt>
                <c:pt idx="4848">
                  <c:v>1.757981508572644</c:v>
                </c:pt>
                <c:pt idx="4849">
                  <c:v>2.3898195361123418</c:v>
                </c:pt>
                <c:pt idx="4850">
                  <c:v>2.7658208888694693</c:v>
                </c:pt>
                <c:pt idx="4851">
                  <c:v>2.9567935649866715</c:v>
                </c:pt>
                <c:pt idx="4852">
                  <c:v>2.9451866776478246</c:v>
                </c:pt>
                <c:pt idx="4853">
                  <c:v>2.7028572524024379</c:v>
                </c:pt>
                <c:pt idx="4854">
                  <c:v>2.4420165599977328</c:v>
                </c:pt>
                <c:pt idx="4855">
                  <c:v>2.2500517853803674</c:v>
                </c:pt>
                <c:pt idx="4856">
                  <c:v>3.0639251430525656</c:v>
                </c:pt>
                <c:pt idx="4857">
                  <c:v>2.91932893995225</c:v>
                </c:pt>
                <c:pt idx="4858">
                  <c:v>2.8077549690431716</c:v>
                </c:pt>
                <c:pt idx="4859">
                  <c:v>2.8569684852986503</c:v>
                </c:pt>
                <c:pt idx="4860">
                  <c:v>2.4518996147041308</c:v>
                </c:pt>
                <c:pt idx="4861">
                  <c:v>2.9257321848989557</c:v>
                </c:pt>
                <c:pt idx="4862">
                  <c:v>3.0972384289728465</c:v>
                </c:pt>
                <c:pt idx="4863">
                  <c:v>2.388326564261753</c:v>
                </c:pt>
                <c:pt idx="4864">
                  <c:v>2.3814534638569005</c:v>
                </c:pt>
                <c:pt idx="4865">
                  <c:v>2.5400522328259574</c:v>
                </c:pt>
                <c:pt idx="4866">
                  <c:v>2.9215885647013384</c:v>
                </c:pt>
                <c:pt idx="4867">
                  <c:v>3.0672342963235764</c:v>
                </c:pt>
                <c:pt idx="4868">
                  <c:v>2.313046408802919</c:v>
                </c:pt>
                <c:pt idx="4869">
                  <c:v>2.2511650565082664</c:v>
                </c:pt>
                <c:pt idx="4870">
                  <c:v>3.11760033821884</c:v>
                </c:pt>
                <c:pt idx="4871">
                  <c:v>3.00305422477257</c:v>
                </c:pt>
                <c:pt idx="4872">
                  <c:v>2.5444119359284625</c:v>
                </c:pt>
                <c:pt idx="4873">
                  <c:v>3.0454457012812193</c:v>
                </c:pt>
                <c:pt idx="4874">
                  <c:v>3.0255189241165166</c:v>
                </c:pt>
                <c:pt idx="4875">
                  <c:v>2.9980212980022238</c:v>
                </c:pt>
                <c:pt idx="4876">
                  <c:v>2.6362041957626325</c:v>
                </c:pt>
                <c:pt idx="4877">
                  <c:v>3.14531934516177</c:v>
                </c:pt>
                <c:pt idx="4878">
                  <c:v>2.8146166196754674</c:v>
                </c:pt>
                <c:pt idx="4879">
                  <c:v>3.0770874254919467</c:v>
                </c:pt>
                <c:pt idx="4880">
                  <c:v>3.361310949985409</c:v>
                </c:pt>
                <c:pt idx="4881">
                  <c:v>3.4320433559683146</c:v>
                </c:pt>
                <c:pt idx="4882">
                  <c:v>3.1005451949476712</c:v>
                </c:pt>
                <c:pt idx="4883">
                  <c:v>3.4207977858835505</c:v>
                </c:pt>
                <c:pt idx="4884">
                  <c:v>3.5554364562585747</c:v>
                </c:pt>
                <c:pt idx="4885">
                  <c:v>3.0376275154636381</c:v>
                </c:pt>
                <c:pt idx="4886">
                  <c:v>3.0881579288142724</c:v>
                </c:pt>
                <c:pt idx="4887">
                  <c:v>3.5945591121162366</c:v>
                </c:pt>
                <c:pt idx="4888">
                  <c:v>3.0214202510972274</c:v>
                </c:pt>
                <c:pt idx="4889">
                  <c:v>3.5319446770166176</c:v>
                </c:pt>
                <c:pt idx="4890">
                  <c:v>3.5430932706716702</c:v>
                </c:pt>
                <c:pt idx="4891">
                  <c:v>3.588601377201087</c:v>
                </c:pt>
                <c:pt idx="4892">
                  <c:v>3.5444634686025882</c:v>
                </c:pt>
                <c:pt idx="4893">
                  <c:v>3.8559691213696592</c:v>
                </c:pt>
                <c:pt idx="4894">
                  <c:v>3.9791796235546344</c:v>
                </c:pt>
                <c:pt idx="4895">
                  <c:v>3.8074175172586666</c:v>
                </c:pt>
                <c:pt idx="4896">
                  <c:v>3.7133542169257425</c:v>
                </c:pt>
                <c:pt idx="4897">
                  <c:v>3.5911440675283703</c:v>
                </c:pt>
                <c:pt idx="4898">
                  <c:v>3.4469416478345409</c:v>
                </c:pt>
                <c:pt idx="4899">
                  <c:v>3.1899203011928492</c:v>
                </c:pt>
                <c:pt idx="4900">
                  <c:v>3.3448094808155631</c:v>
                </c:pt>
                <c:pt idx="4901">
                  <c:v>3.4648903264082582</c:v>
                </c:pt>
                <c:pt idx="4902">
                  <c:v>3.1610547020066058</c:v>
                </c:pt>
                <c:pt idx="4903">
                  <c:v>3.4575389999505406</c:v>
                </c:pt>
                <c:pt idx="4904">
                  <c:v>3.4952953624422514</c:v>
                </c:pt>
                <c:pt idx="4905">
                  <c:v>3.5593200435087917</c:v>
                </c:pt>
                <c:pt idx="4906">
                  <c:v>3.5940097042387453</c:v>
                </c:pt>
                <c:pt idx="4907">
                  <c:v>3.6843189882752583</c:v>
                </c:pt>
                <c:pt idx="4908">
                  <c:v>3.8728600108189206</c:v>
                </c:pt>
                <c:pt idx="4909">
                  <c:v>3.6967454405029163</c:v>
                </c:pt>
                <c:pt idx="4910">
                  <c:v>3.5832436113617323</c:v>
                </c:pt>
                <c:pt idx="4911">
                  <c:v>3.3816723400888096</c:v>
                </c:pt>
                <c:pt idx="4912">
                  <c:v>3.6173617064423209</c:v>
                </c:pt>
                <c:pt idx="4913">
                  <c:v>3.4955693171971909</c:v>
                </c:pt>
                <c:pt idx="4914">
                  <c:v>3.4556662928646471</c:v>
                </c:pt>
                <c:pt idx="4915">
                  <c:v>3.5758952069627123</c:v>
                </c:pt>
                <c:pt idx="4916">
                  <c:v>3.5610170650443966</c:v>
                </c:pt>
                <c:pt idx="4917">
                  <c:v>3.8420646938038194</c:v>
                </c:pt>
                <c:pt idx="4918">
                  <c:v>3.3671685659297443</c:v>
                </c:pt>
                <c:pt idx="4919">
                  <c:v>3.9101883258237042</c:v>
                </c:pt>
                <c:pt idx="4920">
                  <c:v>3.8857709997871313</c:v>
                </c:pt>
                <c:pt idx="4921">
                  <c:v>3.6306909204622437</c:v>
                </c:pt>
                <c:pt idx="4922">
                  <c:v>3.1226983237166701</c:v>
                </c:pt>
                <c:pt idx="4923">
                  <c:v>3.7322681138512208</c:v>
                </c:pt>
                <c:pt idx="4924">
                  <c:v>3.5743800711022633</c:v>
                </c:pt>
                <c:pt idx="4925">
                  <c:v>3.2066039840952372</c:v>
                </c:pt>
                <c:pt idx="4926">
                  <c:v>3.7578737489800158</c:v>
                </c:pt>
                <c:pt idx="4927">
                  <c:v>3.7085727635606762</c:v>
                </c:pt>
                <c:pt idx="4928">
                  <c:v>3.811978723100601</c:v>
                </c:pt>
                <c:pt idx="4929">
                  <c:v>3.7592174310864146</c:v>
                </c:pt>
                <c:pt idx="4930">
                  <c:v>3.6718520853696552</c:v>
                </c:pt>
                <c:pt idx="4931">
                  <c:v>3.4335417034591371</c:v>
                </c:pt>
                <c:pt idx="4932">
                  <c:v>3.4368257908954729</c:v>
                </c:pt>
                <c:pt idx="4933">
                  <c:v>3.5390410086029513</c:v>
                </c:pt>
                <c:pt idx="4934">
                  <c:v>3.5299736347999757</c:v>
                </c:pt>
                <c:pt idx="4935">
                  <c:v>3.7443886566355582</c:v>
                </c:pt>
                <c:pt idx="4936">
                  <c:v>3.4535679577817682</c:v>
                </c:pt>
                <c:pt idx="4937">
                  <c:v>3.8405257884426991</c:v>
                </c:pt>
                <c:pt idx="4938">
                  <c:v>3.5889720935164875</c:v>
                </c:pt>
                <c:pt idx="4939">
                  <c:v>3.4060518686533365</c:v>
                </c:pt>
                <c:pt idx="4940">
                  <c:v>3.7783966972282954</c:v>
                </c:pt>
                <c:pt idx="4941">
                  <c:v>3.6661720405848999</c:v>
                </c:pt>
                <c:pt idx="4942">
                  <c:v>3.6518319059508557</c:v>
                </c:pt>
                <c:pt idx="4943">
                  <c:v>3.814105066719188</c:v>
                </c:pt>
                <c:pt idx="4944">
                  <c:v>4.0459999865722072</c:v>
                </c:pt>
                <c:pt idx="4945">
                  <c:v>3.711634581760523</c:v>
                </c:pt>
                <c:pt idx="4946">
                  <c:v>3.6138808955049195</c:v>
                </c:pt>
                <c:pt idx="4947">
                  <c:v>3.7624439345273135</c:v>
                </c:pt>
                <c:pt idx="4948">
                  <c:v>3.8583783845403126</c:v>
                </c:pt>
                <c:pt idx="4949">
                  <c:v>3.8127795933044144</c:v>
                </c:pt>
                <c:pt idx="4950">
                  <c:v>3.9059719059402966</c:v>
                </c:pt>
                <c:pt idx="4951">
                  <c:v>3.9468923882010798</c:v>
                </c:pt>
                <c:pt idx="4952">
                  <c:v>3.9878542931884633</c:v>
                </c:pt>
                <c:pt idx="4953">
                  <c:v>3.6950796794080665</c:v>
                </c:pt>
                <c:pt idx="4954">
                  <c:v>3.5947155017807781</c:v>
                </c:pt>
                <c:pt idx="4955">
                  <c:v>3.9141103148770831</c:v>
                </c:pt>
                <c:pt idx="4956">
                  <c:v>3.7181392034489447</c:v>
                </c:pt>
                <c:pt idx="4957">
                  <c:v>4.1246119724546961</c:v>
                </c:pt>
                <c:pt idx="4958">
                  <c:v>4.1506598093118567</c:v>
                </c:pt>
                <c:pt idx="4959">
                  <c:v>4.0428064591808557</c:v>
                </c:pt>
                <c:pt idx="4960">
                  <c:v>4.1348484852282148</c:v>
                </c:pt>
                <c:pt idx="4961">
                  <c:v>3.9831819380218576</c:v>
                </c:pt>
                <c:pt idx="4962">
                  <c:v>3.6924662440495912</c:v>
                </c:pt>
                <c:pt idx="4963">
                  <c:v>3.8011424483619178</c:v>
                </c:pt>
                <c:pt idx="4964">
                  <c:v>3.7889324991252162</c:v>
                </c:pt>
                <c:pt idx="4965">
                  <c:v>3.6156107350457773</c:v>
                </c:pt>
                <c:pt idx="4966">
                  <c:v>3.3372067196229218</c:v>
                </c:pt>
                <c:pt idx="4967">
                  <c:v>3.5625911953896949</c:v>
                </c:pt>
                <c:pt idx="4968">
                  <c:v>3.3103597331069943</c:v>
                </c:pt>
                <c:pt idx="4969">
                  <c:v>3.6232780376930487</c:v>
                </c:pt>
                <c:pt idx="4970">
                  <c:v>3.4255262768527981</c:v>
                </c:pt>
                <c:pt idx="4971">
                  <c:v>3.7828688588465096</c:v>
                </c:pt>
                <c:pt idx="4972">
                  <c:v>3.7635746374948975</c:v>
                </c:pt>
                <c:pt idx="4973">
                  <c:v>3.8157980162240692</c:v>
                </c:pt>
                <c:pt idx="4974">
                  <c:v>3.7713152919279187</c:v>
                </c:pt>
                <c:pt idx="4975">
                  <c:v>3.6156208437729118</c:v>
                </c:pt>
                <c:pt idx="4976">
                  <c:v>3.659841267634266</c:v>
                </c:pt>
                <c:pt idx="4977">
                  <c:v>3.6323072086474824</c:v>
                </c:pt>
                <c:pt idx="4978">
                  <c:v>3.744326459547898</c:v>
                </c:pt>
                <c:pt idx="4979">
                  <c:v>3.7348153168917029</c:v>
                </c:pt>
                <c:pt idx="4980">
                  <c:v>3.6136610927217392</c:v>
                </c:pt>
                <c:pt idx="4981">
                  <c:v>3.6120359083303715</c:v>
                </c:pt>
                <c:pt idx="4982">
                  <c:v>3.4909876234334303</c:v>
                </c:pt>
                <c:pt idx="4983">
                  <c:v>3.3747631647168639</c:v>
                </c:pt>
                <c:pt idx="4984">
                  <c:v>3.3007938223248878</c:v>
                </c:pt>
                <c:pt idx="4985">
                  <c:v>3.2619974812422825</c:v>
                </c:pt>
                <c:pt idx="4986">
                  <c:v>3.1411396217656975</c:v>
                </c:pt>
                <c:pt idx="4987">
                  <c:v>3.0600311002602618</c:v>
                </c:pt>
                <c:pt idx="4988">
                  <c:v>3.2118208580950216</c:v>
                </c:pt>
                <c:pt idx="4989">
                  <c:v>3.1417265329278554</c:v>
                </c:pt>
                <c:pt idx="4990">
                  <c:v>3.2137187939672915</c:v>
                </c:pt>
                <c:pt idx="4991">
                  <c:v>3.0888004115505927</c:v>
                </c:pt>
                <c:pt idx="4992">
                  <c:v>2.7325247173092011</c:v>
                </c:pt>
                <c:pt idx="4993">
                  <c:v>2.5806277517427683</c:v>
                </c:pt>
                <c:pt idx="4994">
                  <c:v>2.3858571562568964</c:v>
                </c:pt>
                <c:pt idx="4995">
                  <c:v>2.4129213910938754</c:v>
                </c:pt>
                <c:pt idx="4996">
                  <c:v>2.4259570825361005</c:v>
                </c:pt>
                <c:pt idx="4997">
                  <c:v>2.2928205277025642</c:v>
                </c:pt>
                <c:pt idx="4998">
                  <c:v>2.3489461276455748</c:v>
                </c:pt>
                <c:pt idx="4999">
                  <c:v>2.3826510495828099</c:v>
                </c:pt>
                <c:pt idx="5000">
                  <c:v>2.3472817384365889</c:v>
                </c:pt>
                <c:pt idx="5001">
                  <c:v>2.269834948020252</c:v>
                </c:pt>
                <c:pt idx="5002">
                  <c:v>2.2249687122457451</c:v>
                </c:pt>
                <c:pt idx="5003">
                  <c:v>2.3882869415949575</c:v>
                </c:pt>
                <c:pt idx="5004">
                  <c:v>2.2675359274514721</c:v>
                </c:pt>
                <c:pt idx="5005">
                  <c:v>2.0757027110702149</c:v>
                </c:pt>
                <c:pt idx="5006">
                  <c:v>1.9560057225753233</c:v>
                </c:pt>
                <c:pt idx="5007">
                  <c:v>1.9989795830259236</c:v>
                </c:pt>
                <c:pt idx="5008">
                  <c:v>2.1722661554934395</c:v>
                </c:pt>
                <c:pt idx="5009">
                  <c:v>2.0050838733448875</c:v>
                </c:pt>
                <c:pt idx="5010">
                  <c:v>1.8774324959443081</c:v>
                </c:pt>
                <c:pt idx="5011">
                  <c:v>1.8788120857195472</c:v>
                </c:pt>
                <c:pt idx="5012">
                  <c:v>1.8257905256547033</c:v>
                </c:pt>
                <c:pt idx="5013">
                  <c:v>1.8839387365356473</c:v>
                </c:pt>
                <c:pt idx="5014">
                  <c:v>1.6326333351028954</c:v>
                </c:pt>
                <c:pt idx="5015">
                  <c:v>1.6493475685708885</c:v>
                </c:pt>
                <c:pt idx="5016">
                  <c:v>1.5953869062310073</c:v>
                </c:pt>
                <c:pt idx="5017">
                  <c:v>1.6391275595046333</c:v>
                </c:pt>
                <c:pt idx="5018">
                  <c:v>1.7252085760985367</c:v>
                </c:pt>
                <c:pt idx="5019">
                  <c:v>1.768238197769245</c:v>
                </c:pt>
                <c:pt idx="5020">
                  <c:v>1.7318462968270367</c:v>
                </c:pt>
                <c:pt idx="5021">
                  <c:v>1.5273095741175768</c:v>
                </c:pt>
                <c:pt idx="5022">
                  <c:v>1.4700544113688003</c:v>
                </c:pt>
                <c:pt idx="5023">
                  <c:v>1.5771833856943047</c:v>
                </c:pt>
                <c:pt idx="5024">
                  <c:v>1.470313645676931</c:v>
                </c:pt>
                <c:pt idx="5025">
                  <c:v>1.3762671727861768</c:v>
                </c:pt>
                <c:pt idx="5026">
                  <c:v>1.3434803382399167</c:v>
                </c:pt>
                <c:pt idx="5027">
                  <c:v>1.409111781325217</c:v>
                </c:pt>
                <c:pt idx="5028">
                  <c:v>1.3304357299047851</c:v>
                </c:pt>
                <c:pt idx="5029">
                  <c:v>1.3606089198741866</c:v>
                </c:pt>
                <c:pt idx="5030">
                  <c:v>1.2989993026229187</c:v>
                </c:pt>
                <c:pt idx="5031">
                  <c:v>1.2824344626517221</c:v>
                </c:pt>
                <c:pt idx="5032">
                  <c:v>1.2509161400135695</c:v>
                </c:pt>
                <c:pt idx="5033">
                  <c:v>1.0070380234701815</c:v>
                </c:pt>
                <c:pt idx="5034">
                  <c:v>1.0627582453746853</c:v>
                </c:pt>
                <c:pt idx="5035">
                  <c:v>1.2208610259141122</c:v>
                </c:pt>
                <c:pt idx="5036">
                  <c:v>1.1966416178635746</c:v>
                </c:pt>
                <c:pt idx="5037">
                  <c:v>1.0919821079552019</c:v>
                </c:pt>
                <c:pt idx="5038">
                  <c:v>1.0919939778695538</c:v>
                </c:pt>
                <c:pt idx="5039">
                  <c:v>1.1363025194915297</c:v>
                </c:pt>
                <c:pt idx="5040">
                  <c:v>1.0911557382669206</c:v>
                </c:pt>
                <c:pt idx="5041">
                  <c:v>1.0888385456176959</c:v>
                </c:pt>
                <c:pt idx="5042">
                  <c:v>1.001552609379444</c:v>
                </c:pt>
                <c:pt idx="5043">
                  <c:v>0.94046478270071954</c:v>
                </c:pt>
                <c:pt idx="5044">
                  <c:v>0.95829097451953971</c:v>
                </c:pt>
                <c:pt idx="5045">
                  <c:v>0.96231538837147468</c:v>
                </c:pt>
                <c:pt idx="5046">
                  <c:v>0.92813778542524483</c:v>
                </c:pt>
                <c:pt idx="5047">
                  <c:v>0.91211072078095878</c:v>
                </c:pt>
                <c:pt idx="5048">
                  <c:v>0.91764671989557056</c:v>
                </c:pt>
                <c:pt idx="5049">
                  <c:v>0.90232298785151732</c:v>
                </c:pt>
                <c:pt idx="5050">
                  <c:v>0.86879911880393901</c:v>
                </c:pt>
                <c:pt idx="5051">
                  <c:v>0.86214712913933622</c:v>
                </c:pt>
                <c:pt idx="5052">
                  <c:v>0.85355660886041829</c:v>
                </c:pt>
                <c:pt idx="5053">
                  <c:v>0.8850831760849367</c:v>
                </c:pt>
                <c:pt idx="5054">
                  <c:v>1.0331235688887426</c:v>
                </c:pt>
                <c:pt idx="5055">
                  <c:v>0.97365881914278984</c:v>
                </c:pt>
                <c:pt idx="5056">
                  <c:v>0.94055666653180536</c:v>
                </c:pt>
                <c:pt idx="5057">
                  <c:v>0.91059685111587851</c:v>
                </c:pt>
                <c:pt idx="5058">
                  <c:v>0.93266208654537086</c:v>
                </c:pt>
                <c:pt idx="5059">
                  <c:v>0.90341047527451901</c:v>
                </c:pt>
                <c:pt idx="5060">
                  <c:v>0.79749080191022947</c:v>
                </c:pt>
                <c:pt idx="5061">
                  <c:v>0.79229733325883911</c:v>
                </c:pt>
                <c:pt idx="5062">
                  <c:v>0.81925565327489458</c:v>
                </c:pt>
                <c:pt idx="5063">
                  <c:v>0.76161469382452185</c:v>
                </c:pt>
                <c:pt idx="5064">
                  <c:v>0.74359633587238161</c:v>
                </c:pt>
                <c:pt idx="5065">
                  <c:v>0.8240448359325333</c:v>
                </c:pt>
                <c:pt idx="5066">
                  <c:v>1.5583988841583167</c:v>
                </c:pt>
                <c:pt idx="5067">
                  <c:v>0.75171241746504769</c:v>
                </c:pt>
                <c:pt idx="5068">
                  <c:v>0.67797477410278806</c:v>
                </c:pt>
                <c:pt idx="5069">
                  <c:v>2.1790542528805306</c:v>
                </c:pt>
                <c:pt idx="5070">
                  <c:v>2.2826828920055986</c:v>
                </c:pt>
                <c:pt idx="5071">
                  <c:v>1.9394001438720778</c:v>
                </c:pt>
                <c:pt idx="5072">
                  <c:v>2.2379455995450184</c:v>
                </c:pt>
                <c:pt idx="5073">
                  <c:v>1.2700661818476369</c:v>
                </c:pt>
                <c:pt idx="5074">
                  <c:v>1.1154839105227212</c:v>
                </c:pt>
                <c:pt idx="5075">
                  <c:v>2.2383286525718233</c:v>
                </c:pt>
                <c:pt idx="5076">
                  <c:v>0.81097611187771323</c:v>
                </c:pt>
                <c:pt idx="5077">
                  <c:v>0.77274382695267319</c:v>
                </c:pt>
                <c:pt idx="5078">
                  <c:v>0.73893679987593364</c:v>
                </c:pt>
                <c:pt idx="5079">
                  <c:v>0.73836225903090791</c:v>
                </c:pt>
                <c:pt idx="5080">
                  <c:v>0.69567418813089132</c:v>
                </c:pt>
                <c:pt idx="5081">
                  <c:v>0.69371936111203791</c:v>
                </c:pt>
                <c:pt idx="5082">
                  <c:v>1.3416511074885278</c:v>
                </c:pt>
                <c:pt idx="5083">
                  <c:v>0.83783128311358257</c:v>
                </c:pt>
                <c:pt idx="5084">
                  <c:v>0.83638919728956762</c:v>
                </c:pt>
                <c:pt idx="5085">
                  <c:v>0.68875346243715596</c:v>
                </c:pt>
                <c:pt idx="5086">
                  <c:v>1.0464178080116397</c:v>
                </c:pt>
                <c:pt idx="5087">
                  <c:v>0.69352646953493646</c:v>
                </c:pt>
                <c:pt idx="5088">
                  <c:v>0.64863041649087261</c:v>
                </c:pt>
                <c:pt idx="5089">
                  <c:v>2.0286125622284792</c:v>
                </c:pt>
                <c:pt idx="5090">
                  <c:v>2.2539985004066976</c:v>
                </c:pt>
                <c:pt idx="5091">
                  <c:v>2.261766655928704</c:v>
                </c:pt>
                <c:pt idx="5092">
                  <c:v>2.3062971221571318</c:v>
                </c:pt>
                <c:pt idx="5093">
                  <c:v>0.99971323864077766</c:v>
                </c:pt>
                <c:pt idx="5094">
                  <c:v>1.3287408637621017</c:v>
                </c:pt>
                <c:pt idx="5095">
                  <c:v>0.85277801037520717</c:v>
                </c:pt>
                <c:pt idx="5096">
                  <c:v>0.6489778674028126</c:v>
                </c:pt>
                <c:pt idx="5097">
                  <c:v>0.64656552036266579</c:v>
                </c:pt>
                <c:pt idx="5098">
                  <c:v>0.62013742389274007</c:v>
                </c:pt>
                <c:pt idx="5099">
                  <c:v>0.62595348756430735</c:v>
                </c:pt>
                <c:pt idx="5100">
                  <c:v>0.58020691803786162</c:v>
                </c:pt>
                <c:pt idx="5101">
                  <c:v>0.76167530165663633</c:v>
                </c:pt>
                <c:pt idx="5102">
                  <c:v>1.189898389912601</c:v>
                </c:pt>
                <c:pt idx="5103">
                  <c:v>1.3018633973610252</c:v>
                </c:pt>
                <c:pt idx="5104">
                  <c:v>2.1912852668948695</c:v>
                </c:pt>
                <c:pt idx="5105">
                  <c:v>1.5138297892115788</c:v>
                </c:pt>
                <c:pt idx="5106">
                  <c:v>0.7981148058055948</c:v>
                </c:pt>
                <c:pt idx="5107">
                  <c:v>0.4896435440576371</c:v>
                </c:pt>
                <c:pt idx="5108">
                  <c:v>0.50256604448036646</c:v>
                </c:pt>
                <c:pt idx="5109">
                  <c:v>1.7668802136186588</c:v>
                </c:pt>
                <c:pt idx="5110">
                  <c:v>0.77913725663850153</c:v>
                </c:pt>
                <c:pt idx="5111">
                  <c:v>0.96898866108965609</c:v>
                </c:pt>
                <c:pt idx="5112">
                  <c:v>0.484634804353266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E7-4023-9130-3BBD978BF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859440"/>
        <c:axId val="592876080"/>
      </c:lineChart>
      <c:dateAx>
        <c:axId val="5928594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876080"/>
        <c:crosses val="autoZero"/>
        <c:auto val="1"/>
        <c:lblOffset val="100"/>
        <c:baseTimeUnit val="days"/>
      </c:dateAx>
      <c:valAx>
        <c:axId val="59287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Actual Evapotranspiration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859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>
                <a:solidFill>
                  <a:schemeClr val="tx1">
                    <a:lumMod val="95000"/>
                    <a:lumOff val="5000"/>
                  </a:schemeClr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E.23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42092564516392"/>
          <c:y val="0.14449968132568514"/>
          <c:w val="0.84459020883259162"/>
          <c:h val="0.65906425176776418"/>
        </c:manualLayout>
      </c:layout>
      <c:lineChart>
        <c:grouping val="standard"/>
        <c:varyColors val="0"/>
        <c:ser>
          <c:idx val="0"/>
          <c:order val="0"/>
          <c:tx>
            <c:strRef>
              <c:f>SM!$B$1</c:f>
              <c:strCache>
                <c:ptCount val="1"/>
                <c:pt idx="0">
                  <c:v>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SM!$A$2:$A$5114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SM!$B$2:$B$5114</c:f>
              <c:numCache>
                <c:formatCode>General</c:formatCode>
                <c:ptCount val="5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3.3306690738754696E-15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3.3306690738754696E-15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3.3306690738754696E-15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3.3306690738754696E-15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3.3306690738754696E-15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3.3306690738754696E-15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3.3306690738754696E-15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3.3306690738754696E-15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3.3306690738754696E-15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3.3306690738754696E-15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3.3306690738754696E-15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3.3306690738754696E-15</c:v>
                </c:pt>
                <c:pt idx="3074">
                  <c:v>3.3306690738754696E-15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3.3306690738754696E-15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3.3306690738754696E-15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3.3306690738754696E-15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3.3306690738754696E-15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2.2204460492503131E-16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2.2204460492503131E-16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3.3306690738754696E-15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3.3306690738754696E-15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3.3306690738754696E-15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3.3306690738754696E-15</c:v>
                </c:pt>
                <c:pt idx="4556">
                  <c:v>3.3306690738754696E-15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3.3306690738754696E-15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3.3306690738754696E-15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3.3306690738754696E-15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0-46A3-9263-A20F68D18BAA}"/>
            </c:ext>
          </c:extLst>
        </c:ser>
        <c:ser>
          <c:idx val="1"/>
          <c:order val="1"/>
          <c:tx>
            <c:strRef>
              <c:f>SM!$C$1</c:f>
              <c:strCache>
                <c:ptCount val="1"/>
                <c:pt idx="0">
                  <c:v>Su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SM!$A$2:$A$5114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SM!$C$2:$C$5114</c:f>
              <c:numCache>
                <c:formatCode>General</c:formatCode>
                <c:ptCount val="5113"/>
                <c:pt idx="0">
                  <c:v>195.40177652155631</c:v>
                </c:pt>
                <c:pt idx="1">
                  <c:v>192.0166370239258</c:v>
                </c:pt>
                <c:pt idx="2">
                  <c:v>188.83054554409216</c:v>
                </c:pt>
                <c:pt idx="3">
                  <c:v>183.98904031727446</c:v>
                </c:pt>
                <c:pt idx="4">
                  <c:v>178.77347790955804</c:v>
                </c:pt>
                <c:pt idx="5">
                  <c:v>173.77334517951729</c:v>
                </c:pt>
                <c:pt idx="6">
                  <c:v>168.68721250877132</c:v>
                </c:pt>
                <c:pt idx="7">
                  <c:v>163.32634955445278</c:v>
                </c:pt>
                <c:pt idx="8">
                  <c:v>158.12739865707371</c:v>
                </c:pt>
                <c:pt idx="9">
                  <c:v>153.16076939079088</c:v>
                </c:pt>
                <c:pt idx="10">
                  <c:v>148.8183588116265</c:v>
                </c:pt>
                <c:pt idx="11">
                  <c:v>144.46354459783174</c:v>
                </c:pt>
                <c:pt idx="12">
                  <c:v>140.3832224208974</c:v>
                </c:pt>
                <c:pt idx="13">
                  <c:v>136.67916761727358</c:v>
                </c:pt>
                <c:pt idx="14">
                  <c:v>141.73853855577164</c:v>
                </c:pt>
                <c:pt idx="15">
                  <c:v>139.045878238022</c:v>
                </c:pt>
                <c:pt idx="16">
                  <c:v>135.27699551949129</c:v>
                </c:pt>
                <c:pt idx="17">
                  <c:v>130.96034828931852</c:v>
                </c:pt>
                <c:pt idx="18">
                  <c:v>126.99493440673237</c:v>
                </c:pt>
                <c:pt idx="19">
                  <c:v>122.8560324732956</c:v>
                </c:pt>
                <c:pt idx="20">
                  <c:v>118.77230439714211</c:v>
                </c:pt>
                <c:pt idx="21">
                  <c:v>114.85495151923234</c:v>
                </c:pt>
                <c:pt idx="22">
                  <c:v>111.35963692696494</c:v>
                </c:pt>
                <c:pt idx="23">
                  <c:v>115.03133033245599</c:v>
                </c:pt>
                <c:pt idx="24">
                  <c:v>117.52340730206922</c:v>
                </c:pt>
                <c:pt idx="25">
                  <c:v>117.03255303821472</c:v>
                </c:pt>
                <c:pt idx="26">
                  <c:v>116.10852636817108</c:v>
                </c:pt>
                <c:pt idx="27">
                  <c:v>114.16718776842269</c:v>
                </c:pt>
                <c:pt idx="28">
                  <c:v>111.19463120069726</c:v>
                </c:pt>
                <c:pt idx="29">
                  <c:v>125.81676276909251</c:v>
                </c:pt>
                <c:pt idx="30">
                  <c:v>130.50440500664774</c:v>
                </c:pt>
                <c:pt idx="31">
                  <c:v>139.82119082498249</c:v>
                </c:pt>
                <c:pt idx="32">
                  <c:v>139.89804499082709</c:v>
                </c:pt>
                <c:pt idx="33">
                  <c:v>138.77746787702597</c:v>
                </c:pt>
                <c:pt idx="34">
                  <c:v>136.63753640740157</c:v>
                </c:pt>
                <c:pt idx="35">
                  <c:v>132.66955578108866</c:v>
                </c:pt>
                <c:pt idx="36">
                  <c:v>129.36002539049082</c:v>
                </c:pt>
                <c:pt idx="37">
                  <c:v>126.4560919818729</c:v>
                </c:pt>
                <c:pt idx="38">
                  <c:v>123.05284877651805</c:v>
                </c:pt>
                <c:pt idx="39">
                  <c:v>129.21411489469935</c:v>
                </c:pt>
                <c:pt idx="40">
                  <c:v>141.4805758084521</c:v>
                </c:pt>
                <c:pt idx="41">
                  <c:v>153.02546718615073</c:v>
                </c:pt>
                <c:pt idx="42">
                  <c:v>150.16973740736739</c:v>
                </c:pt>
                <c:pt idx="43">
                  <c:v>150.63412681361783</c:v>
                </c:pt>
                <c:pt idx="44">
                  <c:v>163.89164608645592</c:v>
                </c:pt>
                <c:pt idx="45">
                  <c:v>175.4466797646198</c:v>
                </c:pt>
                <c:pt idx="46">
                  <c:v>178.12250019432562</c:v>
                </c:pt>
                <c:pt idx="47">
                  <c:v>177.8271854467784</c:v>
                </c:pt>
                <c:pt idx="48">
                  <c:v>175.30001207181886</c:v>
                </c:pt>
                <c:pt idx="49">
                  <c:v>171.90302872039669</c:v>
                </c:pt>
                <c:pt idx="50">
                  <c:v>167.60753739064424</c:v>
                </c:pt>
                <c:pt idx="51">
                  <c:v>164.38439103195952</c:v>
                </c:pt>
                <c:pt idx="52">
                  <c:v>161.33189842822017</c:v>
                </c:pt>
                <c:pt idx="53">
                  <c:v>161.36960581853867</c:v>
                </c:pt>
                <c:pt idx="54">
                  <c:v>157.6110766091515</c:v>
                </c:pt>
                <c:pt idx="55">
                  <c:v>153.74717636804951</c:v>
                </c:pt>
                <c:pt idx="56">
                  <c:v>153.92777902157678</c:v>
                </c:pt>
                <c:pt idx="57">
                  <c:v>153.7649095855827</c:v>
                </c:pt>
                <c:pt idx="58">
                  <c:v>154.45575407441169</c:v>
                </c:pt>
                <c:pt idx="59">
                  <c:v>154.98140364034666</c:v>
                </c:pt>
                <c:pt idx="60">
                  <c:v>151.76588881928259</c:v>
                </c:pt>
                <c:pt idx="61">
                  <c:v>155.40881945153265</c:v>
                </c:pt>
                <c:pt idx="62">
                  <c:v>164.90285965998115</c:v>
                </c:pt>
                <c:pt idx="63">
                  <c:v>171.57072786080568</c:v>
                </c:pt>
                <c:pt idx="64">
                  <c:v>169.48134177593042</c:v>
                </c:pt>
                <c:pt idx="65">
                  <c:v>165.53221262217571</c:v>
                </c:pt>
                <c:pt idx="66">
                  <c:v>165.24275126938605</c:v>
                </c:pt>
                <c:pt idx="67">
                  <c:v>179.21870478145149</c:v>
                </c:pt>
                <c:pt idx="68">
                  <c:v>179.12769138186025</c:v>
                </c:pt>
                <c:pt idx="69">
                  <c:v>178.72121788374301</c:v>
                </c:pt>
                <c:pt idx="70">
                  <c:v>180.85436670249197</c:v>
                </c:pt>
                <c:pt idx="71">
                  <c:v>182.34026852750412</c:v>
                </c:pt>
                <c:pt idx="72">
                  <c:v>180.58313160083256</c:v>
                </c:pt>
                <c:pt idx="73">
                  <c:v>178.99958795334558</c:v>
                </c:pt>
                <c:pt idx="74">
                  <c:v>176.68994476199049</c:v>
                </c:pt>
                <c:pt idx="75">
                  <c:v>174.29206669762002</c:v>
                </c:pt>
                <c:pt idx="76">
                  <c:v>170.61563585347903</c:v>
                </c:pt>
                <c:pt idx="77">
                  <c:v>167.91308491179797</c:v>
                </c:pt>
                <c:pt idx="78">
                  <c:v>164.82067746333706</c:v>
                </c:pt>
                <c:pt idx="79">
                  <c:v>160.89930241881683</c:v>
                </c:pt>
                <c:pt idx="80">
                  <c:v>158.10431090680444</c:v>
                </c:pt>
                <c:pt idx="81">
                  <c:v>154.28647630007555</c:v>
                </c:pt>
                <c:pt idx="82">
                  <c:v>153.43434462712253</c:v>
                </c:pt>
                <c:pt idx="83">
                  <c:v>159.60031684384379</c:v>
                </c:pt>
                <c:pt idx="84">
                  <c:v>158.95444588642124</c:v>
                </c:pt>
                <c:pt idx="85">
                  <c:v>156.68424545923344</c:v>
                </c:pt>
                <c:pt idx="86">
                  <c:v>157.68084089226076</c:v>
                </c:pt>
                <c:pt idx="87">
                  <c:v>162.18696355692637</c:v>
                </c:pt>
                <c:pt idx="88">
                  <c:v>161.07631148035964</c:v>
                </c:pt>
                <c:pt idx="89">
                  <c:v>159.13537510386439</c:v>
                </c:pt>
                <c:pt idx="90">
                  <c:v>158.02444964503044</c:v>
                </c:pt>
                <c:pt idx="91">
                  <c:v>155.44401428302382</c:v>
                </c:pt>
                <c:pt idx="92">
                  <c:v>155.33962930245511</c:v>
                </c:pt>
                <c:pt idx="93">
                  <c:v>153.55851507303879</c:v>
                </c:pt>
                <c:pt idx="94">
                  <c:v>150.13601731001768</c:v>
                </c:pt>
                <c:pt idx="95">
                  <c:v>146.94773809907511</c:v>
                </c:pt>
                <c:pt idx="96">
                  <c:v>143.88967762983722</c:v>
                </c:pt>
                <c:pt idx="97">
                  <c:v>141.97573854759818</c:v>
                </c:pt>
                <c:pt idx="98">
                  <c:v>150.93097724971983</c:v>
                </c:pt>
                <c:pt idx="99">
                  <c:v>155.09881384051883</c:v>
                </c:pt>
                <c:pt idx="100">
                  <c:v>154.27812432069425</c:v>
                </c:pt>
                <c:pt idx="101">
                  <c:v>158.19621932425366</c:v>
                </c:pt>
                <c:pt idx="102">
                  <c:v>155.47119104642317</c:v>
                </c:pt>
                <c:pt idx="103">
                  <c:v>152.28122336790614</c:v>
                </c:pt>
                <c:pt idx="104">
                  <c:v>150.59622675937888</c:v>
                </c:pt>
                <c:pt idx="105">
                  <c:v>147.82155488204162</c:v>
                </c:pt>
                <c:pt idx="106">
                  <c:v>146.44821016990684</c:v>
                </c:pt>
                <c:pt idx="107">
                  <c:v>143.62611633320094</c:v>
                </c:pt>
                <c:pt idx="108">
                  <c:v>140.4107677573935</c:v>
                </c:pt>
                <c:pt idx="109">
                  <c:v>139.28689357952467</c:v>
                </c:pt>
                <c:pt idx="110">
                  <c:v>139.64437290671097</c:v>
                </c:pt>
                <c:pt idx="111">
                  <c:v>145.83767759515879</c:v>
                </c:pt>
                <c:pt idx="112">
                  <c:v>154.29186636105999</c:v>
                </c:pt>
                <c:pt idx="113">
                  <c:v>155.40916542262377</c:v>
                </c:pt>
                <c:pt idx="114">
                  <c:v>153.15423195060242</c:v>
                </c:pt>
                <c:pt idx="115">
                  <c:v>150.03923394019287</c:v>
                </c:pt>
                <c:pt idx="116">
                  <c:v>146.88159054554808</c:v>
                </c:pt>
                <c:pt idx="117">
                  <c:v>144.02455825944895</c:v>
                </c:pt>
                <c:pt idx="118">
                  <c:v>142.44148697132698</c:v>
                </c:pt>
                <c:pt idx="119">
                  <c:v>141.11394653390423</c:v>
                </c:pt>
                <c:pt idx="120">
                  <c:v>138.19697940204935</c:v>
                </c:pt>
                <c:pt idx="121">
                  <c:v>137.68071249047293</c:v>
                </c:pt>
                <c:pt idx="122">
                  <c:v>136.7013473194794</c:v>
                </c:pt>
                <c:pt idx="123">
                  <c:v>139.99865550972788</c:v>
                </c:pt>
                <c:pt idx="124">
                  <c:v>137.9902851554219</c:v>
                </c:pt>
                <c:pt idx="125">
                  <c:v>138.95994361021891</c:v>
                </c:pt>
                <c:pt idx="126">
                  <c:v>160.53814112830381</c:v>
                </c:pt>
                <c:pt idx="127">
                  <c:v>181.64635144747473</c:v>
                </c:pt>
                <c:pt idx="128">
                  <c:v>189.20830634590351</c:v>
                </c:pt>
                <c:pt idx="129">
                  <c:v>195.83611504764789</c:v>
                </c:pt>
                <c:pt idx="130">
                  <c:v>224.16853631011602</c:v>
                </c:pt>
                <c:pt idx="131">
                  <c:v>241.97331399140162</c:v>
                </c:pt>
                <c:pt idx="132">
                  <c:v>245.89729671089336</c:v>
                </c:pt>
                <c:pt idx="133">
                  <c:v>243.75298688042014</c:v>
                </c:pt>
                <c:pt idx="134">
                  <c:v>241.87911202865277</c:v>
                </c:pt>
                <c:pt idx="135">
                  <c:v>239.15471016692388</c:v>
                </c:pt>
                <c:pt idx="136">
                  <c:v>236.47579406606977</c:v>
                </c:pt>
                <c:pt idx="137">
                  <c:v>233.90518153581661</c:v>
                </c:pt>
                <c:pt idx="138">
                  <c:v>230.94083182148265</c:v>
                </c:pt>
                <c:pt idx="139">
                  <c:v>227.34580303477904</c:v>
                </c:pt>
                <c:pt idx="140">
                  <c:v>223.50035244146954</c:v>
                </c:pt>
                <c:pt idx="141">
                  <c:v>220.28077502488637</c:v>
                </c:pt>
                <c:pt idx="142">
                  <c:v>220.05588460535549</c:v>
                </c:pt>
                <c:pt idx="143">
                  <c:v>218.39549670336314</c:v>
                </c:pt>
                <c:pt idx="144">
                  <c:v>216.71547239531921</c:v>
                </c:pt>
                <c:pt idx="145">
                  <c:v>212.38984281742532</c:v>
                </c:pt>
                <c:pt idx="146">
                  <c:v>208.46134532975589</c:v>
                </c:pt>
                <c:pt idx="147">
                  <c:v>207.43623938837897</c:v>
                </c:pt>
                <c:pt idx="148">
                  <c:v>207.75337700702332</c:v>
                </c:pt>
                <c:pt idx="149">
                  <c:v>206.50633321261739</c:v>
                </c:pt>
                <c:pt idx="150">
                  <c:v>207.0279252164955</c:v>
                </c:pt>
                <c:pt idx="151">
                  <c:v>205.6566593743988</c:v>
                </c:pt>
                <c:pt idx="152">
                  <c:v>202.89793344785403</c:v>
                </c:pt>
                <c:pt idx="153">
                  <c:v>199.89332238048397</c:v>
                </c:pt>
                <c:pt idx="154">
                  <c:v>196.15814561238008</c:v>
                </c:pt>
                <c:pt idx="155">
                  <c:v>200.90319838361305</c:v>
                </c:pt>
                <c:pt idx="156">
                  <c:v>204.8441255307755</c:v>
                </c:pt>
                <c:pt idx="157">
                  <c:v>205.48882739502702</c:v>
                </c:pt>
                <c:pt idx="158">
                  <c:v>204.76107783474077</c:v>
                </c:pt>
                <c:pt idx="159">
                  <c:v>201.00149967922454</c:v>
                </c:pt>
                <c:pt idx="160">
                  <c:v>198.26849455539676</c:v>
                </c:pt>
                <c:pt idx="161">
                  <c:v>210.30788124837602</c:v>
                </c:pt>
                <c:pt idx="162">
                  <c:v>214.7345300976925</c:v>
                </c:pt>
                <c:pt idx="163">
                  <c:v>231.96805983964049</c:v>
                </c:pt>
                <c:pt idx="164">
                  <c:v>235.43380164832234</c:v>
                </c:pt>
                <c:pt idx="165">
                  <c:v>236.44274231227755</c:v>
                </c:pt>
                <c:pt idx="166">
                  <c:v>235.33146111878199</c:v>
                </c:pt>
                <c:pt idx="167">
                  <c:v>231.51307231882043</c:v>
                </c:pt>
                <c:pt idx="168">
                  <c:v>227.7382734900105</c:v>
                </c:pt>
                <c:pt idx="169">
                  <c:v>224.47937135369409</c:v>
                </c:pt>
                <c:pt idx="170">
                  <c:v>230.37113993131692</c:v>
                </c:pt>
                <c:pt idx="171">
                  <c:v>229.06324889819894</c:v>
                </c:pt>
                <c:pt idx="172">
                  <c:v>238.23730178073291</c:v>
                </c:pt>
                <c:pt idx="173">
                  <c:v>250.59802912566605</c:v>
                </c:pt>
                <c:pt idx="174">
                  <c:v>252.87294467400881</c:v>
                </c:pt>
                <c:pt idx="175">
                  <c:v>262.05090169842617</c:v>
                </c:pt>
                <c:pt idx="176">
                  <c:v>269.02181297993241</c:v>
                </c:pt>
                <c:pt idx="177">
                  <c:v>272.02627221487751</c:v>
                </c:pt>
                <c:pt idx="178">
                  <c:v>272.31746093971429</c:v>
                </c:pt>
                <c:pt idx="179">
                  <c:v>269.22232465561194</c:v>
                </c:pt>
                <c:pt idx="180">
                  <c:v>265.70464987087036</c:v>
                </c:pt>
                <c:pt idx="181">
                  <c:v>262.08753807096042</c:v>
                </c:pt>
                <c:pt idx="182">
                  <c:v>258.42430714046304</c:v>
                </c:pt>
                <c:pt idx="183">
                  <c:v>258.02720234051463</c:v>
                </c:pt>
                <c:pt idx="184">
                  <c:v>258.29064492843651</c:v>
                </c:pt>
                <c:pt idx="185">
                  <c:v>257.55829726039343</c:v>
                </c:pt>
                <c:pt idx="186">
                  <c:v>256.84798213620945</c:v>
                </c:pt>
                <c:pt idx="187">
                  <c:v>255.76898735121651</c:v>
                </c:pt>
                <c:pt idx="188">
                  <c:v>258.11543288841614</c:v>
                </c:pt>
                <c:pt idx="189">
                  <c:v>258.23302152735977</c:v>
                </c:pt>
                <c:pt idx="190">
                  <c:v>256.29855695221346</c:v>
                </c:pt>
                <c:pt idx="191">
                  <c:v>259.04057211933531</c:v>
                </c:pt>
                <c:pt idx="192">
                  <c:v>255.68158215328933</c:v>
                </c:pt>
                <c:pt idx="193">
                  <c:v>252.24908060026701</c:v>
                </c:pt>
                <c:pt idx="194">
                  <c:v>249.13405447874982</c:v>
                </c:pt>
                <c:pt idx="195">
                  <c:v>245.47409708286011</c:v>
                </c:pt>
                <c:pt idx="196">
                  <c:v>241.49481403384684</c:v>
                </c:pt>
                <c:pt idx="197">
                  <c:v>237.45775130429101</c:v>
                </c:pt>
                <c:pt idx="198">
                  <c:v>233.60953327894106</c:v>
                </c:pt>
                <c:pt idx="199">
                  <c:v>229.63317024059481</c:v>
                </c:pt>
                <c:pt idx="200">
                  <c:v>225.71310124087424</c:v>
                </c:pt>
                <c:pt idx="201">
                  <c:v>221.70871457287578</c:v>
                </c:pt>
                <c:pt idx="202">
                  <c:v>217.87894525455599</c:v>
                </c:pt>
                <c:pt idx="203">
                  <c:v>215.00115733615596</c:v>
                </c:pt>
                <c:pt idx="204">
                  <c:v>221.29601913858397</c:v>
                </c:pt>
                <c:pt idx="205">
                  <c:v>235.77149603713031</c:v>
                </c:pt>
                <c:pt idx="206">
                  <c:v>246.18293670200723</c:v>
                </c:pt>
                <c:pt idx="207">
                  <c:v>246.11885841930103</c:v>
                </c:pt>
                <c:pt idx="208">
                  <c:v>247.10820298268851</c:v>
                </c:pt>
                <c:pt idx="209">
                  <c:v>249.54709906992431</c:v>
                </c:pt>
                <c:pt idx="210">
                  <c:v>256.16179529717976</c:v>
                </c:pt>
                <c:pt idx="211">
                  <c:v>254.57944924119829</c:v>
                </c:pt>
                <c:pt idx="212">
                  <c:v>250.45265108354278</c:v>
                </c:pt>
                <c:pt idx="213">
                  <c:v>246.77372673599388</c:v>
                </c:pt>
                <c:pt idx="214">
                  <c:v>245.17560898323157</c:v>
                </c:pt>
                <c:pt idx="215">
                  <c:v>242.84462391866802</c:v>
                </c:pt>
                <c:pt idx="216">
                  <c:v>241.0575281586033</c:v>
                </c:pt>
                <c:pt idx="217">
                  <c:v>237.48042881281151</c:v>
                </c:pt>
                <c:pt idx="218">
                  <c:v>233.7115064502176</c:v>
                </c:pt>
                <c:pt idx="219">
                  <c:v>229.79112764716359</c:v>
                </c:pt>
                <c:pt idx="220">
                  <c:v>226.0713995484175</c:v>
                </c:pt>
                <c:pt idx="221">
                  <c:v>222.34369800338345</c:v>
                </c:pt>
                <c:pt idx="222">
                  <c:v>218.82323281253318</c:v>
                </c:pt>
                <c:pt idx="223">
                  <c:v>215.10781828442865</c:v>
                </c:pt>
                <c:pt idx="224">
                  <c:v>211.96934721981336</c:v>
                </c:pt>
                <c:pt idx="225">
                  <c:v>208.75485534109401</c:v>
                </c:pt>
                <c:pt idx="226">
                  <c:v>206.42357772812301</c:v>
                </c:pt>
                <c:pt idx="227">
                  <c:v>204.13016191280789</c:v>
                </c:pt>
                <c:pt idx="228">
                  <c:v>201.1623258964006</c:v>
                </c:pt>
                <c:pt idx="229">
                  <c:v>197.96722487694109</c:v>
                </c:pt>
                <c:pt idx="230">
                  <c:v>194.43842429878012</c:v>
                </c:pt>
                <c:pt idx="231">
                  <c:v>191.14062846516208</c:v>
                </c:pt>
                <c:pt idx="232">
                  <c:v>187.68950199020506</c:v>
                </c:pt>
                <c:pt idx="233">
                  <c:v>184.29871431900526</c:v>
                </c:pt>
                <c:pt idx="234">
                  <c:v>180.9492262199301</c:v>
                </c:pt>
                <c:pt idx="235">
                  <c:v>177.73066987947203</c:v>
                </c:pt>
                <c:pt idx="236">
                  <c:v>174.46449634786228</c:v>
                </c:pt>
                <c:pt idx="237">
                  <c:v>171.25770802524841</c:v>
                </c:pt>
                <c:pt idx="238">
                  <c:v>168.0251980989901</c:v>
                </c:pt>
                <c:pt idx="239">
                  <c:v>164.77659487473304</c:v>
                </c:pt>
                <c:pt idx="240">
                  <c:v>161.75872387933273</c:v>
                </c:pt>
                <c:pt idx="241">
                  <c:v>158.72355908692407</c:v>
                </c:pt>
                <c:pt idx="242">
                  <c:v>155.61748085936566</c:v>
                </c:pt>
                <c:pt idx="243">
                  <c:v>152.49155341386731</c:v>
                </c:pt>
                <c:pt idx="244">
                  <c:v>149.69364387262459</c:v>
                </c:pt>
                <c:pt idx="245">
                  <c:v>146.93433018471447</c:v>
                </c:pt>
                <c:pt idx="246">
                  <c:v>144.25791389221072</c:v>
                </c:pt>
                <c:pt idx="247">
                  <c:v>141.6105813125213</c:v>
                </c:pt>
                <c:pt idx="248">
                  <c:v>139.04360805029822</c:v>
                </c:pt>
                <c:pt idx="249">
                  <c:v>136.5074700499265</c:v>
                </c:pt>
                <c:pt idx="250">
                  <c:v>133.85931201660321</c:v>
                </c:pt>
                <c:pt idx="251">
                  <c:v>131.25054066339084</c:v>
                </c:pt>
                <c:pt idx="252">
                  <c:v>128.75440158461058</c:v>
                </c:pt>
                <c:pt idx="253">
                  <c:v>126.29902293103687</c:v>
                </c:pt>
                <c:pt idx="254">
                  <c:v>123.9208996811663</c:v>
                </c:pt>
                <c:pt idx="255">
                  <c:v>121.60102186002212</c:v>
                </c:pt>
                <c:pt idx="256">
                  <c:v>119.40727937423034</c:v>
                </c:pt>
                <c:pt idx="257">
                  <c:v>116.84474526511397</c:v>
                </c:pt>
                <c:pt idx="258">
                  <c:v>114.62003638336775</c:v>
                </c:pt>
                <c:pt idx="259">
                  <c:v>112.42810085479483</c:v>
                </c:pt>
                <c:pt idx="260">
                  <c:v>110.35502761549138</c:v>
                </c:pt>
                <c:pt idx="261">
                  <c:v>108.15453939001577</c:v>
                </c:pt>
                <c:pt idx="262">
                  <c:v>105.98908147293167</c:v>
                </c:pt>
                <c:pt idx="263">
                  <c:v>103.81019126908221</c:v>
                </c:pt>
                <c:pt idx="264">
                  <c:v>101.56437354955904</c:v>
                </c:pt>
                <c:pt idx="265">
                  <c:v>99.447402493203143</c:v>
                </c:pt>
                <c:pt idx="266">
                  <c:v>97.645318907723777</c:v>
                </c:pt>
                <c:pt idx="267">
                  <c:v>95.928574372841211</c:v>
                </c:pt>
                <c:pt idx="268">
                  <c:v>94.334050440775513</c:v>
                </c:pt>
                <c:pt idx="269">
                  <c:v>92.718815298011876</c:v>
                </c:pt>
                <c:pt idx="270">
                  <c:v>91.123743487493783</c:v>
                </c:pt>
                <c:pt idx="271">
                  <c:v>89.394848800020867</c:v>
                </c:pt>
                <c:pt idx="272">
                  <c:v>87.696574667452523</c:v>
                </c:pt>
                <c:pt idx="273">
                  <c:v>86.146954832956752</c:v>
                </c:pt>
                <c:pt idx="274">
                  <c:v>84.675159873356719</c:v>
                </c:pt>
                <c:pt idx="275">
                  <c:v>83.116463565258712</c:v>
                </c:pt>
                <c:pt idx="276">
                  <c:v>81.53918147793685</c:v>
                </c:pt>
                <c:pt idx="277">
                  <c:v>80.008557303352347</c:v>
                </c:pt>
                <c:pt idx="278">
                  <c:v>78.567032373318753</c:v>
                </c:pt>
                <c:pt idx="279">
                  <c:v>77.116941422442778</c:v>
                </c:pt>
                <c:pt idx="280">
                  <c:v>75.719198900502519</c:v>
                </c:pt>
                <c:pt idx="281">
                  <c:v>74.290880392098742</c:v>
                </c:pt>
                <c:pt idx="282">
                  <c:v>72.894551874747123</c:v>
                </c:pt>
                <c:pt idx="283">
                  <c:v>71.510865547475518</c:v>
                </c:pt>
                <c:pt idx="284">
                  <c:v>70.16784562886636</c:v>
                </c:pt>
                <c:pt idx="285">
                  <c:v>68.90295452539155</c:v>
                </c:pt>
                <c:pt idx="286">
                  <c:v>67.646513708295018</c:v>
                </c:pt>
                <c:pt idx="287">
                  <c:v>66.798479418178317</c:v>
                </c:pt>
                <c:pt idx="288">
                  <c:v>65.544964817600729</c:v>
                </c:pt>
                <c:pt idx="289">
                  <c:v>64.30747694862724</c:v>
                </c:pt>
                <c:pt idx="290">
                  <c:v>63.065493997319692</c:v>
                </c:pt>
                <c:pt idx="291">
                  <c:v>61.824123174884491</c:v>
                </c:pt>
                <c:pt idx="292">
                  <c:v>60.58973419625584</c:v>
                </c:pt>
                <c:pt idx="293">
                  <c:v>59.414099669942217</c:v>
                </c:pt>
                <c:pt idx="294">
                  <c:v>58.244150919094636</c:v>
                </c:pt>
                <c:pt idx="295">
                  <c:v>57.04515243532709</c:v>
                </c:pt>
                <c:pt idx="296">
                  <c:v>55.823999832156318</c:v>
                </c:pt>
                <c:pt idx="297">
                  <c:v>54.685456065869559</c:v>
                </c:pt>
                <c:pt idx="298">
                  <c:v>53.605658171828772</c:v>
                </c:pt>
                <c:pt idx="299">
                  <c:v>52.546958347918213</c:v>
                </c:pt>
                <c:pt idx="300">
                  <c:v>51.502677623981853</c:v>
                </c:pt>
                <c:pt idx="301">
                  <c:v>50.47496375156549</c:v>
                </c:pt>
                <c:pt idx="302">
                  <c:v>49.475590158150013</c:v>
                </c:pt>
                <c:pt idx="303">
                  <c:v>48.441746427153241</c:v>
                </c:pt>
                <c:pt idx="304">
                  <c:v>47.444041440439648</c:v>
                </c:pt>
                <c:pt idx="305">
                  <c:v>46.543688998741175</c:v>
                </c:pt>
                <c:pt idx="306">
                  <c:v>45.533330574296862</c:v>
                </c:pt>
                <c:pt idx="307">
                  <c:v>44.538032873672776</c:v>
                </c:pt>
                <c:pt idx="308">
                  <c:v>43.67721065445982</c:v>
                </c:pt>
                <c:pt idx="309">
                  <c:v>42.835467895242083</c:v>
                </c:pt>
                <c:pt idx="310">
                  <c:v>41.986878725933842</c:v>
                </c:pt>
                <c:pt idx="311">
                  <c:v>41.022616837702877</c:v>
                </c:pt>
                <c:pt idx="312">
                  <c:v>40.087684216855614</c:v>
                </c:pt>
                <c:pt idx="313">
                  <c:v>39.156952268231052</c:v>
                </c:pt>
                <c:pt idx="314">
                  <c:v>38.247252222990284</c:v>
                </c:pt>
                <c:pt idx="315">
                  <c:v>37.374629212127061</c:v>
                </c:pt>
                <c:pt idx="316">
                  <c:v>36.457062266909574</c:v>
                </c:pt>
                <c:pt idx="317">
                  <c:v>35.618502172846895</c:v>
                </c:pt>
                <c:pt idx="318">
                  <c:v>34.815896728464466</c:v>
                </c:pt>
                <c:pt idx="319">
                  <c:v>34.013670278735255</c:v>
                </c:pt>
                <c:pt idx="320">
                  <c:v>33.1684674402414</c:v>
                </c:pt>
                <c:pt idx="321">
                  <c:v>32.365397554924563</c:v>
                </c:pt>
                <c:pt idx="322">
                  <c:v>31.597633483991892</c:v>
                </c:pt>
                <c:pt idx="323">
                  <c:v>30.854017226428436</c:v>
                </c:pt>
                <c:pt idx="324">
                  <c:v>30.11611033551355</c:v>
                </c:pt>
                <c:pt idx="325">
                  <c:v>29.366059894019479</c:v>
                </c:pt>
                <c:pt idx="326">
                  <c:v>28.713046182733223</c:v>
                </c:pt>
                <c:pt idx="327">
                  <c:v>28.05328792477275</c:v>
                </c:pt>
                <c:pt idx="328">
                  <c:v>27.389058303038972</c:v>
                </c:pt>
                <c:pt idx="329">
                  <c:v>26.868932238590435</c:v>
                </c:pt>
                <c:pt idx="330">
                  <c:v>26.408341571262618</c:v>
                </c:pt>
                <c:pt idx="331">
                  <c:v>26.653360716474204</c:v>
                </c:pt>
                <c:pt idx="332">
                  <c:v>26.113533288893372</c:v>
                </c:pt>
                <c:pt idx="333">
                  <c:v>25.489598903277386</c:v>
                </c:pt>
                <c:pt idx="334">
                  <c:v>24.802035116573549</c:v>
                </c:pt>
                <c:pt idx="335">
                  <c:v>24.262295455407319</c:v>
                </c:pt>
                <c:pt idx="336">
                  <c:v>26.705271326148953</c:v>
                </c:pt>
                <c:pt idx="337">
                  <c:v>27.142587308927467</c:v>
                </c:pt>
                <c:pt idx="338">
                  <c:v>26.43536850642473</c:v>
                </c:pt>
                <c:pt idx="339">
                  <c:v>25.817653024412767</c:v>
                </c:pt>
                <c:pt idx="340">
                  <c:v>25.435223754336445</c:v>
                </c:pt>
                <c:pt idx="341">
                  <c:v>24.986318840428176</c:v>
                </c:pt>
                <c:pt idx="342">
                  <c:v>24.425827426103965</c:v>
                </c:pt>
                <c:pt idx="343">
                  <c:v>23.847931942204333</c:v>
                </c:pt>
                <c:pt idx="344">
                  <c:v>23.246625322100272</c:v>
                </c:pt>
                <c:pt idx="345">
                  <c:v>22.691439952420982</c:v>
                </c:pt>
                <c:pt idx="346">
                  <c:v>22.098279855498227</c:v>
                </c:pt>
                <c:pt idx="347">
                  <c:v>21.508980175155596</c:v>
                </c:pt>
                <c:pt idx="348">
                  <c:v>20.92569539340003</c:v>
                </c:pt>
                <c:pt idx="349">
                  <c:v>20.345462176014756</c:v>
                </c:pt>
                <c:pt idx="350">
                  <c:v>19.846908382786673</c:v>
                </c:pt>
                <c:pt idx="351">
                  <c:v>19.407144602264825</c:v>
                </c:pt>
                <c:pt idx="352">
                  <c:v>18.900776946890602</c:v>
                </c:pt>
                <c:pt idx="353">
                  <c:v>18.41468026268431</c:v>
                </c:pt>
                <c:pt idx="354">
                  <c:v>18.084897711311669</c:v>
                </c:pt>
                <c:pt idx="355">
                  <c:v>17.747717949918837</c:v>
                </c:pt>
                <c:pt idx="356">
                  <c:v>28.201140687224324</c:v>
                </c:pt>
                <c:pt idx="357">
                  <c:v>27.930771595720056</c:v>
                </c:pt>
                <c:pt idx="358">
                  <c:v>27.26239367166967</c:v>
                </c:pt>
                <c:pt idx="359">
                  <c:v>26.559069909815214</c:v>
                </c:pt>
                <c:pt idx="360">
                  <c:v>25.849366551798894</c:v>
                </c:pt>
                <c:pt idx="361">
                  <c:v>25.102825536374169</c:v>
                </c:pt>
                <c:pt idx="362">
                  <c:v>24.516804485135886</c:v>
                </c:pt>
                <c:pt idx="363">
                  <c:v>24.050817470816277</c:v>
                </c:pt>
                <c:pt idx="364">
                  <c:v>35.777343313968608</c:v>
                </c:pt>
                <c:pt idx="365">
                  <c:v>45.930697902545191</c:v>
                </c:pt>
                <c:pt idx="366">
                  <c:v>44.888528873348058</c:v>
                </c:pt>
                <c:pt idx="367">
                  <c:v>43.57544138344096</c:v>
                </c:pt>
                <c:pt idx="368">
                  <c:v>42.315922359679604</c:v>
                </c:pt>
                <c:pt idx="369">
                  <c:v>41.110860284247643</c:v>
                </c:pt>
                <c:pt idx="370">
                  <c:v>39.883166705660983</c:v>
                </c:pt>
                <c:pt idx="371">
                  <c:v>38.766445841769603</c:v>
                </c:pt>
                <c:pt idx="372">
                  <c:v>37.602273174857821</c:v>
                </c:pt>
                <c:pt idx="373">
                  <c:v>36.510109702106547</c:v>
                </c:pt>
                <c:pt idx="374">
                  <c:v>35.431265202817436</c:v>
                </c:pt>
                <c:pt idx="375">
                  <c:v>55.619800484196581</c:v>
                </c:pt>
                <c:pt idx="376">
                  <c:v>55.062152853901118</c:v>
                </c:pt>
                <c:pt idx="377">
                  <c:v>53.742613241451707</c:v>
                </c:pt>
                <c:pt idx="378">
                  <c:v>52.751857780795184</c:v>
                </c:pt>
                <c:pt idx="379">
                  <c:v>52.387386733451621</c:v>
                </c:pt>
                <c:pt idx="380">
                  <c:v>51.053708069053698</c:v>
                </c:pt>
                <c:pt idx="381">
                  <c:v>49.533110397929015</c:v>
                </c:pt>
                <c:pt idx="382">
                  <c:v>53.7641253586307</c:v>
                </c:pt>
                <c:pt idx="383">
                  <c:v>58.092417500659501</c:v>
                </c:pt>
                <c:pt idx="384">
                  <c:v>56.591873922875507</c:v>
                </c:pt>
                <c:pt idx="385">
                  <c:v>54.843223716063115</c:v>
                </c:pt>
                <c:pt idx="386">
                  <c:v>53.221762841646893</c:v>
                </c:pt>
                <c:pt idx="387">
                  <c:v>53.28918440386532</c:v>
                </c:pt>
                <c:pt idx="388">
                  <c:v>51.882840426806105</c:v>
                </c:pt>
                <c:pt idx="389">
                  <c:v>58.575228071872651</c:v>
                </c:pt>
                <c:pt idx="390">
                  <c:v>57.31669580510755</c:v>
                </c:pt>
                <c:pt idx="391">
                  <c:v>56.847044376716973</c:v>
                </c:pt>
                <c:pt idx="392">
                  <c:v>55.573267521348718</c:v>
                </c:pt>
                <c:pt idx="393">
                  <c:v>62.602625280035141</c:v>
                </c:pt>
                <c:pt idx="394">
                  <c:v>64.137385007971389</c:v>
                </c:pt>
                <c:pt idx="395">
                  <c:v>64.328178121051266</c:v>
                </c:pt>
                <c:pt idx="396">
                  <c:v>65.518672504699538</c:v>
                </c:pt>
                <c:pt idx="397">
                  <c:v>80.611294224086947</c:v>
                </c:pt>
                <c:pt idx="398">
                  <c:v>80.914661362501775</c:v>
                </c:pt>
                <c:pt idx="399">
                  <c:v>85.278621966605655</c:v>
                </c:pt>
                <c:pt idx="400">
                  <c:v>85.397436666896041</c:v>
                </c:pt>
                <c:pt idx="401">
                  <c:v>92.46200368229681</c:v>
                </c:pt>
                <c:pt idx="402">
                  <c:v>96.376053189198231</c:v>
                </c:pt>
                <c:pt idx="403">
                  <c:v>98.588634848645967</c:v>
                </c:pt>
                <c:pt idx="404">
                  <c:v>100.7055252284546</c:v>
                </c:pt>
                <c:pt idx="405">
                  <c:v>110.21847239698569</c:v>
                </c:pt>
                <c:pt idx="406">
                  <c:v>114.69416035516622</c:v>
                </c:pt>
                <c:pt idx="407">
                  <c:v>115.05275303962722</c:v>
                </c:pt>
                <c:pt idx="408">
                  <c:v>119.10917889497505</c:v>
                </c:pt>
                <c:pt idx="409">
                  <c:v>119.57573576295285</c:v>
                </c:pt>
                <c:pt idx="410">
                  <c:v>127.45128995541769</c:v>
                </c:pt>
                <c:pt idx="411">
                  <c:v>131.11374702922186</c:v>
                </c:pt>
                <c:pt idx="412">
                  <c:v>130.40408126204051</c:v>
                </c:pt>
                <c:pt idx="413">
                  <c:v>135.77740842892027</c:v>
                </c:pt>
                <c:pt idx="414">
                  <c:v>134.83094318879276</c:v>
                </c:pt>
                <c:pt idx="415">
                  <c:v>131.60778099980271</c:v>
                </c:pt>
                <c:pt idx="416">
                  <c:v>128.0992099644881</c:v>
                </c:pt>
                <c:pt idx="417">
                  <c:v>124.67308500126597</c:v>
                </c:pt>
                <c:pt idx="418">
                  <c:v>123.91412372055665</c:v>
                </c:pt>
                <c:pt idx="419">
                  <c:v>126.51762470950833</c:v>
                </c:pt>
                <c:pt idx="420">
                  <c:v>127.52882015045019</c:v>
                </c:pt>
                <c:pt idx="421">
                  <c:v>128.59125516394209</c:v>
                </c:pt>
                <c:pt idx="422">
                  <c:v>127.13985209561901</c:v>
                </c:pt>
                <c:pt idx="423">
                  <c:v>124.10313393903539</c:v>
                </c:pt>
                <c:pt idx="424">
                  <c:v>121.78435422017075</c:v>
                </c:pt>
                <c:pt idx="425">
                  <c:v>122.32895266933414</c:v>
                </c:pt>
                <c:pt idx="426">
                  <c:v>119.76986037257474</c:v>
                </c:pt>
                <c:pt idx="427">
                  <c:v>116.79042675240103</c:v>
                </c:pt>
                <c:pt idx="428">
                  <c:v>113.84010078941962</c:v>
                </c:pt>
                <c:pt idx="429">
                  <c:v>111.86625181369676</c:v>
                </c:pt>
                <c:pt idx="430">
                  <c:v>109.11340081541393</c:v>
                </c:pt>
                <c:pt idx="431">
                  <c:v>106.20294429665758</c:v>
                </c:pt>
                <c:pt idx="432">
                  <c:v>104.57881567678095</c:v>
                </c:pt>
                <c:pt idx="433">
                  <c:v>102.46998490737946</c:v>
                </c:pt>
                <c:pt idx="434">
                  <c:v>106.41107145599047</c:v>
                </c:pt>
                <c:pt idx="435">
                  <c:v>113.13192489107711</c:v>
                </c:pt>
                <c:pt idx="436">
                  <c:v>120.23456745970689</c:v>
                </c:pt>
                <c:pt idx="437">
                  <c:v>131.09259696854713</c:v>
                </c:pt>
                <c:pt idx="438">
                  <c:v>136.82537512327767</c:v>
                </c:pt>
                <c:pt idx="439">
                  <c:v>139.50111816027146</c:v>
                </c:pt>
                <c:pt idx="440">
                  <c:v>136.70629303153015</c:v>
                </c:pt>
                <c:pt idx="441">
                  <c:v>133.50318579201533</c:v>
                </c:pt>
                <c:pt idx="442">
                  <c:v>130.42752585423077</c:v>
                </c:pt>
                <c:pt idx="443">
                  <c:v>128.46707324149438</c:v>
                </c:pt>
                <c:pt idx="444">
                  <c:v>125.77147580197354</c:v>
                </c:pt>
                <c:pt idx="445">
                  <c:v>122.99238240829514</c:v>
                </c:pt>
                <c:pt idx="446">
                  <c:v>125.06807020535832</c:v>
                </c:pt>
                <c:pt idx="447">
                  <c:v>123.79301344891643</c:v>
                </c:pt>
                <c:pt idx="448">
                  <c:v>121.51125321489093</c:v>
                </c:pt>
                <c:pt idx="449">
                  <c:v>122.5473381608759</c:v>
                </c:pt>
                <c:pt idx="450">
                  <c:v>121.5737651711389</c:v>
                </c:pt>
                <c:pt idx="451">
                  <c:v>119.14893489226124</c:v>
                </c:pt>
                <c:pt idx="452">
                  <c:v>129.54544468292889</c:v>
                </c:pt>
                <c:pt idx="453">
                  <c:v>128.74810303532212</c:v>
                </c:pt>
                <c:pt idx="454">
                  <c:v>126.97210567408509</c:v>
                </c:pt>
                <c:pt idx="455">
                  <c:v>124.31811651888323</c:v>
                </c:pt>
                <c:pt idx="456">
                  <c:v>121.64685650960658</c:v>
                </c:pt>
                <c:pt idx="457">
                  <c:v>119.47323010636288</c:v>
                </c:pt>
                <c:pt idx="458">
                  <c:v>117.32927792147181</c:v>
                </c:pt>
                <c:pt idx="459">
                  <c:v>114.90116966588178</c:v>
                </c:pt>
                <c:pt idx="460">
                  <c:v>116.35960205463134</c:v>
                </c:pt>
                <c:pt idx="461">
                  <c:v>120.35945109742765</c:v>
                </c:pt>
                <c:pt idx="462">
                  <c:v>119.59961071124657</c:v>
                </c:pt>
                <c:pt idx="463">
                  <c:v>120.37000180500382</c:v>
                </c:pt>
                <c:pt idx="464">
                  <c:v>118.72477501922039</c:v>
                </c:pt>
                <c:pt idx="465">
                  <c:v>118.68321067686074</c:v>
                </c:pt>
                <c:pt idx="466">
                  <c:v>118.18477832797444</c:v>
                </c:pt>
                <c:pt idx="467">
                  <c:v>115.75363125544943</c:v>
                </c:pt>
                <c:pt idx="468">
                  <c:v>114.6232813304352</c:v>
                </c:pt>
                <c:pt idx="469">
                  <c:v>112.57201533968903</c:v>
                </c:pt>
                <c:pt idx="470">
                  <c:v>110.43224552940963</c:v>
                </c:pt>
                <c:pt idx="471">
                  <c:v>114.2699032171242</c:v>
                </c:pt>
                <c:pt idx="472">
                  <c:v>113.20872144969131</c:v>
                </c:pt>
                <c:pt idx="473">
                  <c:v>114.07847629198085</c:v>
                </c:pt>
                <c:pt idx="474">
                  <c:v>112.19479467515131</c:v>
                </c:pt>
                <c:pt idx="475">
                  <c:v>110.29312062482383</c:v>
                </c:pt>
                <c:pt idx="476">
                  <c:v>108.26029444735407</c:v>
                </c:pt>
                <c:pt idx="477">
                  <c:v>107.54777263720972</c:v>
                </c:pt>
                <c:pt idx="478">
                  <c:v>108.02261632356729</c:v>
                </c:pt>
                <c:pt idx="479">
                  <c:v>105.99537116877268</c:v>
                </c:pt>
                <c:pt idx="480">
                  <c:v>103.65933494730143</c:v>
                </c:pt>
                <c:pt idx="481">
                  <c:v>101.50917895460327</c:v>
                </c:pt>
                <c:pt idx="482">
                  <c:v>104.01333692585797</c:v>
                </c:pt>
                <c:pt idx="483">
                  <c:v>106.27139273411763</c:v>
                </c:pt>
                <c:pt idx="484">
                  <c:v>106.07490292480476</c:v>
                </c:pt>
                <c:pt idx="485">
                  <c:v>107.2235506280248</c:v>
                </c:pt>
                <c:pt idx="486">
                  <c:v>105.17837134418691</c:v>
                </c:pt>
                <c:pt idx="487">
                  <c:v>103.17072779449676</c:v>
                </c:pt>
                <c:pt idx="488">
                  <c:v>116.14304777895197</c:v>
                </c:pt>
                <c:pt idx="489">
                  <c:v>121.79755729974612</c:v>
                </c:pt>
                <c:pt idx="490">
                  <c:v>121.03062663404634</c:v>
                </c:pt>
                <c:pt idx="491">
                  <c:v>120.91720971766992</c:v>
                </c:pt>
                <c:pt idx="492">
                  <c:v>118.66653661432042</c:v>
                </c:pt>
                <c:pt idx="493">
                  <c:v>116.55342654150164</c:v>
                </c:pt>
                <c:pt idx="494">
                  <c:v>114.42218060870213</c:v>
                </c:pt>
                <c:pt idx="495">
                  <c:v>112.1776775391111</c:v>
                </c:pt>
                <c:pt idx="496">
                  <c:v>109.91942451422523</c:v>
                </c:pt>
                <c:pt idx="497">
                  <c:v>107.63219007801631</c:v>
                </c:pt>
                <c:pt idx="498">
                  <c:v>106.18813456777477</c:v>
                </c:pt>
                <c:pt idx="499">
                  <c:v>105.05172889663135</c:v>
                </c:pt>
                <c:pt idx="500">
                  <c:v>103.07706044379093</c:v>
                </c:pt>
                <c:pt idx="501">
                  <c:v>101.5756529253145</c:v>
                </c:pt>
                <c:pt idx="502">
                  <c:v>100.08801466112665</c:v>
                </c:pt>
                <c:pt idx="503">
                  <c:v>98.524414857906919</c:v>
                </c:pt>
                <c:pt idx="504">
                  <c:v>99.3808647731165</c:v>
                </c:pt>
                <c:pt idx="505">
                  <c:v>114.97209530210181</c:v>
                </c:pt>
                <c:pt idx="506">
                  <c:v>124.81419787478661</c:v>
                </c:pt>
                <c:pt idx="507">
                  <c:v>155.02240866953869</c:v>
                </c:pt>
                <c:pt idx="508">
                  <c:v>174.01054768340285</c:v>
                </c:pt>
                <c:pt idx="509">
                  <c:v>179.73188807557077</c:v>
                </c:pt>
                <c:pt idx="510">
                  <c:v>180.98733930750058</c:v>
                </c:pt>
                <c:pt idx="511">
                  <c:v>182.78071684698537</c:v>
                </c:pt>
                <c:pt idx="512">
                  <c:v>180.27378993876931</c:v>
                </c:pt>
                <c:pt idx="513">
                  <c:v>180.06714436355534</c:v>
                </c:pt>
                <c:pt idx="514">
                  <c:v>186.80294678937483</c:v>
                </c:pt>
                <c:pt idx="515">
                  <c:v>201.39849523956136</c:v>
                </c:pt>
                <c:pt idx="516">
                  <c:v>209.81753450308517</c:v>
                </c:pt>
                <c:pt idx="517">
                  <c:v>222.32068736426751</c:v>
                </c:pt>
                <c:pt idx="518">
                  <c:v>246.18632179192019</c:v>
                </c:pt>
                <c:pt idx="519">
                  <c:v>255.91371978065339</c:v>
                </c:pt>
                <c:pt idx="520">
                  <c:v>276.63555224062333</c:v>
                </c:pt>
                <c:pt idx="521">
                  <c:v>283.43088752347904</c:v>
                </c:pt>
                <c:pt idx="522">
                  <c:v>290.19946461676949</c:v>
                </c:pt>
                <c:pt idx="523">
                  <c:v>289.22006495248814</c:v>
                </c:pt>
                <c:pt idx="524">
                  <c:v>290.42000637806592</c:v>
                </c:pt>
                <c:pt idx="525">
                  <c:v>291.57190148817261</c:v>
                </c:pt>
                <c:pt idx="526">
                  <c:v>294.67602887683097</c:v>
                </c:pt>
                <c:pt idx="527">
                  <c:v>295.38059761799241</c:v>
                </c:pt>
                <c:pt idx="528">
                  <c:v>296.60494398584387</c:v>
                </c:pt>
                <c:pt idx="529">
                  <c:v>296.5502459307657</c:v>
                </c:pt>
                <c:pt idx="530">
                  <c:v>299.7821269802227</c:v>
                </c:pt>
                <c:pt idx="531">
                  <c:v>297.92013118061823</c:v>
                </c:pt>
                <c:pt idx="532">
                  <c:v>294.6123318406411</c:v>
                </c:pt>
                <c:pt idx="533">
                  <c:v>297.4427407708817</c:v>
                </c:pt>
                <c:pt idx="534">
                  <c:v>298.28009333478292</c:v>
                </c:pt>
                <c:pt idx="535">
                  <c:v>305.30804725678632</c:v>
                </c:pt>
                <c:pt idx="536">
                  <c:v>305.19748041302375</c:v>
                </c:pt>
                <c:pt idx="537">
                  <c:v>305.56448166277499</c:v>
                </c:pt>
                <c:pt idx="538">
                  <c:v>305.68746885277312</c:v>
                </c:pt>
                <c:pt idx="539">
                  <c:v>305.39124949650761</c:v>
                </c:pt>
                <c:pt idx="540">
                  <c:v>302.36933569605742</c:v>
                </c:pt>
                <c:pt idx="541">
                  <c:v>299.70213978454785</c:v>
                </c:pt>
                <c:pt idx="542">
                  <c:v>298.99036461989726</c:v>
                </c:pt>
                <c:pt idx="543">
                  <c:v>297.44209859813958</c:v>
                </c:pt>
                <c:pt idx="544">
                  <c:v>295.90330849785056</c:v>
                </c:pt>
                <c:pt idx="545">
                  <c:v>296.57738080550007</c:v>
                </c:pt>
                <c:pt idx="546">
                  <c:v>295.35031771028429</c:v>
                </c:pt>
                <c:pt idx="547">
                  <c:v>296.03235781991879</c:v>
                </c:pt>
                <c:pt idx="548">
                  <c:v>297.20342572002022</c:v>
                </c:pt>
                <c:pt idx="549">
                  <c:v>295.06261200114</c:v>
                </c:pt>
                <c:pt idx="550">
                  <c:v>296.81883139373605</c:v>
                </c:pt>
                <c:pt idx="551">
                  <c:v>295.69402593418181</c:v>
                </c:pt>
                <c:pt idx="552">
                  <c:v>292.2282502356166</c:v>
                </c:pt>
                <c:pt idx="553">
                  <c:v>291.35580364368315</c:v>
                </c:pt>
                <c:pt idx="554">
                  <c:v>291.83804661623486</c:v>
                </c:pt>
                <c:pt idx="555">
                  <c:v>288.07562918402181</c:v>
                </c:pt>
                <c:pt idx="556">
                  <c:v>284.30604566054984</c:v>
                </c:pt>
                <c:pt idx="557">
                  <c:v>280.59084778017871</c:v>
                </c:pt>
                <c:pt idx="558">
                  <c:v>276.96742393250997</c:v>
                </c:pt>
                <c:pt idx="559">
                  <c:v>273.355565241124</c:v>
                </c:pt>
                <c:pt idx="560">
                  <c:v>269.8922636953871</c:v>
                </c:pt>
                <c:pt idx="561">
                  <c:v>266.61957992527346</c:v>
                </c:pt>
                <c:pt idx="562">
                  <c:v>268.02576283400617</c:v>
                </c:pt>
                <c:pt idx="563">
                  <c:v>266.05812677690778</c:v>
                </c:pt>
                <c:pt idx="564">
                  <c:v>266.58687476775248</c:v>
                </c:pt>
                <c:pt idx="565">
                  <c:v>263.13142693056466</c:v>
                </c:pt>
                <c:pt idx="566">
                  <c:v>259.71871284248965</c:v>
                </c:pt>
                <c:pt idx="567">
                  <c:v>256.4550535841197</c:v>
                </c:pt>
                <c:pt idx="568">
                  <c:v>254.51088426190398</c:v>
                </c:pt>
                <c:pt idx="569">
                  <c:v>251.95388751428837</c:v>
                </c:pt>
                <c:pt idx="570">
                  <c:v>257.97422783996944</c:v>
                </c:pt>
                <c:pt idx="571">
                  <c:v>256.82563594202833</c:v>
                </c:pt>
                <c:pt idx="572">
                  <c:v>253.39365853526925</c:v>
                </c:pt>
                <c:pt idx="573">
                  <c:v>273.64234942492186</c:v>
                </c:pt>
                <c:pt idx="574">
                  <c:v>283.78215331764147</c:v>
                </c:pt>
                <c:pt idx="575">
                  <c:v>284.76028981654929</c:v>
                </c:pt>
                <c:pt idx="576">
                  <c:v>282.82377334165346</c:v>
                </c:pt>
                <c:pt idx="577">
                  <c:v>279.40832005399767</c:v>
                </c:pt>
                <c:pt idx="578">
                  <c:v>278.38254721512249</c:v>
                </c:pt>
                <c:pt idx="579">
                  <c:v>277.43540648177003</c:v>
                </c:pt>
                <c:pt idx="580">
                  <c:v>275.05252651392277</c:v>
                </c:pt>
                <c:pt idx="581">
                  <c:v>271.32426293845816</c:v>
                </c:pt>
                <c:pt idx="582">
                  <c:v>267.56245004355912</c:v>
                </c:pt>
                <c:pt idx="583">
                  <c:v>264.05248689665797</c:v>
                </c:pt>
                <c:pt idx="584">
                  <c:v>260.67546546517741</c:v>
                </c:pt>
                <c:pt idx="585">
                  <c:v>257.28519704497938</c:v>
                </c:pt>
                <c:pt idx="586">
                  <c:v>254.01426690576011</c:v>
                </c:pt>
                <c:pt idx="587">
                  <c:v>250.44115996540413</c:v>
                </c:pt>
                <c:pt idx="588">
                  <c:v>246.9022124171745</c:v>
                </c:pt>
                <c:pt idx="589">
                  <c:v>243.50807483690812</c:v>
                </c:pt>
                <c:pt idx="590">
                  <c:v>240.40538668781852</c:v>
                </c:pt>
                <c:pt idx="591">
                  <c:v>237.7992579738669</c:v>
                </c:pt>
                <c:pt idx="592">
                  <c:v>234.88516121974882</c:v>
                </c:pt>
                <c:pt idx="593">
                  <c:v>231.45669728139879</c:v>
                </c:pt>
                <c:pt idx="594">
                  <c:v>231.39396408626641</c:v>
                </c:pt>
                <c:pt idx="595">
                  <c:v>230.32186640593298</c:v>
                </c:pt>
                <c:pt idx="596">
                  <c:v>227.39012099191623</c:v>
                </c:pt>
                <c:pt idx="597">
                  <c:v>223.95675337824093</c:v>
                </c:pt>
                <c:pt idx="598">
                  <c:v>220.34661778526677</c:v>
                </c:pt>
                <c:pt idx="599">
                  <c:v>216.69004236774683</c:v>
                </c:pt>
                <c:pt idx="600">
                  <c:v>213.14958924244428</c:v>
                </c:pt>
                <c:pt idx="601">
                  <c:v>209.63149339151911</c:v>
                </c:pt>
                <c:pt idx="602">
                  <c:v>206.22771138840255</c:v>
                </c:pt>
                <c:pt idx="603">
                  <c:v>202.68749329214356</c:v>
                </c:pt>
                <c:pt idx="604">
                  <c:v>199.57309767486049</c:v>
                </c:pt>
                <c:pt idx="605">
                  <c:v>196.04946792073648</c:v>
                </c:pt>
                <c:pt idx="606">
                  <c:v>192.58076490809901</c:v>
                </c:pt>
                <c:pt idx="607">
                  <c:v>188.9319665077025</c:v>
                </c:pt>
                <c:pt idx="608">
                  <c:v>185.15714239816333</c:v>
                </c:pt>
                <c:pt idx="609">
                  <c:v>181.77359865868388</c:v>
                </c:pt>
                <c:pt idx="610">
                  <c:v>178.67795319971086</c:v>
                </c:pt>
                <c:pt idx="611">
                  <c:v>175.4343007818714</c:v>
                </c:pt>
                <c:pt idx="612">
                  <c:v>172.2723575024572</c:v>
                </c:pt>
                <c:pt idx="613">
                  <c:v>169.08839290710239</c:v>
                </c:pt>
                <c:pt idx="614">
                  <c:v>165.89121656979441</c:v>
                </c:pt>
                <c:pt idx="615">
                  <c:v>164.38528472006112</c:v>
                </c:pt>
                <c:pt idx="616">
                  <c:v>164.93512126029654</c:v>
                </c:pt>
                <c:pt idx="617">
                  <c:v>168.4494816098038</c:v>
                </c:pt>
                <c:pt idx="618">
                  <c:v>165.70162348013642</c:v>
                </c:pt>
                <c:pt idx="619">
                  <c:v>162.7309948802401</c:v>
                </c:pt>
                <c:pt idx="620">
                  <c:v>159.72481884655187</c:v>
                </c:pt>
                <c:pt idx="621">
                  <c:v>156.76934810236787</c:v>
                </c:pt>
                <c:pt idx="622">
                  <c:v>153.90959134385491</c:v>
                </c:pt>
                <c:pt idx="623">
                  <c:v>151.11643467667156</c:v>
                </c:pt>
                <c:pt idx="624">
                  <c:v>148.34264417501697</c:v>
                </c:pt>
                <c:pt idx="625">
                  <c:v>145.62725711883488</c:v>
                </c:pt>
                <c:pt idx="626">
                  <c:v>142.85084020818041</c:v>
                </c:pt>
                <c:pt idx="627">
                  <c:v>141.14719472304458</c:v>
                </c:pt>
                <c:pt idx="628">
                  <c:v>138.58149166163585</c:v>
                </c:pt>
                <c:pt idx="629">
                  <c:v>136.01118991163685</c:v>
                </c:pt>
                <c:pt idx="630">
                  <c:v>133.56995304796297</c:v>
                </c:pt>
                <c:pt idx="631">
                  <c:v>131.15046120456296</c:v>
                </c:pt>
                <c:pt idx="632">
                  <c:v>128.72613964636216</c:v>
                </c:pt>
                <c:pt idx="633">
                  <c:v>126.3846426289963</c:v>
                </c:pt>
                <c:pt idx="634">
                  <c:v>131.25375214174716</c:v>
                </c:pt>
                <c:pt idx="635">
                  <c:v>130.76091531510789</c:v>
                </c:pt>
                <c:pt idx="636">
                  <c:v>128.77367736703835</c:v>
                </c:pt>
                <c:pt idx="637">
                  <c:v>126.42081947784492</c:v>
                </c:pt>
                <c:pt idx="638">
                  <c:v>124.05782607683204</c:v>
                </c:pt>
                <c:pt idx="639">
                  <c:v>121.79470911272826</c:v>
                </c:pt>
                <c:pt idx="640">
                  <c:v>119.53148283323787</c:v>
                </c:pt>
                <c:pt idx="641">
                  <c:v>117.18419082907323</c:v>
                </c:pt>
                <c:pt idx="642">
                  <c:v>114.93492720693851</c:v>
                </c:pt>
                <c:pt idx="643">
                  <c:v>112.7580693991176</c:v>
                </c:pt>
                <c:pt idx="644">
                  <c:v>110.63169072380109</c:v>
                </c:pt>
                <c:pt idx="645">
                  <c:v>108.52871713777505</c:v>
                </c:pt>
                <c:pt idx="646">
                  <c:v>106.51080302600086</c:v>
                </c:pt>
                <c:pt idx="647">
                  <c:v>104.6049362011543</c:v>
                </c:pt>
                <c:pt idx="648">
                  <c:v>102.66286666420054</c:v>
                </c:pt>
                <c:pt idx="649">
                  <c:v>100.75775155687028</c:v>
                </c:pt>
                <c:pt idx="650">
                  <c:v>98.893838840300589</c:v>
                </c:pt>
                <c:pt idx="651">
                  <c:v>97.132877980936343</c:v>
                </c:pt>
                <c:pt idx="652">
                  <c:v>95.37274937682804</c:v>
                </c:pt>
                <c:pt idx="653">
                  <c:v>93.665616465314955</c:v>
                </c:pt>
                <c:pt idx="654">
                  <c:v>91.975216892987163</c:v>
                </c:pt>
                <c:pt idx="655">
                  <c:v>90.194729935761714</c:v>
                </c:pt>
                <c:pt idx="656">
                  <c:v>88.491231793113997</c:v>
                </c:pt>
                <c:pt idx="657">
                  <c:v>86.742860845373784</c:v>
                </c:pt>
                <c:pt idx="658">
                  <c:v>85.083884763179526</c:v>
                </c:pt>
                <c:pt idx="659">
                  <c:v>83.542003580590588</c:v>
                </c:pt>
                <c:pt idx="660">
                  <c:v>82.019245426566798</c:v>
                </c:pt>
                <c:pt idx="661">
                  <c:v>80.425614350745832</c:v>
                </c:pt>
                <c:pt idx="662">
                  <c:v>78.866467063360318</c:v>
                </c:pt>
                <c:pt idx="663">
                  <c:v>77.29581685888148</c:v>
                </c:pt>
                <c:pt idx="664">
                  <c:v>75.783748885397387</c:v>
                </c:pt>
                <c:pt idx="665">
                  <c:v>74.278180026179243</c:v>
                </c:pt>
                <c:pt idx="666">
                  <c:v>72.850093953111866</c:v>
                </c:pt>
                <c:pt idx="667">
                  <c:v>71.333637052273758</c:v>
                </c:pt>
                <c:pt idx="668">
                  <c:v>69.923826984966851</c:v>
                </c:pt>
                <c:pt idx="669">
                  <c:v>68.643126389414604</c:v>
                </c:pt>
                <c:pt idx="670">
                  <c:v>67.350884718003272</c:v>
                </c:pt>
                <c:pt idx="671">
                  <c:v>65.878299230372193</c:v>
                </c:pt>
                <c:pt idx="672">
                  <c:v>64.432575153369996</c:v>
                </c:pt>
                <c:pt idx="673">
                  <c:v>62.967045892082389</c:v>
                </c:pt>
                <c:pt idx="674">
                  <c:v>61.48613913375015</c:v>
                </c:pt>
                <c:pt idx="675">
                  <c:v>60.128243165889941</c:v>
                </c:pt>
                <c:pt idx="676">
                  <c:v>58.815771743472482</c:v>
                </c:pt>
                <c:pt idx="677">
                  <c:v>57.579377215409629</c:v>
                </c:pt>
                <c:pt idx="678">
                  <c:v>56.36863812341479</c:v>
                </c:pt>
                <c:pt idx="679">
                  <c:v>55.140172939665902</c:v>
                </c:pt>
                <c:pt idx="680">
                  <c:v>53.920145292891497</c:v>
                </c:pt>
                <c:pt idx="681">
                  <c:v>52.712244114236256</c:v>
                </c:pt>
                <c:pt idx="682">
                  <c:v>52.011931104258224</c:v>
                </c:pt>
                <c:pt idx="683">
                  <c:v>52.390613553930763</c:v>
                </c:pt>
                <c:pt idx="684">
                  <c:v>51.304192405851772</c:v>
                </c:pt>
                <c:pt idx="685">
                  <c:v>50.496399035716017</c:v>
                </c:pt>
                <c:pt idx="686">
                  <c:v>49.567765690367068</c:v>
                </c:pt>
                <c:pt idx="687">
                  <c:v>48.537210359070755</c:v>
                </c:pt>
                <c:pt idx="688">
                  <c:v>47.663215325594663</c:v>
                </c:pt>
                <c:pt idx="689">
                  <c:v>46.93108240866443</c:v>
                </c:pt>
                <c:pt idx="690">
                  <c:v>52.257581447750319</c:v>
                </c:pt>
                <c:pt idx="691">
                  <c:v>51.363453005351801</c:v>
                </c:pt>
                <c:pt idx="692">
                  <c:v>50.138770199192308</c:v>
                </c:pt>
                <c:pt idx="693">
                  <c:v>48.929569996360186</c:v>
                </c:pt>
                <c:pt idx="694">
                  <c:v>47.758031735142374</c:v>
                </c:pt>
                <c:pt idx="695">
                  <c:v>46.842249553077664</c:v>
                </c:pt>
                <c:pt idx="696">
                  <c:v>46.430735980534941</c:v>
                </c:pt>
                <c:pt idx="697">
                  <c:v>45.716354236759265</c:v>
                </c:pt>
                <c:pt idx="698">
                  <c:v>46.868958012302308</c:v>
                </c:pt>
                <c:pt idx="699">
                  <c:v>45.96003288604814</c:v>
                </c:pt>
                <c:pt idx="700">
                  <c:v>44.871074682914113</c:v>
                </c:pt>
                <c:pt idx="701">
                  <c:v>43.638066133905085</c:v>
                </c:pt>
                <c:pt idx="702">
                  <c:v>42.482880971678256</c:v>
                </c:pt>
                <c:pt idx="703">
                  <c:v>41.358126461703378</c:v>
                </c:pt>
                <c:pt idx="704">
                  <c:v>40.260410878154076</c:v>
                </c:pt>
                <c:pt idx="705">
                  <c:v>39.210784059388189</c:v>
                </c:pt>
                <c:pt idx="706">
                  <c:v>38.46916884549232</c:v>
                </c:pt>
                <c:pt idx="707">
                  <c:v>37.86650513978136</c:v>
                </c:pt>
                <c:pt idx="708">
                  <c:v>36.970356959583256</c:v>
                </c:pt>
                <c:pt idx="709">
                  <c:v>36.030632321019219</c:v>
                </c:pt>
                <c:pt idx="710">
                  <c:v>35.110020624265964</c:v>
                </c:pt>
                <c:pt idx="711">
                  <c:v>50.155050248388285</c:v>
                </c:pt>
                <c:pt idx="712">
                  <c:v>49.791132079234991</c:v>
                </c:pt>
                <c:pt idx="713">
                  <c:v>48.596362620341026</c:v>
                </c:pt>
                <c:pt idx="714">
                  <c:v>47.389373243833234</c:v>
                </c:pt>
                <c:pt idx="715">
                  <c:v>46.187824565405649</c:v>
                </c:pt>
                <c:pt idx="716">
                  <c:v>45.064903576071657</c:v>
                </c:pt>
                <c:pt idx="717">
                  <c:v>43.914117862056891</c:v>
                </c:pt>
                <c:pt idx="718">
                  <c:v>62.476349696695372</c:v>
                </c:pt>
                <c:pt idx="719">
                  <c:v>67.386996122162657</c:v>
                </c:pt>
                <c:pt idx="720">
                  <c:v>67.989918244742867</c:v>
                </c:pt>
                <c:pt idx="721">
                  <c:v>66.987523020034601</c:v>
                </c:pt>
                <c:pt idx="722">
                  <c:v>65.606253391729567</c:v>
                </c:pt>
                <c:pt idx="723">
                  <c:v>64.020594631614017</c:v>
                </c:pt>
                <c:pt idx="724">
                  <c:v>72.198589799295277</c:v>
                </c:pt>
                <c:pt idx="725">
                  <c:v>81.002639000840674</c:v>
                </c:pt>
                <c:pt idx="726">
                  <c:v>93.569028794729107</c:v>
                </c:pt>
                <c:pt idx="727">
                  <c:v>97.192583493375082</c:v>
                </c:pt>
                <c:pt idx="728">
                  <c:v>104.87947812905234</c:v>
                </c:pt>
                <c:pt idx="729">
                  <c:v>106.56787669459095</c:v>
                </c:pt>
                <c:pt idx="730">
                  <c:v>105.98578498655395</c:v>
                </c:pt>
                <c:pt idx="731">
                  <c:v>103.70313438000382</c:v>
                </c:pt>
                <c:pt idx="732">
                  <c:v>100.69417918709118</c:v>
                </c:pt>
                <c:pt idx="733">
                  <c:v>97.869606705586079</c:v>
                </c:pt>
                <c:pt idx="734">
                  <c:v>95.427622240034125</c:v>
                </c:pt>
                <c:pt idx="735">
                  <c:v>92.685082968275722</c:v>
                </c:pt>
                <c:pt idx="736">
                  <c:v>89.987836359512372</c:v>
                </c:pt>
                <c:pt idx="737">
                  <c:v>87.501739627129439</c:v>
                </c:pt>
                <c:pt idx="738">
                  <c:v>84.849240451378677</c:v>
                </c:pt>
                <c:pt idx="739">
                  <c:v>82.501309648561218</c:v>
                </c:pt>
                <c:pt idx="740">
                  <c:v>80.112101648183526</c:v>
                </c:pt>
                <c:pt idx="741">
                  <c:v>77.787422051614357</c:v>
                </c:pt>
                <c:pt idx="742">
                  <c:v>75.504470807002676</c:v>
                </c:pt>
                <c:pt idx="743">
                  <c:v>73.321432027799631</c:v>
                </c:pt>
                <c:pt idx="744">
                  <c:v>71.733687406386508</c:v>
                </c:pt>
                <c:pt idx="745">
                  <c:v>70.790916606471328</c:v>
                </c:pt>
                <c:pt idx="746">
                  <c:v>70.093313574517907</c:v>
                </c:pt>
                <c:pt idx="747">
                  <c:v>67.920749647290563</c:v>
                </c:pt>
                <c:pt idx="748">
                  <c:v>66.904735626330933</c:v>
                </c:pt>
                <c:pt idx="749">
                  <c:v>64.940398813141684</c:v>
                </c:pt>
                <c:pt idx="750">
                  <c:v>64.297350910694306</c:v>
                </c:pt>
                <c:pt idx="751">
                  <c:v>67.296870050075142</c:v>
                </c:pt>
                <c:pt idx="752">
                  <c:v>83.692288440491211</c:v>
                </c:pt>
                <c:pt idx="753">
                  <c:v>88.052322263565458</c:v>
                </c:pt>
                <c:pt idx="754">
                  <c:v>86.012933755757388</c:v>
                </c:pt>
                <c:pt idx="755">
                  <c:v>83.843064119307357</c:v>
                </c:pt>
                <c:pt idx="756">
                  <c:v>85.867190308437003</c:v>
                </c:pt>
                <c:pt idx="757">
                  <c:v>83.887277549601421</c:v>
                </c:pt>
                <c:pt idx="758">
                  <c:v>87.537032274456251</c:v>
                </c:pt>
                <c:pt idx="759">
                  <c:v>85.816346600603509</c:v>
                </c:pt>
                <c:pt idx="760">
                  <c:v>84.085893666957929</c:v>
                </c:pt>
                <c:pt idx="761">
                  <c:v>85.313970257196942</c:v>
                </c:pt>
                <c:pt idx="762">
                  <c:v>83.060103290995741</c:v>
                </c:pt>
                <c:pt idx="763">
                  <c:v>80.68983078546735</c:v>
                </c:pt>
                <c:pt idx="764">
                  <c:v>78.309969535730986</c:v>
                </c:pt>
                <c:pt idx="765">
                  <c:v>75.900053542746917</c:v>
                </c:pt>
                <c:pt idx="766">
                  <c:v>74.225929828651957</c:v>
                </c:pt>
                <c:pt idx="767">
                  <c:v>80.278044167067577</c:v>
                </c:pt>
                <c:pt idx="768">
                  <c:v>83.79206722609544</c:v>
                </c:pt>
                <c:pt idx="769">
                  <c:v>84.808206573622385</c:v>
                </c:pt>
                <c:pt idx="770">
                  <c:v>88.656088553280838</c:v>
                </c:pt>
                <c:pt idx="771">
                  <c:v>90.874458335190752</c:v>
                </c:pt>
                <c:pt idx="772">
                  <c:v>99.90726665195092</c:v>
                </c:pt>
                <c:pt idx="773">
                  <c:v>100.13484897095698</c:v>
                </c:pt>
                <c:pt idx="774">
                  <c:v>97.55261095926727</c:v>
                </c:pt>
                <c:pt idx="775">
                  <c:v>95.174443877942963</c:v>
                </c:pt>
                <c:pt idx="776">
                  <c:v>92.636159600783387</c:v>
                </c:pt>
                <c:pt idx="777">
                  <c:v>91.861939879990842</c:v>
                </c:pt>
                <c:pt idx="778">
                  <c:v>89.526116844825751</c:v>
                </c:pt>
                <c:pt idx="779">
                  <c:v>87.333335658652331</c:v>
                </c:pt>
                <c:pt idx="780">
                  <c:v>85.63621768739489</c:v>
                </c:pt>
                <c:pt idx="781">
                  <c:v>95.008399788117842</c:v>
                </c:pt>
                <c:pt idx="782">
                  <c:v>97.555094567381175</c:v>
                </c:pt>
                <c:pt idx="783">
                  <c:v>95.495930652171396</c:v>
                </c:pt>
                <c:pt idx="784">
                  <c:v>93.080838356101182</c:v>
                </c:pt>
                <c:pt idx="785">
                  <c:v>90.5850179954097</c:v>
                </c:pt>
                <c:pt idx="786">
                  <c:v>88.008115255723865</c:v>
                </c:pt>
                <c:pt idx="787">
                  <c:v>85.429100788483254</c:v>
                </c:pt>
                <c:pt idx="788">
                  <c:v>94.433111567297004</c:v>
                </c:pt>
                <c:pt idx="789">
                  <c:v>101.98427524939267</c:v>
                </c:pt>
                <c:pt idx="790">
                  <c:v>108.41538432466497</c:v>
                </c:pt>
                <c:pt idx="791">
                  <c:v>126.23715294347745</c:v>
                </c:pt>
                <c:pt idx="792">
                  <c:v>135.71514180329092</c:v>
                </c:pt>
                <c:pt idx="793">
                  <c:v>135.04357720942309</c:v>
                </c:pt>
                <c:pt idx="794">
                  <c:v>132.5197760233244</c:v>
                </c:pt>
                <c:pt idx="795">
                  <c:v>131.14166133789377</c:v>
                </c:pt>
                <c:pt idx="796">
                  <c:v>127.8396720410892</c:v>
                </c:pt>
                <c:pt idx="797">
                  <c:v>124.52756584199065</c:v>
                </c:pt>
                <c:pt idx="798">
                  <c:v>121.11570998656451</c:v>
                </c:pt>
                <c:pt idx="799">
                  <c:v>119.07198039713099</c:v>
                </c:pt>
                <c:pt idx="800">
                  <c:v>116.17908824312416</c:v>
                </c:pt>
                <c:pt idx="801">
                  <c:v>113.18667572552289</c:v>
                </c:pt>
                <c:pt idx="802">
                  <c:v>110.90968169433849</c:v>
                </c:pt>
                <c:pt idx="803">
                  <c:v>108.48829472051295</c:v>
                </c:pt>
                <c:pt idx="804">
                  <c:v>105.90288056994953</c:v>
                </c:pt>
                <c:pt idx="805">
                  <c:v>104.84372201705345</c:v>
                </c:pt>
                <c:pt idx="806">
                  <c:v>124.42501836100031</c:v>
                </c:pt>
                <c:pt idx="807">
                  <c:v>128.61463338864343</c:v>
                </c:pt>
                <c:pt idx="808">
                  <c:v>129.5793853035176</c:v>
                </c:pt>
                <c:pt idx="809">
                  <c:v>128.52059556901816</c:v>
                </c:pt>
                <c:pt idx="810">
                  <c:v>125.63666278882918</c:v>
                </c:pt>
                <c:pt idx="811">
                  <c:v>124.16810357352563</c:v>
                </c:pt>
                <c:pt idx="812">
                  <c:v>122.54761112728941</c:v>
                </c:pt>
                <c:pt idx="813">
                  <c:v>124.74954991048719</c:v>
                </c:pt>
                <c:pt idx="814">
                  <c:v>122.15823147110979</c:v>
                </c:pt>
                <c:pt idx="815">
                  <c:v>119.34225939306582</c:v>
                </c:pt>
                <c:pt idx="816">
                  <c:v>116.72186004860799</c:v>
                </c:pt>
                <c:pt idx="817">
                  <c:v>114.66434480744704</c:v>
                </c:pt>
                <c:pt idx="818">
                  <c:v>114.23686520047214</c:v>
                </c:pt>
                <c:pt idx="819">
                  <c:v>116.50193308489686</c:v>
                </c:pt>
                <c:pt idx="820">
                  <c:v>122.45928220071026</c:v>
                </c:pt>
                <c:pt idx="821">
                  <c:v>121.25063896828348</c:v>
                </c:pt>
                <c:pt idx="822">
                  <c:v>126.36760278185854</c:v>
                </c:pt>
                <c:pt idx="823">
                  <c:v>128.52262373646926</c:v>
                </c:pt>
                <c:pt idx="824">
                  <c:v>125.54529344044394</c:v>
                </c:pt>
                <c:pt idx="825">
                  <c:v>132.22746566247761</c:v>
                </c:pt>
                <c:pt idx="826">
                  <c:v>139.02325783259906</c:v>
                </c:pt>
                <c:pt idx="827">
                  <c:v>141.51017704517378</c:v>
                </c:pt>
                <c:pt idx="828">
                  <c:v>145.63895526151907</c:v>
                </c:pt>
                <c:pt idx="829">
                  <c:v>145.20658357340056</c:v>
                </c:pt>
                <c:pt idx="830">
                  <c:v>141.87734970899999</c:v>
                </c:pt>
                <c:pt idx="831">
                  <c:v>138.65325020535559</c:v>
                </c:pt>
                <c:pt idx="832">
                  <c:v>148.63462759513183</c:v>
                </c:pt>
                <c:pt idx="833">
                  <c:v>148.36174563334157</c:v>
                </c:pt>
                <c:pt idx="834">
                  <c:v>148.13446847014734</c:v>
                </c:pt>
                <c:pt idx="835">
                  <c:v>148.18992958094159</c:v>
                </c:pt>
                <c:pt idx="836">
                  <c:v>144.78730276010253</c:v>
                </c:pt>
                <c:pt idx="837">
                  <c:v>141.32169088984273</c:v>
                </c:pt>
                <c:pt idx="838">
                  <c:v>137.923138071013</c:v>
                </c:pt>
                <c:pt idx="839">
                  <c:v>134.6514060400217</c:v>
                </c:pt>
                <c:pt idx="840">
                  <c:v>132.34619469962817</c:v>
                </c:pt>
                <c:pt idx="841">
                  <c:v>129.30250025815104</c:v>
                </c:pt>
                <c:pt idx="842">
                  <c:v>127.69088009072817</c:v>
                </c:pt>
                <c:pt idx="843">
                  <c:v>126.79803228249715</c:v>
                </c:pt>
                <c:pt idx="844">
                  <c:v>125.95213789634141</c:v>
                </c:pt>
                <c:pt idx="845">
                  <c:v>123.90288075984894</c:v>
                </c:pt>
                <c:pt idx="846">
                  <c:v>136.27088708813002</c:v>
                </c:pt>
                <c:pt idx="847">
                  <c:v>136.65113516785138</c:v>
                </c:pt>
                <c:pt idx="848">
                  <c:v>156.13810421976248</c:v>
                </c:pt>
                <c:pt idx="849">
                  <c:v>161.05218435500515</c:v>
                </c:pt>
                <c:pt idx="850">
                  <c:v>167.58834213962785</c:v>
                </c:pt>
                <c:pt idx="851">
                  <c:v>167.42566695458319</c:v>
                </c:pt>
                <c:pt idx="852">
                  <c:v>163.88394014821222</c:v>
                </c:pt>
                <c:pt idx="853">
                  <c:v>160.43792479952197</c:v>
                </c:pt>
                <c:pt idx="854">
                  <c:v>171.80413550654148</c:v>
                </c:pt>
                <c:pt idx="855">
                  <c:v>175.53178663186205</c:v>
                </c:pt>
                <c:pt idx="856">
                  <c:v>175.58651593052929</c:v>
                </c:pt>
                <c:pt idx="857">
                  <c:v>172.63712774034636</c:v>
                </c:pt>
                <c:pt idx="858">
                  <c:v>176.8114615608051</c:v>
                </c:pt>
                <c:pt idx="859">
                  <c:v>177.56118707988375</c:v>
                </c:pt>
                <c:pt idx="860">
                  <c:v>177.10213429912719</c:v>
                </c:pt>
                <c:pt idx="861">
                  <c:v>175.87268971873098</c:v>
                </c:pt>
                <c:pt idx="862">
                  <c:v>178.72260567865578</c:v>
                </c:pt>
                <c:pt idx="863">
                  <c:v>179.69230242868426</c:v>
                </c:pt>
                <c:pt idx="864">
                  <c:v>178.87555108260156</c:v>
                </c:pt>
                <c:pt idx="865">
                  <c:v>174.95731615430051</c:v>
                </c:pt>
                <c:pt idx="866">
                  <c:v>170.93324260059825</c:v>
                </c:pt>
                <c:pt idx="867">
                  <c:v>177.57580148473713</c:v>
                </c:pt>
                <c:pt idx="868">
                  <c:v>199.61094746891393</c:v>
                </c:pt>
                <c:pt idx="869">
                  <c:v>205.44184196139688</c:v>
                </c:pt>
                <c:pt idx="870">
                  <c:v>210.44148037884173</c:v>
                </c:pt>
                <c:pt idx="871">
                  <c:v>218.2709691751235</c:v>
                </c:pt>
                <c:pt idx="872">
                  <c:v>219.8278270823055</c:v>
                </c:pt>
                <c:pt idx="873">
                  <c:v>221.00478678480249</c:v>
                </c:pt>
                <c:pt idx="874">
                  <c:v>222.32402797474433</c:v>
                </c:pt>
                <c:pt idx="875">
                  <c:v>220.97344004100873</c:v>
                </c:pt>
                <c:pt idx="876">
                  <c:v>219.92988821314026</c:v>
                </c:pt>
                <c:pt idx="877">
                  <c:v>218.61058258741656</c:v>
                </c:pt>
                <c:pt idx="878">
                  <c:v>215.24838101824622</c:v>
                </c:pt>
                <c:pt idx="879">
                  <c:v>211.31778714058242</c:v>
                </c:pt>
                <c:pt idx="880">
                  <c:v>208.43634488445559</c:v>
                </c:pt>
                <c:pt idx="881">
                  <c:v>209.91410892552727</c:v>
                </c:pt>
                <c:pt idx="882">
                  <c:v>211.28662283360347</c:v>
                </c:pt>
                <c:pt idx="883">
                  <c:v>212.80701083295162</c:v>
                </c:pt>
                <c:pt idx="884">
                  <c:v>214.94353485156074</c:v>
                </c:pt>
                <c:pt idx="885">
                  <c:v>219.37698824200282</c:v>
                </c:pt>
                <c:pt idx="886">
                  <c:v>218.09247047832088</c:v>
                </c:pt>
                <c:pt idx="887">
                  <c:v>216.72419440869734</c:v>
                </c:pt>
                <c:pt idx="888">
                  <c:v>218.39874749285744</c:v>
                </c:pt>
                <c:pt idx="889">
                  <c:v>217.19793884277874</c:v>
                </c:pt>
                <c:pt idx="890">
                  <c:v>216.01695682707208</c:v>
                </c:pt>
                <c:pt idx="891">
                  <c:v>218.78830104548621</c:v>
                </c:pt>
                <c:pt idx="892">
                  <c:v>226.87050422025337</c:v>
                </c:pt>
                <c:pt idx="893">
                  <c:v>233.00525594459594</c:v>
                </c:pt>
                <c:pt idx="894">
                  <c:v>243.47513991040924</c:v>
                </c:pt>
                <c:pt idx="895">
                  <c:v>276.62026746185398</c:v>
                </c:pt>
                <c:pt idx="896">
                  <c:v>282.60275155410824</c:v>
                </c:pt>
                <c:pt idx="897">
                  <c:v>286.03493643954442</c:v>
                </c:pt>
                <c:pt idx="898">
                  <c:v>284.16251384115975</c:v>
                </c:pt>
                <c:pt idx="899">
                  <c:v>286.00520311736312</c:v>
                </c:pt>
                <c:pt idx="900">
                  <c:v>285.09694215319666</c:v>
                </c:pt>
                <c:pt idx="901">
                  <c:v>285.34444603318315</c:v>
                </c:pt>
                <c:pt idx="902">
                  <c:v>284.90685441428354</c:v>
                </c:pt>
                <c:pt idx="903">
                  <c:v>285.47304146924523</c:v>
                </c:pt>
                <c:pt idx="904">
                  <c:v>284.97945381294136</c:v>
                </c:pt>
                <c:pt idx="905">
                  <c:v>287.38341467281504</c:v>
                </c:pt>
                <c:pt idx="906">
                  <c:v>290.51767662537441</c:v>
                </c:pt>
                <c:pt idx="907">
                  <c:v>290.2458289529178</c:v>
                </c:pt>
                <c:pt idx="908">
                  <c:v>287.8607936534749</c:v>
                </c:pt>
                <c:pt idx="909">
                  <c:v>285.20337962314466</c:v>
                </c:pt>
                <c:pt idx="910">
                  <c:v>281.87620293497673</c:v>
                </c:pt>
                <c:pt idx="911">
                  <c:v>283.52694684633087</c:v>
                </c:pt>
                <c:pt idx="912">
                  <c:v>284.66810008911671</c:v>
                </c:pt>
                <c:pt idx="913">
                  <c:v>285.21093088962101</c:v>
                </c:pt>
                <c:pt idx="914">
                  <c:v>284.92689120775452</c:v>
                </c:pt>
                <c:pt idx="915">
                  <c:v>282.00285767361709</c:v>
                </c:pt>
                <c:pt idx="916">
                  <c:v>278.79891125021072</c:v>
                </c:pt>
                <c:pt idx="917">
                  <c:v>275.17552398836892</c:v>
                </c:pt>
                <c:pt idx="918">
                  <c:v>273.15103351651032</c:v>
                </c:pt>
                <c:pt idx="919">
                  <c:v>274.12279256090181</c:v>
                </c:pt>
                <c:pt idx="920">
                  <c:v>272.58317073062744</c:v>
                </c:pt>
                <c:pt idx="921">
                  <c:v>270.10300798388937</c:v>
                </c:pt>
                <c:pt idx="922">
                  <c:v>266.2768386781554</c:v>
                </c:pt>
                <c:pt idx="923">
                  <c:v>262.45098317326455</c:v>
                </c:pt>
                <c:pt idx="924">
                  <c:v>258.62516508585531</c:v>
                </c:pt>
                <c:pt idx="925">
                  <c:v>257.72938326528566</c:v>
                </c:pt>
                <c:pt idx="926">
                  <c:v>258.24886003282995</c:v>
                </c:pt>
                <c:pt idx="927">
                  <c:v>255.80299332890286</c:v>
                </c:pt>
                <c:pt idx="928">
                  <c:v>252.52048831537491</c:v>
                </c:pt>
                <c:pt idx="929">
                  <c:v>248.75131733152463</c:v>
                </c:pt>
                <c:pt idx="930">
                  <c:v>244.78874166090728</c:v>
                </c:pt>
                <c:pt idx="931">
                  <c:v>240.73541255440728</c:v>
                </c:pt>
                <c:pt idx="932">
                  <c:v>237.0333002520147</c:v>
                </c:pt>
                <c:pt idx="933">
                  <c:v>233.09084078565931</c:v>
                </c:pt>
                <c:pt idx="934">
                  <c:v>229.16539027844837</c:v>
                </c:pt>
                <c:pt idx="935">
                  <c:v>225.38301260653887</c:v>
                </c:pt>
                <c:pt idx="936">
                  <c:v>222.05328771655931</c:v>
                </c:pt>
                <c:pt idx="937">
                  <c:v>218.13290404598709</c:v>
                </c:pt>
                <c:pt idx="938">
                  <c:v>214.31623627712239</c:v>
                </c:pt>
                <c:pt idx="939">
                  <c:v>210.26972642446592</c:v>
                </c:pt>
                <c:pt idx="940">
                  <c:v>206.55857081785561</c:v>
                </c:pt>
                <c:pt idx="941">
                  <c:v>202.3892764901945</c:v>
                </c:pt>
                <c:pt idx="942">
                  <c:v>198.30726012955822</c:v>
                </c:pt>
                <c:pt idx="943">
                  <c:v>194.23733190479524</c:v>
                </c:pt>
                <c:pt idx="944">
                  <c:v>191.97602623312181</c:v>
                </c:pt>
                <c:pt idx="945">
                  <c:v>188.48590743389494</c:v>
                </c:pt>
                <c:pt idx="946">
                  <c:v>184.85984159599971</c:v>
                </c:pt>
                <c:pt idx="947">
                  <c:v>181.35410426045871</c:v>
                </c:pt>
                <c:pt idx="948">
                  <c:v>177.7935622475274</c:v>
                </c:pt>
                <c:pt idx="949">
                  <c:v>174.14978935621764</c:v>
                </c:pt>
                <c:pt idx="950">
                  <c:v>170.71147178628129</c:v>
                </c:pt>
                <c:pt idx="951">
                  <c:v>167.25659202295677</c:v>
                </c:pt>
                <c:pt idx="952">
                  <c:v>163.85403305917964</c:v>
                </c:pt>
                <c:pt idx="953">
                  <c:v>160.36047481685699</c:v>
                </c:pt>
                <c:pt idx="954">
                  <c:v>156.95417040257561</c:v>
                </c:pt>
                <c:pt idx="955">
                  <c:v>153.29515653627567</c:v>
                </c:pt>
                <c:pt idx="956">
                  <c:v>150.33412629899317</c:v>
                </c:pt>
                <c:pt idx="957">
                  <c:v>147.30756751906159</c:v>
                </c:pt>
                <c:pt idx="958">
                  <c:v>144.21678412042183</c:v>
                </c:pt>
                <c:pt idx="959">
                  <c:v>141.25528610317662</c:v>
                </c:pt>
                <c:pt idx="960">
                  <c:v>138.48433373291837</c:v>
                </c:pt>
                <c:pt idx="961">
                  <c:v>135.74726452739725</c:v>
                </c:pt>
                <c:pt idx="962">
                  <c:v>133.06575951536064</c:v>
                </c:pt>
                <c:pt idx="963">
                  <c:v>130.23930995489101</c:v>
                </c:pt>
                <c:pt idx="964">
                  <c:v>127.4536522138731</c:v>
                </c:pt>
                <c:pt idx="965">
                  <c:v>124.63080740867542</c:v>
                </c:pt>
                <c:pt idx="966">
                  <c:v>121.89688614605249</c:v>
                </c:pt>
                <c:pt idx="967">
                  <c:v>119.36677124454746</c:v>
                </c:pt>
                <c:pt idx="968">
                  <c:v>116.94863031939825</c:v>
                </c:pt>
                <c:pt idx="969">
                  <c:v>114.66703068247267</c:v>
                </c:pt>
                <c:pt idx="970">
                  <c:v>112.06822967053301</c:v>
                </c:pt>
                <c:pt idx="971">
                  <c:v>109.66934707582989</c:v>
                </c:pt>
                <c:pt idx="972">
                  <c:v>107.35461123715936</c:v>
                </c:pt>
                <c:pt idx="973">
                  <c:v>105.20740059081368</c:v>
                </c:pt>
                <c:pt idx="974">
                  <c:v>103.28733035138919</c:v>
                </c:pt>
                <c:pt idx="975">
                  <c:v>101.4190760158544</c:v>
                </c:pt>
                <c:pt idx="976">
                  <c:v>99.686886479095605</c:v>
                </c:pt>
                <c:pt idx="977">
                  <c:v>97.964663538818058</c:v>
                </c:pt>
                <c:pt idx="978">
                  <c:v>96.220551926706065</c:v>
                </c:pt>
                <c:pt idx="979">
                  <c:v>94.580894734391904</c:v>
                </c:pt>
                <c:pt idx="980">
                  <c:v>92.798640719772337</c:v>
                </c:pt>
                <c:pt idx="981">
                  <c:v>90.901209334160015</c:v>
                </c:pt>
                <c:pt idx="982">
                  <c:v>89.238053204202629</c:v>
                </c:pt>
                <c:pt idx="983">
                  <c:v>87.380609028258831</c:v>
                </c:pt>
                <c:pt idx="984">
                  <c:v>85.62730606184499</c:v>
                </c:pt>
                <c:pt idx="985">
                  <c:v>83.816748641703612</c:v>
                </c:pt>
                <c:pt idx="986">
                  <c:v>82.076282923858585</c:v>
                </c:pt>
                <c:pt idx="987">
                  <c:v>80.540785579002261</c:v>
                </c:pt>
                <c:pt idx="988">
                  <c:v>79.215668556255949</c:v>
                </c:pt>
                <c:pt idx="989">
                  <c:v>77.820847152685914</c:v>
                </c:pt>
                <c:pt idx="990">
                  <c:v>76.480612128414421</c:v>
                </c:pt>
                <c:pt idx="991">
                  <c:v>75.142795593963015</c:v>
                </c:pt>
                <c:pt idx="992">
                  <c:v>73.520682212346046</c:v>
                </c:pt>
                <c:pt idx="993">
                  <c:v>72.045144879730685</c:v>
                </c:pt>
                <c:pt idx="994">
                  <c:v>70.706922147485415</c:v>
                </c:pt>
                <c:pt idx="995">
                  <c:v>69.535608120316979</c:v>
                </c:pt>
                <c:pt idx="996">
                  <c:v>68.355673264982059</c:v>
                </c:pt>
                <c:pt idx="997">
                  <c:v>67.162294325822558</c:v>
                </c:pt>
                <c:pt idx="998">
                  <c:v>65.95844370391265</c:v>
                </c:pt>
                <c:pt idx="999">
                  <c:v>64.670628595601727</c:v>
                </c:pt>
                <c:pt idx="1000">
                  <c:v>63.291753509412274</c:v>
                </c:pt>
                <c:pt idx="1001">
                  <c:v>62.1692247238501</c:v>
                </c:pt>
                <c:pt idx="1002">
                  <c:v>61.051647647981852</c:v>
                </c:pt>
                <c:pt idx="1003">
                  <c:v>59.940735323929282</c:v>
                </c:pt>
                <c:pt idx="1004">
                  <c:v>58.822381917385471</c:v>
                </c:pt>
                <c:pt idx="1005">
                  <c:v>57.717507295714839</c:v>
                </c:pt>
                <c:pt idx="1006">
                  <c:v>56.61384408596809</c:v>
                </c:pt>
                <c:pt idx="1007">
                  <c:v>55.52951524747062</c:v>
                </c:pt>
                <c:pt idx="1008">
                  <c:v>54.471799914196289</c:v>
                </c:pt>
                <c:pt idx="1009">
                  <c:v>53.417676261898656</c:v>
                </c:pt>
                <c:pt idx="1010">
                  <c:v>52.468537911989429</c:v>
                </c:pt>
                <c:pt idx="1011">
                  <c:v>51.551633459741375</c:v>
                </c:pt>
                <c:pt idx="1012">
                  <c:v>50.58459544470611</c:v>
                </c:pt>
                <c:pt idx="1013">
                  <c:v>49.631600376886212</c:v>
                </c:pt>
                <c:pt idx="1014">
                  <c:v>48.72401603381379</c:v>
                </c:pt>
                <c:pt idx="1015">
                  <c:v>47.891290014582161</c:v>
                </c:pt>
                <c:pt idx="1016">
                  <c:v>47.059870141503296</c:v>
                </c:pt>
                <c:pt idx="1017">
                  <c:v>46.220541281090625</c:v>
                </c:pt>
                <c:pt idx="1018">
                  <c:v>45.327951391848309</c:v>
                </c:pt>
                <c:pt idx="1019">
                  <c:v>44.511706773699146</c:v>
                </c:pt>
                <c:pt idx="1020">
                  <c:v>44.047363720293994</c:v>
                </c:pt>
                <c:pt idx="1021">
                  <c:v>46.133838975621281</c:v>
                </c:pt>
                <c:pt idx="1022">
                  <c:v>45.58471083622527</c:v>
                </c:pt>
                <c:pt idx="1023">
                  <c:v>44.700027391454725</c:v>
                </c:pt>
                <c:pt idx="1024">
                  <c:v>43.8287730209248</c:v>
                </c:pt>
                <c:pt idx="1025">
                  <c:v>43.00138040689081</c:v>
                </c:pt>
                <c:pt idx="1026">
                  <c:v>42.156338593312768</c:v>
                </c:pt>
                <c:pt idx="1027">
                  <c:v>41.35118799676885</c:v>
                </c:pt>
                <c:pt idx="1028">
                  <c:v>40.476065714442377</c:v>
                </c:pt>
                <c:pt idx="1029">
                  <c:v>39.704319125845892</c:v>
                </c:pt>
                <c:pt idx="1030">
                  <c:v>38.980762940148004</c:v>
                </c:pt>
                <c:pt idx="1031">
                  <c:v>38.244647234314208</c:v>
                </c:pt>
                <c:pt idx="1032">
                  <c:v>37.517390087840347</c:v>
                </c:pt>
                <c:pt idx="1033">
                  <c:v>36.807332559120169</c:v>
                </c:pt>
                <c:pt idx="1034">
                  <c:v>36.120765234476657</c:v>
                </c:pt>
                <c:pt idx="1035">
                  <c:v>35.682069653687925</c:v>
                </c:pt>
                <c:pt idx="1036">
                  <c:v>35.17902482701507</c:v>
                </c:pt>
                <c:pt idx="1037">
                  <c:v>34.371782817138154</c:v>
                </c:pt>
                <c:pt idx="1038">
                  <c:v>33.55839095555509</c:v>
                </c:pt>
                <c:pt idx="1039">
                  <c:v>34.051766371632965</c:v>
                </c:pt>
                <c:pt idx="1040">
                  <c:v>37.657600491675154</c:v>
                </c:pt>
                <c:pt idx="1041">
                  <c:v>39.428740168323948</c:v>
                </c:pt>
                <c:pt idx="1042">
                  <c:v>41.353513603485048</c:v>
                </c:pt>
                <c:pt idx="1043">
                  <c:v>40.872038830054542</c:v>
                </c:pt>
                <c:pt idx="1044">
                  <c:v>40.130348591959496</c:v>
                </c:pt>
                <c:pt idx="1045">
                  <c:v>39.282934614695932</c:v>
                </c:pt>
                <c:pt idx="1046">
                  <c:v>38.435351967952641</c:v>
                </c:pt>
                <c:pt idx="1047">
                  <c:v>37.582629562683685</c:v>
                </c:pt>
                <c:pt idx="1048">
                  <c:v>36.697028335123278</c:v>
                </c:pt>
                <c:pt idx="1049">
                  <c:v>35.913419992582419</c:v>
                </c:pt>
                <c:pt idx="1050">
                  <c:v>35.146897389341625</c:v>
                </c:pt>
                <c:pt idx="1051">
                  <c:v>34.385656483844656</c:v>
                </c:pt>
                <c:pt idx="1052">
                  <c:v>33.629043895860029</c:v>
                </c:pt>
                <c:pt idx="1053">
                  <c:v>32.906230635908408</c:v>
                </c:pt>
                <c:pt idx="1054">
                  <c:v>32.207946233520843</c:v>
                </c:pt>
                <c:pt idx="1055">
                  <c:v>31.525142168482656</c:v>
                </c:pt>
                <c:pt idx="1056">
                  <c:v>30.822146183513475</c:v>
                </c:pt>
                <c:pt idx="1057">
                  <c:v>30.107959456145814</c:v>
                </c:pt>
                <c:pt idx="1058">
                  <c:v>29.37752970987308</c:v>
                </c:pt>
                <c:pt idx="1059">
                  <c:v>28.664223389072372</c:v>
                </c:pt>
                <c:pt idx="1060">
                  <c:v>27.994040873423373</c:v>
                </c:pt>
                <c:pt idx="1061">
                  <c:v>27.351302998485636</c:v>
                </c:pt>
                <c:pt idx="1062">
                  <c:v>26.721762870476237</c:v>
                </c:pt>
                <c:pt idx="1063">
                  <c:v>26.095601918789047</c:v>
                </c:pt>
                <c:pt idx="1064">
                  <c:v>25.448817831484963</c:v>
                </c:pt>
                <c:pt idx="1065">
                  <c:v>24.766198876695363</c:v>
                </c:pt>
                <c:pt idx="1066">
                  <c:v>24.126682031419072</c:v>
                </c:pt>
                <c:pt idx="1067">
                  <c:v>23.49321139528919</c:v>
                </c:pt>
                <c:pt idx="1068">
                  <c:v>22.877080540709649</c:v>
                </c:pt>
                <c:pt idx="1069">
                  <c:v>22.268731183730061</c:v>
                </c:pt>
                <c:pt idx="1070">
                  <c:v>21.685637946884377</c:v>
                </c:pt>
                <c:pt idx="1071">
                  <c:v>21.039791609590598</c:v>
                </c:pt>
                <c:pt idx="1072">
                  <c:v>20.414574355281562</c:v>
                </c:pt>
                <c:pt idx="1073">
                  <c:v>19.873190728038995</c:v>
                </c:pt>
                <c:pt idx="1074">
                  <c:v>19.386546415352271</c:v>
                </c:pt>
                <c:pt idx="1075">
                  <c:v>18.884051280809992</c:v>
                </c:pt>
                <c:pt idx="1076">
                  <c:v>18.397263375164943</c:v>
                </c:pt>
                <c:pt idx="1077">
                  <c:v>17.91978832066707</c:v>
                </c:pt>
                <c:pt idx="1078">
                  <c:v>17.501132329028099</c:v>
                </c:pt>
                <c:pt idx="1079">
                  <c:v>18.39351050596375</c:v>
                </c:pt>
                <c:pt idx="1080">
                  <c:v>18.101201256815553</c:v>
                </c:pt>
                <c:pt idx="1081">
                  <c:v>17.676168812033904</c:v>
                </c:pt>
                <c:pt idx="1082">
                  <c:v>17.211422086382846</c:v>
                </c:pt>
                <c:pt idx="1083">
                  <c:v>16.834466541729753</c:v>
                </c:pt>
                <c:pt idx="1084">
                  <c:v>16.479475478804179</c:v>
                </c:pt>
                <c:pt idx="1085">
                  <c:v>19.28633435292053</c:v>
                </c:pt>
                <c:pt idx="1086">
                  <c:v>18.853836891048008</c:v>
                </c:pt>
                <c:pt idx="1087">
                  <c:v>18.34732625820045</c:v>
                </c:pt>
                <c:pt idx="1088">
                  <c:v>17.810944526633431</c:v>
                </c:pt>
                <c:pt idx="1089">
                  <c:v>17.318154642378762</c:v>
                </c:pt>
                <c:pt idx="1090">
                  <c:v>16.862464090434038</c:v>
                </c:pt>
                <c:pt idx="1091">
                  <c:v>16.389519639813244</c:v>
                </c:pt>
                <c:pt idx="1092">
                  <c:v>15.948476162825468</c:v>
                </c:pt>
                <c:pt idx="1093">
                  <c:v>15.622514201288197</c:v>
                </c:pt>
                <c:pt idx="1094">
                  <c:v>15.161955083759533</c:v>
                </c:pt>
                <c:pt idx="1095">
                  <c:v>14.730661125708274</c:v>
                </c:pt>
                <c:pt idx="1096">
                  <c:v>14.299461799847631</c:v>
                </c:pt>
                <c:pt idx="1097">
                  <c:v>14.021367375558892</c:v>
                </c:pt>
                <c:pt idx="1098">
                  <c:v>16.74816309436433</c:v>
                </c:pt>
                <c:pt idx="1099">
                  <c:v>29.375132001442292</c:v>
                </c:pt>
                <c:pt idx="1100">
                  <c:v>30.737644558933113</c:v>
                </c:pt>
                <c:pt idx="1101">
                  <c:v>29.85928159494431</c:v>
                </c:pt>
                <c:pt idx="1102">
                  <c:v>29.059938731954134</c:v>
                </c:pt>
                <c:pt idx="1103">
                  <c:v>28.72566509488043</c:v>
                </c:pt>
                <c:pt idx="1104">
                  <c:v>27.900136190409214</c:v>
                </c:pt>
                <c:pt idx="1105">
                  <c:v>27.149563272932081</c:v>
                </c:pt>
                <c:pt idx="1106">
                  <c:v>26.352230485714262</c:v>
                </c:pt>
                <c:pt idx="1107">
                  <c:v>25.598723318860028</c:v>
                </c:pt>
                <c:pt idx="1108">
                  <c:v>24.859401859755128</c:v>
                </c:pt>
                <c:pt idx="1109">
                  <c:v>24.13675965411435</c:v>
                </c:pt>
                <c:pt idx="1110">
                  <c:v>23.43576417465761</c:v>
                </c:pt>
                <c:pt idx="1111">
                  <c:v>22.72088562528096</c:v>
                </c:pt>
                <c:pt idx="1112">
                  <c:v>22.014044720976603</c:v>
                </c:pt>
                <c:pt idx="1113">
                  <c:v>21.34064821928655</c:v>
                </c:pt>
                <c:pt idx="1114">
                  <c:v>20.739070437370664</c:v>
                </c:pt>
                <c:pt idx="1115">
                  <c:v>23.493670722630355</c:v>
                </c:pt>
                <c:pt idx="1116">
                  <c:v>24.95301877266327</c:v>
                </c:pt>
                <c:pt idx="1117">
                  <c:v>24.204776542485131</c:v>
                </c:pt>
                <c:pt idx="1118">
                  <c:v>24.849901632566393</c:v>
                </c:pt>
                <c:pt idx="1119">
                  <c:v>24.560393639016489</c:v>
                </c:pt>
                <c:pt idx="1120">
                  <c:v>25.208505737309217</c:v>
                </c:pt>
                <c:pt idx="1121">
                  <c:v>26.642399502093905</c:v>
                </c:pt>
                <c:pt idx="1122">
                  <c:v>42.591195825493578</c:v>
                </c:pt>
                <c:pt idx="1123">
                  <c:v>51.011175365629221</c:v>
                </c:pt>
                <c:pt idx="1124">
                  <c:v>49.655539955503926</c:v>
                </c:pt>
                <c:pt idx="1125">
                  <c:v>49.040566689791042</c:v>
                </c:pt>
                <c:pt idx="1126">
                  <c:v>47.938698495072956</c:v>
                </c:pt>
                <c:pt idx="1127">
                  <c:v>46.650335053141106</c:v>
                </c:pt>
                <c:pt idx="1128">
                  <c:v>54.921778614569156</c:v>
                </c:pt>
                <c:pt idx="1129">
                  <c:v>61.088538757391035</c:v>
                </c:pt>
                <c:pt idx="1130">
                  <c:v>67.108620005158599</c:v>
                </c:pt>
                <c:pt idx="1131">
                  <c:v>81.802000973643928</c:v>
                </c:pt>
                <c:pt idx="1132">
                  <c:v>88.996731663732163</c:v>
                </c:pt>
                <c:pt idx="1133">
                  <c:v>94.06848133431258</c:v>
                </c:pt>
                <c:pt idx="1134">
                  <c:v>93.54197228175218</c:v>
                </c:pt>
                <c:pt idx="1135">
                  <c:v>93.055354478569669</c:v>
                </c:pt>
                <c:pt idx="1136">
                  <c:v>90.744884472060235</c:v>
                </c:pt>
                <c:pt idx="1137">
                  <c:v>88.536987470768466</c:v>
                </c:pt>
                <c:pt idx="1138">
                  <c:v>86.745954612780821</c:v>
                </c:pt>
                <c:pt idx="1139">
                  <c:v>98.451786438928977</c:v>
                </c:pt>
                <c:pt idx="1140">
                  <c:v>109.81533361840135</c:v>
                </c:pt>
                <c:pt idx="1141">
                  <c:v>114.26944697216695</c:v>
                </c:pt>
                <c:pt idx="1142">
                  <c:v>118.45594631032195</c:v>
                </c:pt>
                <c:pt idx="1143">
                  <c:v>116.4575377887429</c:v>
                </c:pt>
                <c:pt idx="1144">
                  <c:v>113.48289916444146</c:v>
                </c:pt>
                <c:pt idx="1145">
                  <c:v>120.33874977270511</c:v>
                </c:pt>
                <c:pt idx="1146">
                  <c:v>124.06005027813363</c:v>
                </c:pt>
                <c:pt idx="1147">
                  <c:v>120.83200875138569</c:v>
                </c:pt>
                <c:pt idx="1148">
                  <c:v>117.51868971571299</c:v>
                </c:pt>
                <c:pt idx="1149">
                  <c:v>114.41864486218344</c:v>
                </c:pt>
                <c:pt idx="1150">
                  <c:v>113.82549732812971</c:v>
                </c:pt>
                <c:pt idx="1151">
                  <c:v>115.22649541203414</c:v>
                </c:pt>
                <c:pt idx="1152">
                  <c:v>116.13504610902194</c:v>
                </c:pt>
                <c:pt idx="1153">
                  <c:v>114.65372507467301</c:v>
                </c:pt>
                <c:pt idx="1154">
                  <c:v>112.64595264453253</c:v>
                </c:pt>
                <c:pt idx="1155">
                  <c:v>115.43421795366473</c:v>
                </c:pt>
                <c:pt idx="1156">
                  <c:v>120.07619228083857</c:v>
                </c:pt>
                <c:pt idx="1157">
                  <c:v>119.40085806753804</c:v>
                </c:pt>
                <c:pt idx="1158">
                  <c:v>117.36962657976957</c:v>
                </c:pt>
                <c:pt idx="1159">
                  <c:v>115.09663074436332</c:v>
                </c:pt>
                <c:pt idx="1160">
                  <c:v>114.76315724886626</c:v>
                </c:pt>
                <c:pt idx="1161">
                  <c:v>112.82493997092264</c:v>
                </c:pt>
                <c:pt idx="1162">
                  <c:v>116.48787595905756</c:v>
                </c:pt>
                <c:pt idx="1163">
                  <c:v>124.04924440186819</c:v>
                </c:pt>
                <c:pt idx="1164">
                  <c:v>125.2329588045104</c:v>
                </c:pt>
                <c:pt idx="1165">
                  <c:v>144.03445304808977</c:v>
                </c:pt>
                <c:pt idx="1166">
                  <c:v>154.80479825117959</c:v>
                </c:pt>
                <c:pt idx="1167">
                  <c:v>176.20013403585739</c:v>
                </c:pt>
                <c:pt idx="1168">
                  <c:v>175.87573889026865</c:v>
                </c:pt>
                <c:pt idx="1169">
                  <c:v>182.57386895639911</c:v>
                </c:pt>
                <c:pt idx="1170">
                  <c:v>219.38511175712554</c:v>
                </c:pt>
                <c:pt idx="1171">
                  <c:v>241.38367278556575</c:v>
                </c:pt>
                <c:pt idx="1172">
                  <c:v>245.91267634378605</c:v>
                </c:pt>
                <c:pt idx="1173">
                  <c:v>245.05618936070724</c:v>
                </c:pt>
                <c:pt idx="1174">
                  <c:v>241.34807084942292</c:v>
                </c:pt>
                <c:pt idx="1175">
                  <c:v>239.18199583469976</c:v>
                </c:pt>
                <c:pt idx="1176">
                  <c:v>238.00005119403355</c:v>
                </c:pt>
                <c:pt idx="1177">
                  <c:v>238.51493889103293</c:v>
                </c:pt>
                <c:pt idx="1178">
                  <c:v>238.95748631578965</c:v>
                </c:pt>
                <c:pt idx="1179">
                  <c:v>237.59722712487712</c:v>
                </c:pt>
                <c:pt idx="1180">
                  <c:v>234.03910897980683</c:v>
                </c:pt>
                <c:pt idx="1181">
                  <c:v>230.09475874940856</c:v>
                </c:pt>
                <c:pt idx="1182">
                  <c:v>227.74145777421379</c:v>
                </c:pt>
                <c:pt idx="1183">
                  <c:v>224.19541089258763</c:v>
                </c:pt>
                <c:pt idx="1184">
                  <c:v>223.58857642276945</c:v>
                </c:pt>
                <c:pt idx="1185">
                  <c:v>222.94385538727985</c:v>
                </c:pt>
                <c:pt idx="1186">
                  <c:v>219.37376423417501</c:v>
                </c:pt>
                <c:pt idx="1187">
                  <c:v>217.36655167376503</c:v>
                </c:pt>
                <c:pt idx="1188">
                  <c:v>213.5451139167107</c:v>
                </c:pt>
                <c:pt idx="1189">
                  <c:v>209.8310066704891</c:v>
                </c:pt>
                <c:pt idx="1190">
                  <c:v>206.18277457622835</c:v>
                </c:pt>
                <c:pt idx="1191">
                  <c:v>204.3399399305089</c:v>
                </c:pt>
                <c:pt idx="1192">
                  <c:v>201.55689645328326</c:v>
                </c:pt>
                <c:pt idx="1193">
                  <c:v>202.93612127844344</c:v>
                </c:pt>
                <c:pt idx="1194">
                  <c:v>199.51980359266329</c:v>
                </c:pt>
                <c:pt idx="1195">
                  <c:v>199.48144519185573</c:v>
                </c:pt>
                <c:pt idx="1196">
                  <c:v>199.2662199558354</c:v>
                </c:pt>
                <c:pt idx="1197">
                  <c:v>198.97189252536097</c:v>
                </c:pt>
                <c:pt idx="1198">
                  <c:v>197.25983766378872</c:v>
                </c:pt>
                <c:pt idx="1199">
                  <c:v>193.73920297278408</c:v>
                </c:pt>
                <c:pt idx="1200">
                  <c:v>190.62269254401301</c:v>
                </c:pt>
                <c:pt idx="1201">
                  <c:v>187.88977610836733</c:v>
                </c:pt>
                <c:pt idx="1202">
                  <c:v>186.04661245601633</c:v>
                </c:pt>
                <c:pt idx="1203">
                  <c:v>183.66761958609322</c:v>
                </c:pt>
                <c:pt idx="1204">
                  <c:v>181.75371604982902</c:v>
                </c:pt>
                <c:pt idx="1205">
                  <c:v>178.22905568062635</c:v>
                </c:pt>
                <c:pt idx="1206">
                  <c:v>175.24024714069847</c:v>
                </c:pt>
                <c:pt idx="1207">
                  <c:v>182.75426159559507</c:v>
                </c:pt>
                <c:pt idx="1208">
                  <c:v>182.92148921324966</c:v>
                </c:pt>
                <c:pt idx="1209">
                  <c:v>189.16436446980595</c:v>
                </c:pt>
                <c:pt idx="1210">
                  <c:v>190.22740789301838</c:v>
                </c:pt>
                <c:pt idx="1211">
                  <c:v>193.06113358839423</c:v>
                </c:pt>
                <c:pt idx="1212">
                  <c:v>203.92606332194339</c:v>
                </c:pt>
                <c:pt idx="1213">
                  <c:v>211.822107367429</c:v>
                </c:pt>
                <c:pt idx="1214">
                  <c:v>210.12301987762226</c:v>
                </c:pt>
                <c:pt idx="1215">
                  <c:v>206.7865829394139</c:v>
                </c:pt>
                <c:pt idx="1216">
                  <c:v>217.71518322068465</c:v>
                </c:pt>
                <c:pt idx="1217">
                  <c:v>227.77919068461327</c:v>
                </c:pt>
                <c:pt idx="1218">
                  <c:v>235.68579184666973</c:v>
                </c:pt>
                <c:pt idx="1219">
                  <c:v>235.58448917620424</c:v>
                </c:pt>
                <c:pt idx="1220">
                  <c:v>232.36732810077652</c:v>
                </c:pt>
                <c:pt idx="1221">
                  <c:v>229.99475371785496</c:v>
                </c:pt>
                <c:pt idx="1222">
                  <c:v>229.58680927986273</c:v>
                </c:pt>
                <c:pt idx="1223">
                  <c:v>230.16311394518488</c:v>
                </c:pt>
                <c:pt idx="1224">
                  <c:v>230.85664267240307</c:v>
                </c:pt>
                <c:pt idx="1225">
                  <c:v>239.43286197710069</c:v>
                </c:pt>
                <c:pt idx="1226">
                  <c:v>244.52658682479617</c:v>
                </c:pt>
                <c:pt idx="1227">
                  <c:v>247.61395847258294</c:v>
                </c:pt>
                <c:pt idx="1228">
                  <c:v>248.8243959648328</c:v>
                </c:pt>
                <c:pt idx="1229">
                  <c:v>247.96229522970526</c:v>
                </c:pt>
                <c:pt idx="1230">
                  <c:v>244.2059024393001</c:v>
                </c:pt>
                <c:pt idx="1231">
                  <c:v>240.40507583054895</c:v>
                </c:pt>
                <c:pt idx="1232">
                  <c:v>241.29724030089136</c:v>
                </c:pt>
                <c:pt idx="1233">
                  <c:v>238.37040471530977</c:v>
                </c:pt>
                <c:pt idx="1234">
                  <c:v>236.31406012916847</c:v>
                </c:pt>
                <c:pt idx="1235">
                  <c:v>234.56812873479484</c:v>
                </c:pt>
                <c:pt idx="1236">
                  <c:v>233.85676506053534</c:v>
                </c:pt>
                <c:pt idx="1237">
                  <c:v>234.69374624821552</c:v>
                </c:pt>
                <c:pt idx="1238">
                  <c:v>233.41801669012708</c:v>
                </c:pt>
                <c:pt idx="1239">
                  <c:v>230.05634176403919</c:v>
                </c:pt>
                <c:pt idx="1240">
                  <c:v>227.13957050799033</c:v>
                </c:pt>
                <c:pt idx="1241">
                  <c:v>224.33770123330439</c:v>
                </c:pt>
                <c:pt idx="1242">
                  <c:v>220.18023010820491</c:v>
                </c:pt>
                <c:pt idx="1243">
                  <c:v>216.81439949525932</c:v>
                </c:pt>
                <c:pt idx="1244">
                  <c:v>213.12670484688226</c:v>
                </c:pt>
                <c:pt idx="1245">
                  <c:v>211.3360274638695</c:v>
                </c:pt>
                <c:pt idx="1246">
                  <c:v>211.09126079299259</c:v>
                </c:pt>
                <c:pt idx="1247">
                  <c:v>210.01450132948636</c:v>
                </c:pt>
                <c:pt idx="1248">
                  <c:v>209.1225069689273</c:v>
                </c:pt>
                <c:pt idx="1249">
                  <c:v>206.24791486824304</c:v>
                </c:pt>
                <c:pt idx="1250">
                  <c:v>215.98656152241307</c:v>
                </c:pt>
                <c:pt idx="1251">
                  <c:v>218.8715207869742</c:v>
                </c:pt>
                <c:pt idx="1252">
                  <c:v>224.10730612806987</c:v>
                </c:pt>
                <c:pt idx="1253">
                  <c:v>223.01120229202945</c:v>
                </c:pt>
                <c:pt idx="1254">
                  <c:v>226.3930460175298</c:v>
                </c:pt>
                <c:pt idx="1255">
                  <c:v>227.33859352232122</c:v>
                </c:pt>
                <c:pt idx="1256">
                  <c:v>225.70902280075029</c:v>
                </c:pt>
                <c:pt idx="1257">
                  <c:v>225.56533705846988</c:v>
                </c:pt>
                <c:pt idx="1258">
                  <c:v>222.58663018746341</c:v>
                </c:pt>
                <c:pt idx="1259">
                  <c:v>222.46780118088435</c:v>
                </c:pt>
                <c:pt idx="1260">
                  <c:v>226.62188400187941</c:v>
                </c:pt>
                <c:pt idx="1261">
                  <c:v>232.26166591655911</c:v>
                </c:pt>
                <c:pt idx="1262">
                  <c:v>234.55806816379572</c:v>
                </c:pt>
                <c:pt idx="1263">
                  <c:v>234.59145130837149</c:v>
                </c:pt>
                <c:pt idx="1264">
                  <c:v>241.17125087581408</c:v>
                </c:pt>
                <c:pt idx="1265">
                  <c:v>244.70556619174289</c:v>
                </c:pt>
                <c:pt idx="1266">
                  <c:v>253.60235878788896</c:v>
                </c:pt>
                <c:pt idx="1267">
                  <c:v>253.35313974277355</c:v>
                </c:pt>
                <c:pt idx="1268">
                  <c:v>266.98701779118687</c:v>
                </c:pt>
                <c:pt idx="1269">
                  <c:v>273.96345858114404</c:v>
                </c:pt>
                <c:pt idx="1270">
                  <c:v>274.55625846881088</c:v>
                </c:pt>
                <c:pt idx="1271">
                  <c:v>270.78529336747101</c:v>
                </c:pt>
                <c:pt idx="1272">
                  <c:v>267.16834347696715</c:v>
                </c:pt>
                <c:pt idx="1273">
                  <c:v>263.60982379513484</c:v>
                </c:pt>
                <c:pt idx="1274">
                  <c:v>259.98562334298691</c:v>
                </c:pt>
                <c:pt idx="1275">
                  <c:v>256.68976834637004</c:v>
                </c:pt>
                <c:pt idx="1276">
                  <c:v>252.91411151075908</c:v>
                </c:pt>
                <c:pt idx="1277">
                  <c:v>249.42567950680305</c:v>
                </c:pt>
                <c:pt idx="1278">
                  <c:v>245.8004507909329</c:v>
                </c:pt>
                <c:pt idx="1279">
                  <c:v>243.72319721189362</c:v>
                </c:pt>
                <c:pt idx="1280">
                  <c:v>242.39659531663705</c:v>
                </c:pt>
                <c:pt idx="1281">
                  <c:v>238.81221262636365</c:v>
                </c:pt>
                <c:pt idx="1282">
                  <c:v>235.17341636897987</c:v>
                </c:pt>
                <c:pt idx="1283">
                  <c:v>231.47059006361164</c:v>
                </c:pt>
                <c:pt idx="1284">
                  <c:v>227.88990965567501</c:v>
                </c:pt>
                <c:pt idx="1285">
                  <c:v>224.293737152951</c:v>
                </c:pt>
                <c:pt idx="1286">
                  <c:v>220.64203810016684</c:v>
                </c:pt>
                <c:pt idx="1287">
                  <c:v>217.02814265789905</c:v>
                </c:pt>
                <c:pt idx="1288">
                  <c:v>214.61159031302901</c:v>
                </c:pt>
                <c:pt idx="1289">
                  <c:v>211.02094475605492</c:v>
                </c:pt>
                <c:pt idx="1290">
                  <c:v>207.23175133194812</c:v>
                </c:pt>
                <c:pt idx="1291">
                  <c:v>203.58484036880208</c:v>
                </c:pt>
                <c:pt idx="1292">
                  <c:v>199.80717452531678</c:v>
                </c:pt>
                <c:pt idx="1293">
                  <c:v>195.97577018807857</c:v>
                </c:pt>
                <c:pt idx="1294">
                  <c:v>192.19209323650551</c:v>
                </c:pt>
                <c:pt idx="1295">
                  <c:v>188.40699308033055</c:v>
                </c:pt>
                <c:pt idx="1296">
                  <c:v>184.55407205130615</c:v>
                </c:pt>
                <c:pt idx="1297">
                  <c:v>180.7546063265288</c:v>
                </c:pt>
                <c:pt idx="1298">
                  <c:v>176.82506945442293</c:v>
                </c:pt>
                <c:pt idx="1299">
                  <c:v>172.95579674139302</c:v>
                </c:pt>
                <c:pt idx="1300">
                  <c:v>168.90876022123609</c:v>
                </c:pt>
                <c:pt idx="1301">
                  <c:v>165.0757777370145</c:v>
                </c:pt>
                <c:pt idx="1302">
                  <c:v>161.40976746360778</c:v>
                </c:pt>
                <c:pt idx="1303">
                  <c:v>157.46531670324336</c:v>
                </c:pt>
                <c:pt idx="1304">
                  <c:v>153.92947164527561</c:v>
                </c:pt>
                <c:pt idx="1305">
                  <c:v>150.42047500497776</c:v>
                </c:pt>
                <c:pt idx="1306">
                  <c:v>146.88504493089224</c:v>
                </c:pt>
                <c:pt idx="1307">
                  <c:v>143.31157757837801</c:v>
                </c:pt>
                <c:pt idx="1308">
                  <c:v>140.23524324114234</c:v>
                </c:pt>
                <c:pt idx="1309">
                  <c:v>137.04616285672279</c:v>
                </c:pt>
                <c:pt idx="1310">
                  <c:v>134.0874987672953</c:v>
                </c:pt>
                <c:pt idx="1311">
                  <c:v>131.2869802187316</c:v>
                </c:pt>
                <c:pt idx="1312">
                  <c:v>128.4818876896291</c:v>
                </c:pt>
                <c:pt idx="1313">
                  <c:v>125.81937380526941</c:v>
                </c:pt>
                <c:pt idx="1314">
                  <c:v>123.21710653717392</c:v>
                </c:pt>
                <c:pt idx="1315">
                  <c:v>120.47964256037169</c:v>
                </c:pt>
                <c:pt idx="1316">
                  <c:v>118.01785818321838</c:v>
                </c:pt>
                <c:pt idx="1317">
                  <c:v>115.59440231315995</c:v>
                </c:pt>
                <c:pt idx="1318">
                  <c:v>113.19289074546937</c:v>
                </c:pt>
                <c:pt idx="1319">
                  <c:v>110.76249091827562</c:v>
                </c:pt>
                <c:pt idx="1320">
                  <c:v>108.39303629944328</c:v>
                </c:pt>
                <c:pt idx="1321">
                  <c:v>106.10669944297381</c:v>
                </c:pt>
                <c:pt idx="1322">
                  <c:v>103.83556096696047</c:v>
                </c:pt>
                <c:pt idx="1323">
                  <c:v>101.71904798602596</c:v>
                </c:pt>
                <c:pt idx="1324">
                  <c:v>99.534308577657356</c:v>
                </c:pt>
                <c:pt idx="1325">
                  <c:v>97.297209241672903</c:v>
                </c:pt>
                <c:pt idx="1326">
                  <c:v>95.236679117306025</c:v>
                </c:pt>
                <c:pt idx="1327">
                  <c:v>93.255692079888817</c:v>
                </c:pt>
                <c:pt idx="1328">
                  <c:v>91.372368447581906</c:v>
                </c:pt>
                <c:pt idx="1329">
                  <c:v>89.443998964903571</c:v>
                </c:pt>
                <c:pt idx="1330">
                  <c:v>87.349031754854821</c:v>
                </c:pt>
                <c:pt idx="1331">
                  <c:v>85.533679352231147</c:v>
                </c:pt>
                <c:pt idx="1332">
                  <c:v>83.804094711910466</c:v>
                </c:pt>
                <c:pt idx="1333">
                  <c:v>81.96218381659645</c:v>
                </c:pt>
                <c:pt idx="1334">
                  <c:v>80.627316428591399</c:v>
                </c:pt>
                <c:pt idx="1335">
                  <c:v>79.170541554227597</c:v>
                </c:pt>
                <c:pt idx="1336">
                  <c:v>77.547585734548917</c:v>
                </c:pt>
                <c:pt idx="1337">
                  <c:v>75.878609410593342</c:v>
                </c:pt>
                <c:pt idx="1338">
                  <c:v>74.273479838332293</c:v>
                </c:pt>
                <c:pt idx="1339">
                  <c:v>72.71770309868451</c:v>
                </c:pt>
                <c:pt idx="1340">
                  <c:v>71.326446469811316</c:v>
                </c:pt>
                <c:pt idx="1341">
                  <c:v>69.981514369662619</c:v>
                </c:pt>
                <c:pt idx="1342">
                  <c:v>68.702032175848188</c:v>
                </c:pt>
                <c:pt idx="1343">
                  <c:v>67.434803802598367</c:v>
                </c:pt>
                <c:pt idx="1344">
                  <c:v>66.200957703917908</c:v>
                </c:pt>
                <c:pt idx="1345">
                  <c:v>65.049959932942244</c:v>
                </c:pt>
                <c:pt idx="1346">
                  <c:v>63.760575595021052</c:v>
                </c:pt>
                <c:pt idx="1347">
                  <c:v>62.574731721461511</c:v>
                </c:pt>
                <c:pt idx="1348">
                  <c:v>61.497220236459341</c:v>
                </c:pt>
                <c:pt idx="1349">
                  <c:v>60.329358495758314</c:v>
                </c:pt>
                <c:pt idx="1350">
                  <c:v>59.175861057878684</c:v>
                </c:pt>
                <c:pt idx="1351">
                  <c:v>58.005112775207301</c:v>
                </c:pt>
                <c:pt idx="1352">
                  <c:v>56.986354517188929</c:v>
                </c:pt>
                <c:pt idx="1353">
                  <c:v>56.040325250173076</c:v>
                </c:pt>
                <c:pt idx="1354">
                  <c:v>55.104942801371202</c:v>
                </c:pt>
                <c:pt idx="1355">
                  <c:v>54.207755229434099</c:v>
                </c:pt>
                <c:pt idx="1356">
                  <c:v>53.304406864458592</c:v>
                </c:pt>
                <c:pt idx="1357">
                  <c:v>52.402090264118868</c:v>
                </c:pt>
                <c:pt idx="1358">
                  <c:v>51.514107927824021</c:v>
                </c:pt>
                <c:pt idx="1359">
                  <c:v>50.62627851374274</c:v>
                </c:pt>
                <c:pt idx="1360">
                  <c:v>49.779820630305473</c:v>
                </c:pt>
                <c:pt idx="1361">
                  <c:v>48.957431518648498</c:v>
                </c:pt>
                <c:pt idx="1362">
                  <c:v>48.135049388628879</c:v>
                </c:pt>
                <c:pt idx="1363">
                  <c:v>47.289954889236697</c:v>
                </c:pt>
                <c:pt idx="1364">
                  <c:v>46.480266795730991</c:v>
                </c:pt>
                <c:pt idx="1365">
                  <c:v>45.685171269937413</c:v>
                </c:pt>
                <c:pt idx="1366">
                  <c:v>44.894896198759298</c:v>
                </c:pt>
                <c:pt idx="1367">
                  <c:v>44.085356275895784</c:v>
                </c:pt>
                <c:pt idx="1368">
                  <c:v>43.292573756891407</c:v>
                </c:pt>
                <c:pt idx="1369">
                  <c:v>42.522497602697825</c:v>
                </c:pt>
                <c:pt idx="1370">
                  <c:v>41.614966016030216</c:v>
                </c:pt>
                <c:pt idx="1371">
                  <c:v>40.782912217366906</c:v>
                </c:pt>
                <c:pt idx="1372">
                  <c:v>40.04533205987476</c:v>
                </c:pt>
                <c:pt idx="1373">
                  <c:v>39.337971721610636</c:v>
                </c:pt>
                <c:pt idx="1374">
                  <c:v>38.626001016750266</c:v>
                </c:pt>
                <c:pt idx="1375">
                  <c:v>37.893623570243847</c:v>
                </c:pt>
                <c:pt idx="1376">
                  <c:v>37.156643791316846</c:v>
                </c:pt>
                <c:pt idx="1377">
                  <c:v>36.463724173169844</c:v>
                </c:pt>
                <c:pt idx="1378">
                  <c:v>35.777597428364494</c:v>
                </c:pt>
                <c:pt idx="1379">
                  <c:v>35.051229521613756</c:v>
                </c:pt>
                <c:pt idx="1380">
                  <c:v>34.365075825891466</c:v>
                </c:pt>
                <c:pt idx="1381">
                  <c:v>33.721916530217655</c:v>
                </c:pt>
                <c:pt idx="1382">
                  <c:v>33.127796184761984</c:v>
                </c:pt>
                <c:pt idx="1383">
                  <c:v>32.625160942274704</c:v>
                </c:pt>
                <c:pt idx="1384">
                  <c:v>32.091880880667816</c:v>
                </c:pt>
                <c:pt idx="1385">
                  <c:v>31.529923192037185</c:v>
                </c:pt>
                <c:pt idx="1386">
                  <c:v>30.957193363549848</c:v>
                </c:pt>
                <c:pt idx="1387">
                  <c:v>30.381965265222156</c:v>
                </c:pt>
                <c:pt idx="1388">
                  <c:v>29.80640340069985</c:v>
                </c:pt>
                <c:pt idx="1389">
                  <c:v>29.255625128464573</c:v>
                </c:pt>
                <c:pt idx="1390">
                  <c:v>28.729324068876227</c:v>
                </c:pt>
                <c:pt idx="1391">
                  <c:v>28.184313420258444</c:v>
                </c:pt>
                <c:pt idx="1392">
                  <c:v>27.648487842743098</c:v>
                </c:pt>
                <c:pt idx="1393">
                  <c:v>27.106942246019443</c:v>
                </c:pt>
                <c:pt idx="1394">
                  <c:v>26.6006453162402</c:v>
                </c:pt>
                <c:pt idx="1395">
                  <c:v>26.060340033805524</c:v>
                </c:pt>
                <c:pt idx="1396">
                  <c:v>25.526714235101984</c:v>
                </c:pt>
                <c:pt idx="1397">
                  <c:v>25.017296805693384</c:v>
                </c:pt>
                <c:pt idx="1398">
                  <c:v>24.516427112056995</c:v>
                </c:pt>
                <c:pt idx="1399">
                  <c:v>24.021097051745119</c:v>
                </c:pt>
                <c:pt idx="1400">
                  <c:v>23.540010985766767</c:v>
                </c:pt>
                <c:pt idx="1401">
                  <c:v>23.071683399132908</c:v>
                </c:pt>
                <c:pt idx="1402">
                  <c:v>22.531813308119904</c:v>
                </c:pt>
                <c:pt idx="1403">
                  <c:v>22.026808294566191</c:v>
                </c:pt>
                <c:pt idx="1404">
                  <c:v>21.504320699522797</c:v>
                </c:pt>
                <c:pt idx="1405">
                  <c:v>20.993596906861608</c:v>
                </c:pt>
                <c:pt idx="1406">
                  <c:v>20.478441810626741</c:v>
                </c:pt>
                <c:pt idx="1407">
                  <c:v>19.976962236422736</c:v>
                </c:pt>
                <c:pt idx="1408">
                  <c:v>19.488241070584806</c:v>
                </c:pt>
                <c:pt idx="1409">
                  <c:v>19.030946187613754</c:v>
                </c:pt>
                <c:pt idx="1410">
                  <c:v>18.578791877136048</c:v>
                </c:pt>
                <c:pt idx="1411">
                  <c:v>20.482107336140032</c:v>
                </c:pt>
                <c:pt idx="1412">
                  <c:v>20.419625191989564</c:v>
                </c:pt>
                <c:pt idx="1413">
                  <c:v>19.950149008926982</c:v>
                </c:pt>
                <c:pt idx="1414">
                  <c:v>19.490325728938362</c:v>
                </c:pt>
                <c:pt idx="1415">
                  <c:v>18.991065269272386</c:v>
                </c:pt>
                <c:pt idx="1416">
                  <c:v>18.500635098480718</c:v>
                </c:pt>
                <c:pt idx="1417">
                  <c:v>18.03059322233678</c:v>
                </c:pt>
                <c:pt idx="1418">
                  <c:v>17.591736330518369</c:v>
                </c:pt>
                <c:pt idx="1419">
                  <c:v>17.187303121811226</c:v>
                </c:pt>
                <c:pt idx="1420">
                  <c:v>16.795605515747763</c:v>
                </c:pt>
                <c:pt idx="1421">
                  <c:v>16.393470181074701</c:v>
                </c:pt>
                <c:pt idx="1422">
                  <c:v>16.033733822113923</c:v>
                </c:pt>
                <c:pt idx="1423">
                  <c:v>15.652128391765439</c:v>
                </c:pt>
                <c:pt idx="1424">
                  <c:v>15.247613725382225</c:v>
                </c:pt>
                <c:pt idx="1425">
                  <c:v>14.848931666865326</c:v>
                </c:pt>
                <c:pt idx="1426">
                  <c:v>14.474563322181389</c:v>
                </c:pt>
                <c:pt idx="1427">
                  <c:v>14.125218214942832</c:v>
                </c:pt>
                <c:pt idx="1428">
                  <c:v>13.788530631834835</c:v>
                </c:pt>
                <c:pt idx="1429">
                  <c:v>13.45792365912401</c:v>
                </c:pt>
                <c:pt idx="1430">
                  <c:v>13.102563825425104</c:v>
                </c:pt>
                <c:pt idx="1431">
                  <c:v>12.737682604951052</c:v>
                </c:pt>
                <c:pt idx="1432">
                  <c:v>12.431385096038229</c:v>
                </c:pt>
                <c:pt idx="1433">
                  <c:v>12.101289954969605</c:v>
                </c:pt>
                <c:pt idx="1434">
                  <c:v>11.755949885364137</c:v>
                </c:pt>
                <c:pt idx="1435">
                  <c:v>11.457170729560495</c:v>
                </c:pt>
                <c:pt idx="1436">
                  <c:v>11.191872067396421</c:v>
                </c:pt>
                <c:pt idx="1437">
                  <c:v>10.933658872675485</c:v>
                </c:pt>
                <c:pt idx="1438">
                  <c:v>10.654674847032528</c:v>
                </c:pt>
                <c:pt idx="1439">
                  <c:v>10.377173008058126</c:v>
                </c:pt>
                <c:pt idx="1440">
                  <c:v>10.095741346155194</c:v>
                </c:pt>
                <c:pt idx="1441">
                  <c:v>9.8252004896387604</c:v>
                </c:pt>
                <c:pt idx="1442">
                  <c:v>9.5714996644143451</c:v>
                </c:pt>
                <c:pt idx="1443">
                  <c:v>9.3401176555074112</c:v>
                </c:pt>
                <c:pt idx="1444">
                  <c:v>11.449773614142254</c:v>
                </c:pt>
                <c:pt idx="1445">
                  <c:v>11.291900119671492</c:v>
                </c:pt>
                <c:pt idx="1446">
                  <c:v>11.040982996201675</c:v>
                </c:pt>
                <c:pt idx="1447">
                  <c:v>10.886423015234495</c:v>
                </c:pt>
                <c:pt idx="1448">
                  <c:v>10.586062289035278</c:v>
                </c:pt>
                <c:pt idx="1449">
                  <c:v>10.371374914824846</c:v>
                </c:pt>
                <c:pt idx="1450">
                  <c:v>12.699814709654007</c:v>
                </c:pt>
                <c:pt idx="1451">
                  <c:v>12.430825120687077</c:v>
                </c:pt>
                <c:pt idx="1452">
                  <c:v>12.123786481091011</c:v>
                </c:pt>
                <c:pt idx="1453">
                  <c:v>11.826038336917602</c:v>
                </c:pt>
                <c:pt idx="1454">
                  <c:v>11.565788284905052</c:v>
                </c:pt>
                <c:pt idx="1455">
                  <c:v>11.293122557772113</c:v>
                </c:pt>
                <c:pt idx="1456">
                  <c:v>10.994258871654164</c:v>
                </c:pt>
                <c:pt idx="1457">
                  <c:v>10.691463172849931</c:v>
                </c:pt>
                <c:pt idx="1458">
                  <c:v>10.38171657234578</c:v>
                </c:pt>
                <c:pt idx="1459">
                  <c:v>10.098971845983899</c:v>
                </c:pt>
                <c:pt idx="1460">
                  <c:v>9.8171003366569494</c:v>
                </c:pt>
                <c:pt idx="1461">
                  <c:v>10.103200607224613</c:v>
                </c:pt>
                <c:pt idx="1462">
                  <c:v>14.215166593502857</c:v>
                </c:pt>
                <c:pt idx="1463">
                  <c:v>15.621313224288548</c:v>
                </c:pt>
                <c:pt idx="1464">
                  <c:v>15.284109824792774</c:v>
                </c:pt>
                <c:pt idx="1465">
                  <c:v>15.052118155506086</c:v>
                </c:pt>
                <c:pt idx="1466">
                  <c:v>14.651101865683952</c:v>
                </c:pt>
                <c:pt idx="1467">
                  <c:v>14.242607809321091</c:v>
                </c:pt>
                <c:pt idx="1468">
                  <c:v>13.814325441253567</c:v>
                </c:pt>
                <c:pt idx="1469">
                  <c:v>13.388550066175631</c:v>
                </c:pt>
                <c:pt idx="1470">
                  <c:v>13.067940154921441</c:v>
                </c:pt>
                <c:pt idx="1471">
                  <c:v>12.752119020231492</c:v>
                </c:pt>
                <c:pt idx="1472">
                  <c:v>17.527969146514781</c:v>
                </c:pt>
                <c:pt idx="1473">
                  <c:v>17.130979557173564</c:v>
                </c:pt>
                <c:pt idx="1474">
                  <c:v>16.699370238461412</c:v>
                </c:pt>
                <c:pt idx="1475">
                  <c:v>16.28687461840271</c:v>
                </c:pt>
                <c:pt idx="1476">
                  <c:v>22.079014063581123</c:v>
                </c:pt>
                <c:pt idx="1477">
                  <c:v>23.59472804039461</c:v>
                </c:pt>
                <c:pt idx="1478">
                  <c:v>31.91238319420432</c:v>
                </c:pt>
                <c:pt idx="1479">
                  <c:v>39.660548716223857</c:v>
                </c:pt>
                <c:pt idx="1480">
                  <c:v>40.152069160019785</c:v>
                </c:pt>
                <c:pt idx="1481">
                  <c:v>39.09717670865497</c:v>
                </c:pt>
                <c:pt idx="1482">
                  <c:v>42.61020026378602</c:v>
                </c:pt>
                <c:pt idx="1483">
                  <c:v>46.93840221637624</c:v>
                </c:pt>
                <c:pt idx="1484">
                  <c:v>46.472400544814064</c:v>
                </c:pt>
                <c:pt idx="1485">
                  <c:v>45.144465502543525</c:v>
                </c:pt>
                <c:pt idx="1486">
                  <c:v>44.992322790645119</c:v>
                </c:pt>
                <c:pt idx="1487">
                  <c:v>43.740187442785469</c:v>
                </c:pt>
                <c:pt idx="1488">
                  <c:v>42.441423914069027</c:v>
                </c:pt>
                <c:pt idx="1489">
                  <c:v>41.625174991349404</c:v>
                </c:pt>
                <c:pt idx="1490">
                  <c:v>44.414648787780699</c:v>
                </c:pt>
                <c:pt idx="1491">
                  <c:v>43.325185738134728</c:v>
                </c:pt>
                <c:pt idx="1492">
                  <c:v>42.329798401702369</c:v>
                </c:pt>
                <c:pt idx="1493">
                  <c:v>41.164362877928042</c:v>
                </c:pt>
                <c:pt idx="1494">
                  <c:v>40.001833976748898</c:v>
                </c:pt>
                <c:pt idx="1495">
                  <c:v>38.861358765741606</c:v>
                </c:pt>
                <c:pt idx="1496">
                  <c:v>38.304714459390929</c:v>
                </c:pt>
                <c:pt idx="1497">
                  <c:v>40.43714464357943</c:v>
                </c:pt>
                <c:pt idx="1498">
                  <c:v>39.759987853457396</c:v>
                </c:pt>
                <c:pt idx="1499">
                  <c:v>38.694503595379956</c:v>
                </c:pt>
                <c:pt idx="1500">
                  <c:v>37.55140560325124</c:v>
                </c:pt>
                <c:pt idx="1501">
                  <c:v>36.517867344491123</c:v>
                </c:pt>
                <c:pt idx="1502">
                  <c:v>35.655954431377445</c:v>
                </c:pt>
                <c:pt idx="1503">
                  <c:v>38.677327621572609</c:v>
                </c:pt>
                <c:pt idx="1504">
                  <c:v>48.800490510071043</c:v>
                </c:pt>
                <c:pt idx="1505">
                  <c:v>57.616977603097048</c:v>
                </c:pt>
                <c:pt idx="1506">
                  <c:v>62.442310796871759</c:v>
                </c:pt>
                <c:pt idx="1507">
                  <c:v>72.826667509305651</c:v>
                </c:pt>
                <c:pt idx="1508">
                  <c:v>84.020985686002703</c:v>
                </c:pt>
                <c:pt idx="1509">
                  <c:v>82.647302037952585</c:v>
                </c:pt>
                <c:pt idx="1510">
                  <c:v>95.11192118261603</c:v>
                </c:pt>
                <c:pt idx="1511">
                  <c:v>94.397385605688953</c:v>
                </c:pt>
                <c:pt idx="1512">
                  <c:v>101.7987375759471</c:v>
                </c:pt>
                <c:pt idx="1513">
                  <c:v>101.06578288885271</c:v>
                </c:pt>
                <c:pt idx="1514">
                  <c:v>100.09999902054568</c:v>
                </c:pt>
                <c:pt idx="1515">
                  <c:v>102.94856109784239</c:v>
                </c:pt>
                <c:pt idx="1516">
                  <c:v>100.20837364924839</c:v>
                </c:pt>
                <c:pt idx="1517">
                  <c:v>97.328386026187601</c:v>
                </c:pt>
                <c:pt idx="1518">
                  <c:v>94.875857265983285</c:v>
                </c:pt>
                <c:pt idx="1519">
                  <c:v>94.135432139477501</c:v>
                </c:pt>
                <c:pt idx="1520">
                  <c:v>100.3757438748713</c:v>
                </c:pt>
                <c:pt idx="1521">
                  <c:v>99.91930395583114</c:v>
                </c:pt>
                <c:pt idx="1522">
                  <c:v>98.604606598663437</c:v>
                </c:pt>
                <c:pt idx="1523">
                  <c:v>96.400754578521827</c:v>
                </c:pt>
                <c:pt idx="1524">
                  <c:v>95.917977254156071</c:v>
                </c:pt>
                <c:pt idx="1525">
                  <c:v>93.68347064448561</c:v>
                </c:pt>
                <c:pt idx="1526">
                  <c:v>93.589697862792505</c:v>
                </c:pt>
                <c:pt idx="1527">
                  <c:v>91.244914968968999</c:v>
                </c:pt>
                <c:pt idx="1528">
                  <c:v>89.434415262094106</c:v>
                </c:pt>
                <c:pt idx="1529">
                  <c:v>88.099334789476714</c:v>
                </c:pt>
                <c:pt idx="1530">
                  <c:v>91.738589343583669</c:v>
                </c:pt>
                <c:pt idx="1531">
                  <c:v>90.933541699834052</c:v>
                </c:pt>
                <c:pt idx="1532">
                  <c:v>95.253654167347278</c:v>
                </c:pt>
                <c:pt idx="1533">
                  <c:v>93.185481076193952</c:v>
                </c:pt>
                <c:pt idx="1534">
                  <c:v>91.63358217413095</c:v>
                </c:pt>
                <c:pt idx="1535">
                  <c:v>97.0022313816376</c:v>
                </c:pt>
                <c:pt idx="1536">
                  <c:v>96.603511899424873</c:v>
                </c:pt>
                <c:pt idx="1537">
                  <c:v>98.685881870860513</c:v>
                </c:pt>
                <c:pt idx="1538">
                  <c:v>100.199833211135</c:v>
                </c:pt>
                <c:pt idx="1539">
                  <c:v>101.22953973009919</c:v>
                </c:pt>
                <c:pt idx="1540">
                  <c:v>105.76647919760131</c:v>
                </c:pt>
                <c:pt idx="1541">
                  <c:v>104.29606135027932</c:v>
                </c:pt>
                <c:pt idx="1542">
                  <c:v>105.96886865963732</c:v>
                </c:pt>
                <c:pt idx="1543">
                  <c:v>106.7062511225036</c:v>
                </c:pt>
                <c:pt idx="1544">
                  <c:v>120.36332731742232</c:v>
                </c:pt>
                <c:pt idx="1545">
                  <c:v>137.23322168399713</c:v>
                </c:pt>
                <c:pt idx="1546">
                  <c:v>137.18865757098325</c:v>
                </c:pt>
                <c:pt idx="1547">
                  <c:v>138.10835181238542</c:v>
                </c:pt>
                <c:pt idx="1548">
                  <c:v>138.01386695420945</c:v>
                </c:pt>
                <c:pt idx="1549">
                  <c:v>135.20915100957581</c:v>
                </c:pt>
                <c:pt idx="1550">
                  <c:v>132.56765841467629</c:v>
                </c:pt>
                <c:pt idx="1551">
                  <c:v>129.7888850335182</c:v>
                </c:pt>
                <c:pt idx="1552">
                  <c:v>127.08261910292418</c:v>
                </c:pt>
                <c:pt idx="1553">
                  <c:v>124.53826041927553</c:v>
                </c:pt>
                <c:pt idx="1554">
                  <c:v>123.31003258846448</c:v>
                </c:pt>
                <c:pt idx="1555">
                  <c:v>130.90450793115656</c:v>
                </c:pt>
                <c:pt idx="1556">
                  <c:v>137.10856630870947</c:v>
                </c:pt>
                <c:pt idx="1557">
                  <c:v>138.74972036013742</c:v>
                </c:pt>
                <c:pt idx="1558">
                  <c:v>136.50882661632482</c:v>
                </c:pt>
                <c:pt idx="1559">
                  <c:v>136.74322848393999</c:v>
                </c:pt>
                <c:pt idx="1560">
                  <c:v>137.46597181564891</c:v>
                </c:pt>
                <c:pt idx="1561">
                  <c:v>134.12997991750748</c:v>
                </c:pt>
                <c:pt idx="1562">
                  <c:v>137.6610657149765</c:v>
                </c:pt>
                <c:pt idx="1563">
                  <c:v>151.50064790701683</c:v>
                </c:pt>
                <c:pt idx="1564">
                  <c:v>167.63705958397588</c:v>
                </c:pt>
                <c:pt idx="1565">
                  <c:v>171.877203872157</c:v>
                </c:pt>
                <c:pt idx="1566">
                  <c:v>170.09799630704859</c:v>
                </c:pt>
                <c:pt idx="1567">
                  <c:v>165.97460817797574</c:v>
                </c:pt>
                <c:pt idx="1568">
                  <c:v>163.89307137742958</c:v>
                </c:pt>
                <c:pt idx="1569">
                  <c:v>160.32756736859488</c:v>
                </c:pt>
                <c:pt idx="1570">
                  <c:v>157.18701529253971</c:v>
                </c:pt>
                <c:pt idx="1571">
                  <c:v>162.87757360394559</c:v>
                </c:pt>
                <c:pt idx="1572">
                  <c:v>165.28373096994329</c:v>
                </c:pt>
                <c:pt idx="1573">
                  <c:v>170.16780311285194</c:v>
                </c:pt>
                <c:pt idx="1574">
                  <c:v>180.74633523135449</c:v>
                </c:pt>
                <c:pt idx="1575">
                  <c:v>180.89044008359375</c:v>
                </c:pt>
                <c:pt idx="1576">
                  <c:v>186.83293003861294</c:v>
                </c:pt>
                <c:pt idx="1577">
                  <c:v>187.12299856763963</c:v>
                </c:pt>
                <c:pt idx="1578">
                  <c:v>184.73585361312044</c:v>
                </c:pt>
                <c:pt idx="1579">
                  <c:v>182.47561050392807</c:v>
                </c:pt>
                <c:pt idx="1580">
                  <c:v>180.72698542960919</c:v>
                </c:pt>
                <c:pt idx="1581">
                  <c:v>178.44665575856644</c:v>
                </c:pt>
                <c:pt idx="1582">
                  <c:v>177.46142475261084</c:v>
                </c:pt>
                <c:pt idx="1583">
                  <c:v>176.54510889587448</c:v>
                </c:pt>
                <c:pt idx="1584">
                  <c:v>173.6164925119557</c:v>
                </c:pt>
                <c:pt idx="1585">
                  <c:v>171.80978969294998</c:v>
                </c:pt>
                <c:pt idx="1586">
                  <c:v>170.84903825017705</c:v>
                </c:pt>
                <c:pt idx="1587">
                  <c:v>168.8639087460806</c:v>
                </c:pt>
                <c:pt idx="1588">
                  <c:v>165.67102271713892</c:v>
                </c:pt>
                <c:pt idx="1589">
                  <c:v>162.69116224756533</c:v>
                </c:pt>
                <c:pt idx="1590">
                  <c:v>161.04511332319396</c:v>
                </c:pt>
                <c:pt idx="1591">
                  <c:v>160.34477679123262</c:v>
                </c:pt>
                <c:pt idx="1592">
                  <c:v>159.12646500461204</c:v>
                </c:pt>
                <c:pt idx="1593">
                  <c:v>156.33999319630024</c:v>
                </c:pt>
                <c:pt idx="1594">
                  <c:v>159.69079217554679</c:v>
                </c:pt>
                <c:pt idx="1595">
                  <c:v>157.90697892298019</c:v>
                </c:pt>
                <c:pt idx="1596">
                  <c:v>156.00271725944555</c:v>
                </c:pt>
                <c:pt idx="1597">
                  <c:v>154.81131002103388</c:v>
                </c:pt>
                <c:pt idx="1598">
                  <c:v>152.58440783804349</c:v>
                </c:pt>
                <c:pt idx="1599">
                  <c:v>152.53020427323293</c:v>
                </c:pt>
                <c:pt idx="1600">
                  <c:v>172.19880211479943</c:v>
                </c:pt>
                <c:pt idx="1601">
                  <c:v>174.82298992731964</c:v>
                </c:pt>
                <c:pt idx="1602">
                  <c:v>171.68310998941564</c:v>
                </c:pt>
                <c:pt idx="1603">
                  <c:v>170.64237639178313</c:v>
                </c:pt>
                <c:pt idx="1604">
                  <c:v>168.25141929300653</c:v>
                </c:pt>
                <c:pt idx="1605">
                  <c:v>164.51386162339344</c:v>
                </c:pt>
                <c:pt idx="1606">
                  <c:v>160.55081438203308</c:v>
                </c:pt>
                <c:pt idx="1607">
                  <c:v>156.88716917362652</c:v>
                </c:pt>
                <c:pt idx="1608">
                  <c:v>160.87855649473951</c:v>
                </c:pt>
                <c:pt idx="1609">
                  <c:v>160.91166547527848</c:v>
                </c:pt>
                <c:pt idx="1610">
                  <c:v>159.50459129664586</c:v>
                </c:pt>
                <c:pt idx="1611">
                  <c:v>156.94007854714994</c:v>
                </c:pt>
                <c:pt idx="1612">
                  <c:v>158.91100812182515</c:v>
                </c:pt>
                <c:pt idx="1613">
                  <c:v>168.02034190856764</c:v>
                </c:pt>
                <c:pt idx="1614">
                  <c:v>172.48141526561227</c:v>
                </c:pt>
                <c:pt idx="1615">
                  <c:v>176.30245959477296</c:v>
                </c:pt>
                <c:pt idx="1616">
                  <c:v>181.21296775100555</c:v>
                </c:pt>
                <c:pt idx="1617">
                  <c:v>181.54192865465868</c:v>
                </c:pt>
                <c:pt idx="1618">
                  <c:v>181.52320951594839</c:v>
                </c:pt>
                <c:pt idx="1619">
                  <c:v>188.61461886694909</c:v>
                </c:pt>
                <c:pt idx="1620">
                  <c:v>193.02143342996584</c:v>
                </c:pt>
                <c:pt idx="1621">
                  <c:v>204.50551230096997</c:v>
                </c:pt>
                <c:pt idx="1622">
                  <c:v>215.96567406118501</c:v>
                </c:pt>
                <c:pt idx="1623">
                  <c:v>218.61255624520666</c:v>
                </c:pt>
                <c:pt idx="1624">
                  <c:v>221.55972028880598</c:v>
                </c:pt>
                <c:pt idx="1625">
                  <c:v>230.16494138906819</c:v>
                </c:pt>
                <c:pt idx="1626">
                  <c:v>237.06821967593262</c:v>
                </c:pt>
                <c:pt idx="1627">
                  <c:v>246.32467368616039</c:v>
                </c:pt>
                <c:pt idx="1628">
                  <c:v>248.81167864205804</c:v>
                </c:pt>
                <c:pt idx="1629">
                  <c:v>247.77397544192499</c:v>
                </c:pt>
                <c:pt idx="1630">
                  <c:v>246.04208424978509</c:v>
                </c:pt>
                <c:pt idx="1631">
                  <c:v>247.77486983632193</c:v>
                </c:pt>
                <c:pt idx="1632">
                  <c:v>258.75044386313294</c:v>
                </c:pt>
                <c:pt idx="1633">
                  <c:v>265.07596570991677</c:v>
                </c:pt>
                <c:pt idx="1634">
                  <c:v>265.84202507906269</c:v>
                </c:pt>
                <c:pt idx="1635">
                  <c:v>265.70053289109097</c:v>
                </c:pt>
                <c:pt idx="1636">
                  <c:v>275.87174907101274</c:v>
                </c:pt>
                <c:pt idx="1637">
                  <c:v>274.9955788255042</c:v>
                </c:pt>
                <c:pt idx="1638">
                  <c:v>271.56934783724876</c:v>
                </c:pt>
                <c:pt idx="1639">
                  <c:v>269.27126785894308</c:v>
                </c:pt>
                <c:pt idx="1640">
                  <c:v>265.8714451800065</c:v>
                </c:pt>
                <c:pt idx="1641">
                  <c:v>262.74856828916739</c:v>
                </c:pt>
                <c:pt idx="1642">
                  <c:v>261.09274661008664</c:v>
                </c:pt>
                <c:pt idx="1643">
                  <c:v>263.39145162022936</c:v>
                </c:pt>
                <c:pt idx="1644">
                  <c:v>260.31033906834926</c:v>
                </c:pt>
                <c:pt idx="1645">
                  <c:v>257.92964971969138</c:v>
                </c:pt>
                <c:pt idx="1646">
                  <c:v>255.47651631863263</c:v>
                </c:pt>
                <c:pt idx="1647">
                  <c:v>254.13930325341192</c:v>
                </c:pt>
                <c:pt idx="1648">
                  <c:v>251.23851727278193</c:v>
                </c:pt>
                <c:pt idx="1649">
                  <c:v>248.0401743973176</c:v>
                </c:pt>
                <c:pt idx="1650">
                  <c:v>246.56655027219807</c:v>
                </c:pt>
                <c:pt idx="1651">
                  <c:v>244.41168007233762</c:v>
                </c:pt>
                <c:pt idx="1652">
                  <c:v>241.22638065992857</c:v>
                </c:pt>
                <c:pt idx="1653">
                  <c:v>237.56645742972273</c:v>
                </c:pt>
                <c:pt idx="1654">
                  <c:v>235.69380819488003</c:v>
                </c:pt>
                <c:pt idx="1655">
                  <c:v>239.26233728611882</c:v>
                </c:pt>
                <c:pt idx="1656">
                  <c:v>255.39798200179072</c:v>
                </c:pt>
                <c:pt idx="1657">
                  <c:v>254.48376749786365</c:v>
                </c:pt>
                <c:pt idx="1658">
                  <c:v>252.18390025306323</c:v>
                </c:pt>
                <c:pt idx="1659">
                  <c:v>249.93283007174733</c:v>
                </c:pt>
                <c:pt idx="1660">
                  <c:v>246.13299187921609</c:v>
                </c:pt>
                <c:pt idx="1661">
                  <c:v>242.21572897948937</c:v>
                </c:pt>
                <c:pt idx="1662">
                  <c:v>238.06020712982863</c:v>
                </c:pt>
                <c:pt idx="1663">
                  <c:v>234.03157626267665</c:v>
                </c:pt>
                <c:pt idx="1664">
                  <c:v>229.75280829498229</c:v>
                </c:pt>
                <c:pt idx="1665">
                  <c:v>225.5959421871859</c:v>
                </c:pt>
                <c:pt idx="1666">
                  <c:v>222.04985750696238</c:v>
                </c:pt>
                <c:pt idx="1667">
                  <c:v>218.43700887312775</c:v>
                </c:pt>
                <c:pt idx="1668">
                  <c:v>218.3439722983141</c:v>
                </c:pt>
                <c:pt idx="1669">
                  <c:v>215.33951254660496</c:v>
                </c:pt>
                <c:pt idx="1670">
                  <c:v>211.84674431004709</c:v>
                </c:pt>
                <c:pt idx="1671">
                  <c:v>207.71555220829379</c:v>
                </c:pt>
                <c:pt idx="1672">
                  <c:v>203.6752478474335</c:v>
                </c:pt>
                <c:pt idx="1673">
                  <c:v>199.4988749212005</c:v>
                </c:pt>
                <c:pt idx="1674">
                  <c:v>195.72950385875436</c:v>
                </c:pt>
                <c:pt idx="1675">
                  <c:v>192.61297879913056</c:v>
                </c:pt>
                <c:pt idx="1676">
                  <c:v>189.12892873260165</c:v>
                </c:pt>
                <c:pt idx="1677">
                  <c:v>185.82867180889164</c:v>
                </c:pt>
                <c:pt idx="1678">
                  <c:v>219.06350550228075</c:v>
                </c:pt>
                <c:pt idx="1679">
                  <c:v>229.3346363017898</c:v>
                </c:pt>
                <c:pt idx="1680">
                  <c:v>231.33048162746081</c:v>
                </c:pt>
                <c:pt idx="1681">
                  <c:v>230.95335689819964</c:v>
                </c:pt>
                <c:pt idx="1682">
                  <c:v>244.04705232103348</c:v>
                </c:pt>
                <c:pt idx="1683">
                  <c:v>242.59941169810548</c:v>
                </c:pt>
                <c:pt idx="1684">
                  <c:v>239.95692233153233</c:v>
                </c:pt>
                <c:pt idx="1685">
                  <c:v>237.51237809336641</c:v>
                </c:pt>
                <c:pt idx="1686">
                  <c:v>236.41676536425345</c:v>
                </c:pt>
                <c:pt idx="1687">
                  <c:v>234.4694977355075</c:v>
                </c:pt>
                <c:pt idx="1688">
                  <c:v>233.92444985244839</c:v>
                </c:pt>
                <c:pt idx="1689">
                  <c:v>233.85008584144947</c:v>
                </c:pt>
                <c:pt idx="1690">
                  <c:v>232.45541429058954</c:v>
                </c:pt>
                <c:pt idx="1691">
                  <c:v>229.01497108801104</c:v>
                </c:pt>
                <c:pt idx="1692">
                  <c:v>225.80734383844813</c:v>
                </c:pt>
                <c:pt idx="1693">
                  <c:v>222.22994434022951</c:v>
                </c:pt>
                <c:pt idx="1694">
                  <c:v>218.44669022862959</c:v>
                </c:pt>
                <c:pt idx="1695">
                  <c:v>214.90519699587057</c:v>
                </c:pt>
                <c:pt idx="1696">
                  <c:v>211.56652250923008</c:v>
                </c:pt>
                <c:pt idx="1697">
                  <c:v>208.30203034795824</c:v>
                </c:pt>
                <c:pt idx="1698">
                  <c:v>204.89678253295787</c:v>
                </c:pt>
                <c:pt idx="1699">
                  <c:v>201.80253879365719</c:v>
                </c:pt>
                <c:pt idx="1700">
                  <c:v>198.83014350550422</c:v>
                </c:pt>
                <c:pt idx="1701">
                  <c:v>195.7063913883035</c:v>
                </c:pt>
                <c:pt idx="1702">
                  <c:v>192.25561140826724</c:v>
                </c:pt>
                <c:pt idx="1703">
                  <c:v>188.54846098845272</c:v>
                </c:pt>
                <c:pt idx="1704">
                  <c:v>184.9424863594484</c:v>
                </c:pt>
                <c:pt idx="1705">
                  <c:v>181.6613763130452</c:v>
                </c:pt>
                <c:pt idx="1706">
                  <c:v>178.35540150550256</c:v>
                </c:pt>
                <c:pt idx="1707">
                  <c:v>175.28823226007711</c:v>
                </c:pt>
                <c:pt idx="1708">
                  <c:v>172.01345569886831</c:v>
                </c:pt>
                <c:pt idx="1709">
                  <c:v>168.90382012327711</c:v>
                </c:pt>
                <c:pt idx="1710">
                  <c:v>165.78304858942678</c:v>
                </c:pt>
                <c:pt idx="1711">
                  <c:v>162.4791275523435</c:v>
                </c:pt>
                <c:pt idx="1712">
                  <c:v>159.25947920446367</c:v>
                </c:pt>
                <c:pt idx="1713">
                  <c:v>156.28594814482986</c:v>
                </c:pt>
                <c:pt idx="1714">
                  <c:v>153.40113348982231</c:v>
                </c:pt>
                <c:pt idx="1715">
                  <c:v>150.48341060264656</c:v>
                </c:pt>
                <c:pt idx="1716">
                  <c:v>147.46016738672162</c:v>
                </c:pt>
                <c:pt idx="1717">
                  <c:v>144.5691672131959</c:v>
                </c:pt>
                <c:pt idx="1718">
                  <c:v>141.72222404179985</c:v>
                </c:pt>
                <c:pt idx="1719">
                  <c:v>139.00306871271036</c:v>
                </c:pt>
                <c:pt idx="1720">
                  <c:v>136.31057232402276</c:v>
                </c:pt>
                <c:pt idx="1721">
                  <c:v>133.81781847521407</c:v>
                </c:pt>
                <c:pt idx="1722">
                  <c:v>131.53446564762677</c:v>
                </c:pt>
                <c:pt idx="1723">
                  <c:v>129.28226629165289</c:v>
                </c:pt>
                <c:pt idx="1724">
                  <c:v>127.05994658023425</c:v>
                </c:pt>
                <c:pt idx="1725">
                  <c:v>124.7432884175014</c:v>
                </c:pt>
                <c:pt idx="1726">
                  <c:v>122.55772227098963</c:v>
                </c:pt>
                <c:pt idx="1727">
                  <c:v>120.56325528358546</c:v>
                </c:pt>
                <c:pt idx="1728">
                  <c:v>118.70646905585782</c:v>
                </c:pt>
                <c:pt idx="1729">
                  <c:v>116.82362437034672</c:v>
                </c:pt>
                <c:pt idx="1730">
                  <c:v>115.02130222931814</c:v>
                </c:pt>
                <c:pt idx="1731">
                  <c:v>113.17312473579392</c:v>
                </c:pt>
                <c:pt idx="1732">
                  <c:v>111.10342050744286</c:v>
                </c:pt>
                <c:pt idx="1733">
                  <c:v>108.97976941671075</c:v>
                </c:pt>
                <c:pt idx="1734">
                  <c:v>106.92289727324469</c:v>
                </c:pt>
                <c:pt idx="1735">
                  <c:v>104.90285146150899</c:v>
                </c:pt>
                <c:pt idx="1736">
                  <c:v>102.88175474686139</c:v>
                </c:pt>
                <c:pt idx="1737">
                  <c:v>100.85337508131083</c:v>
                </c:pt>
                <c:pt idx="1738">
                  <c:v>98.868396683184528</c:v>
                </c:pt>
                <c:pt idx="1739">
                  <c:v>96.887969693564003</c:v>
                </c:pt>
                <c:pt idx="1740">
                  <c:v>94.882186770783306</c:v>
                </c:pt>
                <c:pt idx="1741">
                  <c:v>92.947530725659547</c:v>
                </c:pt>
                <c:pt idx="1742">
                  <c:v>90.945369316770012</c:v>
                </c:pt>
                <c:pt idx="1743">
                  <c:v>89.219381369076146</c:v>
                </c:pt>
                <c:pt idx="1744">
                  <c:v>87.498920348150705</c:v>
                </c:pt>
                <c:pt idx="1745">
                  <c:v>85.895785236886852</c:v>
                </c:pt>
                <c:pt idx="1746">
                  <c:v>84.391860229728209</c:v>
                </c:pt>
                <c:pt idx="1747">
                  <c:v>82.874802519559978</c:v>
                </c:pt>
                <c:pt idx="1748">
                  <c:v>81.608216176409925</c:v>
                </c:pt>
                <c:pt idx="1749">
                  <c:v>80.036853737218948</c:v>
                </c:pt>
                <c:pt idx="1750">
                  <c:v>78.496183169179645</c:v>
                </c:pt>
                <c:pt idx="1751">
                  <c:v>76.921278111201275</c:v>
                </c:pt>
                <c:pt idx="1752">
                  <c:v>75.284874045892352</c:v>
                </c:pt>
                <c:pt idx="1753">
                  <c:v>73.712949589267907</c:v>
                </c:pt>
                <c:pt idx="1754">
                  <c:v>72.381475461154594</c:v>
                </c:pt>
                <c:pt idx="1755">
                  <c:v>70.921822170278034</c:v>
                </c:pt>
                <c:pt idx="1756">
                  <c:v>69.557272064658505</c:v>
                </c:pt>
                <c:pt idx="1757">
                  <c:v>68.189156283237651</c:v>
                </c:pt>
                <c:pt idx="1758">
                  <c:v>66.781927554533723</c:v>
                </c:pt>
                <c:pt idx="1759">
                  <c:v>65.392148491820549</c:v>
                </c:pt>
                <c:pt idx="1760">
                  <c:v>64.100789893163324</c:v>
                </c:pt>
                <c:pt idx="1761">
                  <c:v>62.797046815835714</c:v>
                </c:pt>
                <c:pt idx="1762">
                  <c:v>61.571888972049869</c:v>
                </c:pt>
                <c:pt idx="1763">
                  <c:v>60.859170719977243</c:v>
                </c:pt>
                <c:pt idx="1764">
                  <c:v>59.716357452765244</c:v>
                </c:pt>
                <c:pt idx="1765">
                  <c:v>58.594754540594288</c:v>
                </c:pt>
                <c:pt idx="1766">
                  <c:v>57.434474606424509</c:v>
                </c:pt>
                <c:pt idx="1767">
                  <c:v>56.120804304379966</c:v>
                </c:pt>
                <c:pt idx="1768">
                  <c:v>54.869857971057634</c:v>
                </c:pt>
                <c:pt idx="1769">
                  <c:v>53.637448677376256</c:v>
                </c:pt>
                <c:pt idx="1770">
                  <c:v>52.244150696833877</c:v>
                </c:pt>
                <c:pt idx="1771">
                  <c:v>51.039403914460678</c:v>
                </c:pt>
                <c:pt idx="1772">
                  <c:v>49.855542855118848</c:v>
                </c:pt>
                <c:pt idx="1773">
                  <c:v>48.711168168715695</c:v>
                </c:pt>
                <c:pt idx="1774">
                  <c:v>47.545575210058267</c:v>
                </c:pt>
                <c:pt idx="1775">
                  <c:v>46.32121217129194</c:v>
                </c:pt>
                <c:pt idx="1776">
                  <c:v>45.192062693634469</c:v>
                </c:pt>
                <c:pt idx="1777">
                  <c:v>44.147225898041448</c:v>
                </c:pt>
                <c:pt idx="1778">
                  <c:v>43.651081313998965</c:v>
                </c:pt>
                <c:pt idx="1779">
                  <c:v>43.037921759740499</c:v>
                </c:pt>
                <c:pt idx="1780">
                  <c:v>42.068438309450109</c:v>
                </c:pt>
                <c:pt idx="1781">
                  <c:v>41.066142874675023</c:v>
                </c:pt>
                <c:pt idx="1782">
                  <c:v>42.812977402997575</c:v>
                </c:pt>
                <c:pt idx="1783">
                  <c:v>42.212562917953818</c:v>
                </c:pt>
                <c:pt idx="1784">
                  <c:v>41.421867632401458</c:v>
                </c:pt>
                <c:pt idx="1785">
                  <c:v>40.464961606045705</c:v>
                </c:pt>
                <c:pt idx="1786">
                  <c:v>39.524867613632601</c:v>
                </c:pt>
                <c:pt idx="1787">
                  <c:v>38.615063971944096</c:v>
                </c:pt>
                <c:pt idx="1788">
                  <c:v>37.664641326009466</c:v>
                </c:pt>
                <c:pt idx="1789">
                  <c:v>36.693532671150336</c:v>
                </c:pt>
                <c:pt idx="1790">
                  <c:v>35.770868956610201</c:v>
                </c:pt>
                <c:pt idx="1791">
                  <c:v>34.933951858159546</c:v>
                </c:pt>
                <c:pt idx="1792">
                  <c:v>34.106466886146627</c:v>
                </c:pt>
                <c:pt idx="1793">
                  <c:v>33.22206301145561</c:v>
                </c:pt>
                <c:pt idx="1794">
                  <c:v>32.386579015838016</c:v>
                </c:pt>
                <c:pt idx="1795">
                  <c:v>31.538076710803054</c:v>
                </c:pt>
                <c:pt idx="1796">
                  <c:v>30.709127312404366</c:v>
                </c:pt>
                <c:pt idx="1797">
                  <c:v>29.923844149441759</c:v>
                </c:pt>
                <c:pt idx="1798">
                  <c:v>29.203758479971793</c:v>
                </c:pt>
                <c:pt idx="1799">
                  <c:v>28.417441361152882</c:v>
                </c:pt>
                <c:pt idx="1800">
                  <c:v>27.694369456531621</c:v>
                </c:pt>
                <c:pt idx="1801">
                  <c:v>27.21008559498231</c:v>
                </c:pt>
                <c:pt idx="1802">
                  <c:v>26.497237420764375</c:v>
                </c:pt>
                <c:pt idx="1803">
                  <c:v>29.461148442718365</c:v>
                </c:pt>
                <c:pt idx="1804">
                  <c:v>28.901431578688729</c:v>
                </c:pt>
                <c:pt idx="1805">
                  <c:v>28.089391638557167</c:v>
                </c:pt>
                <c:pt idx="1806">
                  <c:v>27.435646478873416</c:v>
                </c:pt>
                <c:pt idx="1807">
                  <c:v>38.72516678711559</c:v>
                </c:pt>
                <c:pt idx="1808">
                  <c:v>37.965433217269577</c:v>
                </c:pt>
                <c:pt idx="1809">
                  <c:v>37.045107786778487</c:v>
                </c:pt>
                <c:pt idx="1810">
                  <c:v>36.113290984179869</c:v>
                </c:pt>
                <c:pt idx="1811">
                  <c:v>35.144767552206382</c:v>
                </c:pt>
                <c:pt idx="1812">
                  <c:v>35.210915834438595</c:v>
                </c:pt>
                <c:pt idx="1813">
                  <c:v>34.373266960873885</c:v>
                </c:pt>
                <c:pt idx="1814">
                  <c:v>33.628470627592073</c:v>
                </c:pt>
                <c:pt idx="1815">
                  <c:v>32.92731096120874</c:v>
                </c:pt>
                <c:pt idx="1816">
                  <c:v>32.117115824837143</c:v>
                </c:pt>
                <c:pt idx="1817">
                  <c:v>31.318435039508895</c:v>
                </c:pt>
                <c:pt idx="1818">
                  <c:v>30.759079708316765</c:v>
                </c:pt>
                <c:pt idx="1819">
                  <c:v>29.91840708330751</c:v>
                </c:pt>
                <c:pt idx="1820">
                  <c:v>29.104327958636937</c:v>
                </c:pt>
                <c:pt idx="1821">
                  <c:v>28.327178752245356</c:v>
                </c:pt>
                <c:pt idx="1822">
                  <c:v>33.740136195658472</c:v>
                </c:pt>
                <c:pt idx="1823">
                  <c:v>34.001262265940795</c:v>
                </c:pt>
                <c:pt idx="1824">
                  <c:v>38.847491702114958</c:v>
                </c:pt>
                <c:pt idx="1825">
                  <c:v>42.014047096491744</c:v>
                </c:pt>
                <c:pt idx="1826">
                  <c:v>41.695281405353548</c:v>
                </c:pt>
                <c:pt idx="1827">
                  <c:v>40.579713656733702</c:v>
                </c:pt>
                <c:pt idx="1828">
                  <c:v>39.46017039080305</c:v>
                </c:pt>
                <c:pt idx="1829">
                  <c:v>38.339357827157727</c:v>
                </c:pt>
                <c:pt idx="1830">
                  <c:v>37.2479055221065</c:v>
                </c:pt>
                <c:pt idx="1831">
                  <c:v>36.440453774912378</c:v>
                </c:pt>
                <c:pt idx="1832">
                  <c:v>39.712342845208255</c:v>
                </c:pt>
                <c:pt idx="1833">
                  <c:v>38.800628501454732</c:v>
                </c:pt>
                <c:pt idx="1834">
                  <c:v>37.76537745506802</c:v>
                </c:pt>
                <c:pt idx="1835">
                  <c:v>36.946653996489616</c:v>
                </c:pt>
                <c:pt idx="1836">
                  <c:v>35.891696770810334</c:v>
                </c:pt>
                <c:pt idx="1837">
                  <c:v>34.87770166403201</c:v>
                </c:pt>
                <c:pt idx="1838">
                  <c:v>33.85493485936211</c:v>
                </c:pt>
                <c:pt idx="1839">
                  <c:v>35.14620313703233</c:v>
                </c:pt>
                <c:pt idx="1840">
                  <c:v>42.165408947231512</c:v>
                </c:pt>
                <c:pt idx="1841">
                  <c:v>48.159808933049916</c:v>
                </c:pt>
                <c:pt idx="1842">
                  <c:v>47.056704577683831</c:v>
                </c:pt>
                <c:pt idx="1843">
                  <c:v>45.889133344590128</c:v>
                </c:pt>
                <c:pt idx="1844">
                  <c:v>53.696780875702217</c:v>
                </c:pt>
                <c:pt idx="1845">
                  <c:v>56.29902415410735</c:v>
                </c:pt>
                <c:pt idx="1846">
                  <c:v>55.122440354843228</c:v>
                </c:pt>
                <c:pt idx="1847">
                  <c:v>57.301898816983815</c:v>
                </c:pt>
                <c:pt idx="1848">
                  <c:v>58.786229834822045</c:v>
                </c:pt>
                <c:pt idx="1849">
                  <c:v>59.479795320654858</c:v>
                </c:pt>
                <c:pt idx="1850">
                  <c:v>58.50012537515601</c:v>
                </c:pt>
                <c:pt idx="1851">
                  <c:v>57.376039128518315</c:v>
                </c:pt>
                <c:pt idx="1852">
                  <c:v>57.845195479923724</c:v>
                </c:pt>
                <c:pt idx="1853">
                  <c:v>58.62513184319139</c:v>
                </c:pt>
                <c:pt idx="1854">
                  <c:v>60.299041693827959</c:v>
                </c:pt>
                <c:pt idx="1855">
                  <c:v>58.980509664979849</c:v>
                </c:pt>
                <c:pt idx="1856">
                  <c:v>57.562547588641102</c:v>
                </c:pt>
                <c:pt idx="1857">
                  <c:v>56.39556707861243</c:v>
                </c:pt>
                <c:pt idx="1858">
                  <c:v>54.92734943461339</c:v>
                </c:pt>
                <c:pt idx="1859">
                  <c:v>53.522625977624926</c:v>
                </c:pt>
                <c:pt idx="1860">
                  <c:v>52.592962215111513</c:v>
                </c:pt>
                <c:pt idx="1861">
                  <c:v>54.694729198954242</c:v>
                </c:pt>
                <c:pt idx="1862">
                  <c:v>54.890784799904218</c:v>
                </c:pt>
                <c:pt idx="1863">
                  <c:v>58.072439435256001</c:v>
                </c:pt>
                <c:pt idx="1864">
                  <c:v>64.614257972648659</c:v>
                </c:pt>
                <c:pt idx="1865">
                  <c:v>72.01197056172758</c:v>
                </c:pt>
                <c:pt idx="1866">
                  <c:v>71.475779979891541</c:v>
                </c:pt>
                <c:pt idx="1867">
                  <c:v>69.808100053938333</c:v>
                </c:pt>
                <c:pt idx="1868">
                  <c:v>71.238056407242624</c:v>
                </c:pt>
                <c:pt idx="1869">
                  <c:v>69.492193641008484</c:v>
                </c:pt>
                <c:pt idx="1870">
                  <c:v>67.782441244690673</c:v>
                </c:pt>
                <c:pt idx="1871">
                  <c:v>66.207590747120832</c:v>
                </c:pt>
                <c:pt idx="1872">
                  <c:v>65.207360668767947</c:v>
                </c:pt>
                <c:pt idx="1873">
                  <c:v>79.825980404113508</c:v>
                </c:pt>
                <c:pt idx="1874">
                  <c:v>81.37823102005035</c:v>
                </c:pt>
                <c:pt idx="1875">
                  <c:v>90.374634071547206</c:v>
                </c:pt>
                <c:pt idx="1876">
                  <c:v>92.107210286418677</c:v>
                </c:pt>
                <c:pt idx="1877">
                  <c:v>97.016200728630906</c:v>
                </c:pt>
                <c:pt idx="1878">
                  <c:v>98.702258301168243</c:v>
                </c:pt>
                <c:pt idx="1879">
                  <c:v>97.215019807343651</c:v>
                </c:pt>
                <c:pt idx="1880">
                  <c:v>95.776926236617868</c:v>
                </c:pt>
                <c:pt idx="1881">
                  <c:v>93.370029224361986</c:v>
                </c:pt>
                <c:pt idx="1882">
                  <c:v>91.111153817804237</c:v>
                </c:pt>
                <c:pt idx="1883">
                  <c:v>89.472584292181992</c:v>
                </c:pt>
                <c:pt idx="1884">
                  <c:v>90.087948549212413</c:v>
                </c:pt>
                <c:pt idx="1885">
                  <c:v>105.39307201307527</c:v>
                </c:pt>
                <c:pt idx="1886">
                  <c:v>106.0303646232726</c:v>
                </c:pt>
                <c:pt idx="1887">
                  <c:v>104.7109475109915</c:v>
                </c:pt>
                <c:pt idx="1888">
                  <c:v>102.83600716304885</c:v>
                </c:pt>
                <c:pt idx="1889">
                  <c:v>100.81433895482809</c:v>
                </c:pt>
                <c:pt idx="1890">
                  <c:v>98.315528770565933</c:v>
                </c:pt>
                <c:pt idx="1891">
                  <c:v>95.846032270213911</c:v>
                </c:pt>
                <c:pt idx="1892">
                  <c:v>93.7513431054888</c:v>
                </c:pt>
                <c:pt idx="1893">
                  <c:v>91.235522307054069</c:v>
                </c:pt>
                <c:pt idx="1894">
                  <c:v>88.954894350170534</c:v>
                </c:pt>
                <c:pt idx="1895">
                  <c:v>89.015892100040389</c:v>
                </c:pt>
                <c:pt idx="1896">
                  <c:v>91.144230949274984</c:v>
                </c:pt>
                <c:pt idx="1897">
                  <c:v>89.210697922958161</c:v>
                </c:pt>
                <c:pt idx="1898">
                  <c:v>86.998814397633524</c:v>
                </c:pt>
                <c:pt idx="1899">
                  <c:v>84.7019498393813</c:v>
                </c:pt>
                <c:pt idx="1900">
                  <c:v>82.494490652622602</c:v>
                </c:pt>
                <c:pt idx="1901">
                  <c:v>80.583038887040701</c:v>
                </c:pt>
                <c:pt idx="1902">
                  <c:v>78.922800568182112</c:v>
                </c:pt>
                <c:pt idx="1903">
                  <c:v>88.046751443267311</c:v>
                </c:pt>
                <c:pt idx="1904">
                  <c:v>91.621321718375697</c:v>
                </c:pt>
                <c:pt idx="1905">
                  <c:v>94.171708234806573</c:v>
                </c:pt>
                <c:pt idx="1906">
                  <c:v>94.698529874104565</c:v>
                </c:pt>
                <c:pt idx="1907">
                  <c:v>93.52772359443405</c:v>
                </c:pt>
                <c:pt idx="1908">
                  <c:v>93.608764563417935</c:v>
                </c:pt>
                <c:pt idx="1909">
                  <c:v>97.852367186502818</c:v>
                </c:pt>
                <c:pt idx="1910">
                  <c:v>102.69876453379443</c:v>
                </c:pt>
                <c:pt idx="1911">
                  <c:v>106.87726886102591</c:v>
                </c:pt>
                <c:pt idx="1912">
                  <c:v>128.31902284008481</c:v>
                </c:pt>
                <c:pt idx="1913">
                  <c:v>136.37992781051653</c:v>
                </c:pt>
                <c:pt idx="1914">
                  <c:v>139.34503654711696</c:v>
                </c:pt>
                <c:pt idx="1915">
                  <c:v>141.53256171089208</c:v>
                </c:pt>
                <c:pt idx="1916">
                  <c:v>139.98727243495989</c:v>
                </c:pt>
                <c:pt idx="1917">
                  <c:v>137.99890466045261</c:v>
                </c:pt>
                <c:pt idx="1918">
                  <c:v>137.41750303445093</c:v>
                </c:pt>
                <c:pt idx="1919">
                  <c:v>135.92055450273597</c:v>
                </c:pt>
                <c:pt idx="1920">
                  <c:v>135.87222563155191</c:v>
                </c:pt>
                <c:pt idx="1921">
                  <c:v>139.51247774526956</c:v>
                </c:pt>
                <c:pt idx="1922">
                  <c:v>137.61608857036509</c:v>
                </c:pt>
                <c:pt idx="1923">
                  <c:v>136.06257781120058</c:v>
                </c:pt>
                <c:pt idx="1924">
                  <c:v>137.09636445453052</c:v>
                </c:pt>
                <c:pt idx="1925">
                  <c:v>142.99671854709376</c:v>
                </c:pt>
                <c:pt idx="1926">
                  <c:v>147.18340722109838</c:v>
                </c:pt>
                <c:pt idx="1927">
                  <c:v>148.08384380147902</c:v>
                </c:pt>
                <c:pt idx="1928">
                  <c:v>145.85850065978715</c:v>
                </c:pt>
                <c:pt idx="1929">
                  <c:v>142.69397274728064</c:v>
                </c:pt>
                <c:pt idx="1930">
                  <c:v>143.73131665841242</c:v>
                </c:pt>
                <c:pt idx="1931">
                  <c:v>140.48972720609129</c:v>
                </c:pt>
                <c:pt idx="1932">
                  <c:v>148.25835020210479</c:v>
                </c:pt>
                <c:pt idx="1933">
                  <c:v>149.96260152268809</c:v>
                </c:pt>
                <c:pt idx="1934">
                  <c:v>152.7974413122725</c:v>
                </c:pt>
                <c:pt idx="1935">
                  <c:v>154.73614383222747</c:v>
                </c:pt>
                <c:pt idx="1936">
                  <c:v>153.18517865040761</c:v>
                </c:pt>
                <c:pt idx="1937">
                  <c:v>150.42818271024382</c:v>
                </c:pt>
                <c:pt idx="1938">
                  <c:v>147.4261935012016</c:v>
                </c:pt>
                <c:pt idx="1939">
                  <c:v>144.71781327961332</c:v>
                </c:pt>
                <c:pt idx="1940">
                  <c:v>144.130446663355</c:v>
                </c:pt>
                <c:pt idx="1941">
                  <c:v>150.56190815799198</c:v>
                </c:pt>
                <c:pt idx="1942">
                  <c:v>156.89759837626494</c:v>
                </c:pt>
                <c:pt idx="1943">
                  <c:v>155.61738447968054</c:v>
                </c:pt>
                <c:pt idx="1944">
                  <c:v>153.04511051700828</c:v>
                </c:pt>
                <c:pt idx="1945">
                  <c:v>151.68178543762338</c:v>
                </c:pt>
                <c:pt idx="1946">
                  <c:v>151.74480378562845</c:v>
                </c:pt>
                <c:pt idx="1947">
                  <c:v>172.05288122729669</c:v>
                </c:pt>
                <c:pt idx="1948">
                  <c:v>171.0499445310424</c:v>
                </c:pt>
                <c:pt idx="1949">
                  <c:v>168.40027408586556</c:v>
                </c:pt>
                <c:pt idx="1950">
                  <c:v>166.9284853337731</c:v>
                </c:pt>
                <c:pt idx="1951">
                  <c:v>165.53147785830163</c:v>
                </c:pt>
                <c:pt idx="1952">
                  <c:v>162.15983786877226</c:v>
                </c:pt>
                <c:pt idx="1953">
                  <c:v>159.50459581918025</c:v>
                </c:pt>
                <c:pt idx="1954">
                  <c:v>156.55093069108324</c:v>
                </c:pt>
                <c:pt idx="1955">
                  <c:v>155.44943487580852</c:v>
                </c:pt>
                <c:pt idx="1956">
                  <c:v>152.74241242219071</c:v>
                </c:pt>
                <c:pt idx="1957">
                  <c:v>149.60062337440218</c:v>
                </c:pt>
                <c:pt idx="1958">
                  <c:v>149.84941667834738</c:v>
                </c:pt>
                <c:pt idx="1959">
                  <c:v>146.71789389874803</c:v>
                </c:pt>
                <c:pt idx="1960">
                  <c:v>146.87602449790586</c:v>
                </c:pt>
                <c:pt idx="1961">
                  <c:v>153.04931596449151</c:v>
                </c:pt>
                <c:pt idx="1962">
                  <c:v>163.6066020987148</c:v>
                </c:pt>
                <c:pt idx="1963">
                  <c:v>160.35566901286367</c:v>
                </c:pt>
                <c:pt idx="1964">
                  <c:v>157.36910688242699</c:v>
                </c:pt>
                <c:pt idx="1965">
                  <c:v>155.04001155647771</c:v>
                </c:pt>
                <c:pt idx="1966">
                  <c:v>153.86651624766492</c:v>
                </c:pt>
                <c:pt idx="1967">
                  <c:v>158.15478074589041</c:v>
                </c:pt>
                <c:pt idx="1968">
                  <c:v>168.8518527233164</c:v>
                </c:pt>
                <c:pt idx="1969">
                  <c:v>167.40236753320755</c:v>
                </c:pt>
                <c:pt idx="1970">
                  <c:v>164.31103547444494</c:v>
                </c:pt>
                <c:pt idx="1971">
                  <c:v>160.7820330443009</c:v>
                </c:pt>
                <c:pt idx="1972">
                  <c:v>165.676979680957</c:v>
                </c:pt>
                <c:pt idx="1973">
                  <c:v>181.56742721872149</c:v>
                </c:pt>
                <c:pt idx="1974">
                  <c:v>179.60096363202669</c:v>
                </c:pt>
                <c:pt idx="1975">
                  <c:v>176.74653977165926</c:v>
                </c:pt>
                <c:pt idx="1976">
                  <c:v>186.67149321135267</c:v>
                </c:pt>
                <c:pt idx="1977">
                  <c:v>215.97433727803667</c:v>
                </c:pt>
                <c:pt idx="1978">
                  <c:v>219.67318689571164</c:v>
                </c:pt>
                <c:pt idx="1979">
                  <c:v>219.84622566106955</c:v>
                </c:pt>
                <c:pt idx="1980">
                  <c:v>218.21790949969781</c:v>
                </c:pt>
                <c:pt idx="1981">
                  <c:v>218.03090534278871</c:v>
                </c:pt>
                <c:pt idx="1982">
                  <c:v>216.01849056255054</c:v>
                </c:pt>
                <c:pt idx="1983">
                  <c:v>214.62032415111793</c:v>
                </c:pt>
                <c:pt idx="1984">
                  <c:v>216.83929094405846</c:v>
                </c:pt>
                <c:pt idx="1985">
                  <c:v>215.49870839239637</c:v>
                </c:pt>
                <c:pt idx="1986">
                  <c:v>218.54047392314229</c:v>
                </c:pt>
                <c:pt idx="1987">
                  <c:v>234.14804274750031</c:v>
                </c:pt>
                <c:pt idx="1988">
                  <c:v>263.75337105852037</c:v>
                </c:pt>
                <c:pt idx="1989">
                  <c:v>268.40101805430459</c:v>
                </c:pt>
                <c:pt idx="1990">
                  <c:v>267.54381112510885</c:v>
                </c:pt>
                <c:pt idx="1991">
                  <c:v>265.19694201618353</c:v>
                </c:pt>
                <c:pt idx="1992">
                  <c:v>264.84717591626605</c:v>
                </c:pt>
                <c:pt idx="1993">
                  <c:v>273.66113516818285</c:v>
                </c:pt>
                <c:pt idx="1994">
                  <c:v>281.66404898728837</c:v>
                </c:pt>
                <c:pt idx="1995">
                  <c:v>286.02723278294195</c:v>
                </c:pt>
                <c:pt idx="1996">
                  <c:v>290.83382013890713</c:v>
                </c:pt>
                <c:pt idx="1997">
                  <c:v>291.02393649623411</c:v>
                </c:pt>
                <c:pt idx="1998">
                  <c:v>292.97432351125923</c:v>
                </c:pt>
                <c:pt idx="1999">
                  <c:v>293.51921823541494</c:v>
                </c:pt>
                <c:pt idx="2000">
                  <c:v>296.91743012129081</c:v>
                </c:pt>
                <c:pt idx="2001">
                  <c:v>295.46151278278654</c:v>
                </c:pt>
                <c:pt idx="2002">
                  <c:v>291.96608403763855</c:v>
                </c:pt>
                <c:pt idx="2003">
                  <c:v>301.9559316291427</c:v>
                </c:pt>
                <c:pt idx="2004">
                  <c:v>303.70990144445329</c:v>
                </c:pt>
                <c:pt idx="2005">
                  <c:v>304.68267367733102</c:v>
                </c:pt>
                <c:pt idx="2006">
                  <c:v>304.61445802530136</c:v>
                </c:pt>
                <c:pt idx="2007">
                  <c:v>302.92106588703098</c:v>
                </c:pt>
                <c:pt idx="2008">
                  <c:v>300.98956638851405</c:v>
                </c:pt>
                <c:pt idx="2009">
                  <c:v>305.33732665622358</c:v>
                </c:pt>
                <c:pt idx="2010">
                  <c:v>305.77768222151866</c:v>
                </c:pt>
                <c:pt idx="2011">
                  <c:v>305.47864105240109</c:v>
                </c:pt>
                <c:pt idx="2012">
                  <c:v>305.38768795965774</c:v>
                </c:pt>
                <c:pt idx="2013">
                  <c:v>305.22739618903091</c:v>
                </c:pt>
                <c:pt idx="2014">
                  <c:v>305.37326769205714</c:v>
                </c:pt>
                <c:pt idx="2015">
                  <c:v>305.32954406488579</c:v>
                </c:pt>
                <c:pt idx="2016">
                  <c:v>305.26299969380182</c:v>
                </c:pt>
                <c:pt idx="2017">
                  <c:v>305.46793232830066</c:v>
                </c:pt>
                <c:pt idx="2018">
                  <c:v>305.18264490483512</c:v>
                </c:pt>
                <c:pt idx="2019">
                  <c:v>303.55527392259756</c:v>
                </c:pt>
                <c:pt idx="2020">
                  <c:v>300.09908039533508</c:v>
                </c:pt>
                <c:pt idx="2021">
                  <c:v>296.79234262448654</c:v>
                </c:pt>
                <c:pt idx="2022">
                  <c:v>293.04687615679399</c:v>
                </c:pt>
                <c:pt idx="2023">
                  <c:v>289.32159013650045</c:v>
                </c:pt>
                <c:pt idx="2024">
                  <c:v>286.01893421987972</c:v>
                </c:pt>
                <c:pt idx="2025">
                  <c:v>282.2386186303678</c:v>
                </c:pt>
                <c:pt idx="2026">
                  <c:v>278.40548643140346</c:v>
                </c:pt>
                <c:pt idx="2027">
                  <c:v>274.47633856273694</c:v>
                </c:pt>
                <c:pt idx="2028">
                  <c:v>270.39332553577083</c:v>
                </c:pt>
                <c:pt idx="2029">
                  <c:v>266.34864042145472</c:v>
                </c:pt>
                <c:pt idx="2030">
                  <c:v>262.41454104790552</c:v>
                </c:pt>
                <c:pt idx="2031">
                  <c:v>258.54886598635221</c:v>
                </c:pt>
                <c:pt idx="2032">
                  <c:v>254.6869698984797</c:v>
                </c:pt>
                <c:pt idx="2033">
                  <c:v>250.59549227906223</c:v>
                </c:pt>
                <c:pt idx="2034">
                  <c:v>246.57800438166134</c:v>
                </c:pt>
                <c:pt idx="2035">
                  <c:v>242.32360475721575</c:v>
                </c:pt>
                <c:pt idx="2036">
                  <c:v>238.21172024261605</c:v>
                </c:pt>
                <c:pt idx="2037">
                  <c:v>234.14133472192106</c:v>
                </c:pt>
                <c:pt idx="2038">
                  <c:v>230.14201633500133</c:v>
                </c:pt>
                <c:pt idx="2039">
                  <c:v>226.35544482283356</c:v>
                </c:pt>
                <c:pt idx="2040">
                  <c:v>222.76458223320245</c:v>
                </c:pt>
                <c:pt idx="2041">
                  <c:v>219.211402552029</c:v>
                </c:pt>
                <c:pt idx="2042">
                  <c:v>215.76602808864109</c:v>
                </c:pt>
                <c:pt idx="2043">
                  <c:v>212.50926012073845</c:v>
                </c:pt>
                <c:pt idx="2044">
                  <c:v>209.25392774949486</c:v>
                </c:pt>
                <c:pt idx="2045">
                  <c:v>205.66781831318752</c:v>
                </c:pt>
                <c:pt idx="2046">
                  <c:v>202.10974368708028</c:v>
                </c:pt>
                <c:pt idx="2047">
                  <c:v>198.42332564717438</c:v>
                </c:pt>
                <c:pt idx="2048">
                  <c:v>194.84726127950324</c:v>
                </c:pt>
                <c:pt idx="2049">
                  <c:v>190.9631712198117</c:v>
                </c:pt>
                <c:pt idx="2050">
                  <c:v>187.07659989571235</c:v>
                </c:pt>
                <c:pt idx="2051">
                  <c:v>183.24883114054433</c:v>
                </c:pt>
                <c:pt idx="2052">
                  <c:v>179.83390543438773</c:v>
                </c:pt>
                <c:pt idx="2053">
                  <c:v>176.42350414503136</c:v>
                </c:pt>
                <c:pt idx="2054">
                  <c:v>172.91377799261764</c:v>
                </c:pt>
                <c:pt idx="2055">
                  <c:v>169.47142396354627</c:v>
                </c:pt>
                <c:pt idx="2056">
                  <c:v>166.15505664011286</c:v>
                </c:pt>
                <c:pt idx="2057">
                  <c:v>162.88775780058305</c:v>
                </c:pt>
                <c:pt idx="2058">
                  <c:v>159.64691793291178</c:v>
                </c:pt>
                <c:pt idx="2059">
                  <c:v>157.2659174051071</c:v>
                </c:pt>
                <c:pt idx="2060">
                  <c:v>154.20959516352173</c:v>
                </c:pt>
                <c:pt idx="2061">
                  <c:v>150.95518106480981</c:v>
                </c:pt>
                <c:pt idx="2062">
                  <c:v>147.79690620885469</c:v>
                </c:pt>
                <c:pt idx="2063">
                  <c:v>148.26028734648403</c:v>
                </c:pt>
                <c:pt idx="2064">
                  <c:v>146.12135236240718</c:v>
                </c:pt>
                <c:pt idx="2065">
                  <c:v>143.34608657736234</c:v>
                </c:pt>
                <c:pt idx="2066">
                  <c:v>140.34738083273788</c:v>
                </c:pt>
                <c:pt idx="2067">
                  <c:v>137.46160921986882</c:v>
                </c:pt>
                <c:pt idx="2068">
                  <c:v>134.51673932783626</c:v>
                </c:pt>
                <c:pt idx="2069">
                  <c:v>131.54984028607871</c:v>
                </c:pt>
                <c:pt idx="2070">
                  <c:v>128.89688492550729</c:v>
                </c:pt>
                <c:pt idx="2071">
                  <c:v>126.40586520352331</c:v>
                </c:pt>
                <c:pt idx="2072">
                  <c:v>123.97032056014287</c:v>
                </c:pt>
                <c:pt idx="2073">
                  <c:v>121.44659642871528</c:v>
                </c:pt>
                <c:pt idx="2074">
                  <c:v>118.99216755443203</c:v>
                </c:pt>
                <c:pt idx="2075">
                  <c:v>116.82743345553263</c:v>
                </c:pt>
                <c:pt idx="2076">
                  <c:v>114.60649489373142</c:v>
                </c:pt>
                <c:pt idx="2077">
                  <c:v>112.28448827117708</c:v>
                </c:pt>
                <c:pt idx="2078">
                  <c:v>109.91736908665649</c:v>
                </c:pt>
                <c:pt idx="2079">
                  <c:v>107.61715251578795</c:v>
                </c:pt>
                <c:pt idx="2080">
                  <c:v>105.51068918191883</c:v>
                </c:pt>
                <c:pt idx="2081">
                  <c:v>103.51295074027304</c:v>
                </c:pt>
                <c:pt idx="2082">
                  <c:v>101.58180947133668</c:v>
                </c:pt>
                <c:pt idx="2083">
                  <c:v>99.7139308889723</c:v>
                </c:pt>
                <c:pt idx="2084">
                  <c:v>97.937621025357643</c:v>
                </c:pt>
                <c:pt idx="2085">
                  <c:v>96.038258067533931</c:v>
                </c:pt>
                <c:pt idx="2086">
                  <c:v>94.169725627419524</c:v>
                </c:pt>
                <c:pt idx="2087">
                  <c:v>92.325721543899732</c:v>
                </c:pt>
                <c:pt idx="2088">
                  <c:v>90.460253100389011</c:v>
                </c:pt>
                <c:pt idx="2089">
                  <c:v>88.624485983025139</c:v>
                </c:pt>
                <c:pt idx="2090">
                  <c:v>86.925795095951699</c:v>
                </c:pt>
                <c:pt idx="2091">
                  <c:v>85.336514490390385</c:v>
                </c:pt>
                <c:pt idx="2092">
                  <c:v>83.917466023336019</c:v>
                </c:pt>
                <c:pt idx="2093">
                  <c:v>82.532342253042756</c:v>
                </c:pt>
                <c:pt idx="2094">
                  <c:v>81.160500514419425</c:v>
                </c:pt>
                <c:pt idx="2095">
                  <c:v>79.830882927334272</c:v>
                </c:pt>
                <c:pt idx="2096">
                  <c:v>78.524789972999969</c:v>
                </c:pt>
                <c:pt idx="2097">
                  <c:v>77.202283203738247</c:v>
                </c:pt>
                <c:pt idx="2098">
                  <c:v>75.790149641169222</c:v>
                </c:pt>
                <c:pt idx="2099">
                  <c:v>74.405924783459653</c:v>
                </c:pt>
                <c:pt idx="2100">
                  <c:v>73.059742243544363</c:v>
                </c:pt>
                <c:pt idx="2101">
                  <c:v>71.730280089295292</c:v>
                </c:pt>
                <c:pt idx="2102">
                  <c:v>70.382645074618821</c:v>
                </c:pt>
                <c:pt idx="2103">
                  <c:v>69.060684523459244</c:v>
                </c:pt>
                <c:pt idx="2104">
                  <c:v>67.769708109747214</c:v>
                </c:pt>
                <c:pt idx="2105">
                  <c:v>66.367884239862136</c:v>
                </c:pt>
                <c:pt idx="2106">
                  <c:v>64.931512650347599</c:v>
                </c:pt>
                <c:pt idx="2107">
                  <c:v>63.601510961300995</c:v>
                </c:pt>
                <c:pt idx="2108">
                  <c:v>62.316515582899598</c:v>
                </c:pt>
                <c:pt idx="2109">
                  <c:v>61.030377271180669</c:v>
                </c:pt>
                <c:pt idx="2110">
                  <c:v>59.813953561377602</c:v>
                </c:pt>
                <c:pt idx="2111">
                  <c:v>58.728883436441571</c:v>
                </c:pt>
                <c:pt idx="2112">
                  <c:v>57.612213228363871</c:v>
                </c:pt>
                <c:pt idx="2113">
                  <c:v>56.496639705869775</c:v>
                </c:pt>
                <c:pt idx="2114">
                  <c:v>55.411731587259027</c:v>
                </c:pt>
                <c:pt idx="2115">
                  <c:v>54.369373581951635</c:v>
                </c:pt>
                <c:pt idx="2116">
                  <c:v>53.310102408189032</c:v>
                </c:pt>
                <c:pt idx="2117">
                  <c:v>52.235908198508753</c:v>
                </c:pt>
                <c:pt idx="2118">
                  <c:v>51.143047341910915</c:v>
                </c:pt>
                <c:pt idx="2119">
                  <c:v>50.119303742790656</c:v>
                </c:pt>
                <c:pt idx="2120">
                  <c:v>49.13388491434953</c:v>
                </c:pt>
                <c:pt idx="2121">
                  <c:v>48.192163404177379</c:v>
                </c:pt>
                <c:pt idx="2122">
                  <c:v>47.255922290629194</c:v>
                </c:pt>
                <c:pt idx="2123">
                  <c:v>46.293099620023142</c:v>
                </c:pt>
                <c:pt idx="2124">
                  <c:v>45.317184569130177</c:v>
                </c:pt>
                <c:pt idx="2125">
                  <c:v>44.433315603282537</c:v>
                </c:pt>
                <c:pt idx="2126">
                  <c:v>43.520739670994494</c:v>
                </c:pt>
                <c:pt idx="2127">
                  <c:v>42.574026567374524</c:v>
                </c:pt>
                <c:pt idx="2128">
                  <c:v>41.666579681850266</c:v>
                </c:pt>
                <c:pt idx="2129">
                  <c:v>40.891027340440345</c:v>
                </c:pt>
                <c:pt idx="2130">
                  <c:v>40.134356648984458</c:v>
                </c:pt>
                <c:pt idx="2131">
                  <c:v>39.380316232240432</c:v>
                </c:pt>
                <c:pt idx="2132">
                  <c:v>38.469639890293379</c:v>
                </c:pt>
                <c:pt idx="2133">
                  <c:v>37.612227971631199</c:v>
                </c:pt>
                <c:pt idx="2134">
                  <c:v>36.852068243478328</c:v>
                </c:pt>
                <c:pt idx="2135">
                  <c:v>36.129439610474606</c:v>
                </c:pt>
                <c:pt idx="2136">
                  <c:v>35.414462449310292</c:v>
                </c:pt>
                <c:pt idx="2137">
                  <c:v>34.676418536800014</c:v>
                </c:pt>
                <c:pt idx="2138">
                  <c:v>33.925916071045378</c:v>
                </c:pt>
                <c:pt idx="2139">
                  <c:v>33.206795132945317</c:v>
                </c:pt>
                <c:pt idx="2140">
                  <c:v>32.467605670352526</c:v>
                </c:pt>
                <c:pt idx="2141">
                  <c:v>31.759278891283049</c:v>
                </c:pt>
                <c:pt idx="2142">
                  <c:v>31.04446325663892</c:v>
                </c:pt>
                <c:pt idx="2143">
                  <c:v>30.338222001890266</c:v>
                </c:pt>
                <c:pt idx="2144">
                  <c:v>29.65060730586579</c:v>
                </c:pt>
                <c:pt idx="2145">
                  <c:v>28.933743014519091</c:v>
                </c:pt>
                <c:pt idx="2146">
                  <c:v>28.224207308134957</c:v>
                </c:pt>
                <c:pt idx="2147">
                  <c:v>27.519793751207999</c:v>
                </c:pt>
                <c:pt idx="2148">
                  <c:v>26.854213947345379</c:v>
                </c:pt>
                <c:pt idx="2149">
                  <c:v>26.237434849884067</c:v>
                </c:pt>
                <c:pt idx="2150">
                  <c:v>25.61355806637745</c:v>
                </c:pt>
                <c:pt idx="2151">
                  <c:v>25.014921571479377</c:v>
                </c:pt>
                <c:pt idx="2152">
                  <c:v>24.414241009769942</c:v>
                </c:pt>
                <c:pt idx="2153">
                  <c:v>23.799628646153717</c:v>
                </c:pt>
                <c:pt idx="2154">
                  <c:v>23.203840266452591</c:v>
                </c:pt>
                <c:pt idx="2155">
                  <c:v>22.633230953316971</c:v>
                </c:pt>
                <c:pt idx="2156">
                  <c:v>22.596300575894684</c:v>
                </c:pt>
                <c:pt idx="2157">
                  <c:v>32.374342953769542</c:v>
                </c:pt>
                <c:pt idx="2158">
                  <c:v>41.748264364509346</c:v>
                </c:pt>
                <c:pt idx="2159">
                  <c:v>45.14728623535045</c:v>
                </c:pt>
                <c:pt idx="2160">
                  <c:v>43.956300554178391</c:v>
                </c:pt>
                <c:pt idx="2161">
                  <c:v>42.899695019329528</c:v>
                </c:pt>
                <c:pt idx="2162">
                  <c:v>41.789561612247937</c:v>
                </c:pt>
                <c:pt idx="2163">
                  <c:v>40.738822824605151</c:v>
                </c:pt>
                <c:pt idx="2164">
                  <c:v>39.666588131660511</c:v>
                </c:pt>
                <c:pt idx="2165">
                  <c:v>38.603017662671064</c:v>
                </c:pt>
                <c:pt idx="2166">
                  <c:v>37.587454914424747</c:v>
                </c:pt>
                <c:pt idx="2167">
                  <c:v>36.643503178227618</c:v>
                </c:pt>
                <c:pt idx="2168">
                  <c:v>35.736057244847167</c:v>
                </c:pt>
                <c:pt idx="2169">
                  <c:v>34.961986535975257</c:v>
                </c:pt>
                <c:pt idx="2170">
                  <c:v>34.313603796219176</c:v>
                </c:pt>
                <c:pt idx="2171">
                  <c:v>33.493263475601125</c:v>
                </c:pt>
                <c:pt idx="2172">
                  <c:v>32.713358503053456</c:v>
                </c:pt>
                <c:pt idx="2173">
                  <c:v>31.890341457121238</c:v>
                </c:pt>
                <c:pt idx="2174">
                  <c:v>31.05405984121445</c:v>
                </c:pt>
                <c:pt idx="2175">
                  <c:v>30.20554454853005</c:v>
                </c:pt>
                <c:pt idx="2176">
                  <c:v>29.412538454055955</c:v>
                </c:pt>
                <c:pt idx="2177">
                  <c:v>28.748349972878454</c:v>
                </c:pt>
                <c:pt idx="2178">
                  <c:v>31.74619965825779</c:v>
                </c:pt>
                <c:pt idx="2179">
                  <c:v>31.107824311301027</c:v>
                </c:pt>
                <c:pt idx="2180">
                  <c:v>30.356740434772281</c:v>
                </c:pt>
                <c:pt idx="2181">
                  <c:v>29.615061706319366</c:v>
                </c:pt>
                <c:pt idx="2182">
                  <c:v>29.073406732055272</c:v>
                </c:pt>
                <c:pt idx="2183">
                  <c:v>28.314433651204393</c:v>
                </c:pt>
                <c:pt idx="2184">
                  <c:v>27.570901152906508</c:v>
                </c:pt>
                <c:pt idx="2185">
                  <c:v>26.853072340308263</c:v>
                </c:pt>
                <c:pt idx="2186">
                  <c:v>26.151240199407706</c:v>
                </c:pt>
                <c:pt idx="2187">
                  <c:v>25.485771532309457</c:v>
                </c:pt>
                <c:pt idx="2188">
                  <c:v>33.07928581594485</c:v>
                </c:pt>
                <c:pt idx="2189">
                  <c:v>32.849983962537337</c:v>
                </c:pt>
                <c:pt idx="2190">
                  <c:v>31.947914971694924</c:v>
                </c:pt>
                <c:pt idx="2191">
                  <c:v>30.948727684249452</c:v>
                </c:pt>
                <c:pt idx="2192">
                  <c:v>30.012694754947749</c:v>
                </c:pt>
                <c:pt idx="2193">
                  <c:v>29.10565485535162</c:v>
                </c:pt>
                <c:pt idx="2194">
                  <c:v>28.262252948612851</c:v>
                </c:pt>
                <c:pt idx="2195">
                  <c:v>27.479103163259349</c:v>
                </c:pt>
                <c:pt idx="2196">
                  <c:v>26.823037666580348</c:v>
                </c:pt>
                <c:pt idx="2197">
                  <c:v>26.600994485512615</c:v>
                </c:pt>
                <c:pt idx="2198">
                  <c:v>25.890117175447859</c:v>
                </c:pt>
                <c:pt idx="2199">
                  <c:v>25.301310926857703</c:v>
                </c:pt>
                <c:pt idx="2200">
                  <c:v>24.810943013977454</c:v>
                </c:pt>
                <c:pt idx="2201">
                  <c:v>24.289444034373986</c:v>
                </c:pt>
                <c:pt idx="2202">
                  <c:v>23.925932478130491</c:v>
                </c:pt>
                <c:pt idx="2203">
                  <c:v>23.335619494935436</c:v>
                </c:pt>
                <c:pt idx="2204">
                  <c:v>28.322040401475828</c:v>
                </c:pt>
                <c:pt idx="2205">
                  <c:v>27.796988100296463</c:v>
                </c:pt>
                <c:pt idx="2206">
                  <c:v>27.149326152312678</c:v>
                </c:pt>
                <c:pt idx="2207">
                  <c:v>26.356897424824801</c:v>
                </c:pt>
                <c:pt idx="2208">
                  <c:v>27.174799193013058</c:v>
                </c:pt>
                <c:pt idx="2209">
                  <c:v>26.678215622966739</c:v>
                </c:pt>
                <c:pt idx="2210">
                  <c:v>25.89110978447081</c:v>
                </c:pt>
                <c:pt idx="2211">
                  <c:v>25.125397877532848</c:v>
                </c:pt>
                <c:pt idx="2212">
                  <c:v>24.35781307930645</c:v>
                </c:pt>
                <c:pt idx="2213">
                  <c:v>23.758141761593045</c:v>
                </c:pt>
                <c:pt idx="2214">
                  <c:v>23.098644578791816</c:v>
                </c:pt>
                <c:pt idx="2215">
                  <c:v>24.507627980410145</c:v>
                </c:pt>
                <c:pt idx="2216">
                  <c:v>23.950661142563153</c:v>
                </c:pt>
                <c:pt idx="2217">
                  <c:v>24.176861772324582</c:v>
                </c:pt>
                <c:pt idx="2218">
                  <c:v>30.534449578173341</c:v>
                </c:pt>
                <c:pt idx="2219">
                  <c:v>32.404797924312483</c:v>
                </c:pt>
                <c:pt idx="2220">
                  <c:v>32.123123849726127</c:v>
                </c:pt>
                <c:pt idx="2221">
                  <c:v>33.043571741197994</c:v>
                </c:pt>
                <c:pt idx="2222">
                  <c:v>39.627767667953968</c:v>
                </c:pt>
                <c:pt idx="2223">
                  <c:v>47.462138148069016</c:v>
                </c:pt>
                <c:pt idx="2224">
                  <c:v>62.649680239444471</c:v>
                </c:pt>
                <c:pt idx="2225">
                  <c:v>78.40779678445405</c:v>
                </c:pt>
                <c:pt idx="2226">
                  <c:v>88.483580504930046</c:v>
                </c:pt>
                <c:pt idx="2227">
                  <c:v>101.28174124084819</c:v>
                </c:pt>
                <c:pt idx="2228">
                  <c:v>101.1442845398403</c:v>
                </c:pt>
                <c:pt idx="2229">
                  <c:v>98.901769253798193</c:v>
                </c:pt>
                <c:pt idx="2230">
                  <c:v>102.29832817949696</c:v>
                </c:pt>
                <c:pt idx="2231">
                  <c:v>103.29761208188121</c:v>
                </c:pt>
                <c:pt idx="2232">
                  <c:v>114.72982903193838</c:v>
                </c:pt>
                <c:pt idx="2233">
                  <c:v>115.46611672024513</c:v>
                </c:pt>
                <c:pt idx="2234">
                  <c:v>119.27280648498757</c:v>
                </c:pt>
                <c:pt idx="2235">
                  <c:v>135.82682849651852</c:v>
                </c:pt>
                <c:pt idx="2236">
                  <c:v>138.13971371808955</c:v>
                </c:pt>
                <c:pt idx="2237">
                  <c:v>147.13112112235945</c:v>
                </c:pt>
                <c:pt idx="2238">
                  <c:v>148.47555859768715</c:v>
                </c:pt>
                <c:pt idx="2239">
                  <c:v>145.36746862952094</c:v>
                </c:pt>
                <c:pt idx="2240">
                  <c:v>141.94483559031761</c:v>
                </c:pt>
                <c:pt idx="2241">
                  <c:v>138.48813315401298</c:v>
                </c:pt>
                <c:pt idx="2242">
                  <c:v>137.26452659358648</c:v>
                </c:pt>
                <c:pt idx="2243">
                  <c:v>134.30376481874666</c:v>
                </c:pt>
                <c:pt idx="2244">
                  <c:v>130.77986415319108</c:v>
                </c:pt>
                <c:pt idx="2245">
                  <c:v>127.32227768092896</c:v>
                </c:pt>
                <c:pt idx="2246">
                  <c:v>123.95710924477027</c:v>
                </c:pt>
                <c:pt idx="2247">
                  <c:v>121.65471806361168</c:v>
                </c:pt>
                <c:pt idx="2248">
                  <c:v>122.42605660252363</c:v>
                </c:pt>
                <c:pt idx="2249">
                  <c:v>124.64836940016032</c:v>
                </c:pt>
                <c:pt idx="2250">
                  <c:v>126.53239594145755</c:v>
                </c:pt>
                <c:pt idx="2251">
                  <c:v>123.92332546113968</c:v>
                </c:pt>
                <c:pt idx="2252">
                  <c:v>121.076693939943</c:v>
                </c:pt>
                <c:pt idx="2253">
                  <c:v>118.18771003870833</c:v>
                </c:pt>
                <c:pt idx="2254">
                  <c:v>119.79681799276123</c:v>
                </c:pt>
                <c:pt idx="2255">
                  <c:v>120.02982813054469</c:v>
                </c:pt>
                <c:pt idx="2256">
                  <c:v>119.47814853821041</c:v>
                </c:pt>
                <c:pt idx="2257">
                  <c:v>117.72424637482641</c:v>
                </c:pt>
                <c:pt idx="2258">
                  <c:v>115.01256551654123</c:v>
                </c:pt>
                <c:pt idx="2259">
                  <c:v>112.03885294428352</c:v>
                </c:pt>
                <c:pt idx="2260">
                  <c:v>109.74587327568477</c:v>
                </c:pt>
                <c:pt idx="2261">
                  <c:v>108.18064233786231</c:v>
                </c:pt>
                <c:pt idx="2262">
                  <c:v>105.50388380271573</c:v>
                </c:pt>
                <c:pt idx="2263">
                  <c:v>102.93399120296446</c:v>
                </c:pt>
                <c:pt idx="2264">
                  <c:v>100.39957044051685</c:v>
                </c:pt>
                <c:pt idx="2265">
                  <c:v>98.50737136684107</c:v>
                </c:pt>
                <c:pt idx="2266">
                  <c:v>96.51759598875195</c:v>
                </c:pt>
                <c:pt idx="2267">
                  <c:v>102.85298524030242</c:v>
                </c:pt>
                <c:pt idx="2268">
                  <c:v>105.38948691514418</c:v>
                </c:pt>
                <c:pt idx="2269">
                  <c:v>111.35856131404167</c:v>
                </c:pt>
                <c:pt idx="2270">
                  <c:v>109.86894786488942</c:v>
                </c:pt>
                <c:pt idx="2271">
                  <c:v>116.06845617638453</c:v>
                </c:pt>
                <c:pt idx="2272">
                  <c:v>115.73688148319748</c:v>
                </c:pt>
                <c:pt idx="2273">
                  <c:v>113.58306168525867</c:v>
                </c:pt>
                <c:pt idx="2274">
                  <c:v>111.89210713447585</c:v>
                </c:pt>
                <c:pt idx="2275">
                  <c:v>110.72539111914293</c:v>
                </c:pt>
                <c:pt idx="2276">
                  <c:v>113.96754068730318</c:v>
                </c:pt>
                <c:pt idx="2277">
                  <c:v>122.30689825563955</c:v>
                </c:pt>
                <c:pt idx="2278">
                  <c:v>121.86261273140208</c:v>
                </c:pt>
                <c:pt idx="2279">
                  <c:v>122.80430604173135</c:v>
                </c:pt>
                <c:pt idx="2280">
                  <c:v>128.83658402043989</c:v>
                </c:pt>
                <c:pt idx="2281">
                  <c:v>126.31759818341934</c:v>
                </c:pt>
                <c:pt idx="2282">
                  <c:v>127.29949423900069</c:v>
                </c:pt>
                <c:pt idx="2283">
                  <c:v>125.41558017687987</c:v>
                </c:pt>
                <c:pt idx="2284">
                  <c:v>122.53321602846376</c:v>
                </c:pt>
                <c:pt idx="2285">
                  <c:v>124.62732744490117</c:v>
                </c:pt>
                <c:pt idx="2286">
                  <c:v>123.72717583719802</c:v>
                </c:pt>
                <c:pt idx="2287">
                  <c:v>123.57627733032511</c:v>
                </c:pt>
                <c:pt idx="2288">
                  <c:v>125.87005170724376</c:v>
                </c:pt>
                <c:pt idx="2289">
                  <c:v>123.89116846372671</c:v>
                </c:pt>
                <c:pt idx="2290">
                  <c:v>120.9935245703128</c:v>
                </c:pt>
                <c:pt idx="2291">
                  <c:v>117.9574549703963</c:v>
                </c:pt>
                <c:pt idx="2292">
                  <c:v>115.27990192253708</c:v>
                </c:pt>
                <c:pt idx="2293">
                  <c:v>112.28499207668261</c:v>
                </c:pt>
                <c:pt idx="2294">
                  <c:v>109.43880680225961</c:v>
                </c:pt>
                <c:pt idx="2295">
                  <c:v>107.29802364398431</c:v>
                </c:pt>
                <c:pt idx="2296">
                  <c:v>107.43129058545961</c:v>
                </c:pt>
                <c:pt idx="2297">
                  <c:v>105.46946744922927</c:v>
                </c:pt>
                <c:pt idx="2298">
                  <c:v>103.71800366377045</c:v>
                </c:pt>
                <c:pt idx="2299">
                  <c:v>101.57208625954321</c:v>
                </c:pt>
                <c:pt idx="2300">
                  <c:v>99.430198840795555</c:v>
                </c:pt>
                <c:pt idx="2301">
                  <c:v>98.207472417218057</c:v>
                </c:pt>
                <c:pt idx="2302">
                  <c:v>96.253524652977148</c:v>
                </c:pt>
                <c:pt idx="2303">
                  <c:v>94.630201724361783</c:v>
                </c:pt>
                <c:pt idx="2304">
                  <c:v>98.431583057385922</c:v>
                </c:pt>
                <c:pt idx="2305">
                  <c:v>97.012527841795119</c:v>
                </c:pt>
                <c:pt idx="2306">
                  <c:v>106.83601490799683</c:v>
                </c:pt>
                <c:pt idx="2307">
                  <c:v>105.21521682260003</c:v>
                </c:pt>
                <c:pt idx="2308">
                  <c:v>105.1072225171483</c:v>
                </c:pt>
                <c:pt idx="2309">
                  <c:v>106.40504856139259</c:v>
                </c:pt>
                <c:pt idx="2310">
                  <c:v>107.83107449312401</c:v>
                </c:pt>
                <c:pt idx="2311">
                  <c:v>106.27333165725054</c:v>
                </c:pt>
                <c:pt idx="2312">
                  <c:v>104.63219814502771</c:v>
                </c:pt>
                <c:pt idx="2313">
                  <c:v>108.8616052282685</c:v>
                </c:pt>
                <c:pt idx="2314">
                  <c:v>106.85968350334993</c:v>
                </c:pt>
                <c:pt idx="2315">
                  <c:v>104.74354177059952</c:v>
                </c:pt>
                <c:pt idx="2316">
                  <c:v>102.73861632799341</c:v>
                </c:pt>
                <c:pt idx="2317">
                  <c:v>101.6966130020847</c:v>
                </c:pt>
                <c:pt idx="2318">
                  <c:v>100.79105764270338</c:v>
                </c:pt>
                <c:pt idx="2319">
                  <c:v>101.69155188266373</c:v>
                </c:pt>
                <c:pt idx="2320">
                  <c:v>106.8917409626395</c:v>
                </c:pt>
                <c:pt idx="2321">
                  <c:v>108.78579203290555</c:v>
                </c:pt>
                <c:pt idx="2322">
                  <c:v>107.65903086301446</c:v>
                </c:pt>
                <c:pt idx="2323">
                  <c:v>106.67285002501738</c:v>
                </c:pt>
                <c:pt idx="2324">
                  <c:v>108.64070320433409</c:v>
                </c:pt>
                <c:pt idx="2325">
                  <c:v>106.63010898966428</c:v>
                </c:pt>
                <c:pt idx="2326">
                  <c:v>104.04767653306166</c:v>
                </c:pt>
                <c:pt idx="2327">
                  <c:v>105.19260999655923</c:v>
                </c:pt>
                <c:pt idx="2328">
                  <c:v>126.62820037134523</c:v>
                </c:pt>
                <c:pt idx="2329">
                  <c:v>150.53807642159896</c:v>
                </c:pt>
                <c:pt idx="2330">
                  <c:v>147.41185712802471</c:v>
                </c:pt>
                <c:pt idx="2331">
                  <c:v>143.97527192117656</c:v>
                </c:pt>
                <c:pt idx="2332">
                  <c:v>142.15423387784011</c:v>
                </c:pt>
                <c:pt idx="2333">
                  <c:v>143.7466469863858</c:v>
                </c:pt>
                <c:pt idx="2334">
                  <c:v>140.96105177458105</c:v>
                </c:pt>
                <c:pt idx="2335">
                  <c:v>145.17277770648832</c:v>
                </c:pt>
                <c:pt idx="2336">
                  <c:v>149.9029323570561</c:v>
                </c:pt>
                <c:pt idx="2337">
                  <c:v>149.50310652224002</c:v>
                </c:pt>
                <c:pt idx="2338">
                  <c:v>146.9396212773805</c:v>
                </c:pt>
                <c:pt idx="2339">
                  <c:v>151.31825559962806</c:v>
                </c:pt>
                <c:pt idx="2340">
                  <c:v>169.06995968693889</c:v>
                </c:pt>
                <c:pt idx="2341">
                  <c:v>180.06775025299484</c:v>
                </c:pt>
                <c:pt idx="2342">
                  <c:v>180.01562102636649</c:v>
                </c:pt>
                <c:pt idx="2343">
                  <c:v>176.97847356378907</c:v>
                </c:pt>
                <c:pt idx="2344">
                  <c:v>175.37826844715929</c:v>
                </c:pt>
                <c:pt idx="2345">
                  <c:v>182.11629361549484</c:v>
                </c:pt>
                <c:pt idx="2346">
                  <c:v>193.11807831899881</c:v>
                </c:pt>
                <c:pt idx="2347">
                  <c:v>197.06329854125801</c:v>
                </c:pt>
                <c:pt idx="2348">
                  <c:v>199.67943912938421</c:v>
                </c:pt>
                <c:pt idx="2349">
                  <c:v>201.00638604169328</c:v>
                </c:pt>
                <c:pt idx="2350">
                  <c:v>197.43907429132929</c:v>
                </c:pt>
                <c:pt idx="2351">
                  <c:v>193.52348117764961</c:v>
                </c:pt>
                <c:pt idx="2352">
                  <c:v>207.10512617177099</c:v>
                </c:pt>
                <c:pt idx="2353">
                  <c:v>209.36205998005693</c:v>
                </c:pt>
                <c:pt idx="2354">
                  <c:v>212.47883488385352</c:v>
                </c:pt>
                <c:pt idx="2355">
                  <c:v>223.15630842885642</c:v>
                </c:pt>
                <c:pt idx="2356">
                  <c:v>222.9196270848764</c:v>
                </c:pt>
                <c:pt idx="2357">
                  <c:v>233.83984159584497</c:v>
                </c:pt>
                <c:pt idx="2358">
                  <c:v>236.13865084111956</c:v>
                </c:pt>
                <c:pt idx="2359">
                  <c:v>249.23166407326153</c:v>
                </c:pt>
                <c:pt idx="2360">
                  <c:v>250.71224433700974</c:v>
                </c:pt>
                <c:pt idx="2361">
                  <c:v>263.79046176276762</c:v>
                </c:pt>
                <c:pt idx="2362">
                  <c:v>301.10002522151842</c:v>
                </c:pt>
                <c:pt idx="2363">
                  <c:v>304.96349127827136</c:v>
                </c:pt>
                <c:pt idx="2364">
                  <c:v>303.74753946223512</c:v>
                </c:pt>
                <c:pt idx="2365">
                  <c:v>300.75970850851735</c:v>
                </c:pt>
                <c:pt idx="2366">
                  <c:v>297.85644389021041</c:v>
                </c:pt>
                <c:pt idx="2367">
                  <c:v>294.47648033835037</c:v>
                </c:pt>
                <c:pt idx="2368">
                  <c:v>291.81203413723131</c:v>
                </c:pt>
                <c:pt idx="2369">
                  <c:v>290.30266011164423</c:v>
                </c:pt>
                <c:pt idx="2370">
                  <c:v>290.50418391013233</c:v>
                </c:pt>
                <c:pt idx="2371">
                  <c:v>292.90742103806252</c:v>
                </c:pt>
                <c:pt idx="2372">
                  <c:v>299.86086835528641</c:v>
                </c:pt>
                <c:pt idx="2373">
                  <c:v>298.46037343989974</c:v>
                </c:pt>
                <c:pt idx="2374">
                  <c:v>296.3421962904057</c:v>
                </c:pt>
                <c:pt idx="2375">
                  <c:v>294.45331720254529</c:v>
                </c:pt>
                <c:pt idx="2376">
                  <c:v>300.31987298327738</c:v>
                </c:pt>
                <c:pt idx="2377">
                  <c:v>305.8236870543879</c:v>
                </c:pt>
                <c:pt idx="2378">
                  <c:v>305.62146782045062</c:v>
                </c:pt>
                <c:pt idx="2379">
                  <c:v>302.43526597740311</c:v>
                </c:pt>
                <c:pt idx="2380">
                  <c:v>300.06300189480476</c:v>
                </c:pt>
                <c:pt idx="2381">
                  <c:v>299.35430365161727</c:v>
                </c:pt>
                <c:pt idx="2382">
                  <c:v>302.93820177078624</c:v>
                </c:pt>
                <c:pt idx="2383">
                  <c:v>305.14928802458945</c:v>
                </c:pt>
                <c:pt idx="2384">
                  <c:v>305.49838288800044</c:v>
                </c:pt>
                <c:pt idx="2385">
                  <c:v>305.43379914023353</c:v>
                </c:pt>
                <c:pt idx="2386">
                  <c:v>305.28632976880527</c:v>
                </c:pt>
                <c:pt idx="2387">
                  <c:v>305.18166513958334</c:v>
                </c:pt>
                <c:pt idx="2388">
                  <c:v>303.7053360635112</c:v>
                </c:pt>
                <c:pt idx="2389">
                  <c:v>300.13965901963104</c:v>
                </c:pt>
                <c:pt idx="2390">
                  <c:v>296.69489213246078</c:v>
                </c:pt>
                <c:pt idx="2391">
                  <c:v>292.82228192934309</c:v>
                </c:pt>
                <c:pt idx="2392">
                  <c:v>288.93975753532618</c:v>
                </c:pt>
                <c:pt idx="2393">
                  <c:v>284.83009741301794</c:v>
                </c:pt>
                <c:pt idx="2394">
                  <c:v>280.91274666538544</c:v>
                </c:pt>
                <c:pt idx="2395">
                  <c:v>277.11219392166947</c:v>
                </c:pt>
                <c:pt idx="2396">
                  <c:v>273.3097742299791</c:v>
                </c:pt>
                <c:pt idx="2397">
                  <c:v>269.26693859197053</c:v>
                </c:pt>
                <c:pt idx="2398">
                  <c:v>265.33805233782442</c:v>
                </c:pt>
                <c:pt idx="2399">
                  <c:v>261.74426543236547</c:v>
                </c:pt>
                <c:pt idx="2400">
                  <c:v>257.74522650928282</c:v>
                </c:pt>
                <c:pt idx="2401">
                  <c:v>253.70277077081292</c:v>
                </c:pt>
                <c:pt idx="2402">
                  <c:v>249.55297223164527</c:v>
                </c:pt>
                <c:pt idx="2403">
                  <c:v>245.7823011878485</c:v>
                </c:pt>
                <c:pt idx="2404">
                  <c:v>243.20110128578062</c:v>
                </c:pt>
                <c:pt idx="2405">
                  <c:v>240.89481980079876</c:v>
                </c:pt>
                <c:pt idx="2406">
                  <c:v>237.51064965738192</c:v>
                </c:pt>
                <c:pt idx="2407">
                  <c:v>234.02299771980401</c:v>
                </c:pt>
                <c:pt idx="2408">
                  <c:v>230.52608710321979</c:v>
                </c:pt>
                <c:pt idx="2409">
                  <c:v>226.96325268822608</c:v>
                </c:pt>
                <c:pt idx="2410">
                  <c:v>223.32415993014183</c:v>
                </c:pt>
                <c:pt idx="2411">
                  <c:v>219.87488336144239</c:v>
                </c:pt>
                <c:pt idx="2412">
                  <c:v>216.42077458332864</c:v>
                </c:pt>
                <c:pt idx="2413">
                  <c:v>213.00697732323849</c:v>
                </c:pt>
                <c:pt idx="2414">
                  <c:v>209.56526152751553</c:v>
                </c:pt>
                <c:pt idx="2415">
                  <c:v>206.21185678354828</c:v>
                </c:pt>
                <c:pt idx="2416">
                  <c:v>202.91767347486561</c:v>
                </c:pt>
                <c:pt idx="2417">
                  <c:v>199.74846934208017</c:v>
                </c:pt>
                <c:pt idx="2418">
                  <c:v>196.44471950864025</c:v>
                </c:pt>
                <c:pt idx="2419">
                  <c:v>192.87072512709486</c:v>
                </c:pt>
                <c:pt idx="2420">
                  <c:v>189.29200069299313</c:v>
                </c:pt>
                <c:pt idx="2421">
                  <c:v>185.95936062568987</c:v>
                </c:pt>
                <c:pt idx="2422">
                  <c:v>183.07644186074853</c:v>
                </c:pt>
                <c:pt idx="2423">
                  <c:v>179.80073664101309</c:v>
                </c:pt>
                <c:pt idx="2424">
                  <c:v>176.38863887728434</c:v>
                </c:pt>
                <c:pt idx="2425">
                  <c:v>172.85892767920799</c:v>
                </c:pt>
                <c:pt idx="2426">
                  <c:v>169.39535079307936</c:v>
                </c:pt>
                <c:pt idx="2427">
                  <c:v>166.07284008155776</c:v>
                </c:pt>
                <c:pt idx="2428">
                  <c:v>162.86475760466513</c:v>
                </c:pt>
                <c:pt idx="2429">
                  <c:v>159.81091475262235</c:v>
                </c:pt>
                <c:pt idx="2430">
                  <c:v>156.79795516715055</c:v>
                </c:pt>
                <c:pt idx="2431">
                  <c:v>153.81847479231692</c:v>
                </c:pt>
                <c:pt idx="2432">
                  <c:v>151.03868330016886</c:v>
                </c:pt>
                <c:pt idx="2433">
                  <c:v>148.2152321246069</c:v>
                </c:pt>
                <c:pt idx="2434">
                  <c:v>145.48504716741618</c:v>
                </c:pt>
                <c:pt idx="2435">
                  <c:v>143.64283093682721</c:v>
                </c:pt>
                <c:pt idx="2436">
                  <c:v>141.17287534497663</c:v>
                </c:pt>
                <c:pt idx="2437">
                  <c:v>138.71683446257893</c:v>
                </c:pt>
                <c:pt idx="2438">
                  <c:v>136.2964518592448</c:v>
                </c:pt>
                <c:pt idx="2439">
                  <c:v>133.66420026369394</c:v>
                </c:pt>
                <c:pt idx="2440">
                  <c:v>131.18847517651398</c:v>
                </c:pt>
                <c:pt idx="2441">
                  <c:v>128.65845009771598</c:v>
                </c:pt>
                <c:pt idx="2442">
                  <c:v>126.28918528988309</c:v>
                </c:pt>
                <c:pt idx="2443">
                  <c:v>123.9450212087778</c:v>
                </c:pt>
                <c:pt idx="2444">
                  <c:v>121.65209723034444</c:v>
                </c:pt>
                <c:pt idx="2445">
                  <c:v>119.44040412245445</c:v>
                </c:pt>
                <c:pt idx="2446">
                  <c:v>117.20114813752619</c:v>
                </c:pt>
                <c:pt idx="2447">
                  <c:v>115.00594872714306</c:v>
                </c:pt>
                <c:pt idx="2448">
                  <c:v>112.83286029811927</c:v>
                </c:pt>
                <c:pt idx="2449">
                  <c:v>110.7723969745809</c:v>
                </c:pt>
                <c:pt idx="2450">
                  <c:v>108.72534752194069</c:v>
                </c:pt>
                <c:pt idx="2451">
                  <c:v>106.69521698736376</c:v>
                </c:pt>
                <c:pt idx="2452">
                  <c:v>104.61672582388427</c:v>
                </c:pt>
                <c:pt idx="2453">
                  <c:v>102.54817153441013</c:v>
                </c:pt>
                <c:pt idx="2454">
                  <c:v>100.6038625107953</c:v>
                </c:pt>
                <c:pt idx="2455">
                  <c:v>98.715621223692082</c:v>
                </c:pt>
                <c:pt idx="2456">
                  <c:v>96.802687005378772</c:v>
                </c:pt>
                <c:pt idx="2457">
                  <c:v>94.930033913933883</c:v>
                </c:pt>
                <c:pt idx="2458">
                  <c:v>93.200807816292965</c:v>
                </c:pt>
                <c:pt idx="2459">
                  <c:v>91.512765997823522</c:v>
                </c:pt>
                <c:pt idx="2460">
                  <c:v>89.871616764339862</c:v>
                </c:pt>
                <c:pt idx="2461">
                  <c:v>88.187431544898871</c:v>
                </c:pt>
                <c:pt idx="2462">
                  <c:v>86.676550137562515</c:v>
                </c:pt>
                <c:pt idx="2463">
                  <c:v>84.957580037498545</c:v>
                </c:pt>
                <c:pt idx="2464">
                  <c:v>83.305972026573158</c:v>
                </c:pt>
                <c:pt idx="2465">
                  <c:v>81.679672713742562</c:v>
                </c:pt>
                <c:pt idx="2466">
                  <c:v>79.877766121475403</c:v>
                </c:pt>
                <c:pt idx="2467">
                  <c:v>78.295295319868231</c:v>
                </c:pt>
                <c:pt idx="2468">
                  <c:v>76.899606819787692</c:v>
                </c:pt>
                <c:pt idx="2469">
                  <c:v>75.522689890237828</c:v>
                </c:pt>
                <c:pt idx="2470">
                  <c:v>74.109020938870813</c:v>
                </c:pt>
                <c:pt idx="2471">
                  <c:v>72.73767770389334</c:v>
                </c:pt>
                <c:pt idx="2472">
                  <c:v>71.405064916962971</c:v>
                </c:pt>
                <c:pt idx="2473">
                  <c:v>70.105773397145697</c:v>
                </c:pt>
                <c:pt idx="2474">
                  <c:v>68.761005494977837</c:v>
                </c:pt>
                <c:pt idx="2475">
                  <c:v>67.457353838040035</c:v>
                </c:pt>
                <c:pt idx="2476">
                  <c:v>66.204982324238486</c:v>
                </c:pt>
                <c:pt idx="2477">
                  <c:v>64.95085780492272</c:v>
                </c:pt>
                <c:pt idx="2478">
                  <c:v>63.693326741392404</c:v>
                </c:pt>
                <c:pt idx="2479">
                  <c:v>62.46675518819066</c:v>
                </c:pt>
                <c:pt idx="2480">
                  <c:v>61.240325271108667</c:v>
                </c:pt>
                <c:pt idx="2481">
                  <c:v>59.956695938014953</c:v>
                </c:pt>
                <c:pt idx="2482">
                  <c:v>58.64596395190808</c:v>
                </c:pt>
                <c:pt idx="2483">
                  <c:v>57.449086354156925</c:v>
                </c:pt>
                <c:pt idx="2484">
                  <c:v>56.321302024056429</c:v>
                </c:pt>
                <c:pt idx="2485">
                  <c:v>55.231014649494369</c:v>
                </c:pt>
                <c:pt idx="2486">
                  <c:v>54.198635949519215</c:v>
                </c:pt>
                <c:pt idx="2487">
                  <c:v>53.136141414869201</c:v>
                </c:pt>
                <c:pt idx="2488">
                  <c:v>52.005548867689036</c:v>
                </c:pt>
                <c:pt idx="2489">
                  <c:v>51.409543101961823</c:v>
                </c:pt>
                <c:pt idx="2490">
                  <c:v>50.5860125395929</c:v>
                </c:pt>
                <c:pt idx="2491">
                  <c:v>49.657198069220087</c:v>
                </c:pt>
                <c:pt idx="2492">
                  <c:v>48.660043242890957</c:v>
                </c:pt>
                <c:pt idx="2493">
                  <c:v>47.713280866002712</c:v>
                </c:pt>
                <c:pt idx="2494">
                  <c:v>46.804315348580211</c:v>
                </c:pt>
                <c:pt idx="2495">
                  <c:v>45.900492522318579</c:v>
                </c:pt>
                <c:pt idx="2496">
                  <c:v>44.973595285652479</c:v>
                </c:pt>
                <c:pt idx="2497">
                  <c:v>44.084497393334452</c:v>
                </c:pt>
                <c:pt idx="2498">
                  <c:v>43.573987098884871</c:v>
                </c:pt>
                <c:pt idx="2499">
                  <c:v>43.483121146663578</c:v>
                </c:pt>
                <c:pt idx="2500">
                  <c:v>43.031657631481686</c:v>
                </c:pt>
                <c:pt idx="2501">
                  <c:v>42.131904425093218</c:v>
                </c:pt>
                <c:pt idx="2502">
                  <c:v>41.189853366644769</c:v>
                </c:pt>
                <c:pt idx="2503">
                  <c:v>40.266460269252697</c:v>
                </c:pt>
                <c:pt idx="2504">
                  <c:v>39.354327636575903</c:v>
                </c:pt>
                <c:pt idx="2505">
                  <c:v>38.450515131808004</c:v>
                </c:pt>
                <c:pt idx="2506">
                  <c:v>37.640448015754941</c:v>
                </c:pt>
                <c:pt idx="2507">
                  <c:v>36.795601168947947</c:v>
                </c:pt>
                <c:pt idx="2508">
                  <c:v>35.966087691713781</c:v>
                </c:pt>
                <c:pt idx="2509">
                  <c:v>35.150221592826576</c:v>
                </c:pt>
                <c:pt idx="2510">
                  <c:v>34.336696141213423</c:v>
                </c:pt>
                <c:pt idx="2511">
                  <c:v>33.54778044783756</c:v>
                </c:pt>
                <c:pt idx="2512">
                  <c:v>32.793628747944545</c:v>
                </c:pt>
                <c:pt idx="2513">
                  <c:v>32.043615149537068</c:v>
                </c:pt>
                <c:pt idx="2514">
                  <c:v>31.276779985561578</c:v>
                </c:pt>
                <c:pt idx="2515">
                  <c:v>30.52753647823852</c:v>
                </c:pt>
                <c:pt idx="2516">
                  <c:v>29.769716165667706</c:v>
                </c:pt>
                <c:pt idx="2517">
                  <c:v>29.105077957062445</c:v>
                </c:pt>
                <c:pt idx="2518">
                  <c:v>28.455553987846621</c:v>
                </c:pt>
                <c:pt idx="2519">
                  <c:v>27.798649880753146</c:v>
                </c:pt>
                <c:pt idx="2520">
                  <c:v>27.17188822747929</c:v>
                </c:pt>
                <c:pt idx="2521">
                  <c:v>26.534141812289441</c:v>
                </c:pt>
                <c:pt idx="2522">
                  <c:v>26.092078247691141</c:v>
                </c:pt>
                <c:pt idx="2523">
                  <c:v>25.508289079231862</c:v>
                </c:pt>
                <c:pt idx="2524">
                  <c:v>24.90615179053362</c:v>
                </c:pt>
                <c:pt idx="2525">
                  <c:v>24.305778630519956</c:v>
                </c:pt>
                <c:pt idx="2526">
                  <c:v>23.686578293377242</c:v>
                </c:pt>
                <c:pt idx="2527">
                  <c:v>23.067882088324929</c:v>
                </c:pt>
                <c:pt idx="2528">
                  <c:v>22.442058972839863</c:v>
                </c:pt>
                <c:pt idx="2529">
                  <c:v>21.884708015432313</c:v>
                </c:pt>
                <c:pt idx="2530">
                  <c:v>21.343309890545154</c:v>
                </c:pt>
                <c:pt idx="2531">
                  <c:v>20.781360286043665</c:v>
                </c:pt>
                <c:pt idx="2532">
                  <c:v>20.252305642884284</c:v>
                </c:pt>
                <c:pt idx="2533">
                  <c:v>19.714840108421193</c:v>
                </c:pt>
                <c:pt idx="2534">
                  <c:v>19.206960703872028</c:v>
                </c:pt>
                <c:pt idx="2535">
                  <c:v>18.775950578262723</c:v>
                </c:pt>
                <c:pt idx="2536">
                  <c:v>18.325836522270851</c:v>
                </c:pt>
                <c:pt idx="2537">
                  <c:v>17.8512580796816</c:v>
                </c:pt>
                <c:pt idx="2538">
                  <c:v>17.419056929831868</c:v>
                </c:pt>
                <c:pt idx="2539">
                  <c:v>17.035125904657573</c:v>
                </c:pt>
                <c:pt idx="2540">
                  <c:v>16.637918178626077</c:v>
                </c:pt>
                <c:pt idx="2541">
                  <c:v>16.193641173830514</c:v>
                </c:pt>
                <c:pt idx="2542">
                  <c:v>15.748487353316079</c:v>
                </c:pt>
                <c:pt idx="2543">
                  <c:v>15.354272117913704</c:v>
                </c:pt>
                <c:pt idx="2544">
                  <c:v>14.973285756759962</c:v>
                </c:pt>
                <c:pt idx="2545">
                  <c:v>15.07566954743592</c:v>
                </c:pt>
                <c:pt idx="2546">
                  <c:v>15.559435553356835</c:v>
                </c:pt>
                <c:pt idx="2547">
                  <c:v>15.189040946702962</c:v>
                </c:pt>
                <c:pt idx="2548">
                  <c:v>15.068475665332919</c:v>
                </c:pt>
                <c:pt idx="2549">
                  <c:v>14.708877470052361</c:v>
                </c:pt>
                <c:pt idx="2550">
                  <c:v>14.373890664197335</c:v>
                </c:pt>
                <c:pt idx="2551">
                  <c:v>14.438865468916569</c:v>
                </c:pt>
                <c:pt idx="2552">
                  <c:v>23.928634624241194</c:v>
                </c:pt>
                <c:pt idx="2553">
                  <c:v>27.369795801617535</c:v>
                </c:pt>
                <c:pt idx="2554">
                  <c:v>26.715112795026123</c:v>
                </c:pt>
                <c:pt idx="2555">
                  <c:v>26.061816645613497</c:v>
                </c:pt>
                <c:pt idx="2556">
                  <c:v>30.150785390123463</c:v>
                </c:pt>
                <c:pt idx="2557">
                  <c:v>41.229914052451399</c:v>
                </c:pt>
                <c:pt idx="2558">
                  <c:v>49.946391010627977</c:v>
                </c:pt>
                <c:pt idx="2559">
                  <c:v>50.273533293249535</c:v>
                </c:pt>
                <c:pt idx="2560">
                  <c:v>49.166198232218264</c:v>
                </c:pt>
                <c:pt idx="2561">
                  <c:v>59.098985498061246</c:v>
                </c:pt>
                <c:pt idx="2562">
                  <c:v>64.874628160637741</c:v>
                </c:pt>
                <c:pt idx="2563">
                  <c:v>70.237040287413393</c:v>
                </c:pt>
                <c:pt idx="2564">
                  <c:v>68.667508804912387</c:v>
                </c:pt>
                <c:pt idx="2565">
                  <c:v>66.622368157093035</c:v>
                </c:pt>
                <c:pt idx="2566">
                  <c:v>64.641994598492829</c:v>
                </c:pt>
                <c:pt idx="2567">
                  <c:v>62.813870298683682</c:v>
                </c:pt>
                <c:pt idx="2568">
                  <c:v>61.143390414121676</c:v>
                </c:pt>
                <c:pt idx="2569">
                  <c:v>59.746397890485291</c:v>
                </c:pt>
                <c:pt idx="2570">
                  <c:v>58.22148360941771</c:v>
                </c:pt>
                <c:pt idx="2571">
                  <c:v>61.255888706004008</c:v>
                </c:pt>
                <c:pt idx="2572">
                  <c:v>59.693696849962507</c:v>
                </c:pt>
                <c:pt idx="2573">
                  <c:v>58.141085556552049</c:v>
                </c:pt>
                <c:pt idx="2574">
                  <c:v>56.44957347347296</c:v>
                </c:pt>
                <c:pt idx="2575">
                  <c:v>54.808399766362996</c:v>
                </c:pt>
                <c:pt idx="2576">
                  <c:v>53.223209779672139</c:v>
                </c:pt>
                <c:pt idx="2577">
                  <c:v>51.658264410801721</c:v>
                </c:pt>
                <c:pt idx="2578">
                  <c:v>55.361665909202976</c:v>
                </c:pt>
                <c:pt idx="2579">
                  <c:v>54.311846754575107</c:v>
                </c:pt>
                <c:pt idx="2580">
                  <c:v>52.991402094540611</c:v>
                </c:pt>
                <c:pt idx="2581">
                  <c:v>51.613168681884936</c:v>
                </c:pt>
                <c:pt idx="2582">
                  <c:v>57.842418182500431</c:v>
                </c:pt>
                <c:pt idx="2583">
                  <c:v>69.542818371876379</c:v>
                </c:pt>
                <c:pt idx="2584">
                  <c:v>89.886044996234162</c:v>
                </c:pt>
                <c:pt idx="2585">
                  <c:v>121.93815090568822</c:v>
                </c:pt>
                <c:pt idx="2586">
                  <c:v>124.51686731587563</c:v>
                </c:pt>
                <c:pt idx="2587">
                  <c:v>130.53300323389414</c:v>
                </c:pt>
                <c:pt idx="2588">
                  <c:v>129.41242342457616</c:v>
                </c:pt>
                <c:pt idx="2589">
                  <c:v>136.23913147044448</c:v>
                </c:pt>
                <c:pt idx="2590">
                  <c:v>135.3630733961501</c:v>
                </c:pt>
                <c:pt idx="2591">
                  <c:v>132.46045701751603</c:v>
                </c:pt>
                <c:pt idx="2592">
                  <c:v>129.20791112727994</c:v>
                </c:pt>
                <c:pt idx="2593">
                  <c:v>125.83195285544942</c:v>
                </c:pt>
                <c:pt idx="2594">
                  <c:v>123.41084538092848</c:v>
                </c:pt>
                <c:pt idx="2595">
                  <c:v>121.21013639147809</c:v>
                </c:pt>
                <c:pt idx="2596">
                  <c:v>124.4040725726249</c:v>
                </c:pt>
                <c:pt idx="2597">
                  <c:v>127.53853259101427</c:v>
                </c:pt>
                <c:pt idx="2598">
                  <c:v>131.64077584756356</c:v>
                </c:pt>
                <c:pt idx="2599">
                  <c:v>148.67015562954759</c:v>
                </c:pt>
                <c:pt idx="2600">
                  <c:v>153.05210123975195</c:v>
                </c:pt>
                <c:pt idx="2601">
                  <c:v>155.22234336144749</c:v>
                </c:pt>
                <c:pt idx="2602">
                  <c:v>155.50099731019452</c:v>
                </c:pt>
                <c:pt idx="2603">
                  <c:v>154.71377359984865</c:v>
                </c:pt>
                <c:pt idx="2604">
                  <c:v>155.43263976287838</c:v>
                </c:pt>
                <c:pt idx="2605">
                  <c:v>160.3801590943537</c:v>
                </c:pt>
                <c:pt idx="2606">
                  <c:v>162.88624086645771</c:v>
                </c:pt>
                <c:pt idx="2607">
                  <c:v>161.94797062261517</c:v>
                </c:pt>
                <c:pt idx="2608">
                  <c:v>165.39602786468862</c:v>
                </c:pt>
                <c:pt idx="2609">
                  <c:v>161.732799424505</c:v>
                </c:pt>
                <c:pt idx="2610">
                  <c:v>157.53883631665065</c:v>
                </c:pt>
                <c:pt idx="2611">
                  <c:v>158.22428427218168</c:v>
                </c:pt>
                <c:pt idx="2612">
                  <c:v>155.19420685593386</c:v>
                </c:pt>
                <c:pt idx="2613">
                  <c:v>151.42629346569686</c:v>
                </c:pt>
                <c:pt idx="2614">
                  <c:v>149.59001184625433</c:v>
                </c:pt>
                <c:pt idx="2615">
                  <c:v>149.6529423990979</c:v>
                </c:pt>
                <c:pt idx="2616">
                  <c:v>149.25275796487998</c:v>
                </c:pt>
                <c:pt idx="2617">
                  <c:v>145.98484504246778</c:v>
                </c:pt>
                <c:pt idx="2618">
                  <c:v>142.17018016101451</c:v>
                </c:pt>
                <c:pt idx="2619">
                  <c:v>157.142924531153</c:v>
                </c:pt>
                <c:pt idx="2620">
                  <c:v>162.6999217327928</c:v>
                </c:pt>
                <c:pt idx="2621">
                  <c:v>173.39502106775564</c:v>
                </c:pt>
                <c:pt idx="2622">
                  <c:v>175.0851370011049</c:v>
                </c:pt>
                <c:pt idx="2623">
                  <c:v>172.25347634515828</c:v>
                </c:pt>
                <c:pt idx="2624">
                  <c:v>171.130018891063</c:v>
                </c:pt>
                <c:pt idx="2625">
                  <c:v>170.21575013819347</c:v>
                </c:pt>
                <c:pt idx="2626">
                  <c:v>170.64540654831947</c:v>
                </c:pt>
                <c:pt idx="2627">
                  <c:v>174.08427340550341</c:v>
                </c:pt>
                <c:pt idx="2628">
                  <c:v>175.0476320149763</c:v>
                </c:pt>
                <c:pt idx="2629">
                  <c:v>181.44211635646565</c:v>
                </c:pt>
                <c:pt idx="2630">
                  <c:v>177.79134491200659</c:v>
                </c:pt>
                <c:pt idx="2631">
                  <c:v>176.65517432231789</c:v>
                </c:pt>
                <c:pt idx="2632">
                  <c:v>175.40220761793384</c:v>
                </c:pt>
                <c:pt idx="2633">
                  <c:v>173.88499062189177</c:v>
                </c:pt>
                <c:pt idx="2634">
                  <c:v>184.68991329631109</c:v>
                </c:pt>
                <c:pt idx="2635">
                  <c:v>188.66149679341956</c:v>
                </c:pt>
                <c:pt idx="2636">
                  <c:v>190.53649923234497</c:v>
                </c:pt>
                <c:pt idx="2637">
                  <c:v>188.59076927122862</c:v>
                </c:pt>
                <c:pt idx="2638">
                  <c:v>184.36772999277906</c:v>
                </c:pt>
                <c:pt idx="2639">
                  <c:v>181.18397144259194</c:v>
                </c:pt>
                <c:pt idx="2640">
                  <c:v>177.04579797079515</c:v>
                </c:pt>
                <c:pt idx="2641">
                  <c:v>173.04935799418848</c:v>
                </c:pt>
                <c:pt idx="2642">
                  <c:v>169.05568622133526</c:v>
                </c:pt>
                <c:pt idx="2643">
                  <c:v>165.83208176632365</c:v>
                </c:pt>
                <c:pt idx="2644">
                  <c:v>162.22583908809463</c:v>
                </c:pt>
                <c:pt idx="2645">
                  <c:v>159.11206541091369</c:v>
                </c:pt>
                <c:pt idx="2646">
                  <c:v>156.01532055897502</c:v>
                </c:pt>
                <c:pt idx="2647">
                  <c:v>158.70122557412208</c:v>
                </c:pt>
                <c:pt idx="2648">
                  <c:v>164.96698816185767</c:v>
                </c:pt>
                <c:pt idx="2649">
                  <c:v>170.49149054667524</c:v>
                </c:pt>
                <c:pt idx="2650">
                  <c:v>169.40405313628062</c:v>
                </c:pt>
                <c:pt idx="2651">
                  <c:v>166.0193044190911</c:v>
                </c:pt>
                <c:pt idx="2652">
                  <c:v>163.55568795034034</c:v>
                </c:pt>
                <c:pt idx="2653">
                  <c:v>160.6004854488105</c:v>
                </c:pt>
                <c:pt idx="2654">
                  <c:v>157.99256831331789</c:v>
                </c:pt>
                <c:pt idx="2655">
                  <c:v>161.76869537253458</c:v>
                </c:pt>
                <c:pt idx="2656">
                  <c:v>160.59537443698488</c:v>
                </c:pt>
                <c:pt idx="2657">
                  <c:v>158.93344395668359</c:v>
                </c:pt>
                <c:pt idx="2658">
                  <c:v>155.21106490974807</c:v>
                </c:pt>
                <c:pt idx="2659">
                  <c:v>151.58145127372242</c:v>
                </c:pt>
                <c:pt idx="2660">
                  <c:v>149.06140971117918</c:v>
                </c:pt>
                <c:pt idx="2661">
                  <c:v>149.23282567694693</c:v>
                </c:pt>
                <c:pt idx="2662">
                  <c:v>146.93159649626287</c:v>
                </c:pt>
                <c:pt idx="2663">
                  <c:v>144.58704775197222</c:v>
                </c:pt>
                <c:pt idx="2664">
                  <c:v>144.07946628023299</c:v>
                </c:pt>
                <c:pt idx="2665">
                  <c:v>143.17557607094545</c:v>
                </c:pt>
                <c:pt idx="2666">
                  <c:v>152.03984458264679</c:v>
                </c:pt>
                <c:pt idx="2667">
                  <c:v>151.56666809117809</c:v>
                </c:pt>
                <c:pt idx="2668">
                  <c:v>148.60729178218571</c:v>
                </c:pt>
                <c:pt idx="2669">
                  <c:v>149.19798324267416</c:v>
                </c:pt>
                <c:pt idx="2670">
                  <c:v>146.77943912962158</c:v>
                </c:pt>
                <c:pt idx="2671">
                  <c:v>144.66342949348487</c:v>
                </c:pt>
                <c:pt idx="2672">
                  <c:v>141.49297079560614</c:v>
                </c:pt>
                <c:pt idx="2673">
                  <c:v>138.4961542259291</c:v>
                </c:pt>
                <c:pt idx="2674">
                  <c:v>136.32061643772826</c:v>
                </c:pt>
                <c:pt idx="2675">
                  <c:v>135.54684506101239</c:v>
                </c:pt>
                <c:pt idx="2676">
                  <c:v>133.84577777479618</c:v>
                </c:pt>
                <c:pt idx="2677">
                  <c:v>132.02856895478683</c:v>
                </c:pt>
                <c:pt idx="2678">
                  <c:v>131.4194460983808</c:v>
                </c:pt>
                <c:pt idx="2679">
                  <c:v>145.77726288657055</c:v>
                </c:pt>
                <c:pt idx="2680">
                  <c:v>148.4407812477917</c:v>
                </c:pt>
                <c:pt idx="2681">
                  <c:v>149.77511975084965</c:v>
                </c:pt>
                <c:pt idx="2682">
                  <c:v>148.7452871253322</c:v>
                </c:pt>
                <c:pt idx="2683">
                  <c:v>157.7815004259985</c:v>
                </c:pt>
                <c:pt idx="2684">
                  <c:v>158.30875732993582</c:v>
                </c:pt>
                <c:pt idx="2685">
                  <c:v>161.65330699039279</c:v>
                </c:pt>
                <c:pt idx="2686">
                  <c:v>161.6299448790077</c:v>
                </c:pt>
                <c:pt idx="2687">
                  <c:v>161.4315367306699</c:v>
                </c:pt>
                <c:pt idx="2688">
                  <c:v>159.92418253195174</c:v>
                </c:pt>
                <c:pt idx="2689">
                  <c:v>169.16892091063698</c:v>
                </c:pt>
                <c:pt idx="2690">
                  <c:v>194.2643124048947</c:v>
                </c:pt>
                <c:pt idx="2691">
                  <c:v>195.70787377892495</c:v>
                </c:pt>
                <c:pt idx="2692">
                  <c:v>194.34667557262622</c:v>
                </c:pt>
                <c:pt idx="2693">
                  <c:v>190.83835342665566</c:v>
                </c:pt>
                <c:pt idx="2694">
                  <c:v>187.38323865961124</c:v>
                </c:pt>
                <c:pt idx="2695">
                  <c:v>183.90701455941934</c:v>
                </c:pt>
                <c:pt idx="2696">
                  <c:v>184.64889700847579</c:v>
                </c:pt>
                <c:pt idx="2697">
                  <c:v>197.95110091686814</c:v>
                </c:pt>
                <c:pt idx="2698">
                  <c:v>203.80070691234624</c:v>
                </c:pt>
                <c:pt idx="2699">
                  <c:v>204.20032976707267</c:v>
                </c:pt>
                <c:pt idx="2700">
                  <c:v>203.65006583844507</c:v>
                </c:pt>
                <c:pt idx="2701">
                  <c:v>199.78098834045423</c:v>
                </c:pt>
                <c:pt idx="2702">
                  <c:v>196.1260593885674</c:v>
                </c:pt>
                <c:pt idx="2703">
                  <c:v>194.59091463062722</c:v>
                </c:pt>
                <c:pt idx="2704">
                  <c:v>195.0453784196001</c:v>
                </c:pt>
                <c:pt idx="2705">
                  <c:v>199.13019438800171</c:v>
                </c:pt>
                <c:pt idx="2706">
                  <c:v>207.20298946243744</c:v>
                </c:pt>
                <c:pt idx="2707">
                  <c:v>210.62261804966241</c:v>
                </c:pt>
                <c:pt idx="2708">
                  <c:v>210.88793015869368</c:v>
                </c:pt>
                <c:pt idx="2709">
                  <c:v>210.19809471398452</c:v>
                </c:pt>
                <c:pt idx="2710">
                  <c:v>214.97992609014426</c:v>
                </c:pt>
                <c:pt idx="2711">
                  <c:v>213.94523156560501</c:v>
                </c:pt>
                <c:pt idx="2712">
                  <c:v>215.91883125159103</c:v>
                </c:pt>
                <c:pt idx="2713">
                  <c:v>221.65180546362899</c:v>
                </c:pt>
                <c:pt idx="2714">
                  <c:v>223.98184106221828</c:v>
                </c:pt>
                <c:pt idx="2715">
                  <c:v>229.92907153624512</c:v>
                </c:pt>
                <c:pt idx="2716">
                  <c:v>239.45170979266956</c:v>
                </c:pt>
                <c:pt idx="2717">
                  <c:v>248.05117432355863</c:v>
                </c:pt>
                <c:pt idx="2718">
                  <c:v>251.91970723058043</c:v>
                </c:pt>
                <c:pt idx="2719">
                  <c:v>255.32518574610458</c:v>
                </c:pt>
                <c:pt idx="2720">
                  <c:v>272.41687983962828</c:v>
                </c:pt>
                <c:pt idx="2721">
                  <c:v>286.13299071242204</c:v>
                </c:pt>
                <c:pt idx="2722">
                  <c:v>286.8627199927883</c:v>
                </c:pt>
                <c:pt idx="2723">
                  <c:v>286.59290856559153</c:v>
                </c:pt>
                <c:pt idx="2724">
                  <c:v>291.20315616835393</c:v>
                </c:pt>
                <c:pt idx="2725">
                  <c:v>302.32758499030768</c:v>
                </c:pt>
                <c:pt idx="2726">
                  <c:v>305.49171015688501</c:v>
                </c:pt>
                <c:pt idx="2727">
                  <c:v>305.57768106311136</c:v>
                </c:pt>
                <c:pt idx="2728">
                  <c:v>305.21198657192411</c:v>
                </c:pt>
                <c:pt idx="2729">
                  <c:v>305.40623227211296</c:v>
                </c:pt>
                <c:pt idx="2730">
                  <c:v>304.3681535473047</c:v>
                </c:pt>
                <c:pt idx="2731">
                  <c:v>302.75527323830659</c:v>
                </c:pt>
                <c:pt idx="2732">
                  <c:v>298.70083161496194</c:v>
                </c:pt>
                <c:pt idx="2733">
                  <c:v>295.41755206248234</c:v>
                </c:pt>
                <c:pt idx="2734">
                  <c:v>291.73284962292854</c:v>
                </c:pt>
                <c:pt idx="2735">
                  <c:v>289.16513207764905</c:v>
                </c:pt>
                <c:pt idx="2736">
                  <c:v>289.41236108117056</c:v>
                </c:pt>
                <c:pt idx="2737">
                  <c:v>291.9708866141155</c:v>
                </c:pt>
                <c:pt idx="2738">
                  <c:v>294.18115432443483</c:v>
                </c:pt>
                <c:pt idx="2739">
                  <c:v>299.42324287120454</c:v>
                </c:pt>
                <c:pt idx="2740">
                  <c:v>300.59843115763226</c:v>
                </c:pt>
                <c:pt idx="2741">
                  <c:v>305.35313939754718</c:v>
                </c:pt>
                <c:pt idx="2742">
                  <c:v>304.70128723190692</c:v>
                </c:pt>
                <c:pt idx="2743">
                  <c:v>302.96103010075444</c:v>
                </c:pt>
                <c:pt idx="2744">
                  <c:v>301.80734461866683</c:v>
                </c:pt>
                <c:pt idx="2745">
                  <c:v>302.74436044436811</c:v>
                </c:pt>
                <c:pt idx="2746">
                  <c:v>303.82061410541621</c:v>
                </c:pt>
                <c:pt idx="2747">
                  <c:v>305.4292735497516</c:v>
                </c:pt>
                <c:pt idx="2748">
                  <c:v>304.15927137646855</c:v>
                </c:pt>
                <c:pt idx="2749">
                  <c:v>302.39246622251773</c:v>
                </c:pt>
                <c:pt idx="2750">
                  <c:v>299.20429630001053</c:v>
                </c:pt>
                <c:pt idx="2751">
                  <c:v>295.3568585831714</c:v>
                </c:pt>
                <c:pt idx="2752">
                  <c:v>292.79283085603055</c:v>
                </c:pt>
                <c:pt idx="2753">
                  <c:v>290.11060282769728</c:v>
                </c:pt>
                <c:pt idx="2754">
                  <c:v>286.5572675666545</c:v>
                </c:pt>
                <c:pt idx="2755">
                  <c:v>284.63119544590893</c:v>
                </c:pt>
                <c:pt idx="2756">
                  <c:v>281.28276464173064</c:v>
                </c:pt>
                <c:pt idx="2757">
                  <c:v>284.88412736258601</c:v>
                </c:pt>
                <c:pt idx="2758">
                  <c:v>282.68552730994747</c:v>
                </c:pt>
                <c:pt idx="2759">
                  <c:v>280.06644577653128</c:v>
                </c:pt>
                <c:pt idx="2760">
                  <c:v>277.73431418292608</c:v>
                </c:pt>
                <c:pt idx="2761">
                  <c:v>277.21395389873913</c:v>
                </c:pt>
                <c:pt idx="2762">
                  <c:v>282.13942631703912</c:v>
                </c:pt>
                <c:pt idx="2763">
                  <c:v>283.13105342987052</c:v>
                </c:pt>
                <c:pt idx="2764">
                  <c:v>282.80142521301821</c:v>
                </c:pt>
                <c:pt idx="2765">
                  <c:v>284.71283441130623</c:v>
                </c:pt>
                <c:pt idx="2766">
                  <c:v>290.43203828964118</c:v>
                </c:pt>
                <c:pt idx="2767">
                  <c:v>288.66079463980316</c:v>
                </c:pt>
                <c:pt idx="2768">
                  <c:v>291.275695064925</c:v>
                </c:pt>
                <c:pt idx="2769">
                  <c:v>305.04180927448618</c:v>
                </c:pt>
                <c:pt idx="2770">
                  <c:v>305.25885957111575</c:v>
                </c:pt>
                <c:pt idx="2771">
                  <c:v>305.52118067336801</c:v>
                </c:pt>
                <c:pt idx="2772">
                  <c:v>305.37291095677841</c:v>
                </c:pt>
                <c:pt idx="2773">
                  <c:v>304.6214605923667</c:v>
                </c:pt>
                <c:pt idx="2774">
                  <c:v>303.9223165654368</c:v>
                </c:pt>
                <c:pt idx="2775">
                  <c:v>303.85607044447545</c:v>
                </c:pt>
                <c:pt idx="2776">
                  <c:v>302.58704047564902</c:v>
                </c:pt>
                <c:pt idx="2777">
                  <c:v>302.12466313350041</c:v>
                </c:pt>
                <c:pt idx="2778">
                  <c:v>299.48587865406097</c:v>
                </c:pt>
                <c:pt idx="2779">
                  <c:v>295.71125588518373</c:v>
                </c:pt>
                <c:pt idx="2780">
                  <c:v>292.02430132447677</c:v>
                </c:pt>
                <c:pt idx="2781">
                  <c:v>288.52678212364725</c:v>
                </c:pt>
                <c:pt idx="2782">
                  <c:v>285.21978342557401</c:v>
                </c:pt>
                <c:pt idx="2783">
                  <c:v>281.92903321621139</c:v>
                </c:pt>
                <c:pt idx="2784">
                  <c:v>278.63767521792778</c:v>
                </c:pt>
                <c:pt idx="2785">
                  <c:v>275.26449947261079</c:v>
                </c:pt>
                <c:pt idx="2786">
                  <c:v>271.80380753242042</c:v>
                </c:pt>
                <c:pt idx="2787">
                  <c:v>268.2625759442962</c:v>
                </c:pt>
                <c:pt idx="2788">
                  <c:v>264.94985749452781</c:v>
                </c:pt>
                <c:pt idx="2789">
                  <c:v>261.45520936748591</c:v>
                </c:pt>
                <c:pt idx="2790">
                  <c:v>257.5598956825587</c:v>
                </c:pt>
                <c:pt idx="2791">
                  <c:v>254.07863331604091</c:v>
                </c:pt>
                <c:pt idx="2792">
                  <c:v>250.59382344573729</c:v>
                </c:pt>
                <c:pt idx="2793">
                  <c:v>246.98687883552671</c:v>
                </c:pt>
                <c:pt idx="2794">
                  <c:v>243.21715700271369</c:v>
                </c:pt>
                <c:pt idx="2795">
                  <c:v>239.61532682979518</c:v>
                </c:pt>
                <c:pt idx="2796">
                  <c:v>236.11344215478562</c:v>
                </c:pt>
                <c:pt idx="2797">
                  <c:v>232.0210420761436</c:v>
                </c:pt>
                <c:pt idx="2798">
                  <c:v>228.290213668711</c:v>
                </c:pt>
                <c:pt idx="2799">
                  <c:v>224.80082107690635</c:v>
                </c:pt>
                <c:pt idx="2800">
                  <c:v>221.1649918334455</c:v>
                </c:pt>
                <c:pt idx="2801">
                  <c:v>217.92230092102264</c:v>
                </c:pt>
                <c:pt idx="2802">
                  <c:v>214.9093905523161</c:v>
                </c:pt>
                <c:pt idx="2803">
                  <c:v>211.97566755306306</c:v>
                </c:pt>
                <c:pt idx="2804">
                  <c:v>208.78883598281431</c:v>
                </c:pt>
                <c:pt idx="2805">
                  <c:v>205.43455825211674</c:v>
                </c:pt>
                <c:pt idx="2806">
                  <c:v>202.37959754410042</c:v>
                </c:pt>
                <c:pt idx="2807">
                  <c:v>199.0594054077927</c:v>
                </c:pt>
                <c:pt idx="2808">
                  <c:v>195.74316000274976</c:v>
                </c:pt>
                <c:pt idx="2809">
                  <c:v>192.69058085967322</c:v>
                </c:pt>
                <c:pt idx="2810">
                  <c:v>189.71187237324614</c:v>
                </c:pt>
                <c:pt idx="2811">
                  <c:v>186.67923686500581</c:v>
                </c:pt>
                <c:pt idx="2812">
                  <c:v>183.71854892138458</c:v>
                </c:pt>
                <c:pt idx="2813">
                  <c:v>180.68164896979155</c:v>
                </c:pt>
                <c:pt idx="2814">
                  <c:v>177.42013389601675</c:v>
                </c:pt>
                <c:pt idx="2815">
                  <c:v>174.35070056375594</c:v>
                </c:pt>
                <c:pt idx="2816">
                  <c:v>171.43552973665808</c:v>
                </c:pt>
                <c:pt idx="2817">
                  <c:v>168.54804998490783</c:v>
                </c:pt>
                <c:pt idx="2818">
                  <c:v>165.58731529202151</c:v>
                </c:pt>
                <c:pt idx="2819">
                  <c:v>162.66535383005561</c:v>
                </c:pt>
                <c:pt idx="2820">
                  <c:v>159.81605017097505</c:v>
                </c:pt>
                <c:pt idx="2821">
                  <c:v>157.01137793298133</c:v>
                </c:pt>
                <c:pt idx="2822">
                  <c:v>154.17194827057028</c:v>
                </c:pt>
                <c:pt idx="2823">
                  <c:v>151.29321592231528</c:v>
                </c:pt>
                <c:pt idx="2824">
                  <c:v>148.40571239169847</c:v>
                </c:pt>
                <c:pt idx="2825">
                  <c:v>145.76134735156259</c:v>
                </c:pt>
                <c:pt idx="2826">
                  <c:v>143.73328112552338</c:v>
                </c:pt>
                <c:pt idx="2827">
                  <c:v>141.55570890299845</c:v>
                </c:pt>
                <c:pt idx="2828">
                  <c:v>139.19068752715827</c:v>
                </c:pt>
                <c:pt idx="2829">
                  <c:v>136.53193591307553</c:v>
                </c:pt>
                <c:pt idx="2830">
                  <c:v>133.79247652751448</c:v>
                </c:pt>
                <c:pt idx="2831">
                  <c:v>131.07603314914925</c:v>
                </c:pt>
                <c:pt idx="2832">
                  <c:v>128.46514008634901</c:v>
                </c:pt>
                <c:pt idx="2833">
                  <c:v>125.84217870167782</c:v>
                </c:pt>
                <c:pt idx="2834">
                  <c:v>123.40497303633857</c:v>
                </c:pt>
                <c:pt idx="2835">
                  <c:v>120.93525011138215</c:v>
                </c:pt>
                <c:pt idx="2836">
                  <c:v>118.60614841051361</c:v>
                </c:pt>
                <c:pt idx="2837">
                  <c:v>116.34293415218177</c:v>
                </c:pt>
                <c:pt idx="2838">
                  <c:v>114.13746195025303</c:v>
                </c:pt>
                <c:pt idx="2839">
                  <c:v>111.93620903229116</c:v>
                </c:pt>
                <c:pt idx="2840">
                  <c:v>109.53346781137495</c:v>
                </c:pt>
                <c:pt idx="2841">
                  <c:v>107.29361416037847</c:v>
                </c:pt>
                <c:pt idx="2842">
                  <c:v>105.34859123525904</c:v>
                </c:pt>
                <c:pt idx="2843">
                  <c:v>103.46993828002169</c:v>
                </c:pt>
                <c:pt idx="2844">
                  <c:v>101.26959630588489</c:v>
                </c:pt>
                <c:pt idx="2845">
                  <c:v>99.261800423947889</c:v>
                </c:pt>
                <c:pt idx="2846">
                  <c:v>97.444584520611613</c:v>
                </c:pt>
                <c:pt idx="2847">
                  <c:v>95.654024995871808</c:v>
                </c:pt>
                <c:pt idx="2848">
                  <c:v>93.945666528878419</c:v>
                </c:pt>
                <c:pt idx="2849">
                  <c:v>92.206750576343353</c:v>
                </c:pt>
                <c:pt idx="2850">
                  <c:v>90.538810940798939</c:v>
                </c:pt>
                <c:pt idx="2851">
                  <c:v>89.035711708215715</c:v>
                </c:pt>
                <c:pt idx="2852">
                  <c:v>87.38639464589842</c:v>
                </c:pt>
                <c:pt idx="2853">
                  <c:v>85.72704624002894</c:v>
                </c:pt>
                <c:pt idx="2854">
                  <c:v>84.066359178638564</c:v>
                </c:pt>
                <c:pt idx="2855">
                  <c:v>82.295146927676697</c:v>
                </c:pt>
                <c:pt idx="2856">
                  <c:v>80.608343512528535</c:v>
                </c:pt>
                <c:pt idx="2857">
                  <c:v>79.053014332090427</c:v>
                </c:pt>
                <c:pt idx="2858">
                  <c:v>77.502854984204703</c:v>
                </c:pt>
                <c:pt idx="2859">
                  <c:v>75.988781152954772</c:v>
                </c:pt>
                <c:pt idx="2860">
                  <c:v>74.513860075755659</c:v>
                </c:pt>
                <c:pt idx="2861">
                  <c:v>73.066879890557871</c:v>
                </c:pt>
                <c:pt idx="2862">
                  <c:v>71.669814537465385</c:v>
                </c:pt>
                <c:pt idx="2863">
                  <c:v>70.139818843737388</c:v>
                </c:pt>
                <c:pt idx="2864">
                  <c:v>68.605822084836461</c:v>
                </c:pt>
                <c:pt idx="2865">
                  <c:v>67.065656148215496</c:v>
                </c:pt>
                <c:pt idx="2866">
                  <c:v>65.576702189169126</c:v>
                </c:pt>
                <c:pt idx="2867">
                  <c:v>64.091507690599286</c:v>
                </c:pt>
                <c:pt idx="2868">
                  <c:v>62.538000756129605</c:v>
                </c:pt>
                <c:pt idx="2869">
                  <c:v>61.10279148753574</c:v>
                </c:pt>
                <c:pt idx="2870">
                  <c:v>59.731806559661251</c:v>
                </c:pt>
                <c:pt idx="2871">
                  <c:v>58.370991604130033</c:v>
                </c:pt>
                <c:pt idx="2872">
                  <c:v>57.028560531605024</c:v>
                </c:pt>
                <c:pt idx="2873">
                  <c:v>55.756722113529079</c:v>
                </c:pt>
                <c:pt idx="2874">
                  <c:v>54.483818537159593</c:v>
                </c:pt>
                <c:pt idx="2875">
                  <c:v>53.171471130837247</c:v>
                </c:pt>
                <c:pt idx="2876">
                  <c:v>51.949413708064895</c:v>
                </c:pt>
                <c:pt idx="2877">
                  <c:v>50.809234409692628</c:v>
                </c:pt>
                <c:pt idx="2878">
                  <c:v>49.662482940298325</c:v>
                </c:pt>
                <c:pt idx="2879">
                  <c:v>48.51327110002115</c:v>
                </c:pt>
                <c:pt idx="2880">
                  <c:v>47.441899951553737</c:v>
                </c:pt>
                <c:pt idx="2881">
                  <c:v>46.301590130673148</c:v>
                </c:pt>
                <c:pt idx="2882">
                  <c:v>45.488300015783928</c:v>
                </c:pt>
                <c:pt idx="2883">
                  <c:v>44.612787793919267</c:v>
                </c:pt>
                <c:pt idx="2884">
                  <c:v>43.657226899723369</c:v>
                </c:pt>
                <c:pt idx="2885">
                  <c:v>42.666830852717091</c:v>
                </c:pt>
                <c:pt idx="2886">
                  <c:v>41.542378484348724</c:v>
                </c:pt>
                <c:pt idx="2887">
                  <c:v>40.47369666781124</c:v>
                </c:pt>
                <c:pt idx="2888">
                  <c:v>39.448833488740661</c:v>
                </c:pt>
                <c:pt idx="2889">
                  <c:v>38.42643825797682</c:v>
                </c:pt>
                <c:pt idx="2890">
                  <c:v>39.196761666825189</c:v>
                </c:pt>
                <c:pt idx="2891">
                  <c:v>38.281828643906877</c:v>
                </c:pt>
                <c:pt idx="2892">
                  <c:v>37.394483828259169</c:v>
                </c:pt>
                <c:pt idx="2893">
                  <c:v>36.387906011841693</c:v>
                </c:pt>
                <c:pt idx="2894">
                  <c:v>35.427507113827907</c:v>
                </c:pt>
                <c:pt idx="2895">
                  <c:v>34.422147307285442</c:v>
                </c:pt>
                <c:pt idx="2896">
                  <c:v>33.45096107825789</c:v>
                </c:pt>
                <c:pt idx="2897">
                  <c:v>32.539762934649403</c:v>
                </c:pt>
                <c:pt idx="2898">
                  <c:v>31.646833115407933</c:v>
                </c:pt>
                <c:pt idx="2899">
                  <c:v>30.80722055875971</c:v>
                </c:pt>
                <c:pt idx="2900">
                  <c:v>30.036364891837998</c:v>
                </c:pt>
                <c:pt idx="2901">
                  <c:v>29.258778331942537</c:v>
                </c:pt>
                <c:pt idx="2902">
                  <c:v>28.449076273304332</c:v>
                </c:pt>
                <c:pt idx="2903">
                  <c:v>42.50201072305569</c:v>
                </c:pt>
                <c:pt idx="2904">
                  <c:v>43.023634285501515</c:v>
                </c:pt>
                <c:pt idx="2905">
                  <c:v>42.01764652829447</c:v>
                </c:pt>
                <c:pt idx="2906">
                  <c:v>41.038284579284067</c:v>
                </c:pt>
                <c:pt idx="2907">
                  <c:v>40.022669353006236</c:v>
                </c:pt>
                <c:pt idx="2908">
                  <c:v>46.44691405780079</c:v>
                </c:pt>
                <c:pt idx="2909">
                  <c:v>46.353951124203157</c:v>
                </c:pt>
                <c:pt idx="2910">
                  <c:v>51.341684250165443</c:v>
                </c:pt>
                <c:pt idx="2911">
                  <c:v>56.814838563689499</c:v>
                </c:pt>
                <c:pt idx="2912">
                  <c:v>55.955396180653345</c:v>
                </c:pt>
                <c:pt idx="2913">
                  <c:v>54.48464581825862</c:v>
                </c:pt>
                <c:pt idx="2914">
                  <c:v>53.842439817132416</c:v>
                </c:pt>
                <c:pt idx="2915">
                  <c:v>54.528120742053268</c:v>
                </c:pt>
                <c:pt idx="2916">
                  <c:v>60.049156235509585</c:v>
                </c:pt>
                <c:pt idx="2917">
                  <c:v>64.775884719604335</c:v>
                </c:pt>
                <c:pt idx="2918">
                  <c:v>64.30421230638369</c:v>
                </c:pt>
                <c:pt idx="2919">
                  <c:v>62.613382153535234</c:v>
                </c:pt>
                <c:pt idx="2920">
                  <c:v>61.701991532121049</c:v>
                </c:pt>
                <c:pt idx="2921">
                  <c:v>67.278186905733818</c:v>
                </c:pt>
                <c:pt idx="2922">
                  <c:v>71.68749821245801</c:v>
                </c:pt>
                <c:pt idx="2923">
                  <c:v>69.722908023183379</c:v>
                </c:pt>
                <c:pt idx="2924">
                  <c:v>68.10392998774833</c:v>
                </c:pt>
                <c:pt idx="2925">
                  <c:v>66.2967798812833</c:v>
                </c:pt>
                <c:pt idx="2926">
                  <c:v>64.670935479186667</c:v>
                </c:pt>
                <c:pt idx="2927">
                  <c:v>63.569581756154278</c:v>
                </c:pt>
                <c:pt idx="2928">
                  <c:v>62.439087839932142</c:v>
                </c:pt>
                <c:pt idx="2929">
                  <c:v>60.830427567465641</c:v>
                </c:pt>
                <c:pt idx="2930">
                  <c:v>59.155146849406414</c:v>
                </c:pt>
                <c:pt idx="2931">
                  <c:v>61.106375902553559</c:v>
                </c:pt>
                <c:pt idx="2932">
                  <c:v>76.150322773326081</c:v>
                </c:pt>
                <c:pt idx="2933">
                  <c:v>84.090731861654618</c:v>
                </c:pt>
                <c:pt idx="2934">
                  <c:v>82.706943106661697</c:v>
                </c:pt>
                <c:pt idx="2935">
                  <c:v>81.272464328610766</c:v>
                </c:pt>
                <c:pt idx="2936">
                  <c:v>79.774067194605493</c:v>
                </c:pt>
                <c:pt idx="2937">
                  <c:v>77.449889079543581</c:v>
                </c:pt>
                <c:pt idx="2938">
                  <c:v>75.195102169080982</c:v>
                </c:pt>
                <c:pt idx="2939">
                  <c:v>72.8952276461428</c:v>
                </c:pt>
                <c:pt idx="2940">
                  <c:v>70.627794755064414</c:v>
                </c:pt>
                <c:pt idx="2941">
                  <c:v>68.387796622061941</c:v>
                </c:pt>
                <c:pt idx="2942">
                  <c:v>66.286454177870795</c:v>
                </c:pt>
                <c:pt idx="2943">
                  <c:v>64.70324462670564</c:v>
                </c:pt>
                <c:pt idx="2944">
                  <c:v>62.821406038352691</c:v>
                </c:pt>
                <c:pt idx="2945">
                  <c:v>64.150965555156333</c:v>
                </c:pt>
                <c:pt idx="2946">
                  <c:v>75.887955458274632</c:v>
                </c:pt>
                <c:pt idx="2947">
                  <c:v>84.594436920934001</c:v>
                </c:pt>
                <c:pt idx="2948">
                  <c:v>91.528116982407212</c:v>
                </c:pt>
                <c:pt idx="2949">
                  <c:v>99.9315273898101</c:v>
                </c:pt>
                <c:pt idx="2950">
                  <c:v>115.2437408044178</c:v>
                </c:pt>
                <c:pt idx="2951">
                  <c:v>116.7998620623343</c:v>
                </c:pt>
                <c:pt idx="2952">
                  <c:v>115.84020480571898</c:v>
                </c:pt>
                <c:pt idx="2953">
                  <c:v>112.76878638715914</c:v>
                </c:pt>
                <c:pt idx="2954">
                  <c:v>109.6922898311026</c:v>
                </c:pt>
                <c:pt idx="2955">
                  <c:v>106.77364667692513</c:v>
                </c:pt>
                <c:pt idx="2956">
                  <c:v>104.04857838522543</c:v>
                </c:pt>
                <c:pt idx="2957">
                  <c:v>101.21950740209658</c:v>
                </c:pt>
                <c:pt idx="2958">
                  <c:v>99.714283493245603</c:v>
                </c:pt>
                <c:pt idx="2959">
                  <c:v>99.264656330725586</c:v>
                </c:pt>
                <c:pt idx="2960">
                  <c:v>98.616544900749361</c:v>
                </c:pt>
                <c:pt idx="2961">
                  <c:v>103.15986189393931</c:v>
                </c:pt>
                <c:pt idx="2962">
                  <c:v>109.24418422670139</c:v>
                </c:pt>
                <c:pt idx="2963">
                  <c:v>132.21851773718399</c:v>
                </c:pt>
                <c:pt idx="2964">
                  <c:v>141.84113756334133</c:v>
                </c:pt>
                <c:pt idx="2965">
                  <c:v>157.70722782183103</c:v>
                </c:pt>
                <c:pt idx="2966">
                  <c:v>161.83347504080245</c:v>
                </c:pt>
                <c:pt idx="2967">
                  <c:v>162.4722621734268</c:v>
                </c:pt>
                <c:pt idx="2968">
                  <c:v>171.59246344705963</c:v>
                </c:pt>
                <c:pt idx="2969">
                  <c:v>170.26328339093038</c:v>
                </c:pt>
                <c:pt idx="2970">
                  <c:v>170.42709719423218</c:v>
                </c:pt>
                <c:pt idx="2971">
                  <c:v>179.84435770921547</c:v>
                </c:pt>
                <c:pt idx="2972">
                  <c:v>182.40236169325922</c:v>
                </c:pt>
                <c:pt idx="2973">
                  <c:v>182.5488716091217</c:v>
                </c:pt>
                <c:pt idx="2974">
                  <c:v>184.39101064011601</c:v>
                </c:pt>
                <c:pt idx="2975">
                  <c:v>184.22868076948657</c:v>
                </c:pt>
                <c:pt idx="2976">
                  <c:v>191.4363359455547</c:v>
                </c:pt>
                <c:pt idx="2977">
                  <c:v>190.24092806040971</c:v>
                </c:pt>
                <c:pt idx="2978">
                  <c:v>186.05893388138117</c:v>
                </c:pt>
                <c:pt idx="2979">
                  <c:v>183.18025719916113</c:v>
                </c:pt>
                <c:pt idx="2980">
                  <c:v>185.44107607157244</c:v>
                </c:pt>
                <c:pt idx="2981">
                  <c:v>186.77119962448404</c:v>
                </c:pt>
                <c:pt idx="2982">
                  <c:v>184.35848279910172</c:v>
                </c:pt>
                <c:pt idx="2983">
                  <c:v>181.64356078437217</c:v>
                </c:pt>
                <c:pt idx="2984">
                  <c:v>177.77809786431226</c:v>
                </c:pt>
                <c:pt idx="2985">
                  <c:v>177.83735604019788</c:v>
                </c:pt>
                <c:pt idx="2986">
                  <c:v>175.58740720504471</c:v>
                </c:pt>
                <c:pt idx="2987">
                  <c:v>174.56657998995664</c:v>
                </c:pt>
                <c:pt idx="2988">
                  <c:v>171.23521241669664</c:v>
                </c:pt>
                <c:pt idx="2989">
                  <c:v>167.69386214201049</c:v>
                </c:pt>
                <c:pt idx="2990">
                  <c:v>164.4846517396582</c:v>
                </c:pt>
                <c:pt idx="2991">
                  <c:v>163.44837359895837</c:v>
                </c:pt>
                <c:pt idx="2992">
                  <c:v>165.01421184501919</c:v>
                </c:pt>
                <c:pt idx="2993">
                  <c:v>162.10556648356624</c:v>
                </c:pt>
                <c:pt idx="2994">
                  <c:v>161.77000132943022</c:v>
                </c:pt>
                <c:pt idx="2995">
                  <c:v>159.4357332553717</c:v>
                </c:pt>
                <c:pt idx="2996">
                  <c:v>155.8872612997495</c:v>
                </c:pt>
                <c:pt idx="2997">
                  <c:v>152.50976123092821</c:v>
                </c:pt>
                <c:pt idx="2998">
                  <c:v>155.21584815000261</c:v>
                </c:pt>
                <c:pt idx="2999">
                  <c:v>154.62361772076642</c:v>
                </c:pt>
                <c:pt idx="3000">
                  <c:v>152.59686706398861</c:v>
                </c:pt>
                <c:pt idx="3001">
                  <c:v>149.96212611024745</c:v>
                </c:pt>
                <c:pt idx="3002">
                  <c:v>149.95723151307399</c:v>
                </c:pt>
                <c:pt idx="3003">
                  <c:v>147.35761882271348</c:v>
                </c:pt>
                <c:pt idx="3004">
                  <c:v>145.16480683856119</c:v>
                </c:pt>
                <c:pt idx="3005">
                  <c:v>146.7130092490284</c:v>
                </c:pt>
                <c:pt idx="3006">
                  <c:v>143.38456961171724</c:v>
                </c:pt>
                <c:pt idx="3007">
                  <c:v>140.83814044174795</c:v>
                </c:pt>
                <c:pt idx="3008">
                  <c:v>139.84978627067591</c:v>
                </c:pt>
                <c:pt idx="3009">
                  <c:v>143.00591778900778</c:v>
                </c:pt>
                <c:pt idx="3010">
                  <c:v>148.53730314806398</c:v>
                </c:pt>
                <c:pt idx="3011">
                  <c:v>148.21152519691833</c:v>
                </c:pt>
                <c:pt idx="3012">
                  <c:v>145.89469591850752</c:v>
                </c:pt>
                <c:pt idx="3013">
                  <c:v>143.09241142132177</c:v>
                </c:pt>
                <c:pt idx="3014">
                  <c:v>141.08846561238195</c:v>
                </c:pt>
                <c:pt idx="3015">
                  <c:v>137.91882370063877</c:v>
                </c:pt>
                <c:pt idx="3016">
                  <c:v>144.6598672778924</c:v>
                </c:pt>
                <c:pt idx="3017">
                  <c:v>147.88637598330516</c:v>
                </c:pt>
                <c:pt idx="3018">
                  <c:v>153.32580733720098</c:v>
                </c:pt>
                <c:pt idx="3019">
                  <c:v>151.64869941916666</c:v>
                </c:pt>
                <c:pt idx="3020">
                  <c:v>151.00107409380556</c:v>
                </c:pt>
                <c:pt idx="3021">
                  <c:v>147.52687192501327</c:v>
                </c:pt>
                <c:pt idx="3022">
                  <c:v>143.60684342362265</c:v>
                </c:pt>
                <c:pt idx="3023">
                  <c:v>139.92909715863851</c:v>
                </c:pt>
                <c:pt idx="3024">
                  <c:v>139.47099763218961</c:v>
                </c:pt>
                <c:pt idx="3025">
                  <c:v>138.55589309609744</c:v>
                </c:pt>
                <c:pt idx="3026">
                  <c:v>135.8027914274613</c:v>
                </c:pt>
                <c:pt idx="3027">
                  <c:v>132.58748305191546</c:v>
                </c:pt>
                <c:pt idx="3028">
                  <c:v>129.62687146357297</c:v>
                </c:pt>
                <c:pt idx="3029">
                  <c:v>128.11318793865578</c:v>
                </c:pt>
                <c:pt idx="3030">
                  <c:v>126.14766233842761</c:v>
                </c:pt>
                <c:pt idx="3031">
                  <c:v>123.49096219559607</c:v>
                </c:pt>
                <c:pt idx="3032">
                  <c:v>124.50191414650457</c:v>
                </c:pt>
                <c:pt idx="3033">
                  <c:v>136.61092766116832</c:v>
                </c:pt>
                <c:pt idx="3034">
                  <c:v>136.26238539263161</c:v>
                </c:pt>
                <c:pt idx="3035">
                  <c:v>135.60008041325244</c:v>
                </c:pt>
                <c:pt idx="3036">
                  <c:v>132.61215513270477</c:v>
                </c:pt>
                <c:pt idx="3037">
                  <c:v>129.55981009532553</c:v>
                </c:pt>
                <c:pt idx="3038">
                  <c:v>126.5499569048273</c:v>
                </c:pt>
                <c:pt idx="3039">
                  <c:v>124.05886843878615</c:v>
                </c:pt>
                <c:pt idx="3040">
                  <c:v>121.63099574664302</c:v>
                </c:pt>
                <c:pt idx="3041">
                  <c:v>119.56274381648592</c:v>
                </c:pt>
                <c:pt idx="3042">
                  <c:v>133.46479889014418</c:v>
                </c:pt>
                <c:pt idx="3043">
                  <c:v>137.37300435611346</c:v>
                </c:pt>
                <c:pt idx="3044">
                  <c:v>135.05064186885565</c:v>
                </c:pt>
                <c:pt idx="3045">
                  <c:v>132.02421135026918</c:v>
                </c:pt>
                <c:pt idx="3046">
                  <c:v>129.02919262473196</c:v>
                </c:pt>
                <c:pt idx="3047">
                  <c:v>126.12667045751502</c:v>
                </c:pt>
                <c:pt idx="3048">
                  <c:v>123.66657114180386</c:v>
                </c:pt>
                <c:pt idx="3049">
                  <c:v>121.97139532116681</c:v>
                </c:pt>
                <c:pt idx="3050">
                  <c:v>121.36863846802945</c:v>
                </c:pt>
                <c:pt idx="3051">
                  <c:v>123.47078047750097</c:v>
                </c:pt>
                <c:pt idx="3052">
                  <c:v>121.83871166223166</c:v>
                </c:pt>
                <c:pt idx="3053">
                  <c:v>119.62478036024115</c:v>
                </c:pt>
                <c:pt idx="3054">
                  <c:v>117.03912613468852</c:v>
                </c:pt>
                <c:pt idx="3055">
                  <c:v>117.36179183327579</c:v>
                </c:pt>
                <c:pt idx="3056">
                  <c:v>128.29767839015736</c:v>
                </c:pt>
                <c:pt idx="3057">
                  <c:v>131.59399994503181</c:v>
                </c:pt>
                <c:pt idx="3058">
                  <c:v>132.80420116397414</c:v>
                </c:pt>
                <c:pt idx="3059">
                  <c:v>134.66600490352056</c:v>
                </c:pt>
                <c:pt idx="3060">
                  <c:v>143.13709410885281</c:v>
                </c:pt>
                <c:pt idx="3061">
                  <c:v>148.39352537244523</c:v>
                </c:pt>
                <c:pt idx="3062">
                  <c:v>148.69171790170469</c:v>
                </c:pt>
                <c:pt idx="3063">
                  <c:v>145.28105930516872</c:v>
                </c:pt>
                <c:pt idx="3064">
                  <c:v>145.64138582195883</c:v>
                </c:pt>
                <c:pt idx="3065">
                  <c:v>145.00922443891167</c:v>
                </c:pt>
                <c:pt idx="3066">
                  <c:v>159.22491627342015</c:v>
                </c:pt>
                <c:pt idx="3067">
                  <c:v>169.60320366907163</c:v>
                </c:pt>
                <c:pt idx="3068">
                  <c:v>170.1498342816061</c:v>
                </c:pt>
                <c:pt idx="3069">
                  <c:v>172.32565845673329</c:v>
                </c:pt>
                <c:pt idx="3070">
                  <c:v>176.8349417161225</c:v>
                </c:pt>
                <c:pt idx="3071">
                  <c:v>180.28056255353513</c:v>
                </c:pt>
                <c:pt idx="3072">
                  <c:v>184.04375609910298</c:v>
                </c:pt>
                <c:pt idx="3073">
                  <c:v>212.02007383938169</c:v>
                </c:pt>
                <c:pt idx="3074">
                  <c:v>237.76837182911189</c:v>
                </c:pt>
                <c:pt idx="3075">
                  <c:v>239.65972998317272</c:v>
                </c:pt>
                <c:pt idx="3076">
                  <c:v>243.6296385412974</c:v>
                </c:pt>
                <c:pt idx="3077">
                  <c:v>243.57160826455524</c:v>
                </c:pt>
                <c:pt idx="3078">
                  <c:v>243.55214402857723</c:v>
                </c:pt>
                <c:pt idx="3079">
                  <c:v>246.13218929668324</c:v>
                </c:pt>
                <c:pt idx="3080">
                  <c:v>245.82768248976532</c:v>
                </c:pt>
                <c:pt idx="3081">
                  <c:v>246.13005094534947</c:v>
                </c:pt>
                <c:pt idx="3082">
                  <c:v>245.52236100054631</c:v>
                </c:pt>
                <c:pt idx="3083">
                  <c:v>250.86031055593472</c:v>
                </c:pt>
                <c:pt idx="3084">
                  <c:v>251.56343360537576</c:v>
                </c:pt>
                <c:pt idx="3085">
                  <c:v>247.91009366924439</c:v>
                </c:pt>
                <c:pt idx="3086">
                  <c:v>246.67463558395249</c:v>
                </c:pt>
                <c:pt idx="3087">
                  <c:v>250.77603273855186</c:v>
                </c:pt>
                <c:pt idx="3088">
                  <c:v>256.48333326829828</c:v>
                </c:pt>
                <c:pt idx="3089">
                  <c:v>266.16904541448872</c:v>
                </c:pt>
                <c:pt idx="3090">
                  <c:v>299.63126460614831</c:v>
                </c:pt>
                <c:pt idx="3091">
                  <c:v>299.81575187752685</c:v>
                </c:pt>
                <c:pt idx="3092">
                  <c:v>302.43828520713475</c:v>
                </c:pt>
                <c:pt idx="3093">
                  <c:v>298.53365513763424</c:v>
                </c:pt>
                <c:pt idx="3094">
                  <c:v>294.84890041877156</c:v>
                </c:pt>
                <c:pt idx="3095">
                  <c:v>291.86612480119646</c:v>
                </c:pt>
                <c:pt idx="3096">
                  <c:v>295.93937116529446</c:v>
                </c:pt>
                <c:pt idx="3097">
                  <c:v>297.13344186863475</c:v>
                </c:pt>
                <c:pt idx="3098">
                  <c:v>297.48721134168602</c:v>
                </c:pt>
                <c:pt idx="3099">
                  <c:v>304.37982738133098</c:v>
                </c:pt>
                <c:pt idx="3100">
                  <c:v>305.23971011825699</c:v>
                </c:pt>
                <c:pt idx="3101">
                  <c:v>305.2394234503268</c:v>
                </c:pt>
                <c:pt idx="3102">
                  <c:v>301.95839325638588</c:v>
                </c:pt>
                <c:pt idx="3103">
                  <c:v>299.33741037933595</c:v>
                </c:pt>
                <c:pt idx="3104">
                  <c:v>305.51543644593016</c:v>
                </c:pt>
                <c:pt idx="3105">
                  <c:v>305.93403990374122</c:v>
                </c:pt>
                <c:pt idx="3106">
                  <c:v>305.72270728306785</c:v>
                </c:pt>
                <c:pt idx="3107">
                  <c:v>305.30100096534829</c:v>
                </c:pt>
                <c:pt idx="3108">
                  <c:v>305.22317266268152</c:v>
                </c:pt>
                <c:pt idx="3109">
                  <c:v>302.54593512066407</c:v>
                </c:pt>
                <c:pt idx="3110">
                  <c:v>299.00134480567334</c:v>
                </c:pt>
                <c:pt idx="3111">
                  <c:v>295.73778598681298</c:v>
                </c:pt>
                <c:pt idx="3112">
                  <c:v>293.25035783042551</c:v>
                </c:pt>
                <c:pt idx="3113">
                  <c:v>291.79526335415528</c:v>
                </c:pt>
                <c:pt idx="3114">
                  <c:v>289.44339675490403</c:v>
                </c:pt>
                <c:pt idx="3115">
                  <c:v>292.63289646599668</c:v>
                </c:pt>
                <c:pt idx="3116">
                  <c:v>295.55458971204865</c:v>
                </c:pt>
                <c:pt idx="3117">
                  <c:v>296.30533410037947</c:v>
                </c:pt>
                <c:pt idx="3118">
                  <c:v>297.64811277689773</c:v>
                </c:pt>
                <c:pt idx="3119">
                  <c:v>297.8359058952982</c:v>
                </c:pt>
                <c:pt idx="3120">
                  <c:v>298.70557627527234</c:v>
                </c:pt>
                <c:pt idx="3121">
                  <c:v>297.28573577712922</c:v>
                </c:pt>
                <c:pt idx="3122">
                  <c:v>297.67600588195</c:v>
                </c:pt>
                <c:pt idx="3123">
                  <c:v>294.06015734352809</c:v>
                </c:pt>
                <c:pt idx="3124">
                  <c:v>291.33102670129432</c:v>
                </c:pt>
                <c:pt idx="3125">
                  <c:v>291.09571248585144</c:v>
                </c:pt>
                <c:pt idx="3126">
                  <c:v>291.73689688835651</c:v>
                </c:pt>
                <c:pt idx="3127">
                  <c:v>288.69619701384494</c:v>
                </c:pt>
                <c:pt idx="3128">
                  <c:v>287.37727031609791</c:v>
                </c:pt>
                <c:pt idx="3129">
                  <c:v>286.86252550843642</c:v>
                </c:pt>
                <c:pt idx="3130">
                  <c:v>286.58457469964452</c:v>
                </c:pt>
                <c:pt idx="3131">
                  <c:v>282.45966327337743</c:v>
                </c:pt>
                <c:pt idx="3132">
                  <c:v>278.26060487250459</c:v>
                </c:pt>
                <c:pt idx="3133">
                  <c:v>273.97683396646846</c:v>
                </c:pt>
                <c:pt idx="3134">
                  <c:v>269.76164963427664</c:v>
                </c:pt>
                <c:pt idx="3135">
                  <c:v>265.72801511811593</c:v>
                </c:pt>
                <c:pt idx="3136">
                  <c:v>261.82735994764329</c:v>
                </c:pt>
                <c:pt idx="3137">
                  <c:v>257.70645058344599</c:v>
                </c:pt>
                <c:pt idx="3138">
                  <c:v>253.87815011804292</c:v>
                </c:pt>
                <c:pt idx="3139">
                  <c:v>250.58823529079226</c:v>
                </c:pt>
                <c:pt idx="3140">
                  <c:v>246.71287394384416</c:v>
                </c:pt>
                <c:pt idx="3141">
                  <c:v>243.00225814816073</c:v>
                </c:pt>
                <c:pt idx="3142">
                  <c:v>239.35118912960993</c:v>
                </c:pt>
                <c:pt idx="3143">
                  <c:v>237.10608511049807</c:v>
                </c:pt>
                <c:pt idx="3144">
                  <c:v>236.30941794821885</c:v>
                </c:pt>
                <c:pt idx="3145">
                  <c:v>232.95973682541484</c:v>
                </c:pt>
                <c:pt idx="3146">
                  <c:v>229.19802825740138</c:v>
                </c:pt>
                <c:pt idx="3147">
                  <c:v>225.57373696468849</c:v>
                </c:pt>
                <c:pt idx="3148">
                  <c:v>221.83976585849379</c:v>
                </c:pt>
                <c:pt idx="3149">
                  <c:v>218.16694204717209</c:v>
                </c:pt>
                <c:pt idx="3150">
                  <c:v>215.89160291234461</c:v>
                </c:pt>
                <c:pt idx="3151">
                  <c:v>214.03352762410327</c:v>
                </c:pt>
                <c:pt idx="3152">
                  <c:v>210.74682120183243</c:v>
                </c:pt>
                <c:pt idx="3153">
                  <c:v>208.43106941839</c:v>
                </c:pt>
                <c:pt idx="3154">
                  <c:v>205.0000413317722</c:v>
                </c:pt>
                <c:pt idx="3155">
                  <c:v>201.40416845855393</c:v>
                </c:pt>
                <c:pt idx="3156">
                  <c:v>197.65868198788417</c:v>
                </c:pt>
                <c:pt idx="3157">
                  <c:v>194.25664510491285</c:v>
                </c:pt>
                <c:pt idx="3158">
                  <c:v>191.02390160929517</c:v>
                </c:pt>
                <c:pt idx="3159">
                  <c:v>187.69654029193254</c:v>
                </c:pt>
                <c:pt idx="3160">
                  <c:v>184.49987377871366</c:v>
                </c:pt>
                <c:pt idx="3161">
                  <c:v>181.23202238527963</c:v>
                </c:pt>
                <c:pt idx="3162">
                  <c:v>177.79735009844779</c:v>
                </c:pt>
                <c:pt idx="3163">
                  <c:v>174.23692699315754</c:v>
                </c:pt>
                <c:pt idx="3164">
                  <c:v>170.49902739173578</c:v>
                </c:pt>
                <c:pt idx="3165">
                  <c:v>166.6800524222113</c:v>
                </c:pt>
                <c:pt idx="3166">
                  <c:v>163.39288254964501</c:v>
                </c:pt>
                <c:pt idx="3167">
                  <c:v>160.41289851759458</c:v>
                </c:pt>
                <c:pt idx="3168">
                  <c:v>157.42259281679659</c:v>
                </c:pt>
                <c:pt idx="3169">
                  <c:v>154.67745693205376</c:v>
                </c:pt>
                <c:pt idx="3170">
                  <c:v>151.97566236992913</c:v>
                </c:pt>
                <c:pt idx="3171">
                  <c:v>149.50273144613035</c:v>
                </c:pt>
                <c:pt idx="3172">
                  <c:v>146.94633353506492</c:v>
                </c:pt>
                <c:pt idx="3173">
                  <c:v>144.40699346227186</c:v>
                </c:pt>
                <c:pt idx="3174">
                  <c:v>141.84875691539824</c:v>
                </c:pt>
                <c:pt idx="3175">
                  <c:v>139.31980304150318</c:v>
                </c:pt>
                <c:pt idx="3176">
                  <c:v>136.86292807975011</c:v>
                </c:pt>
                <c:pt idx="3177">
                  <c:v>134.35371337221497</c:v>
                </c:pt>
                <c:pt idx="3178">
                  <c:v>131.99424180011681</c:v>
                </c:pt>
                <c:pt idx="3179">
                  <c:v>129.57394636465528</c:v>
                </c:pt>
                <c:pt idx="3180">
                  <c:v>127.26096953528189</c:v>
                </c:pt>
                <c:pt idx="3181">
                  <c:v>124.97220125565251</c:v>
                </c:pt>
                <c:pt idx="3182">
                  <c:v>122.58269401463673</c:v>
                </c:pt>
                <c:pt idx="3183">
                  <c:v>120.18710797341954</c:v>
                </c:pt>
                <c:pt idx="3184">
                  <c:v>117.91234881562224</c:v>
                </c:pt>
                <c:pt idx="3185">
                  <c:v>115.66484606886273</c:v>
                </c:pt>
                <c:pt idx="3186">
                  <c:v>113.4958354463881</c:v>
                </c:pt>
                <c:pt idx="3187">
                  <c:v>111.46529767781604</c:v>
                </c:pt>
                <c:pt idx="3188">
                  <c:v>109.49801135011886</c:v>
                </c:pt>
                <c:pt idx="3189">
                  <c:v>107.52276997837006</c:v>
                </c:pt>
                <c:pt idx="3190">
                  <c:v>105.57984273786856</c:v>
                </c:pt>
                <c:pt idx="3191">
                  <c:v>103.66828861869678</c:v>
                </c:pt>
                <c:pt idx="3192">
                  <c:v>101.77765020913516</c:v>
                </c:pt>
                <c:pt idx="3193">
                  <c:v>102.10959106562103</c:v>
                </c:pt>
                <c:pt idx="3194">
                  <c:v>100.41350249522543</c:v>
                </c:pt>
                <c:pt idx="3195">
                  <c:v>98.497692609345009</c:v>
                </c:pt>
                <c:pt idx="3196">
                  <c:v>96.617638906994713</c:v>
                </c:pt>
                <c:pt idx="3197">
                  <c:v>94.758131542833738</c:v>
                </c:pt>
                <c:pt idx="3198">
                  <c:v>92.80831634570751</c:v>
                </c:pt>
                <c:pt idx="3199">
                  <c:v>90.920019095999876</c:v>
                </c:pt>
                <c:pt idx="3200">
                  <c:v>89.072881114176084</c:v>
                </c:pt>
                <c:pt idx="3201">
                  <c:v>87.274240191352916</c:v>
                </c:pt>
                <c:pt idx="3202">
                  <c:v>86.71539529898692</c:v>
                </c:pt>
                <c:pt idx="3203">
                  <c:v>87.874300037958264</c:v>
                </c:pt>
                <c:pt idx="3204">
                  <c:v>87.23575873909661</c:v>
                </c:pt>
                <c:pt idx="3205">
                  <c:v>85.593299835382282</c:v>
                </c:pt>
                <c:pt idx="3206">
                  <c:v>83.919818530464937</c:v>
                </c:pt>
                <c:pt idx="3207">
                  <c:v>82.334703124537313</c:v>
                </c:pt>
                <c:pt idx="3208">
                  <c:v>80.690044211162331</c:v>
                </c:pt>
                <c:pt idx="3209">
                  <c:v>79.083785876438284</c:v>
                </c:pt>
                <c:pt idx="3210">
                  <c:v>77.52988739645329</c:v>
                </c:pt>
                <c:pt idx="3211">
                  <c:v>76.098707844995474</c:v>
                </c:pt>
                <c:pt idx="3212">
                  <c:v>74.564071699100651</c:v>
                </c:pt>
                <c:pt idx="3213">
                  <c:v>72.968030011959414</c:v>
                </c:pt>
                <c:pt idx="3214">
                  <c:v>71.5025039538436</c:v>
                </c:pt>
                <c:pt idx="3215">
                  <c:v>70.134416929569085</c:v>
                </c:pt>
                <c:pt idx="3216">
                  <c:v>68.9109367449541</c:v>
                </c:pt>
                <c:pt idx="3217">
                  <c:v>69.137443787620796</c:v>
                </c:pt>
                <c:pt idx="3218">
                  <c:v>69.752820815800931</c:v>
                </c:pt>
                <c:pt idx="3219">
                  <c:v>68.686905177618002</c:v>
                </c:pt>
                <c:pt idx="3220">
                  <c:v>67.869751812929991</c:v>
                </c:pt>
                <c:pt idx="3221">
                  <c:v>66.521390211784933</c:v>
                </c:pt>
                <c:pt idx="3222">
                  <c:v>65.141906308732942</c:v>
                </c:pt>
                <c:pt idx="3223">
                  <c:v>63.873364722912186</c:v>
                </c:pt>
                <c:pt idx="3224">
                  <c:v>62.60567008820577</c:v>
                </c:pt>
                <c:pt idx="3225">
                  <c:v>61.357295750298192</c:v>
                </c:pt>
                <c:pt idx="3226">
                  <c:v>60.091774910518495</c:v>
                </c:pt>
                <c:pt idx="3227">
                  <c:v>58.860183184512593</c:v>
                </c:pt>
                <c:pt idx="3228">
                  <c:v>57.511450582371424</c:v>
                </c:pt>
                <c:pt idx="3229">
                  <c:v>56.179187150278707</c:v>
                </c:pt>
                <c:pt idx="3230">
                  <c:v>55.766465461165424</c:v>
                </c:pt>
                <c:pt idx="3231">
                  <c:v>54.660228424351985</c:v>
                </c:pt>
                <c:pt idx="3232">
                  <c:v>53.380801736674975</c:v>
                </c:pt>
                <c:pt idx="3233">
                  <c:v>52.088522040614926</c:v>
                </c:pt>
                <c:pt idx="3234">
                  <c:v>50.854977986123593</c:v>
                </c:pt>
                <c:pt idx="3235">
                  <c:v>49.615099362716002</c:v>
                </c:pt>
                <c:pt idx="3236">
                  <c:v>48.396527944659738</c:v>
                </c:pt>
                <c:pt idx="3237">
                  <c:v>47.232004445908146</c:v>
                </c:pt>
                <c:pt idx="3238">
                  <c:v>46.055545793247632</c:v>
                </c:pt>
                <c:pt idx="3239">
                  <c:v>44.970187422914108</c:v>
                </c:pt>
                <c:pt idx="3240">
                  <c:v>43.896296752496397</c:v>
                </c:pt>
                <c:pt idx="3241">
                  <c:v>42.820422419608974</c:v>
                </c:pt>
                <c:pt idx="3242">
                  <c:v>41.759160023318081</c:v>
                </c:pt>
                <c:pt idx="3243">
                  <c:v>40.702961661494243</c:v>
                </c:pt>
                <c:pt idx="3244">
                  <c:v>39.69394739693584</c:v>
                </c:pt>
                <c:pt idx="3245">
                  <c:v>38.756077927164036</c:v>
                </c:pt>
                <c:pt idx="3246">
                  <c:v>37.863671105935694</c:v>
                </c:pt>
                <c:pt idx="3247">
                  <c:v>37.26524287139199</c:v>
                </c:pt>
                <c:pt idx="3248">
                  <c:v>36.538904755579274</c:v>
                </c:pt>
                <c:pt idx="3249">
                  <c:v>35.654209999856072</c:v>
                </c:pt>
                <c:pt idx="3250">
                  <c:v>34.780165592521193</c:v>
                </c:pt>
                <c:pt idx="3251">
                  <c:v>33.857917627910389</c:v>
                </c:pt>
                <c:pt idx="3252">
                  <c:v>33.006208947336873</c:v>
                </c:pt>
                <c:pt idx="3253">
                  <c:v>32.226599362883825</c:v>
                </c:pt>
                <c:pt idx="3254">
                  <c:v>31.432260770091112</c:v>
                </c:pt>
                <c:pt idx="3255">
                  <c:v>30.609936085504792</c:v>
                </c:pt>
                <c:pt idx="3256">
                  <c:v>29.731414595127617</c:v>
                </c:pt>
                <c:pt idx="3257">
                  <c:v>28.896890943782086</c:v>
                </c:pt>
                <c:pt idx="3258">
                  <c:v>28.081312891149551</c:v>
                </c:pt>
                <c:pt idx="3259">
                  <c:v>27.284060836883594</c:v>
                </c:pt>
                <c:pt idx="3260">
                  <c:v>26.495627023475727</c:v>
                </c:pt>
                <c:pt idx="3261">
                  <c:v>25.731799791042025</c:v>
                </c:pt>
                <c:pt idx="3262">
                  <c:v>25.024651881720335</c:v>
                </c:pt>
                <c:pt idx="3263">
                  <c:v>24.305254975491533</c:v>
                </c:pt>
                <c:pt idx="3264">
                  <c:v>23.623495105420773</c:v>
                </c:pt>
                <c:pt idx="3265">
                  <c:v>23.036545842095681</c:v>
                </c:pt>
                <c:pt idx="3266">
                  <c:v>22.451283996869901</c:v>
                </c:pt>
                <c:pt idx="3267">
                  <c:v>21.868908718074653</c:v>
                </c:pt>
                <c:pt idx="3268">
                  <c:v>21.263432985675731</c:v>
                </c:pt>
                <c:pt idx="3269">
                  <c:v>20.683752586357873</c:v>
                </c:pt>
                <c:pt idx="3270">
                  <c:v>20.124013033526253</c:v>
                </c:pt>
                <c:pt idx="3271">
                  <c:v>27.915222527681042</c:v>
                </c:pt>
                <c:pt idx="3272">
                  <c:v>27.400540566939572</c:v>
                </c:pt>
                <c:pt idx="3273">
                  <c:v>26.663558903270705</c:v>
                </c:pt>
                <c:pt idx="3274">
                  <c:v>25.969421731059413</c:v>
                </c:pt>
                <c:pt idx="3275">
                  <c:v>25.354109794461827</c:v>
                </c:pt>
                <c:pt idx="3276">
                  <c:v>25.184567545650321</c:v>
                </c:pt>
                <c:pt idx="3277">
                  <c:v>24.735226887594091</c:v>
                </c:pt>
                <c:pt idx="3278">
                  <c:v>24.058013820677104</c:v>
                </c:pt>
                <c:pt idx="3279">
                  <c:v>23.403768821867256</c:v>
                </c:pt>
                <c:pt idx="3280">
                  <c:v>22.770291072058033</c:v>
                </c:pt>
                <c:pt idx="3281">
                  <c:v>22.357694771510317</c:v>
                </c:pt>
                <c:pt idx="3282">
                  <c:v>21.849772879524117</c:v>
                </c:pt>
                <c:pt idx="3283">
                  <c:v>21.319955614326748</c:v>
                </c:pt>
                <c:pt idx="3284">
                  <c:v>20.839614069333233</c:v>
                </c:pt>
                <c:pt idx="3285">
                  <c:v>21.011043689533405</c:v>
                </c:pt>
                <c:pt idx="3286">
                  <c:v>20.608255865921059</c:v>
                </c:pt>
                <c:pt idx="3287">
                  <c:v>20.018706830035786</c:v>
                </c:pt>
                <c:pt idx="3288">
                  <c:v>19.418522367307141</c:v>
                </c:pt>
                <c:pt idx="3289">
                  <c:v>18.893517800312303</c:v>
                </c:pt>
                <c:pt idx="3290">
                  <c:v>18.357360298018531</c:v>
                </c:pt>
                <c:pt idx="3291">
                  <c:v>17.868244914546231</c:v>
                </c:pt>
                <c:pt idx="3292">
                  <c:v>17.324895010439629</c:v>
                </c:pt>
                <c:pt idx="3293">
                  <c:v>16.794080049088059</c:v>
                </c:pt>
                <c:pt idx="3294">
                  <c:v>19.436610225847268</c:v>
                </c:pt>
                <c:pt idx="3295">
                  <c:v>18.808943596297773</c:v>
                </c:pt>
                <c:pt idx="3296">
                  <c:v>18.178816340571643</c:v>
                </c:pt>
                <c:pt idx="3297">
                  <c:v>17.604904920521221</c:v>
                </c:pt>
                <c:pt idx="3298">
                  <c:v>17.066108120605808</c:v>
                </c:pt>
                <c:pt idx="3299">
                  <c:v>16.535707811830662</c:v>
                </c:pt>
                <c:pt idx="3300">
                  <c:v>16.089510453716979</c:v>
                </c:pt>
                <c:pt idx="3301">
                  <c:v>15.609372728021878</c:v>
                </c:pt>
                <c:pt idx="3302">
                  <c:v>25.039271572937253</c:v>
                </c:pt>
                <c:pt idx="3303">
                  <c:v>24.496792634496639</c:v>
                </c:pt>
                <c:pt idx="3304">
                  <c:v>23.808421597480702</c:v>
                </c:pt>
                <c:pt idx="3305">
                  <c:v>23.083489362696664</c:v>
                </c:pt>
                <c:pt idx="3306">
                  <c:v>22.354812403912248</c:v>
                </c:pt>
                <c:pt idx="3307">
                  <c:v>21.691324318157577</c:v>
                </c:pt>
                <c:pt idx="3308">
                  <c:v>21.063607781102512</c:v>
                </c:pt>
                <c:pt idx="3309">
                  <c:v>42.329151483529145</c:v>
                </c:pt>
                <c:pt idx="3310">
                  <c:v>41.554048418411647</c:v>
                </c:pt>
                <c:pt idx="3311">
                  <c:v>43.531856348552836</c:v>
                </c:pt>
                <c:pt idx="3312">
                  <c:v>45.39359714310212</c:v>
                </c:pt>
                <c:pt idx="3313">
                  <c:v>46.165089651035785</c:v>
                </c:pt>
                <c:pt idx="3314">
                  <c:v>46.46376637870538</c:v>
                </c:pt>
                <c:pt idx="3315">
                  <c:v>46.351179520038912</c:v>
                </c:pt>
                <c:pt idx="3316">
                  <c:v>50.415687771133726</c:v>
                </c:pt>
                <c:pt idx="3317">
                  <c:v>51.940922704190662</c:v>
                </c:pt>
                <c:pt idx="3318">
                  <c:v>50.594277259746775</c:v>
                </c:pt>
                <c:pt idx="3319">
                  <c:v>61.924750308566196</c:v>
                </c:pt>
                <c:pt idx="3320">
                  <c:v>61.249247511855373</c:v>
                </c:pt>
                <c:pt idx="3321">
                  <c:v>60.016720951166306</c:v>
                </c:pt>
                <c:pt idx="3322">
                  <c:v>58.289594552656432</c:v>
                </c:pt>
                <c:pt idx="3323">
                  <c:v>56.541308605803522</c:v>
                </c:pt>
                <c:pt idx="3324">
                  <c:v>54.807324328477783</c:v>
                </c:pt>
                <c:pt idx="3325">
                  <c:v>53.560020826788147</c:v>
                </c:pt>
                <c:pt idx="3326">
                  <c:v>52.519897325465379</c:v>
                </c:pt>
                <c:pt idx="3327">
                  <c:v>57.412598079660405</c:v>
                </c:pt>
                <c:pt idx="3328">
                  <c:v>56.298431091770631</c:v>
                </c:pt>
                <c:pt idx="3329">
                  <c:v>54.790729169472243</c:v>
                </c:pt>
                <c:pt idx="3330">
                  <c:v>53.468680140725681</c:v>
                </c:pt>
                <c:pt idx="3331">
                  <c:v>56.327796879843163</c:v>
                </c:pt>
                <c:pt idx="3332">
                  <c:v>67.559793640974533</c:v>
                </c:pt>
                <c:pt idx="3333">
                  <c:v>71.459520516687931</c:v>
                </c:pt>
                <c:pt idx="3334">
                  <c:v>69.996977992695108</c:v>
                </c:pt>
                <c:pt idx="3335">
                  <c:v>68.550296937105884</c:v>
                </c:pt>
                <c:pt idx="3336">
                  <c:v>67.191424918541713</c:v>
                </c:pt>
                <c:pt idx="3337">
                  <c:v>65.632944925814016</c:v>
                </c:pt>
                <c:pt idx="3338">
                  <c:v>63.860144978148057</c:v>
                </c:pt>
                <c:pt idx="3339">
                  <c:v>62.239830179412373</c:v>
                </c:pt>
                <c:pt idx="3340">
                  <c:v>61.654735725936739</c:v>
                </c:pt>
                <c:pt idx="3341">
                  <c:v>60.3384696107751</c:v>
                </c:pt>
                <c:pt idx="3342">
                  <c:v>64.421733484127628</c:v>
                </c:pt>
                <c:pt idx="3343">
                  <c:v>65.118569197720589</c:v>
                </c:pt>
                <c:pt idx="3344">
                  <c:v>66.758571263817174</c:v>
                </c:pt>
                <c:pt idx="3345">
                  <c:v>66.267194613314572</c:v>
                </c:pt>
                <c:pt idx="3346">
                  <c:v>65.131350937453703</c:v>
                </c:pt>
                <c:pt idx="3347">
                  <c:v>63.409447154424349</c:v>
                </c:pt>
                <c:pt idx="3348">
                  <c:v>61.63607283534926</c:v>
                </c:pt>
                <c:pt idx="3349">
                  <c:v>60.360196035639753</c:v>
                </c:pt>
                <c:pt idx="3350">
                  <c:v>59.215009154398793</c:v>
                </c:pt>
                <c:pt idx="3351">
                  <c:v>74.231138642827716</c:v>
                </c:pt>
                <c:pt idx="3352">
                  <c:v>86.180682084337519</c:v>
                </c:pt>
                <c:pt idx="3353">
                  <c:v>94.587726330637594</c:v>
                </c:pt>
                <c:pt idx="3354">
                  <c:v>93.018272993459107</c:v>
                </c:pt>
                <c:pt idx="3355">
                  <c:v>94.898648120701552</c:v>
                </c:pt>
                <c:pt idx="3356">
                  <c:v>97.593334621786155</c:v>
                </c:pt>
                <c:pt idx="3357">
                  <c:v>96.74135348334832</c:v>
                </c:pt>
                <c:pt idx="3358">
                  <c:v>101.69232698082912</c:v>
                </c:pt>
                <c:pt idx="3359">
                  <c:v>100.28618205204592</c:v>
                </c:pt>
                <c:pt idx="3360">
                  <c:v>97.725151153664271</c:v>
                </c:pt>
                <c:pt idx="3361">
                  <c:v>95.69623725954726</c:v>
                </c:pt>
                <c:pt idx="3362">
                  <c:v>93.172897984706509</c:v>
                </c:pt>
                <c:pt idx="3363">
                  <c:v>90.790641756421721</c:v>
                </c:pt>
                <c:pt idx="3364">
                  <c:v>88.594112236959788</c:v>
                </c:pt>
                <c:pt idx="3365">
                  <c:v>86.748742461673075</c:v>
                </c:pt>
                <c:pt idx="3366">
                  <c:v>87.78393491742527</c:v>
                </c:pt>
                <c:pt idx="3367">
                  <c:v>89.294784043533625</c:v>
                </c:pt>
                <c:pt idx="3368">
                  <c:v>97.267318250451069</c:v>
                </c:pt>
                <c:pt idx="3369">
                  <c:v>107.84953417498809</c:v>
                </c:pt>
                <c:pt idx="3370">
                  <c:v>108.5382221721397</c:v>
                </c:pt>
                <c:pt idx="3371">
                  <c:v>106.26991906247868</c:v>
                </c:pt>
                <c:pt idx="3372">
                  <c:v>104.26136860590263</c:v>
                </c:pt>
                <c:pt idx="3373">
                  <c:v>103.20452969968771</c:v>
                </c:pt>
                <c:pt idx="3374">
                  <c:v>101.84117363693878</c:v>
                </c:pt>
                <c:pt idx="3375">
                  <c:v>103.32978162388194</c:v>
                </c:pt>
                <c:pt idx="3376">
                  <c:v>101.25301327545141</c:v>
                </c:pt>
                <c:pt idx="3377">
                  <c:v>102.84249525297736</c:v>
                </c:pt>
                <c:pt idx="3378">
                  <c:v>111.46591713706538</c:v>
                </c:pt>
                <c:pt idx="3379">
                  <c:v>118.96415424605426</c:v>
                </c:pt>
                <c:pt idx="3380">
                  <c:v>126.61688382345052</c:v>
                </c:pt>
                <c:pt idx="3381">
                  <c:v>124.30942982092239</c:v>
                </c:pt>
                <c:pt idx="3382">
                  <c:v>123.17827454489877</c:v>
                </c:pt>
                <c:pt idx="3383">
                  <c:v>123.50284252483721</c:v>
                </c:pt>
                <c:pt idx="3384">
                  <c:v>122.69723895391635</c:v>
                </c:pt>
                <c:pt idx="3385">
                  <c:v>119.63019961945834</c:v>
                </c:pt>
                <c:pt idx="3386">
                  <c:v>122.05268368568258</c:v>
                </c:pt>
                <c:pt idx="3387">
                  <c:v>120.64865889755364</c:v>
                </c:pt>
                <c:pt idx="3388">
                  <c:v>118.9566005542265</c:v>
                </c:pt>
                <c:pt idx="3389">
                  <c:v>116.35194986340758</c:v>
                </c:pt>
                <c:pt idx="3390">
                  <c:v>138.24445998440768</c:v>
                </c:pt>
                <c:pt idx="3391">
                  <c:v>136.55874927162876</c:v>
                </c:pt>
                <c:pt idx="3392">
                  <c:v>136.41562559111054</c:v>
                </c:pt>
                <c:pt idx="3393">
                  <c:v>135.60092905504408</c:v>
                </c:pt>
                <c:pt idx="3394">
                  <c:v>135.25774772539881</c:v>
                </c:pt>
                <c:pt idx="3395">
                  <c:v>137.50943758816268</c:v>
                </c:pt>
                <c:pt idx="3396">
                  <c:v>141.71068960798092</c:v>
                </c:pt>
                <c:pt idx="3397">
                  <c:v>138.57331901460961</c:v>
                </c:pt>
                <c:pt idx="3398">
                  <c:v>137.80904864877513</c:v>
                </c:pt>
                <c:pt idx="3399">
                  <c:v>139.31453236453811</c:v>
                </c:pt>
                <c:pt idx="3400">
                  <c:v>140.89425367950051</c:v>
                </c:pt>
                <c:pt idx="3401">
                  <c:v>138.85718184041397</c:v>
                </c:pt>
                <c:pt idx="3402">
                  <c:v>137.18849713495183</c:v>
                </c:pt>
                <c:pt idx="3403">
                  <c:v>157.83068623132721</c:v>
                </c:pt>
                <c:pt idx="3404">
                  <c:v>163.27503254135905</c:v>
                </c:pt>
                <c:pt idx="3405">
                  <c:v>166.21985562119136</c:v>
                </c:pt>
                <c:pt idx="3406">
                  <c:v>167.34871693521106</c:v>
                </c:pt>
                <c:pt idx="3407">
                  <c:v>164.61152830580056</c:v>
                </c:pt>
                <c:pt idx="3408">
                  <c:v>161.58531087349382</c:v>
                </c:pt>
                <c:pt idx="3409">
                  <c:v>184.87596919464704</c:v>
                </c:pt>
                <c:pt idx="3410">
                  <c:v>212.09723705932467</c:v>
                </c:pt>
                <c:pt idx="3411">
                  <c:v>213.71318886782387</c:v>
                </c:pt>
                <c:pt idx="3412">
                  <c:v>213.38824264382291</c:v>
                </c:pt>
                <c:pt idx="3413">
                  <c:v>212.06896097394812</c:v>
                </c:pt>
                <c:pt idx="3414">
                  <c:v>210.83688542006826</c:v>
                </c:pt>
                <c:pt idx="3415">
                  <c:v>213.64189445450825</c:v>
                </c:pt>
                <c:pt idx="3416">
                  <c:v>213.23053336463008</c:v>
                </c:pt>
                <c:pt idx="3417">
                  <c:v>215.001436392263</c:v>
                </c:pt>
                <c:pt idx="3418">
                  <c:v>234.85606368618787</c:v>
                </c:pt>
                <c:pt idx="3419">
                  <c:v>236.72172909869929</c:v>
                </c:pt>
                <c:pt idx="3420">
                  <c:v>234.53284484911185</c:v>
                </c:pt>
                <c:pt idx="3421">
                  <c:v>233.79665112413983</c:v>
                </c:pt>
                <c:pt idx="3422">
                  <c:v>231.20783351678764</c:v>
                </c:pt>
                <c:pt idx="3423">
                  <c:v>234.67379958326944</c:v>
                </c:pt>
                <c:pt idx="3424">
                  <c:v>242.35555743713698</c:v>
                </c:pt>
                <c:pt idx="3425">
                  <c:v>250.29998799374169</c:v>
                </c:pt>
                <c:pt idx="3426">
                  <c:v>250.90144485167889</c:v>
                </c:pt>
                <c:pt idx="3427">
                  <c:v>254.57416008251747</c:v>
                </c:pt>
                <c:pt idx="3428">
                  <c:v>256.66326632806107</c:v>
                </c:pt>
                <c:pt idx="3429">
                  <c:v>260.31409022758339</c:v>
                </c:pt>
                <c:pt idx="3430">
                  <c:v>262.40555091553716</c:v>
                </c:pt>
                <c:pt idx="3431">
                  <c:v>261.39720959938995</c:v>
                </c:pt>
                <c:pt idx="3432">
                  <c:v>262.16128964335451</c:v>
                </c:pt>
                <c:pt idx="3433">
                  <c:v>259.72458628516006</c:v>
                </c:pt>
                <c:pt idx="3434">
                  <c:v>257.49101485923319</c:v>
                </c:pt>
                <c:pt idx="3435">
                  <c:v>261.36870325839669</c:v>
                </c:pt>
                <c:pt idx="3436">
                  <c:v>284.36775443508685</c:v>
                </c:pt>
                <c:pt idx="3437">
                  <c:v>292.00090732484313</c:v>
                </c:pt>
                <c:pt idx="3438">
                  <c:v>289.99154300877569</c:v>
                </c:pt>
                <c:pt idx="3439">
                  <c:v>290.20815611543571</c:v>
                </c:pt>
                <c:pt idx="3440">
                  <c:v>288.98375519292523</c:v>
                </c:pt>
                <c:pt idx="3441">
                  <c:v>297.33601536330769</c:v>
                </c:pt>
                <c:pt idx="3442">
                  <c:v>298.74182675592851</c:v>
                </c:pt>
                <c:pt idx="3443">
                  <c:v>295.18877594321714</c:v>
                </c:pt>
                <c:pt idx="3444">
                  <c:v>291.94878010126359</c:v>
                </c:pt>
                <c:pt idx="3445">
                  <c:v>295.65395978418564</c:v>
                </c:pt>
                <c:pt idx="3446">
                  <c:v>294.53974656127502</c:v>
                </c:pt>
                <c:pt idx="3447">
                  <c:v>295.5009436201853</c:v>
                </c:pt>
                <c:pt idx="3448">
                  <c:v>294.13852358554988</c:v>
                </c:pt>
                <c:pt idx="3449">
                  <c:v>300.24951490801016</c:v>
                </c:pt>
                <c:pt idx="3450">
                  <c:v>299.70061118049784</c:v>
                </c:pt>
                <c:pt idx="3451">
                  <c:v>296.88901577567856</c:v>
                </c:pt>
                <c:pt idx="3452">
                  <c:v>305.37148965058935</c:v>
                </c:pt>
                <c:pt idx="3453">
                  <c:v>305.61488906404355</c:v>
                </c:pt>
                <c:pt idx="3454">
                  <c:v>304.63094331370297</c:v>
                </c:pt>
                <c:pt idx="3455">
                  <c:v>303.74009729993111</c:v>
                </c:pt>
                <c:pt idx="3456">
                  <c:v>305.07486462348902</c:v>
                </c:pt>
                <c:pt idx="3457">
                  <c:v>305.34929338519635</c:v>
                </c:pt>
                <c:pt idx="3458">
                  <c:v>303.31018626122113</c:v>
                </c:pt>
                <c:pt idx="3459">
                  <c:v>302.97914841519628</c:v>
                </c:pt>
                <c:pt idx="3460">
                  <c:v>300.56738491832488</c:v>
                </c:pt>
                <c:pt idx="3461">
                  <c:v>299.42649374916402</c:v>
                </c:pt>
                <c:pt idx="3462">
                  <c:v>298.65332692231476</c:v>
                </c:pt>
                <c:pt idx="3463">
                  <c:v>295.54406906261113</c:v>
                </c:pt>
                <c:pt idx="3464">
                  <c:v>293.29464303720619</c:v>
                </c:pt>
                <c:pt idx="3465">
                  <c:v>298.15343705421822</c:v>
                </c:pt>
                <c:pt idx="3466">
                  <c:v>300.34319385971349</c:v>
                </c:pt>
                <c:pt idx="3467">
                  <c:v>300.05003675252641</c:v>
                </c:pt>
                <c:pt idx="3468">
                  <c:v>298.21222947617036</c:v>
                </c:pt>
                <c:pt idx="3469">
                  <c:v>295.73540053234063</c:v>
                </c:pt>
                <c:pt idx="3470">
                  <c:v>295.61212606085263</c:v>
                </c:pt>
                <c:pt idx="3471">
                  <c:v>297.86478455880791</c:v>
                </c:pt>
                <c:pt idx="3472">
                  <c:v>296.40550932329432</c:v>
                </c:pt>
                <c:pt idx="3473">
                  <c:v>294.33367613917278</c:v>
                </c:pt>
                <c:pt idx="3474">
                  <c:v>291.73615591866286</c:v>
                </c:pt>
                <c:pt idx="3475">
                  <c:v>288.51474442790322</c:v>
                </c:pt>
                <c:pt idx="3476">
                  <c:v>289.17512412500213</c:v>
                </c:pt>
                <c:pt idx="3477">
                  <c:v>299.33817988289906</c:v>
                </c:pt>
                <c:pt idx="3478">
                  <c:v>297.25594520491876</c:v>
                </c:pt>
                <c:pt idx="3479">
                  <c:v>296.53231001705359</c:v>
                </c:pt>
                <c:pt idx="3480">
                  <c:v>304.06057726670917</c:v>
                </c:pt>
                <c:pt idx="3481">
                  <c:v>305.17805569167035</c:v>
                </c:pt>
                <c:pt idx="3482">
                  <c:v>305.25158729108699</c:v>
                </c:pt>
                <c:pt idx="3483">
                  <c:v>305.175186049969</c:v>
                </c:pt>
                <c:pt idx="3484">
                  <c:v>305.58133703692533</c:v>
                </c:pt>
                <c:pt idx="3485">
                  <c:v>305.73462025394912</c:v>
                </c:pt>
                <c:pt idx="3486">
                  <c:v>305.63329778661193</c:v>
                </c:pt>
                <c:pt idx="3487">
                  <c:v>305.36493645285083</c:v>
                </c:pt>
                <c:pt idx="3488">
                  <c:v>305.29176635201799</c:v>
                </c:pt>
                <c:pt idx="3489">
                  <c:v>302.08584958289106</c:v>
                </c:pt>
                <c:pt idx="3490">
                  <c:v>299.22782961614371</c:v>
                </c:pt>
                <c:pt idx="3491">
                  <c:v>296.4454685192087</c:v>
                </c:pt>
                <c:pt idx="3492">
                  <c:v>293.28222776462229</c:v>
                </c:pt>
                <c:pt idx="3493">
                  <c:v>291.6748230788985</c:v>
                </c:pt>
                <c:pt idx="3494">
                  <c:v>290.93099692031831</c:v>
                </c:pt>
                <c:pt idx="3495">
                  <c:v>287.2313718384936</c:v>
                </c:pt>
                <c:pt idx="3496">
                  <c:v>283.07978930454186</c:v>
                </c:pt>
                <c:pt idx="3497">
                  <c:v>278.87085329501485</c:v>
                </c:pt>
                <c:pt idx="3498">
                  <c:v>274.78909396399575</c:v>
                </c:pt>
                <c:pt idx="3499">
                  <c:v>270.74717831770994</c:v>
                </c:pt>
                <c:pt idx="3500">
                  <c:v>266.87238784881833</c:v>
                </c:pt>
                <c:pt idx="3501">
                  <c:v>263.57361124149929</c:v>
                </c:pt>
                <c:pt idx="3502">
                  <c:v>260.0303652487288</c:v>
                </c:pt>
                <c:pt idx="3503">
                  <c:v>256.24546577416288</c:v>
                </c:pt>
                <c:pt idx="3504">
                  <c:v>252.59691421927067</c:v>
                </c:pt>
                <c:pt idx="3505">
                  <c:v>249.15411666710648</c:v>
                </c:pt>
                <c:pt idx="3506">
                  <c:v>245.76339305392307</c:v>
                </c:pt>
                <c:pt idx="3507">
                  <c:v>242.47682046786375</c:v>
                </c:pt>
                <c:pt idx="3508">
                  <c:v>238.74864212489263</c:v>
                </c:pt>
                <c:pt idx="3509">
                  <c:v>235.2278374229756</c:v>
                </c:pt>
                <c:pt idx="3510">
                  <c:v>231.64491449087967</c:v>
                </c:pt>
                <c:pt idx="3511">
                  <c:v>228.55997436153021</c:v>
                </c:pt>
                <c:pt idx="3512">
                  <c:v>225.01525041367131</c:v>
                </c:pt>
                <c:pt idx="3513">
                  <c:v>221.50598009459605</c:v>
                </c:pt>
                <c:pt idx="3514">
                  <c:v>217.78817895161376</c:v>
                </c:pt>
                <c:pt idx="3515">
                  <c:v>214.13368602511497</c:v>
                </c:pt>
                <c:pt idx="3516">
                  <c:v>210.56037310681168</c:v>
                </c:pt>
                <c:pt idx="3517">
                  <c:v>207.12021872157703</c:v>
                </c:pt>
                <c:pt idx="3518">
                  <c:v>203.58276849720309</c:v>
                </c:pt>
                <c:pt idx="3519">
                  <c:v>200.10240262436901</c:v>
                </c:pt>
                <c:pt idx="3520">
                  <c:v>196.46869382357781</c:v>
                </c:pt>
                <c:pt idx="3521">
                  <c:v>192.82925174958231</c:v>
                </c:pt>
                <c:pt idx="3522">
                  <c:v>189.16913923833695</c:v>
                </c:pt>
                <c:pt idx="3523">
                  <c:v>185.43448325153395</c:v>
                </c:pt>
                <c:pt idx="3524">
                  <c:v>181.83225055456899</c:v>
                </c:pt>
                <c:pt idx="3525">
                  <c:v>178.29674304971988</c:v>
                </c:pt>
                <c:pt idx="3526">
                  <c:v>174.66499251366466</c:v>
                </c:pt>
                <c:pt idx="3527">
                  <c:v>170.99479267281333</c:v>
                </c:pt>
                <c:pt idx="3528">
                  <c:v>167.40331215119792</c:v>
                </c:pt>
                <c:pt idx="3529">
                  <c:v>163.75169098246144</c:v>
                </c:pt>
                <c:pt idx="3530">
                  <c:v>160.17312755356616</c:v>
                </c:pt>
                <c:pt idx="3531">
                  <c:v>156.91683184320888</c:v>
                </c:pt>
                <c:pt idx="3532">
                  <c:v>153.81322736112369</c:v>
                </c:pt>
                <c:pt idx="3533">
                  <c:v>150.72860846846532</c:v>
                </c:pt>
                <c:pt idx="3534">
                  <c:v>147.70838543179829</c:v>
                </c:pt>
                <c:pt idx="3535">
                  <c:v>145.17107172586793</c:v>
                </c:pt>
                <c:pt idx="3536">
                  <c:v>142.4837105151359</c:v>
                </c:pt>
                <c:pt idx="3537">
                  <c:v>139.42488723424509</c:v>
                </c:pt>
                <c:pt idx="3538">
                  <c:v>136.57155944005027</c:v>
                </c:pt>
                <c:pt idx="3539">
                  <c:v>134.06636304117052</c:v>
                </c:pt>
                <c:pt idx="3540">
                  <c:v>131.64132071346842</c:v>
                </c:pt>
                <c:pt idx="3541">
                  <c:v>130.28119317717162</c:v>
                </c:pt>
                <c:pt idx="3542">
                  <c:v>127.83041007678614</c:v>
                </c:pt>
                <c:pt idx="3543">
                  <c:v>125.62778856680164</c:v>
                </c:pt>
                <c:pt idx="3544">
                  <c:v>123.22430000649467</c:v>
                </c:pt>
                <c:pt idx="3545">
                  <c:v>128.95253344212995</c:v>
                </c:pt>
                <c:pt idx="3546">
                  <c:v>130.59561188844268</c:v>
                </c:pt>
                <c:pt idx="3547">
                  <c:v>131.08813288685255</c:v>
                </c:pt>
                <c:pt idx="3548">
                  <c:v>128.87690103651221</c:v>
                </c:pt>
                <c:pt idx="3549">
                  <c:v>126.56912041211703</c:v>
                </c:pt>
                <c:pt idx="3550">
                  <c:v>124.19155876940941</c:v>
                </c:pt>
                <c:pt idx="3551">
                  <c:v>121.86843381551448</c:v>
                </c:pt>
                <c:pt idx="3552">
                  <c:v>119.58989354396132</c:v>
                </c:pt>
                <c:pt idx="3553">
                  <c:v>117.40681861716963</c:v>
                </c:pt>
                <c:pt idx="3554">
                  <c:v>115.20346716171889</c:v>
                </c:pt>
                <c:pt idx="3555">
                  <c:v>113.06875976565865</c:v>
                </c:pt>
                <c:pt idx="3556">
                  <c:v>110.77678476614244</c:v>
                </c:pt>
                <c:pt idx="3557">
                  <c:v>108.7236799458904</c:v>
                </c:pt>
                <c:pt idx="3558">
                  <c:v>106.80871117657411</c:v>
                </c:pt>
                <c:pt idx="3559">
                  <c:v>104.855761122294</c:v>
                </c:pt>
                <c:pt idx="3560">
                  <c:v>102.9131347369657</c:v>
                </c:pt>
                <c:pt idx="3561">
                  <c:v>101.00175763534781</c:v>
                </c:pt>
                <c:pt idx="3562">
                  <c:v>99.12747769331456</c:v>
                </c:pt>
                <c:pt idx="3563">
                  <c:v>97.272185065246987</c:v>
                </c:pt>
                <c:pt idx="3564">
                  <c:v>95.388599282070956</c:v>
                </c:pt>
                <c:pt idx="3565">
                  <c:v>93.485294587836634</c:v>
                </c:pt>
                <c:pt idx="3566">
                  <c:v>91.568802066958469</c:v>
                </c:pt>
                <c:pt idx="3567">
                  <c:v>89.616953346304555</c:v>
                </c:pt>
                <c:pt idx="3568">
                  <c:v>87.974383453092599</c:v>
                </c:pt>
                <c:pt idx="3569">
                  <c:v>86.316655828269987</c:v>
                </c:pt>
                <c:pt idx="3570">
                  <c:v>84.655358705515781</c:v>
                </c:pt>
                <c:pt idx="3571">
                  <c:v>82.996845213275904</c:v>
                </c:pt>
                <c:pt idx="3572">
                  <c:v>81.782915071891523</c:v>
                </c:pt>
                <c:pt idx="3573">
                  <c:v>80.319100856165775</c:v>
                </c:pt>
                <c:pt idx="3574">
                  <c:v>78.792630769880589</c:v>
                </c:pt>
                <c:pt idx="3575">
                  <c:v>77.345373462746096</c:v>
                </c:pt>
                <c:pt idx="3576">
                  <c:v>75.843402230333155</c:v>
                </c:pt>
                <c:pt idx="3577">
                  <c:v>74.398557125206935</c:v>
                </c:pt>
                <c:pt idx="3578">
                  <c:v>73.029816085888868</c:v>
                </c:pt>
                <c:pt idx="3579">
                  <c:v>71.638080408544582</c:v>
                </c:pt>
                <c:pt idx="3580">
                  <c:v>70.316993571496511</c:v>
                </c:pt>
                <c:pt idx="3581">
                  <c:v>69.004657969524303</c:v>
                </c:pt>
                <c:pt idx="3582">
                  <c:v>67.679896933971492</c:v>
                </c:pt>
                <c:pt idx="3583">
                  <c:v>66.355306530137469</c:v>
                </c:pt>
                <c:pt idx="3584">
                  <c:v>65.006203847079135</c:v>
                </c:pt>
                <c:pt idx="3585">
                  <c:v>63.681817012102577</c:v>
                </c:pt>
                <c:pt idx="3586">
                  <c:v>62.320412127959301</c:v>
                </c:pt>
                <c:pt idx="3587">
                  <c:v>60.988274129533579</c:v>
                </c:pt>
                <c:pt idx="3588">
                  <c:v>59.697020175550698</c:v>
                </c:pt>
                <c:pt idx="3589">
                  <c:v>58.39110502228052</c:v>
                </c:pt>
                <c:pt idx="3590">
                  <c:v>57.060522264909224</c:v>
                </c:pt>
                <c:pt idx="3591">
                  <c:v>55.831719909655789</c:v>
                </c:pt>
                <c:pt idx="3592">
                  <c:v>54.696146708042036</c:v>
                </c:pt>
                <c:pt idx="3593">
                  <c:v>53.569128148371938</c:v>
                </c:pt>
                <c:pt idx="3594">
                  <c:v>52.402612810980457</c:v>
                </c:pt>
                <c:pt idx="3595">
                  <c:v>51.236101079808485</c:v>
                </c:pt>
                <c:pt idx="3596">
                  <c:v>50.076126440926473</c:v>
                </c:pt>
                <c:pt idx="3597">
                  <c:v>48.979381052780454</c:v>
                </c:pt>
                <c:pt idx="3598">
                  <c:v>47.913443132954349</c:v>
                </c:pt>
                <c:pt idx="3599">
                  <c:v>46.81516522382254</c:v>
                </c:pt>
                <c:pt idx="3600">
                  <c:v>45.730772926471538</c:v>
                </c:pt>
                <c:pt idx="3601">
                  <c:v>44.682466571890409</c:v>
                </c:pt>
                <c:pt idx="3602">
                  <c:v>43.650725022071342</c:v>
                </c:pt>
                <c:pt idx="3603">
                  <c:v>42.630404135043712</c:v>
                </c:pt>
                <c:pt idx="3604">
                  <c:v>42.085276926612288</c:v>
                </c:pt>
                <c:pt idx="3605">
                  <c:v>41.141773492799622</c:v>
                </c:pt>
                <c:pt idx="3606">
                  <c:v>40.204826117305863</c:v>
                </c:pt>
                <c:pt idx="3607">
                  <c:v>39.323458552621211</c:v>
                </c:pt>
                <c:pt idx="3608">
                  <c:v>38.429666488329168</c:v>
                </c:pt>
                <c:pt idx="3609">
                  <c:v>37.506200607920519</c:v>
                </c:pt>
                <c:pt idx="3610">
                  <c:v>36.586530011131693</c:v>
                </c:pt>
                <c:pt idx="3611">
                  <c:v>35.709860546145173</c:v>
                </c:pt>
                <c:pt idx="3612">
                  <c:v>35.116666467360965</c:v>
                </c:pt>
                <c:pt idx="3613">
                  <c:v>34.39276427650595</c:v>
                </c:pt>
                <c:pt idx="3614">
                  <c:v>35.843722826785758</c:v>
                </c:pt>
                <c:pt idx="3615">
                  <c:v>40.294106251854274</c:v>
                </c:pt>
                <c:pt idx="3616">
                  <c:v>42.844957991709066</c:v>
                </c:pt>
                <c:pt idx="3617">
                  <c:v>44.663611560027483</c:v>
                </c:pt>
                <c:pt idx="3618">
                  <c:v>47.464782140746507</c:v>
                </c:pt>
                <c:pt idx="3619">
                  <c:v>47.018891454872517</c:v>
                </c:pt>
                <c:pt idx="3620">
                  <c:v>45.91090635043723</c:v>
                </c:pt>
                <c:pt idx="3621">
                  <c:v>44.790631145245612</c:v>
                </c:pt>
                <c:pt idx="3622">
                  <c:v>43.713202063647792</c:v>
                </c:pt>
                <c:pt idx="3623">
                  <c:v>42.690585413284808</c:v>
                </c:pt>
                <c:pt idx="3624">
                  <c:v>41.728706217532341</c:v>
                </c:pt>
                <c:pt idx="3625">
                  <c:v>40.643517054839684</c:v>
                </c:pt>
                <c:pt idx="3626">
                  <c:v>39.552202829195849</c:v>
                </c:pt>
                <c:pt idx="3627">
                  <c:v>38.470164862650265</c:v>
                </c:pt>
                <c:pt idx="3628">
                  <c:v>37.789322874866713</c:v>
                </c:pt>
                <c:pt idx="3629">
                  <c:v>36.811007315274779</c:v>
                </c:pt>
                <c:pt idx="3630">
                  <c:v>35.869789782303847</c:v>
                </c:pt>
                <c:pt idx="3631">
                  <c:v>34.935948533704213</c:v>
                </c:pt>
                <c:pt idx="3632">
                  <c:v>34.053656461442287</c:v>
                </c:pt>
                <c:pt idx="3633">
                  <c:v>33.195582182474524</c:v>
                </c:pt>
                <c:pt idx="3634">
                  <c:v>38.95116981420238</c:v>
                </c:pt>
                <c:pt idx="3635">
                  <c:v>40.408793520460584</c:v>
                </c:pt>
                <c:pt idx="3636">
                  <c:v>39.6593668694724</c:v>
                </c:pt>
                <c:pt idx="3637">
                  <c:v>39.112792528111299</c:v>
                </c:pt>
                <c:pt idx="3638">
                  <c:v>38.434475286152782</c:v>
                </c:pt>
                <c:pt idx="3639">
                  <c:v>37.51185812946806</c:v>
                </c:pt>
                <c:pt idx="3640">
                  <c:v>36.564543465272692</c:v>
                </c:pt>
                <c:pt idx="3641">
                  <c:v>35.578899981773134</c:v>
                </c:pt>
                <c:pt idx="3642">
                  <c:v>34.625502348892248</c:v>
                </c:pt>
                <c:pt idx="3643">
                  <c:v>33.84342836575555</c:v>
                </c:pt>
                <c:pt idx="3644">
                  <c:v>32.952188930802741</c:v>
                </c:pt>
                <c:pt idx="3645">
                  <c:v>32.044337300823152</c:v>
                </c:pt>
                <c:pt idx="3646">
                  <c:v>31.290907875168557</c:v>
                </c:pt>
                <c:pt idx="3647">
                  <c:v>30.8915749172068</c:v>
                </c:pt>
                <c:pt idx="3648">
                  <c:v>30.321400845263408</c:v>
                </c:pt>
                <c:pt idx="3649">
                  <c:v>32.431002870424791</c:v>
                </c:pt>
                <c:pt idx="3650">
                  <c:v>31.964163148407351</c:v>
                </c:pt>
                <c:pt idx="3651">
                  <c:v>31.245685657504144</c:v>
                </c:pt>
                <c:pt idx="3652">
                  <c:v>30.406909763886606</c:v>
                </c:pt>
                <c:pt idx="3653">
                  <c:v>29.600512534014342</c:v>
                </c:pt>
                <c:pt idx="3654">
                  <c:v>28.756822593258853</c:v>
                </c:pt>
                <c:pt idx="3655">
                  <c:v>29.970774834944304</c:v>
                </c:pt>
                <c:pt idx="3656">
                  <c:v>29.401506602000705</c:v>
                </c:pt>
                <c:pt idx="3657">
                  <c:v>29.347674324483464</c:v>
                </c:pt>
                <c:pt idx="3658">
                  <c:v>34.449719948224228</c:v>
                </c:pt>
                <c:pt idx="3659">
                  <c:v>33.698895350382323</c:v>
                </c:pt>
                <c:pt idx="3660">
                  <c:v>33.647960882362526</c:v>
                </c:pt>
                <c:pt idx="3661">
                  <c:v>32.685230638170431</c:v>
                </c:pt>
                <c:pt idx="3662">
                  <c:v>31.807584458472029</c:v>
                </c:pt>
                <c:pt idx="3663">
                  <c:v>30.930767247526568</c:v>
                </c:pt>
                <c:pt idx="3664">
                  <c:v>30.113669728704362</c:v>
                </c:pt>
                <c:pt idx="3665">
                  <c:v>29.382380281742918</c:v>
                </c:pt>
                <c:pt idx="3666">
                  <c:v>28.570410869872429</c:v>
                </c:pt>
                <c:pt idx="3667">
                  <c:v>27.727042494665305</c:v>
                </c:pt>
                <c:pt idx="3668">
                  <c:v>26.878045347502894</c:v>
                </c:pt>
                <c:pt idx="3669">
                  <c:v>26.012362135162054</c:v>
                </c:pt>
                <c:pt idx="3670">
                  <c:v>25.361425876909351</c:v>
                </c:pt>
                <c:pt idx="3671">
                  <c:v>24.66141694752562</c:v>
                </c:pt>
                <c:pt idx="3672">
                  <c:v>24.562497904997059</c:v>
                </c:pt>
                <c:pt idx="3673">
                  <c:v>33.167907357727501</c:v>
                </c:pt>
                <c:pt idx="3674">
                  <c:v>37.914502058037122</c:v>
                </c:pt>
                <c:pt idx="3675">
                  <c:v>37.305856920912241</c:v>
                </c:pt>
                <c:pt idx="3676">
                  <c:v>36.51958808547743</c:v>
                </c:pt>
                <c:pt idx="3677">
                  <c:v>38.473774904078191</c:v>
                </c:pt>
                <c:pt idx="3678">
                  <c:v>39.79170682455922</c:v>
                </c:pt>
                <c:pt idx="3679">
                  <c:v>53.250886544290474</c:v>
                </c:pt>
                <c:pt idx="3680">
                  <c:v>61.562691871131349</c:v>
                </c:pt>
                <c:pt idx="3681">
                  <c:v>71.48477947487352</c:v>
                </c:pt>
                <c:pt idx="3682">
                  <c:v>73.025990898070702</c:v>
                </c:pt>
                <c:pt idx="3683">
                  <c:v>71.598427667295908</c:v>
                </c:pt>
                <c:pt idx="3684">
                  <c:v>69.725562418663756</c:v>
                </c:pt>
                <c:pt idx="3685">
                  <c:v>74.775089383520651</c:v>
                </c:pt>
                <c:pt idx="3686">
                  <c:v>75.214608773925519</c:v>
                </c:pt>
                <c:pt idx="3687">
                  <c:v>73.863122779578532</c:v>
                </c:pt>
                <c:pt idx="3688">
                  <c:v>72.304053828627531</c:v>
                </c:pt>
                <c:pt idx="3689">
                  <c:v>74.363535361382603</c:v>
                </c:pt>
                <c:pt idx="3690">
                  <c:v>82.027689757636438</c:v>
                </c:pt>
                <c:pt idx="3691">
                  <c:v>81.949759338361758</c:v>
                </c:pt>
                <c:pt idx="3692">
                  <c:v>80.167127948396882</c:v>
                </c:pt>
                <c:pt idx="3693">
                  <c:v>81.767980899361774</c:v>
                </c:pt>
                <c:pt idx="3694">
                  <c:v>82.92605801201006</c:v>
                </c:pt>
                <c:pt idx="3695">
                  <c:v>90.26207932936741</c:v>
                </c:pt>
                <c:pt idx="3696">
                  <c:v>99.532078066405461</c:v>
                </c:pt>
                <c:pt idx="3697">
                  <c:v>98.046406862885547</c:v>
                </c:pt>
                <c:pt idx="3698">
                  <c:v>96.32852839412061</c:v>
                </c:pt>
                <c:pt idx="3699">
                  <c:v>95.181416528121503</c:v>
                </c:pt>
                <c:pt idx="3700">
                  <c:v>101.35331514210743</c:v>
                </c:pt>
                <c:pt idx="3701">
                  <c:v>103.99902804762775</c:v>
                </c:pt>
                <c:pt idx="3702">
                  <c:v>101.61822785006214</c:v>
                </c:pt>
                <c:pt idx="3703">
                  <c:v>99.183301896238589</c:v>
                </c:pt>
                <c:pt idx="3704">
                  <c:v>96.717612465523132</c:v>
                </c:pt>
                <c:pt idx="3705">
                  <c:v>95.170673766437361</c:v>
                </c:pt>
                <c:pt idx="3706">
                  <c:v>98.946384633462742</c:v>
                </c:pt>
                <c:pt idx="3707">
                  <c:v>98.131885491141318</c:v>
                </c:pt>
                <c:pt idx="3708">
                  <c:v>98.205192301633929</c:v>
                </c:pt>
                <c:pt idx="3709">
                  <c:v>106.97226490786154</c:v>
                </c:pt>
                <c:pt idx="3710">
                  <c:v>110.9079361844706</c:v>
                </c:pt>
                <c:pt idx="3711">
                  <c:v>113.00280748514488</c:v>
                </c:pt>
                <c:pt idx="3712">
                  <c:v>113.78120445787755</c:v>
                </c:pt>
                <c:pt idx="3713">
                  <c:v>133.02603358855268</c:v>
                </c:pt>
                <c:pt idx="3714">
                  <c:v>139.0199387229269</c:v>
                </c:pt>
                <c:pt idx="3715">
                  <c:v>143.70194589702365</c:v>
                </c:pt>
                <c:pt idx="3716">
                  <c:v>152.76801030802542</c:v>
                </c:pt>
                <c:pt idx="3717">
                  <c:v>154.70106110380567</c:v>
                </c:pt>
                <c:pt idx="3718">
                  <c:v>154.76511825625491</c:v>
                </c:pt>
                <c:pt idx="3719">
                  <c:v>151.24684855062424</c:v>
                </c:pt>
                <c:pt idx="3720">
                  <c:v>147.653061599566</c:v>
                </c:pt>
                <c:pt idx="3721">
                  <c:v>143.95628942383411</c:v>
                </c:pt>
                <c:pt idx="3722">
                  <c:v>141.38044557140299</c:v>
                </c:pt>
                <c:pt idx="3723">
                  <c:v>137.92682539420375</c:v>
                </c:pt>
                <c:pt idx="3724">
                  <c:v>135.24640063304258</c:v>
                </c:pt>
                <c:pt idx="3725">
                  <c:v>132.04239347566681</c:v>
                </c:pt>
                <c:pt idx="3726">
                  <c:v>129.13486285341722</c:v>
                </c:pt>
                <c:pt idx="3727">
                  <c:v>126.27606990932014</c:v>
                </c:pt>
                <c:pt idx="3728">
                  <c:v>124.33146766116936</c:v>
                </c:pt>
                <c:pt idx="3729">
                  <c:v>123.92891859659944</c:v>
                </c:pt>
                <c:pt idx="3730">
                  <c:v>126.9955754476605</c:v>
                </c:pt>
                <c:pt idx="3731">
                  <c:v>125.97967473535469</c:v>
                </c:pt>
                <c:pt idx="3732">
                  <c:v>123.67503899327721</c:v>
                </c:pt>
                <c:pt idx="3733">
                  <c:v>120.86104561419172</c:v>
                </c:pt>
                <c:pt idx="3734">
                  <c:v>118.30861444084846</c:v>
                </c:pt>
                <c:pt idx="3735">
                  <c:v>115.93295421660866</c:v>
                </c:pt>
                <c:pt idx="3736">
                  <c:v>114.19238672515803</c:v>
                </c:pt>
                <c:pt idx="3737">
                  <c:v>112.34706499844648</c:v>
                </c:pt>
                <c:pt idx="3738">
                  <c:v>122.52105524141516</c:v>
                </c:pt>
                <c:pt idx="3739">
                  <c:v>127.58478727620222</c:v>
                </c:pt>
                <c:pt idx="3740">
                  <c:v>128.23965751086652</c:v>
                </c:pt>
                <c:pt idx="3741">
                  <c:v>130.65271302123989</c:v>
                </c:pt>
                <c:pt idx="3742">
                  <c:v>132.60619627136438</c:v>
                </c:pt>
                <c:pt idx="3743">
                  <c:v>135.88569901371628</c:v>
                </c:pt>
                <c:pt idx="3744">
                  <c:v>135.99112198721153</c:v>
                </c:pt>
                <c:pt idx="3745">
                  <c:v>134.03361906077467</c:v>
                </c:pt>
                <c:pt idx="3746">
                  <c:v>130.97591304464319</c:v>
                </c:pt>
                <c:pt idx="3747">
                  <c:v>127.94020541538436</c:v>
                </c:pt>
                <c:pt idx="3748">
                  <c:v>124.94387924888063</c:v>
                </c:pt>
                <c:pt idx="3749">
                  <c:v>121.91401011870056</c:v>
                </c:pt>
                <c:pt idx="3750">
                  <c:v>118.84368437343602</c:v>
                </c:pt>
                <c:pt idx="3751">
                  <c:v>118.61379272699384</c:v>
                </c:pt>
                <c:pt idx="3752">
                  <c:v>116.86823692494539</c:v>
                </c:pt>
                <c:pt idx="3753">
                  <c:v>114.75097621073195</c:v>
                </c:pt>
                <c:pt idx="3754">
                  <c:v>114.35947717131899</c:v>
                </c:pt>
                <c:pt idx="3755">
                  <c:v>116.58424855397475</c:v>
                </c:pt>
                <c:pt idx="3756">
                  <c:v>127.52336012182225</c:v>
                </c:pt>
                <c:pt idx="3757">
                  <c:v>134.40823136807961</c:v>
                </c:pt>
                <c:pt idx="3758">
                  <c:v>135.5504089668963</c:v>
                </c:pt>
                <c:pt idx="3759">
                  <c:v>133.91920709320499</c:v>
                </c:pt>
                <c:pt idx="3760">
                  <c:v>137.82461845268816</c:v>
                </c:pt>
                <c:pt idx="3761">
                  <c:v>139.11726502171254</c:v>
                </c:pt>
                <c:pt idx="3762">
                  <c:v>141.04183909246277</c:v>
                </c:pt>
                <c:pt idx="3763">
                  <c:v>147.84959970350056</c:v>
                </c:pt>
                <c:pt idx="3764">
                  <c:v>149.26258452256548</c:v>
                </c:pt>
                <c:pt idx="3765">
                  <c:v>146.84945324412075</c:v>
                </c:pt>
                <c:pt idx="3766">
                  <c:v>153.85522452191992</c:v>
                </c:pt>
                <c:pt idx="3767">
                  <c:v>162.59073572282313</c:v>
                </c:pt>
                <c:pt idx="3768">
                  <c:v>163.44042825889414</c:v>
                </c:pt>
                <c:pt idx="3769">
                  <c:v>161.51335657124454</c:v>
                </c:pt>
                <c:pt idx="3770">
                  <c:v>161.60935189056019</c:v>
                </c:pt>
                <c:pt idx="3771">
                  <c:v>158.36649628173524</c:v>
                </c:pt>
                <c:pt idx="3772">
                  <c:v>162.19954652228182</c:v>
                </c:pt>
                <c:pt idx="3773">
                  <c:v>183.02834028505293</c:v>
                </c:pt>
                <c:pt idx="3774">
                  <c:v>186.92561678352851</c:v>
                </c:pt>
                <c:pt idx="3775">
                  <c:v>199.64271483984928</c:v>
                </c:pt>
                <c:pt idx="3776">
                  <c:v>198.26622003143407</c:v>
                </c:pt>
                <c:pt idx="3777">
                  <c:v>194.98989905166928</c:v>
                </c:pt>
                <c:pt idx="3778">
                  <c:v>191.28551455587268</c:v>
                </c:pt>
                <c:pt idx="3779">
                  <c:v>188.29682473707643</c:v>
                </c:pt>
                <c:pt idx="3780">
                  <c:v>187.25774411425047</c:v>
                </c:pt>
                <c:pt idx="3781">
                  <c:v>196.63519870136287</c:v>
                </c:pt>
                <c:pt idx="3782">
                  <c:v>197.62061091878434</c:v>
                </c:pt>
                <c:pt idx="3783">
                  <c:v>196.36009783116887</c:v>
                </c:pt>
                <c:pt idx="3784">
                  <c:v>193.97047818828656</c:v>
                </c:pt>
                <c:pt idx="3785">
                  <c:v>192.57838906108427</c:v>
                </c:pt>
                <c:pt idx="3786">
                  <c:v>191.78642996939604</c:v>
                </c:pt>
                <c:pt idx="3787">
                  <c:v>201.67889961771562</c:v>
                </c:pt>
                <c:pt idx="3788">
                  <c:v>202.28905491869997</c:v>
                </c:pt>
                <c:pt idx="3789">
                  <c:v>215.73535844830127</c:v>
                </c:pt>
                <c:pt idx="3790">
                  <c:v>215.89375955410389</c:v>
                </c:pt>
                <c:pt idx="3791">
                  <c:v>226.38963247509633</c:v>
                </c:pt>
                <c:pt idx="3792">
                  <c:v>241.67505835331136</c:v>
                </c:pt>
                <c:pt idx="3793">
                  <c:v>251.20029934001889</c:v>
                </c:pt>
                <c:pt idx="3794">
                  <c:v>253.30308318715544</c:v>
                </c:pt>
                <c:pt idx="3795">
                  <c:v>249.58979805140547</c:v>
                </c:pt>
                <c:pt idx="3796">
                  <c:v>246.23246429523925</c:v>
                </c:pt>
                <c:pt idx="3797">
                  <c:v>245.5960440221784</c:v>
                </c:pt>
                <c:pt idx="3798">
                  <c:v>257.40993516023008</c:v>
                </c:pt>
                <c:pt idx="3799">
                  <c:v>256.02186793821403</c:v>
                </c:pt>
                <c:pt idx="3800">
                  <c:v>256.79039017163205</c:v>
                </c:pt>
                <c:pt idx="3801">
                  <c:v>262.99145737689122</c:v>
                </c:pt>
                <c:pt idx="3802">
                  <c:v>269.06883601768578</c:v>
                </c:pt>
                <c:pt idx="3803">
                  <c:v>269.15864875525972</c:v>
                </c:pt>
                <c:pt idx="3804">
                  <c:v>267.3610995551021</c:v>
                </c:pt>
                <c:pt idx="3805">
                  <c:v>266.89567713589662</c:v>
                </c:pt>
                <c:pt idx="3806">
                  <c:v>268.48058307765621</c:v>
                </c:pt>
                <c:pt idx="3807">
                  <c:v>265.08052726370391</c:v>
                </c:pt>
                <c:pt idx="3808">
                  <c:v>264.61373980837027</c:v>
                </c:pt>
                <c:pt idx="3809">
                  <c:v>267.5540712766774</c:v>
                </c:pt>
                <c:pt idx="3810">
                  <c:v>278.02125931485187</c:v>
                </c:pt>
                <c:pt idx="3811">
                  <c:v>279.01819336586527</c:v>
                </c:pt>
                <c:pt idx="3812">
                  <c:v>284.02979879945508</c:v>
                </c:pt>
                <c:pt idx="3813">
                  <c:v>299.20223176929835</c:v>
                </c:pt>
                <c:pt idx="3814">
                  <c:v>305.33423825357073</c:v>
                </c:pt>
                <c:pt idx="3815">
                  <c:v>305.53068807300679</c:v>
                </c:pt>
                <c:pt idx="3816">
                  <c:v>305.44412420421202</c:v>
                </c:pt>
                <c:pt idx="3817">
                  <c:v>305.44081844444668</c:v>
                </c:pt>
                <c:pt idx="3818">
                  <c:v>305.63852042786107</c:v>
                </c:pt>
                <c:pt idx="3819">
                  <c:v>305.44795975598868</c:v>
                </c:pt>
                <c:pt idx="3820">
                  <c:v>304.08484940947824</c:v>
                </c:pt>
                <c:pt idx="3821">
                  <c:v>300.80763782816416</c:v>
                </c:pt>
                <c:pt idx="3822">
                  <c:v>300.03989754745754</c:v>
                </c:pt>
                <c:pt idx="3823">
                  <c:v>297.12029640522314</c:v>
                </c:pt>
                <c:pt idx="3824">
                  <c:v>302.66235809318408</c:v>
                </c:pt>
                <c:pt idx="3825">
                  <c:v>305.589493852842</c:v>
                </c:pt>
                <c:pt idx="3826">
                  <c:v>305.7165064089582</c:v>
                </c:pt>
                <c:pt idx="3827">
                  <c:v>305.2063070856093</c:v>
                </c:pt>
                <c:pt idx="3828">
                  <c:v>303.91582419650103</c:v>
                </c:pt>
                <c:pt idx="3829">
                  <c:v>300.85823626508505</c:v>
                </c:pt>
                <c:pt idx="3830">
                  <c:v>302.92062073204619</c:v>
                </c:pt>
                <c:pt idx="3831">
                  <c:v>305.73830233284679</c:v>
                </c:pt>
                <c:pt idx="3832">
                  <c:v>305.25217780350471</c:v>
                </c:pt>
                <c:pt idx="3833">
                  <c:v>301.84278899279769</c:v>
                </c:pt>
                <c:pt idx="3834">
                  <c:v>299.49892808339405</c:v>
                </c:pt>
                <c:pt idx="3835">
                  <c:v>299.25624280030706</c:v>
                </c:pt>
                <c:pt idx="3836">
                  <c:v>302.71076807417865</c:v>
                </c:pt>
                <c:pt idx="3837">
                  <c:v>304.75840271305157</c:v>
                </c:pt>
                <c:pt idx="3838">
                  <c:v>305.63412882927616</c:v>
                </c:pt>
                <c:pt idx="3839">
                  <c:v>305.34671539880992</c:v>
                </c:pt>
                <c:pt idx="3840">
                  <c:v>304.10365836000142</c:v>
                </c:pt>
                <c:pt idx="3841">
                  <c:v>301.77334312253436</c:v>
                </c:pt>
                <c:pt idx="3842">
                  <c:v>301.04404083112718</c:v>
                </c:pt>
                <c:pt idx="3843">
                  <c:v>299.89083763927158</c:v>
                </c:pt>
                <c:pt idx="3844">
                  <c:v>297.37828590205532</c:v>
                </c:pt>
                <c:pt idx="3845">
                  <c:v>295.11100931420162</c:v>
                </c:pt>
                <c:pt idx="3846">
                  <c:v>293.94694659186086</c:v>
                </c:pt>
                <c:pt idx="3847">
                  <c:v>294.52181884622331</c:v>
                </c:pt>
                <c:pt idx="3848">
                  <c:v>293.42442799710108</c:v>
                </c:pt>
                <c:pt idx="3849">
                  <c:v>299.46479283113149</c:v>
                </c:pt>
                <c:pt idx="3850">
                  <c:v>300.67914871208529</c:v>
                </c:pt>
                <c:pt idx="3851">
                  <c:v>298.57930717582667</c:v>
                </c:pt>
                <c:pt idx="3852">
                  <c:v>295.75357820999227</c:v>
                </c:pt>
                <c:pt idx="3853">
                  <c:v>291.9557313333712</c:v>
                </c:pt>
                <c:pt idx="3854">
                  <c:v>288.05819539944957</c:v>
                </c:pt>
                <c:pt idx="3855">
                  <c:v>283.98071587073838</c:v>
                </c:pt>
                <c:pt idx="3856">
                  <c:v>279.96210145730322</c:v>
                </c:pt>
                <c:pt idx="3857">
                  <c:v>276.09554625000635</c:v>
                </c:pt>
                <c:pt idx="3858">
                  <c:v>272.18845028895629</c:v>
                </c:pt>
                <c:pt idx="3859">
                  <c:v>268.11477038792816</c:v>
                </c:pt>
                <c:pt idx="3860">
                  <c:v>264.08736554646867</c:v>
                </c:pt>
                <c:pt idx="3861">
                  <c:v>259.81932785278997</c:v>
                </c:pt>
                <c:pt idx="3862">
                  <c:v>255.8150373691831</c:v>
                </c:pt>
                <c:pt idx="3863">
                  <c:v>251.59956854086488</c:v>
                </c:pt>
                <c:pt idx="3864">
                  <c:v>247.46104247857787</c:v>
                </c:pt>
                <c:pt idx="3865">
                  <c:v>243.48039842362317</c:v>
                </c:pt>
                <c:pt idx="3866">
                  <c:v>239.76269813723087</c:v>
                </c:pt>
                <c:pt idx="3867">
                  <c:v>236.13211083199539</c:v>
                </c:pt>
                <c:pt idx="3868">
                  <c:v>232.37687578375241</c:v>
                </c:pt>
                <c:pt idx="3869">
                  <c:v>228.71419067692136</c:v>
                </c:pt>
                <c:pt idx="3870">
                  <c:v>225.36290529730667</c:v>
                </c:pt>
                <c:pt idx="3871">
                  <c:v>222.24573993386403</c:v>
                </c:pt>
                <c:pt idx="3872">
                  <c:v>218.81449588402563</c:v>
                </c:pt>
                <c:pt idx="3873">
                  <c:v>217.66453220394234</c:v>
                </c:pt>
                <c:pt idx="3874">
                  <c:v>214.2837257587498</c:v>
                </c:pt>
                <c:pt idx="3875">
                  <c:v>210.94514081619161</c:v>
                </c:pt>
                <c:pt idx="3876">
                  <c:v>207.60148830505764</c:v>
                </c:pt>
                <c:pt idx="3877">
                  <c:v>204.19247981464071</c:v>
                </c:pt>
                <c:pt idx="3878">
                  <c:v>200.74101015851573</c:v>
                </c:pt>
                <c:pt idx="3879">
                  <c:v>197.31403310131296</c:v>
                </c:pt>
                <c:pt idx="3880">
                  <c:v>193.67027394920325</c:v>
                </c:pt>
                <c:pt idx="3881">
                  <c:v>190.1130951214098</c:v>
                </c:pt>
                <c:pt idx="3882">
                  <c:v>186.65579012336821</c:v>
                </c:pt>
                <c:pt idx="3883">
                  <c:v>183.23286833341172</c:v>
                </c:pt>
                <c:pt idx="3884">
                  <c:v>179.73379402516341</c:v>
                </c:pt>
                <c:pt idx="3885">
                  <c:v>175.69765384929107</c:v>
                </c:pt>
                <c:pt idx="3886">
                  <c:v>171.94295085305259</c:v>
                </c:pt>
                <c:pt idx="3887">
                  <c:v>168.26591986300048</c:v>
                </c:pt>
                <c:pt idx="3888">
                  <c:v>164.34629468975899</c:v>
                </c:pt>
                <c:pt idx="3889">
                  <c:v>160.73475107502767</c:v>
                </c:pt>
                <c:pt idx="3890">
                  <c:v>157.51578204821826</c:v>
                </c:pt>
                <c:pt idx="3891">
                  <c:v>154.44438397618154</c:v>
                </c:pt>
                <c:pt idx="3892">
                  <c:v>151.2110945743072</c:v>
                </c:pt>
                <c:pt idx="3893">
                  <c:v>148.12460982491373</c:v>
                </c:pt>
                <c:pt idx="3894">
                  <c:v>145.00699717536324</c:v>
                </c:pt>
                <c:pt idx="3895">
                  <c:v>141.90820762221821</c:v>
                </c:pt>
                <c:pt idx="3896">
                  <c:v>139.17627557970619</c:v>
                </c:pt>
                <c:pt idx="3897">
                  <c:v>136.52419196121977</c:v>
                </c:pt>
                <c:pt idx="3898">
                  <c:v>134.02102354361386</c:v>
                </c:pt>
                <c:pt idx="3899">
                  <c:v>131.5888317115197</c:v>
                </c:pt>
                <c:pt idx="3900">
                  <c:v>129.29383900560043</c:v>
                </c:pt>
                <c:pt idx="3901">
                  <c:v>127.04989695513535</c:v>
                </c:pt>
                <c:pt idx="3902">
                  <c:v>124.80071753305891</c:v>
                </c:pt>
                <c:pt idx="3903">
                  <c:v>122.40691476862577</c:v>
                </c:pt>
                <c:pt idx="3904">
                  <c:v>119.81655286170346</c:v>
                </c:pt>
                <c:pt idx="3905">
                  <c:v>117.29199269653937</c:v>
                </c:pt>
                <c:pt idx="3906">
                  <c:v>115.12838136763386</c:v>
                </c:pt>
                <c:pt idx="3907">
                  <c:v>113.12436795100801</c:v>
                </c:pt>
                <c:pt idx="3908">
                  <c:v>111.13612963475755</c:v>
                </c:pt>
                <c:pt idx="3909">
                  <c:v>109.37440115479811</c:v>
                </c:pt>
                <c:pt idx="3910">
                  <c:v>107.39409879798342</c:v>
                </c:pt>
                <c:pt idx="3911">
                  <c:v>105.28476451827075</c:v>
                </c:pt>
                <c:pt idx="3912">
                  <c:v>103.23321613856815</c:v>
                </c:pt>
                <c:pt idx="3913">
                  <c:v>101.15321751539858</c:v>
                </c:pt>
                <c:pt idx="3914">
                  <c:v>99.221606992252674</c:v>
                </c:pt>
                <c:pt idx="3915">
                  <c:v>97.379838118128504</c:v>
                </c:pt>
                <c:pt idx="3916">
                  <c:v>95.632350605247552</c:v>
                </c:pt>
                <c:pt idx="3917">
                  <c:v>93.917506281198285</c:v>
                </c:pt>
                <c:pt idx="3918">
                  <c:v>92.050865938547005</c:v>
                </c:pt>
                <c:pt idx="3919">
                  <c:v>90.09677572752409</c:v>
                </c:pt>
                <c:pt idx="3920">
                  <c:v>88.349846905367741</c:v>
                </c:pt>
                <c:pt idx="3921">
                  <c:v>86.771414077470183</c:v>
                </c:pt>
                <c:pt idx="3922">
                  <c:v>85.271817303107753</c:v>
                </c:pt>
                <c:pt idx="3923">
                  <c:v>83.698043837385612</c:v>
                </c:pt>
                <c:pt idx="3924">
                  <c:v>82.070655266378949</c:v>
                </c:pt>
                <c:pt idx="3925">
                  <c:v>80.431056961430954</c:v>
                </c:pt>
                <c:pt idx="3926">
                  <c:v>78.824914908069459</c:v>
                </c:pt>
                <c:pt idx="3927">
                  <c:v>77.22520523421376</c:v>
                </c:pt>
                <c:pt idx="3928">
                  <c:v>75.695378051175055</c:v>
                </c:pt>
                <c:pt idx="3929">
                  <c:v>74.253334128734934</c:v>
                </c:pt>
                <c:pt idx="3930">
                  <c:v>72.987601073086026</c:v>
                </c:pt>
                <c:pt idx="3931">
                  <c:v>71.489994278400928</c:v>
                </c:pt>
                <c:pt idx="3932">
                  <c:v>70.131696451843894</c:v>
                </c:pt>
                <c:pt idx="3933">
                  <c:v>68.785856289527402</c:v>
                </c:pt>
                <c:pt idx="3934">
                  <c:v>67.375147729555664</c:v>
                </c:pt>
                <c:pt idx="3935">
                  <c:v>65.961105397576404</c:v>
                </c:pt>
                <c:pt idx="3936">
                  <c:v>64.612559414443169</c:v>
                </c:pt>
                <c:pt idx="3937">
                  <c:v>63.436161478606685</c:v>
                </c:pt>
                <c:pt idx="3938">
                  <c:v>62.206156428183725</c:v>
                </c:pt>
                <c:pt idx="3939">
                  <c:v>61.12343773223521</c:v>
                </c:pt>
                <c:pt idx="3940">
                  <c:v>59.955263516337389</c:v>
                </c:pt>
                <c:pt idx="3941">
                  <c:v>58.859533745565031</c:v>
                </c:pt>
                <c:pt idx="3942">
                  <c:v>59.160853315185463</c:v>
                </c:pt>
                <c:pt idx="3943">
                  <c:v>57.95261593594865</c:v>
                </c:pt>
                <c:pt idx="3944">
                  <c:v>56.849289929452489</c:v>
                </c:pt>
                <c:pt idx="3945">
                  <c:v>57.414385959959525</c:v>
                </c:pt>
                <c:pt idx="3946">
                  <c:v>83.322408430871633</c:v>
                </c:pt>
                <c:pt idx="3947">
                  <c:v>85.455638155381678</c:v>
                </c:pt>
                <c:pt idx="3948">
                  <c:v>83.717196550767994</c:v>
                </c:pt>
                <c:pt idx="3949">
                  <c:v>81.990901289402345</c:v>
                </c:pt>
                <c:pt idx="3950">
                  <c:v>80.303995671295937</c:v>
                </c:pt>
                <c:pt idx="3951">
                  <c:v>78.707657075201112</c:v>
                </c:pt>
                <c:pt idx="3952">
                  <c:v>77.159353965312818</c:v>
                </c:pt>
                <c:pt idx="3953">
                  <c:v>75.671541258314292</c:v>
                </c:pt>
                <c:pt idx="3954">
                  <c:v>74.23676907852942</c:v>
                </c:pt>
                <c:pt idx="3955">
                  <c:v>72.793654522682914</c:v>
                </c:pt>
                <c:pt idx="3956">
                  <c:v>71.524617229865541</c:v>
                </c:pt>
                <c:pt idx="3957">
                  <c:v>70.207552577669148</c:v>
                </c:pt>
                <c:pt idx="3958">
                  <c:v>68.684360505719013</c:v>
                </c:pt>
                <c:pt idx="3959">
                  <c:v>67.276891147327916</c:v>
                </c:pt>
                <c:pt idx="3960">
                  <c:v>67.816989899276066</c:v>
                </c:pt>
                <c:pt idx="3961">
                  <c:v>66.745456897714121</c:v>
                </c:pt>
                <c:pt idx="3962">
                  <c:v>65.367037552159687</c:v>
                </c:pt>
                <c:pt idx="3963">
                  <c:v>63.745455683966689</c:v>
                </c:pt>
                <c:pt idx="3964">
                  <c:v>62.204981879175747</c:v>
                </c:pt>
                <c:pt idx="3965">
                  <c:v>60.748186914596218</c:v>
                </c:pt>
                <c:pt idx="3966">
                  <c:v>59.328871965469176</c:v>
                </c:pt>
                <c:pt idx="3967">
                  <c:v>57.963558654873275</c:v>
                </c:pt>
                <c:pt idx="3968">
                  <c:v>56.588126637167974</c:v>
                </c:pt>
                <c:pt idx="3969">
                  <c:v>55.434050384909035</c:v>
                </c:pt>
                <c:pt idx="3970">
                  <c:v>54.192116074862646</c:v>
                </c:pt>
                <c:pt idx="3971">
                  <c:v>52.909296577539216</c:v>
                </c:pt>
                <c:pt idx="3972">
                  <c:v>51.654473697781839</c:v>
                </c:pt>
                <c:pt idx="3973">
                  <c:v>50.399849511781348</c:v>
                </c:pt>
                <c:pt idx="3974">
                  <c:v>49.181578351859898</c:v>
                </c:pt>
                <c:pt idx="3975">
                  <c:v>48.108248906549086</c:v>
                </c:pt>
                <c:pt idx="3976">
                  <c:v>46.980069167476373</c:v>
                </c:pt>
                <c:pt idx="3977">
                  <c:v>45.94553875910627</c:v>
                </c:pt>
                <c:pt idx="3978">
                  <c:v>44.934107346917472</c:v>
                </c:pt>
                <c:pt idx="3979">
                  <c:v>43.865171641534708</c:v>
                </c:pt>
                <c:pt idx="3980">
                  <c:v>42.80349021701317</c:v>
                </c:pt>
                <c:pt idx="3981">
                  <c:v>41.763782130008522</c:v>
                </c:pt>
                <c:pt idx="3982">
                  <c:v>40.739687407335403</c:v>
                </c:pt>
                <c:pt idx="3983">
                  <c:v>39.734260069025588</c:v>
                </c:pt>
                <c:pt idx="3984">
                  <c:v>38.879724937596649</c:v>
                </c:pt>
                <c:pt idx="3985">
                  <c:v>37.871527028450146</c:v>
                </c:pt>
                <c:pt idx="3986">
                  <c:v>36.953729036907852</c:v>
                </c:pt>
                <c:pt idx="3987">
                  <c:v>35.988040175336018</c:v>
                </c:pt>
                <c:pt idx="3988">
                  <c:v>35.041532893733319</c:v>
                </c:pt>
                <c:pt idx="3989">
                  <c:v>34.114056715559521</c:v>
                </c:pt>
                <c:pt idx="3990">
                  <c:v>33.20543713578887</c:v>
                </c:pt>
                <c:pt idx="3991">
                  <c:v>32.309452917776532</c:v>
                </c:pt>
                <c:pt idx="3992">
                  <c:v>31.406223565100138</c:v>
                </c:pt>
                <c:pt idx="3993">
                  <c:v>30.574727964685163</c:v>
                </c:pt>
                <c:pt idx="3994">
                  <c:v>30.005527705510243</c:v>
                </c:pt>
                <c:pt idx="3995">
                  <c:v>29.791290572960364</c:v>
                </c:pt>
                <c:pt idx="3996">
                  <c:v>56.477649957396622</c:v>
                </c:pt>
                <c:pt idx="3997">
                  <c:v>65.301725994610479</c:v>
                </c:pt>
                <c:pt idx="3998">
                  <c:v>63.600513784940304</c:v>
                </c:pt>
                <c:pt idx="3999">
                  <c:v>62.48160542227221</c:v>
                </c:pt>
                <c:pt idx="4000">
                  <c:v>60.924998149580446</c:v>
                </c:pt>
                <c:pt idx="4001">
                  <c:v>59.669772853769395</c:v>
                </c:pt>
                <c:pt idx="4002">
                  <c:v>58.71230042946803</c:v>
                </c:pt>
                <c:pt idx="4003">
                  <c:v>61.942269022132528</c:v>
                </c:pt>
                <c:pt idx="4004">
                  <c:v>60.613204175616218</c:v>
                </c:pt>
                <c:pt idx="4005">
                  <c:v>59.10092092361802</c:v>
                </c:pt>
                <c:pt idx="4006">
                  <c:v>57.520091303040346</c:v>
                </c:pt>
                <c:pt idx="4007">
                  <c:v>56.046649664504727</c:v>
                </c:pt>
                <c:pt idx="4008">
                  <c:v>54.58132164933356</c:v>
                </c:pt>
                <c:pt idx="4009">
                  <c:v>53.167329347674482</c:v>
                </c:pt>
                <c:pt idx="4010">
                  <c:v>51.800175144938081</c:v>
                </c:pt>
                <c:pt idx="4011">
                  <c:v>50.487256924856183</c:v>
                </c:pt>
                <c:pt idx="4012">
                  <c:v>49.194555943449828</c:v>
                </c:pt>
                <c:pt idx="4013">
                  <c:v>47.896270378389893</c:v>
                </c:pt>
                <c:pt idx="4014">
                  <c:v>46.648537637336588</c:v>
                </c:pt>
                <c:pt idx="4015">
                  <c:v>45.477097016650227</c:v>
                </c:pt>
                <c:pt idx="4016">
                  <c:v>44.320153560702032</c:v>
                </c:pt>
                <c:pt idx="4017">
                  <c:v>43.170795076394164</c:v>
                </c:pt>
                <c:pt idx="4018">
                  <c:v>41.924623712206689</c:v>
                </c:pt>
                <c:pt idx="4019">
                  <c:v>40.758620603677556</c:v>
                </c:pt>
                <c:pt idx="4020">
                  <c:v>39.617745834602651</c:v>
                </c:pt>
                <c:pt idx="4021">
                  <c:v>38.833527601589672</c:v>
                </c:pt>
                <c:pt idx="4022">
                  <c:v>45.944530381040892</c:v>
                </c:pt>
                <c:pt idx="4023">
                  <c:v>49.013439605934899</c:v>
                </c:pt>
                <c:pt idx="4024">
                  <c:v>55.585706887769753</c:v>
                </c:pt>
                <c:pt idx="4025">
                  <c:v>54.539532388489178</c:v>
                </c:pt>
                <c:pt idx="4026">
                  <c:v>54.615027361781522</c:v>
                </c:pt>
                <c:pt idx="4027">
                  <c:v>58.664710516792255</c:v>
                </c:pt>
                <c:pt idx="4028">
                  <c:v>57.026059481458603</c:v>
                </c:pt>
                <c:pt idx="4029">
                  <c:v>55.438914344757762</c:v>
                </c:pt>
                <c:pt idx="4030">
                  <c:v>57.064184875334611</c:v>
                </c:pt>
                <c:pt idx="4031">
                  <c:v>55.567807031701527</c:v>
                </c:pt>
                <c:pt idx="4032">
                  <c:v>55.435801984173288</c:v>
                </c:pt>
                <c:pt idx="4033">
                  <c:v>53.991996012549912</c:v>
                </c:pt>
                <c:pt idx="4034">
                  <c:v>52.433056269200279</c:v>
                </c:pt>
                <c:pt idx="4035">
                  <c:v>51.182827481236579</c:v>
                </c:pt>
                <c:pt idx="4036">
                  <c:v>49.601745476495509</c:v>
                </c:pt>
                <c:pt idx="4037">
                  <c:v>48.006027448636402</c:v>
                </c:pt>
                <c:pt idx="4038">
                  <c:v>46.462549876761599</c:v>
                </c:pt>
                <c:pt idx="4039">
                  <c:v>45.149658195892137</c:v>
                </c:pt>
                <c:pt idx="4040">
                  <c:v>43.819585600475307</c:v>
                </c:pt>
                <c:pt idx="4041">
                  <c:v>42.623903740088124</c:v>
                </c:pt>
                <c:pt idx="4042">
                  <c:v>41.993436669042012</c:v>
                </c:pt>
                <c:pt idx="4043">
                  <c:v>43.117294010223269</c:v>
                </c:pt>
                <c:pt idx="4044">
                  <c:v>44.745066527391927</c:v>
                </c:pt>
                <c:pt idx="4045">
                  <c:v>43.582751743795377</c:v>
                </c:pt>
                <c:pt idx="4046">
                  <c:v>47.654446714807932</c:v>
                </c:pt>
                <c:pt idx="4047">
                  <c:v>46.348524414749825</c:v>
                </c:pt>
                <c:pt idx="4048">
                  <c:v>45.152694356892496</c:v>
                </c:pt>
                <c:pt idx="4049">
                  <c:v>44.157996987485888</c:v>
                </c:pt>
                <c:pt idx="4050">
                  <c:v>50.948574102251357</c:v>
                </c:pt>
                <c:pt idx="4051">
                  <c:v>62.778030411410207</c:v>
                </c:pt>
                <c:pt idx="4052">
                  <c:v>67.264759846966754</c:v>
                </c:pt>
                <c:pt idx="4053">
                  <c:v>72.945487724461586</c:v>
                </c:pt>
                <c:pt idx="4054">
                  <c:v>97.192642339427834</c:v>
                </c:pt>
                <c:pt idx="4055">
                  <c:v>98.360380813305881</c:v>
                </c:pt>
                <c:pt idx="4056">
                  <c:v>97.656392324202159</c:v>
                </c:pt>
                <c:pt idx="4057">
                  <c:v>96.023196132150488</c:v>
                </c:pt>
                <c:pt idx="4058">
                  <c:v>103.2706595237678</c:v>
                </c:pt>
                <c:pt idx="4059">
                  <c:v>100.56400328777386</c:v>
                </c:pt>
                <c:pt idx="4060">
                  <c:v>97.954272494546885</c:v>
                </c:pt>
                <c:pt idx="4061">
                  <c:v>95.423766783726094</c:v>
                </c:pt>
                <c:pt idx="4062">
                  <c:v>94.357464438186668</c:v>
                </c:pt>
                <c:pt idx="4063">
                  <c:v>107.18872250003827</c:v>
                </c:pt>
                <c:pt idx="4064">
                  <c:v>122.07464806525751</c:v>
                </c:pt>
                <c:pt idx="4065">
                  <c:v>123.57415805399611</c:v>
                </c:pt>
                <c:pt idx="4066">
                  <c:v>122.02257630887406</c:v>
                </c:pt>
                <c:pt idx="4067">
                  <c:v>120.32226820024849</c:v>
                </c:pt>
                <c:pt idx="4068">
                  <c:v>117.63913372723498</c:v>
                </c:pt>
                <c:pt idx="4069">
                  <c:v>114.54757522604145</c:v>
                </c:pt>
                <c:pt idx="4070">
                  <c:v>111.81287479811397</c:v>
                </c:pt>
                <c:pt idx="4071">
                  <c:v>109.21262810473627</c:v>
                </c:pt>
                <c:pt idx="4072">
                  <c:v>107.61388297494415</c:v>
                </c:pt>
                <c:pt idx="4073">
                  <c:v>110.2384528698486</c:v>
                </c:pt>
                <c:pt idx="4074">
                  <c:v>123.08068408450902</c:v>
                </c:pt>
                <c:pt idx="4075">
                  <c:v>136.38366645559984</c:v>
                </c:pt>
                <c:pt idx="4076">
                  <c:v>142.7935046561482</c:v>
                </c:pt>
                <c:pt idx="4077">
                  <c:v>146.18331719888533</c:v>
                </c:pt>
                <c:pt idx="4078">
                  <c:v>149.83715438544479</c:v>
                </c:pt>
                <c:pt idx="4079">
                  <c:v>153.6963653787632</c:v>
                </c:pt>
                <c:pt idx="4080">
                  <c:v>151.37495608950897</c:v>
                </c:pt>
                <c:pt idx="4081">
                  <c:v>156.09888706637594</c:v>
                </c:pt>
                <c:pt idx="4082">
                  <c:v>155.27084499849843</c:v>
                </c:pt>
                <c:pt idx="4083">
                  <c:v>154.23470102919467</c:v>
                </c:pt>
                <c:pt idx="4084">
                  <c:v>158.53119215477372</c:v>
                </c:pt>
                <c:pt idx="4085">
                  <c:v>164.00543134890162</c:v>
                </c:pt>
                <c:pt idx="4086">
                  <c:v>171.76183947704197</c:v>
                </c:pt>
                <c:pt idx="4087">
                  <c:v>168.64556767122144</c:v>
                </c:pt>
                <c:pt idx="4088">
                  <c:v>165.61499335269235</c:v>
                </c:pt>
                <c:pt idx="4089">
                  <c:v>161.71833508818355</c:v>
                </c:pt>
                <c:pt idx="4090">
                  <c:v>157.86052255808747</c:v>
                </c:pt>
                <c:pt idx="4091">
                  <c:v>154.39374986335406</c:v>
                </c:pt>
                <c:pt idx="4092">
                  <c:v>150.94978049931021</c:v>
                </c:pt>
                <c:pt idx="4093">
                  <c:v>147.46913993188048</c:v>
                </c:pt>
                <c:pt idx="4094">
                  <c:v>145.93968504223426</c:v>
                </c:pt>
                <c:pt idx="4095">
                  <c:v>142.91068594788166</c:v>
                </c:pt>
                <c:pt idx="4096">
                  <c:v>139.6223613892451</c:v>
                </c:pt>
                <c:pt idx="4097">
                  <c:v>136.81885025182478</c:v>
                </c:pt>
                <c:pt idx="4098">
                  <c:v>134.94435800792019</c:v>
                </c:pt>
                <c:pt idx="4099">
                  <c:v>131.87373480336507</c:v>
                </c:pt>
                <c:pt idx="4100">
                  <c:v>129.05339290399655</c:v>
                </c:pt>
                <c:pt idx="4101">
                  <c:v>126.7216712368004</c:v>
                </c:pt>
                <c:pt idx="4102">
                  <c:v>125.01207144315141</c:v>
                </c:pt>
                <c:pt idx="4103">
                  <c:v>123.99217502921545</c:v>
                </c:pt>
                <c:pt idx="4104">
                  <c:v>134.8952538133513</c:v>
                </c:pt>
                <c:pt idx="4105">
                  <c:v>133.70656433321633</c:v>
                </c:pt>
                <c:pt idx="4106">
                  <c:v>130.93255245042263</c:v>
                </c:pt>
                <c:pt idx="4107">
                  <c:v>128.66357001235505</c:v>
                </c:pt>
                <c:pt idx="4108">
                  <c:v>125.98725682353381</c:v>
                </c:pt>
                <c:pt idx="4109">
                  <c:v>123.79606723440835</c:v>
                </c:pt>
                <c:pt idx="4110">
                  <c:v>125.35591638573455</c:v>
                </c:pt>
                <c:pt idx="4111">
                  <c:v>123.70181243805325</c:v>
                </c:pt>
                <c:pt idx="4112">
                  <c:v>123.50120968485867</c:v>
                </c:pt>
                <c:pt idx="4113">
                  <c:v>125.02857727041658</c:v>
                </c:pt>
                <c:pt idx="4114">
                  <c:v>123.35545748628314</c:v>
                </c:pt>
                <c:pt idx="4115">
                  <c:v>124.02318451522592</c:v>
                </c:pt>
                <c:pt idx="4116">
                  <c:v>123.80940681414683</c:v>
                </c:pt>
                <c:pt idx="4117">
                  <c:v>121.14428348635595</c:v>
                </c:pt>
                <c:pt idx="4118">
                  <c:v>119.01806812981785</c:v>
                </c:pt>
                <c:pt idx="4119">
                  <c:v>129.74434005921415</c:v>
                </c:pt>
                <c:pt idx="4120">
                  <c:v>134.16507097809043</c:v>
                </c:pt>
                <c:pt idx="4121">
                  <c:v>137.18911897575339</c:v>
                </c:pt>
                <c:pt idx="4122">
                  <c:v>135.87242587490911</c:v>
                </c:pt>
                <c:pt idx="4123">
                  <c:v>134.44639900075356</c:v>
                </c:pt>
                <c:pt idx="4124">
                  <c:v>131.96501438559807</c:v>
                </c:pt>
                <c:pt idx="4125">
                  <c:v>129.85588426027374</c:v>
                </c:pt>
                <c:pt idx="4126">
                  <c:v>128.77484300550643</c:v>
                </c:pt>
                <c:pt idx="4127">
                  <c:v>127.28751037350645</c:v>
                </c:pt>
                <c:pt idx="4128">
                  <c:v>124.84699242991655</c:v>
                </c:pt>
                <c:pt idx="4129">
                  <c:v>126.80402956876435</c:v>
                </c:pt>
                <c:pt idx="4130">
                  <c:v>124.7857842727215</c:v>
                </c:pt>
                <c:pt idx="4131">
                  <c:v>126.16401712082661</c:v>
                </c:pt>
                <c:pt idx="4132">
                  <c:v>125.31446492110145</c:v>
                </c:pt>
                <c:pt idx="4133">
                  <c:v>126.09001289363394</c:v>
                </c:pt>
                <c:pt idx="4134">
                  <c:v>131.72173002948492</c:v>
                </c:pt>
                <c:pt idx="4135">
                  <c:v>130.21720142060892</c:v>
                </c:pt>
                <c:pt idx="4136">
                  <c:v>143.4183997693394</c:v>
                </c:pt>
                <c:pt idx="4137">
                  <c:v>145.90878439933022</c:v>
                </c:pt>
                <c:pt idx="4138">
                  <c:v>145.70440894305366</c:v>
                </c:pt>
                <c:pt idx="4139">
                  <c:v>143.36523888137503</c:v>
                </c:pt>
                <c:pt idx="4140">
                  <c:v>140.31077011727263</c:v>
                </c:pt>
                <c:pt idx="4141">
                  <c:v>137.59511066793939</c:v>
                </c:pt>
                <c:pt idx="4142">
                  <c:v>134.91723246193081</c:v>
                </c:pt>
                <c:pt idx="4143">
                  <c:v>132.38153486712724</c:v>
                </c:pt>
                <c:pt idx="4144">
                  <c:v>130.44443089831648</c:v>
                </c:pt>
                <c:pt idx="4145">
                  <c:v>127.89038013608298</c:v>
                </c:pt>
                <c:pt idx="4146">
                  <c:v>126.69095518625511</c:v>
                </c:pt>
                <c:pt idx="4147">
                  <c:v>139.76245492361821</c:v>
                </c:pt>
                <c:pt idx="4148">
                  <c:v>146.93307101408732</c:v>
                </c:pt>
                <c:pt idx="4149">
                  <c:v>146.28004455728461</c:v>
                </c:pt>
                <c:pt idx="4150">
                  <c:v>143.70472803654832</c:v>
                </c:pt>
                <c:pt idx="4151">
                  <c:v>141.15314269066269</c:v>
                </c:pt>
                <c:pt idx="4152">
                  <c:v>138.61275262078235</c:v>
                </c:pt>
                <c:pt idx="4153">
                  <c:v>137.98317991046929</c:v>
                </c:pt>
                <c:pt idx="4154">
                  <c:v>134.88293403095551</c:v>
                </c:pt>
                <c:pt idx="4155">
                  <c:v>132.57250125278051</c:v>
                </c:pt>
                <c:pt idx="4156">
                  <c:v>129.94418699162946</c:v>
                </c:pt>
                <c:pt idx="4157">
                  <c:v>131.04236210904966</c:v>
                </c:pt>
                <c:pt idx="4158">
                  <c:v>131.87840512221038</c:v>
                </c:pt>
                <c:pt idx="4159">
                  <c:v>129.4275944603599</c:v>
                </c:pt>
                <c:pt idx="4160">
                  <c:v>126.82175392458448</c:v>
                </c:pt>
                <c:pt idx="4161">
                  <c:v>126.02352308381484</c:v>
                </c:pt>
                <c:pt idx="4162">
                  <c:v>145.80738214169111</c:v>
                </c:pt>
                <c:pt idx="4163">
                  <c:v>146.27762774373716</c:v>
                </c:pt>
                <c:pt idx="4164">
                  <c:v>168.24430769083369</c:v>
                </c:pt>
                <c:pt idx="4165">
                  <c:v>171.03082776583832</c:v>
                </c:pt>
                <c:pt idx="4166">
                  <c:v>172.03962089845734</c:v>
                </c:pt>
                <c:pt idx="4167">
                  <c:v>192.69014704735295</c:v>
                </c:pt>
                <c:pt idx="4168">
                  <c:v>195.26629725178898</c:v>
                </c:pt>
                <c:pt idx="4169">
                  <c:v>193.01284401732676</c:v>
                </c:pt>
                <c:pt idx="4170">
                  <c:v>191.85642876396685</c:v>
                </c:pt>
                <c:pt idx="4171">
                  <c:v>188.50691993534369</c:v>
                </c:pt>
                <c:pt idx="4172">
                  <c:v>189.55736933352119</c:v>
                </c:pt>
                <c:pt idx="4173">
                  <c:v>202.69327405728751</c:v>
                </c:pt>
                <c:pt idx="4174">
                  <c:v>216.4438522898262</c:v>
                </c:pt>
                <c:pt idx="4175">
                  <c:v>215.68857663857256</c:v>
                </c:pt>
                <c:pt idx="4176">
                  <c:v>228.23672183348128</c:v>
                </c:pt>
                <c:pt idx="4177">
                  <c:v>236.92509871829873</c:v>
                </c:pt>
                <c:pt idx="4178">
                  <c:v>245.18381494234114</c:v>
                </c:pt>
                <c:pt idx="4179">
                  <c:v>244.23025370747629</c:v>
                </c:pt>
                <c:pt idx="4180">
                  <c:v>244.35991202948776</c:v>
                </c:pt>
                <c:pt idx="4181">
                  <c:v>242.83634993337714</c:v>
                </c:pt>
                <c:pt idx="4182">
                  <c:v>259.05152556726034</c:v>
                </c:pt>
                <c:pt idx="4183">
                  <c:v>259.22869166079238</c:v>
                </c:pt>
                <c:pt idx="4184">
                  <c:v>259.61625800220094</c:v>
                </c:pt>
                <c:pt idx="4185">
                  <c:v>258.00827483292517</c:v>
                </c:pt>
                <c:pt idx="4186">
                  <c:v>254.73398451169268</c:v>
                </c:pt>
                <c:pt idx="4187">
                  <c:v>252.4165486365882</c:v>
                </c:pt>
                <c:pt idx="4188">
                  <c:v>249.00194261994181</c:v>
                </c:pt>
                <c:pt idx="4189">
                  <c:v>251.74087375136446</c:v>
                </c:pt>
                <c:pt idx="4190">
                  <c:v>250.6687192077631</c:v>
                </c:pt>
                <c:pt idx="4191">
                  <c:v>250.14788102335848</c:v>
                </c:pt>
                <c:pt idx="4192">
                  <c:v>248.73303133304583</c:v>
                </c:pt>
                <c:pt idx="4193">
                  <c:v>246.41381163985528</c:v>
                </c:pt>
                <c:pt idx="4194">
                  <c:v>245.26679255741959</c:v>
                </c:pt>
                <c:pt idx="4195">
                  <c:v>244.83936179309953</c:v>
                </c:pt>
                <c:pt idx="4196">
                  <c:v>244.25217687170297</c:v>
                </c:pt>
                <c:pt idx="4197">
                  <c:v>250.19492768933847</c:v>
                </c:pt>
                <c:pt idx="4198">
                  <c:v>248.56458593104944</c:v>
                </c:pt>
                <c:pt idx="4199">
                  <c:v>244.78757282907196</c:v>
                </c:pt>
                <c:pt idx="4200">
                  <c:v>240.92028610002552</c:v>
                </c:pt>
                <c:pt idx="4201">
                  <c:v>237.73039190371972</c:v>
                </c:pt>
                <c:pt idx="4202">
                  <c:v>235.90134116039368</c:v>
                </c:pt>
                <c:pt idx="4203">
                  <c:v>239.26723420075231</c:v>
                </c:pt>
                <c:pt idx="4204">
                  <c:v>240.89212240196278</c:v>
                </c:pt>
                <c:pt idx="4205">
                  <c:v>252.74235663231198</c:v>
                </c:pt>
                <c:pt idx="4206">
                  <c:v>257.42824239259471</c:v>
                </c:pt>
                <c:pt idx="4207">
                  <c:v>258.22505836182728</c:v>
                </c:pt>
                <c:pt idx="4208">
                  <c:v>266.5432908675902</c:v>
                </c:pt>
                <c:pt idx="4209">
                  <c:v>265.25163882529728</c:v>
                </c:pt>
                <c:pt idx="4210">
                  <c:v>261.45103705345633</c:v>
                </c:pt>
                <c:pt idx="4211">
                  <c:v>257.71946275863883</c:v>
                </c:pt>
                <c:pt idx="4212">
                  <c:v>254.06721460745266</c:v>
                </c:pt>
                <c:pt idx="4213">
                  <c:v>250.30420798905982</c:v>
                </c:pt>
                <c:pt idx="4214">
                  <c:v>246.68502565863477</c:v>
                </c:pt>
                <c:pt idx="4215">
                  <c:v>242.93676515296215</c:v>
                </c:pt>
                <c:pt idx="4216">
                  <c:v>239.21993400892018</c:v>
                </c:pt>
                <c:pt idx="4217">
                  <c:v>235.35015468603834</c:v>
                </c:pt>
                <c:pt idx="4218">
                  <c:v>231.44649428795861</c:v>
                </c:pt>
                <c:pt idx="4219">
                  <c:v>227.43076184171758</c:v>
                </c:pt>
                <c:pt idx="4220">
                  <c:v>223.330325767158</c:v>
                </c:pt>
                <c:pt idx="4221">
                  <c:v>219.1446101595557</c:v>
                </c:pt>
                <c:pt idx="4222">
                  <c:v>215.00288343656121</c:v>
                </c:pt>
                <c:pt idx="4223">
                  <c:v>211.10720625623131</c:v>
                </c:pt>
                <c:pt idx="4224">
                  <c:v>207.23728858253415</c:v>
                </c:pt>
                <c:pt idx="4225">
                  <c:v>203.11581091742531</c:v>
                </c:pt>
                <c:pt idx="4226">
                  <c:v>199.2013034640124</c:v>
                </c:pt>
                <c:pt idx="4227">
                  <c:v>195.01281197573965</c:v>
                </c:pt>
                <c:pt idx="4228">
                  <c:v>190.81564505288307</c:v>
                </c:pt>
                <c:pt idx="4229">
                  <c:v>187.09159143488915</c:v>
                </c:pt>
                <c:pt idx="4230">
                  <c:v>183.22964032856197</c:v>
                </c:pt>
                <c:pt idx="4231">
                  <c:v>179.2347825555039</c:v>
                </c:pt>
                <c:pt idx="4232">
                  <c:v>175.56115539795701</c:v>
                </c:pt>
                <c:pt idx="4233">
                  <c:v>172.04802965893268</c:v>
                </c:pt>
                <c:pt idx="4234">
                  <c:v>168.55520199053163</c:v>
                </c:pt>
                <c:pt idx="4235">
                  <c:v>165.25060130829559</c:v>
                </c:pt>
                <c:pt idx="4236">
                  <c:v>161.77750601300053</c:v>
                </c:pt>
                <c:pt idx="4237">
                  <c:v>158.98997557821679</c:v>
                </c:pt>
                <c:pt idx="4238">
                  <c:v>155.96487673911437</c:v>
                </c:pt>
                <c:pt idx="4239">
                  <c:v>157.92796148769446</c:v>
                </c:pt>
                <c:pt idx="4240">
                  <c:v>157.80587448317448</c:v>
                </c:pt>
                <c:pt idx="4241">
                  <c:v>156.04089696800835</c:v>
                </c:pt>
                <c:pt idx="4242">
                  <c:v>153.70701306013549</c:v>
                </c:pt>
                <c:pt idx="4243">
                  <c:v>150.52075211908817</c:v>
                </c:pt>
                <c:pt idx="4244">
                  <c:v>147.37828177756674</c:v>
                </c:pt>
                <c:pt idx="4245">
                  <c:v>144.3385272226671</c:v>
                </c:pt>
                <c:pt idx="4246">
                  <c:v>141.34800037409906</c:v>
                </c:pt>
                <c:pt idx="4247">
                  <c:v>138.9010500473276</c:v>
                </c:pt>
                <c:pt idx="4248">
                  <c:v>136.5379822783149</c:v>
                </c:pt>
                <c:pt idx="4249">
                  <c:v>134.00860175954938</c:v>
                </c:pt>
                <c:pt idx="4250">
                  <c:v>131.51543126801391</c:v>
                </c:pt>
                <c:pt idx="4251">
                  <c:v>128.82535649591244</c:v>
                </c:pt>
                <c:pt idx="4252">
                  <c:v>126.77253903119005</c:v>
                </c:pt>
                <c:pt idx="4253">
                  <c:v>124.26925703689784</c:v>
                </c:pt>
                <c:pt idx="4254">
                  <c:v>121.80180806594571</c:v>
                </c:pt>
                <c:pt idx="4255">
                  <c:v>119.89883722550715</c:v>
                </c:pt>
                <c:pt idx="4256">
                  <c:v>125.27419983879314</c:v>
                </c:pt>
                <c:pt idx="4257">
                  <c:v>123.93720457149381</c:v>
                </c:pt>
                <c:pt idx="4258">
                  <c:v>121.39398420045798</c:v>
                </c:pt>
                <c:pt idx="4259">
                  <c:v>128.43113658837788</c:v>
                </c:pt>
                <c:pt idx="4260">
                  <c:v>126.84911815466818</c:v>
                </c:pt>
                <c:pt idx="4261">
                  <c:v>124.07636716708862</c:v>
                </c:pt>
                <c:pt idx="4262">
                  <c:v>121.74005339663277</c:v>
                </c:pt>
                <c:pt idx="4263">
                  <c:v>119.38832071312926</c:v>
                </c:pt>
                <c:pt idx="4264">
                  <c:v>117.11952243497755</c:v>
                </c:pt>
                <c:pt idx="4265">
                  <c:v>115.34395821277674</c:v>
                </c:pt>
                <c:pt idx="4266">
                  <c:v>113.68803925928559</c:v>
                </c:pt>
                <c:pt idx="4267">
                  <c:v>112.3589334957091</c:v>
                </c:pt>
                <c:pt idx="4268">
                  <c:v>110.30745695868454</c:v>
                </c:pt>
                <c:pt idx="4269">
                  <c:v>108.22120293129478</c:v>
                </c:pt>
                <c:pt idx="4270">
                  <c:v>106.15510137629545</c:v>
                </c:pt>
                <c:pt idx="4271">
                  <c:v>104.14054597117351</c:v>
                </c:pt>
                <c:pt idx="4272">
                  <c:v>102.30602205762402</c:v>
                </c:pt>
                <c:pt idx="4273">
                  <c:v>100.33392940692748</c:v>
                </c:pt>
                <c:pt idx="4274">
                  <c:v>98.378041966224387</c:v>
                </c:pt>
                <c:pt idx="4275">
                  <c:v>96.525835342286769</c:v>
                </c:pt>
                <c:pt idx="4276">
                  <c:v>94.736458583414475</c:v>
                </c:pt>
                <c:pt idx="4277">
                  <c:v>92.988460504053805</c:v>
                </c:pt>
                <c:pt idx="4278">
                  <c:v>91.226571338674674</c:v>
                </c:pt>
                <c:pt idx="4279">
                  <c:v>89.453905448542685</c:v>
                </c:pt>
                <c:pt idx="4280">
                  <c:v>87.671589125134517</c:v>
                </c:pt>
                <c:pt idx="4281">
                  <c:v>85.983809674421067</c:v>
                </c:pt>
                <c:pt idx="4282">
                  <c:v>84.312760208005528</c:v>
                </c:pt>
                <c:pt idx="4283">
                  <c:v>82.684457008178953</c:v>
                </c:pt>
                <c:pt idx="4284">
                  <c:v>80.98425605129934</c:v>
                </c:pt>
                <c:pt idx="4285">
                  <c:v>79.315527612475407</c:v>
                </c:pt>
                <c:pt idx="4286">
                  <c:v>77.855668001163224</c:v>
                </c:pt>
                <c:pt idx="4287">
                  <c:v>76.442812795670761</c:v>
                </c:pt>
                <c:pt idx="4288">
                  <c:v>75.027965122723003</c:v>
                </c:pt>
                <c:pt idx="4289">
                  <c:v>73.578526217543811</c:v>
                </c:pt>
                <c:pt idx="4290">
                  <c:v>72.122502114817351</c:v>
                </c:pt>
                <c:pt idx="4291">
                  <c:v>70.605696478561228</c:v>
                </c:pt>
                <c:pt idx="4292">
                  <c:v>69.141258460473608</c:v>
                </c:pt>
                <c:pt idx="4293">
                  <c:v>67.870657550503211</c:v>
                </c:pt>
                <c:pt idx="4294">
                  <c:v>66.561877374211875</c:v>
                </c:pt>
                <c:pt idx="4295">
                  <c:v>65.21046042867367</c:v>
                </c:pt>
                <c:pt idx="4296">
                  <c:v>63.907269445138297</c:v>
                </c:pt>
                <c:pt idx="4297">
                  <c:v>62.628849393045869</c:v>
                </c:pt>
                <c:pt idx="4298">
                  <c:v>61.422290351406872</c:v>
                </c:pt>
                <c:pt idx="4299">
                  <c:v>60.236637970094797</c:v>
                </c:pt>
                <c:pt idx="4300">
                  <c:v>59.080173516991962</c:v>
                </c:pt>
                <c:pt idx="4301">
                  <c:v>57.899893744057273</c:v>
                </c:pt>
                <c:pt idx="4302">
                  <c:v>56.730661209203902</c:v>
                </c:pt>
                <c:pt idx="4303">
                  <c:v>55.629759154360244</c:v>
                </c:pt>
                <c:pt idx="4304">
                  <c:v>54.567958368873285</c:v>
                </c:pt>
                <c:pt idx="4305">
                  <c:v>53.461336685273281</c:v>
                </c:pt>
                <c:pt idx="4306">
                  <c:v>52.439239934568569</c:v>
                </c:pt>
                <c:pt idx="4307">
                  <c:v>51.44101123843506</c:v>
                </c:pt>
                <c:pt idx="4308">
                  <c:v>50.403793078150962</c:v>
                </c:pt>
                <c:pt idx="4309">
                  <c:v>49.325295762507878</c:v>
                </c:pt>
                <c:pt idx="4310">
                  <c:v>48.1976839881602</c:v>
                </c:pt>
                <c:pt idx="4311">
                  <c:v>47.232491079428272</c:v>
                </c:pt>
                <c:pt idx="4312">
                  <c:v>46.355557464561471</c:v>
                </c:pt>
                <c:pt idx="4313">
                  <c:v>45.503971677169659</c:v>
                </c:pt>
                <c:pt idx="4314">
                  <c:v>44.612219343695671</c:v>
                </c:pt>
                <c:pt idx="4315">
                  <c:v>43.712705653220169</c:v>
                </c:pt>
                <c:pt idx="4316">
                  <c:v>42.841319396185035</c:v>
                </c:pt>
                <c:pt idx="4317">
                  <c:v>42.424008346441674</c:v>
                </c:pt>
                <c:pt idx="4318">
                  <c:v>41.956367994359056</c:v>
                </c:pt>
                <c:pt idx="4319">
                  <c:v>58.451871180463527</c:v>
                </c:pt>
                <c:pt idx="4320">
                  <c:v>61.901121295792244</c:v>
                </c:pt>
                <c:pt idx="4321">
                  <c:v>60.816876650827858</c:v>
                </c:pt>
                <c:pt idx="4322">
                  <c:v>59.796410536256822</c:v>
                </c:pt>
                <c:pt idx="4323">
                  <c:v>58.737445291297227</c:v>
                </c:pt>
                <c:pt idx="4324">
                  <c:v>57.492969517603747</c:v>
                </c:pt>
                <c:pt idx="4325">
                  <c:v>56.347296673022001</c:v>
                </c:pt>
                <c:pt idx="4326">
                  <c:v>55.144885280927596</c:v>
                </c:pt>
                <c:pt idx="4327">
                  <c:v>53.867521247420754</c:v>
                </c:pt>
                <c:pt idx="4328">
                  <c:v>52.596546824333466</c:v>
                </c:pt>
                <c:pt idx="4329">
                  <c:v>51.376151732896943</c:v>
                </c:pt>
                <c:pt idx="4330">
                  <c:v>50.135996182699252</c:v>
                </c:pt>
                <c:pt idx="4331">
                  <c:v>48.971087967812117</c:v>
                </c:pt>
                <c:pt idx="4332">
                  <c:v>47.87978888395989</c:v>
                </c:pt>
                <c:pt idx="4333">
                  <c:v>46.720418184103345</c:v>
                </c:pt>
                <c:pt idx="4334">
                  <c:v>45.606130209001698</c:v>
                </c:pt>
                <c:pt idx="4335">
                  <c:v>44.536509356930594</c:v>
                </c:pt>
                <c:pt idx="4336">
                  <c:v>43.419153136429578</c:v>
                </c:pt>
                <c:pt idx="4337">
                  <c:v>42.422893244966815</c:v>
                </c:pt>
                <c:pt idx="4338">
                  <c:v>41.444991762646694</c:v>
                </c:pt>
                <c:pt idx="4339">
                  <c:v>40.44314821009754</c:v>
                </c:pt>
                <c:pt idx="4340">
                  <c:v>39.482934886620036</c:v>
                </c:pt>
                <c:pt idx="4341">
                  <c:v>38.667418515835877</c:v>
                </c:pt>
                <c:pt idx="4342">
                  <c:v>37.918179693580605</c:v>
                </c:pt>
                <c:pt idx="4343">
                  <c:v>37.409272601231379</c:v>
                </c:pt>
                <c:pt idx="4344">
                  <c:v>36.522208545199447</c:v>
                </c:pt>
                <c:pt idx="4345">
                  <c:v>35.504561998448672</c:v>
                </c:pt>
                <c:pt idx="4346">
                  <c:v>34.530378599380924</c:v>
                </c:pt>
                <c:pt idx="4347">
                  <c:v>33.620926713598855</c:v>
                </c:pt>
                <c:pt idx="4348">
                  <c:v>32.842870080763241</c:v>
                </c:pt>
                <c:pt idx="4349">
                  <c:v>32.057840632223431</c:v>
                </c:pt>
                <c:pt idx="4350">
                  <c:v>31.310207724626895</c:v>
                </c:pt>
                <c:pt idx="4351">
                  <c:v>30.560876729653852</c:v>
                </c:pt>
                <c:pt idx="4352">
                  <c:v>29.711771044191348</c:v>
                </c:pt>
                <c:pt idx="4353">
                  <c:v>29.079300506151011</c:v>
                </c:pt>
                <c:pt idx="4354">
                  <c:v>36.214066025314978</c:v>
                </c:pt>
                <c:pt idx="4355">
                  <c:v>36.219828704873891</c:v>
                </c:pt>
                <c:pt idx="4356">
                  <c:v>35.376350876331152</c:v>
                </c:pt>
                <c:pt idx="4357">
                  <c:v>34.436635266210821</c:v>
                </c:pt>
                <c:pt idx="4358">
                  <c:v>33.573838159611398</c:v>
                </c:pt>
                <c:pt idx="4359">
                  <c:v>32.721364629044068</c:v>
                </c:pt>
                <c:pt idx="4360">
                  <c:v>31.947302961340586</c:v>
                </c:pt>
                <c:pt idx="4361">
                  <c:v>31.184485994604117</c:v>
                </c:pt>
                <c:pt idx="4362">
                  <c:v>30.385511779718438</c:v>
                </c:pt>
                <c:pt idx="4363">
                  <c:v>29.622793530910286</c:v>
                </c:pt>
                <c:pt idx="4364">
                  <c:v>28.857293350600141</c:v>
                </c:pt>
                <c:pt idx="4365">
                  <c:v>28.28395949527091</c:v>
                </c:pt>
                <c:pt idx="4366">
                  <c:v>27.654196425328667</c:v>
                </c:pt>
                <c:pt idx="4367">
                  <c:v>29.963957306114313</c:v>
                </c:pt>
                <c:pt idx="4368">
                  <c:v>29.166109853528205</c:v>
                </c:pt>
                <c:pt idx="4369">
                  <c:v>28.43787785588199</c:v>
                </c:pt>
                <c:pt idx="4370">
                  <c:v>27.636867999243254</c:v>
                </c:pt>
                <c:pt idx="4371">
                  <c:v>26.90116532730741</c:v>
                </c:pt>
                <c:pt idx="4372">
                  <c:v>26.202949301127859</c:v>
                </c:pt>
                <c:pt idx="4373">
                  <c:v>25.487043269577445</c:v>
                </c:pt>
                <c:pt idx="4374">
                  <c:v>24.804968633731296</c:v>
                </c:pt>
                <c:pt idx="4375">
                  <c:v>24.14332120460503</c:v>
                </c:pt>
                <c:pt idx="4376">
                  <c:v>23.462027165530614</c:v>
                </c:pt>
                <c:pt idx="4377">
                  <c:v>22.82783294760609</c:v>
                </c:pt>
                <c:pt idx="4378">
                  <c:v>22.215498646519478</c:v>
                </c:pt>
                <c:pt idx="4379">
                  <c:v>21.58341524026817</c:v>
                </c:pt>
                <c:pt idx="4380">
                  <c:v>20.974128211312117</c:v>
                </c:pt>
                <c:pt idx="4381">
                  <c:v>20.364821236485849</c:v>
                </c:pt>
                <c:pt idx="4382">
                  <c:v>19.769466116744425</c:v>
                </c:pt>
                <c:pt idx="4383">
                  <c:v>19.181618721553164</c:v>
                </c:pt>
                <c:pt idx="4384">
                  <c:v>18.711895849178031</c:v>
                </c:pt>
                <c:pt idx="4385">
                  <c:v>18.125044427514094</c:v>
                </c:pt>
                <c:pt idx="4386">
                  <c:v>17.530021380141591</c:v>
                </c:pt>
                <c:pt idx="4387">
                  <c:v>16.966390400379044</c:v>
                </c:pt>
                <c:pt idx="4388">
                  <c:v>16.447421236547079</c:v>
                </c:pt>
                <c:pt idx="4389">
                  <c:v>16.006464836431881</c:v>
                </c:pt>
                <c:pt idx="4390">
                  <c:v>15.554599269358084</c:v>
                </c:pt>
                <c:pt idx="4391">
                  <c:v>15.105344736360975</c:v>
                </c:pt>
                <c:pt idx="4392">
                  <c:v>14.654316070200469</c:v>
                </c:pt>
                <c:pt idx="4393">
                  <c:v>14.276696166038858</c:v>
                </c:pt>
                <c:pt idx="4394">
                  <c:v>13.885440355985931</c:v>
                </c:pt>
                <c:pt idx="4395">
                  <c:v>13.452208896311797</c:v>
                </c:pt>
                <c:pt idx="4396">
                  <c:v>13.191781279726218</c:v>
                </c:pt>
                <c:pt idx="4397">
                  <c:v>14.053628818751816</c:v>
                </c:pt>
                <c:pt idx="4398">
                  <c:v>13.832225258047011</c:v>
                </c:pt>
                <c:pt idx="4399">
                  <c:v>14.320997210852775</c:v>
                </c:pt>
                <c:pt idx="4400">
                  <c:v>13.921821297036795</c:v>
                </c:pt>
                <c:pt idx="4401">
                  <c:v>13.535967192747874</c:v>
                </c:pt>
                <c:pt idx="4402">
                  <c:v>13.118880343725433</c:v>
                </c:pt>
                <c:pt idx="4403">
                  <c:v>12.929429275864974</c:v>
                </c:pt>
                <c:pt idx="4404">
                  <c:v>13.748365167787671</c:v>
                </c:pt>
                <c:pt idx="4405">
                  <c:v>14.366764000350269</c:v>
                </c:pt>
                <c:pt idx="4406">
                  <c:v>16.433414067011647</c:v>
                </c:pt>
                <c:pt idx="4407">
                  <c:v>22.393870016244794</c:v>
                </c:pt>
                <c:pt idx="4408">
                  <c:v>25.445146239037161</c:v>
                </c:pt>
                <c:pt idx="4409">
                  <c:v>25.600557867638994</c:v>
                </c:pt>
                <c:pt idx="4410">
                  <c:v>25.736923297907882</c:v>
                </c:pt>
                <c:pt idx="4411">
                  <c:v>25.073708892020157</c:v>
                </c:pt>
                <c:pt idx="4412">
                  <c:v>24.324059415504479</c:v>
                </c:pt>
                <c:pt idx="4413">
                  <c:v>23.615325307970007</c:v>
                </c:pt>
                <c:pt idx="4414">
                  <c:v>22.875157634237603</c:v>
                </c:pt>
                <c:pt idx="4415">
                  <c:v>23.932329594095403</c:v>
                </c:pt>
                <c:pt idx="4416">
                  <c:v>34.89358348385484</c:v>
                </c:pt>
                <c:pt idx="4417">
                  <c:v>61.057388449253793</c:v>
                </c:pt>
                <c:pt idx="4418">
                  <c:v>61.583639232189419</c:v>
                </c:pt>
                <c:pt idx="4419">
                  <c:v>60.250996562582031</c:v>
                </c:pt>
                <c:pt idx="4420">
                  <c:v>59.055009154405262</c:v>
                </c:pt>
                <c:pt idx="4421">
                  <c:v>57.564633180186547</c:v>
                </c:pt>
                <c:pt idx="4422">
                  <c:v>56.274920582657614</c:v>
                </c:pt>
                <c:pt idx="4423">
                  <c:v>54.836019547457774</c:v>
                </c:pt>
                <c:pt idx="4424">
                  <c:v>53.374543012779853</c:v>
                </c:pt>
                <c:pt idx="4425">
                  <c:v>51.919523286469818</c:v>
                </c:pt>
                <c:pt idx="4426">
                  <c:v>50.391962361025982</c:v>
                </c:pt>
                <c:pt idx="4427">
                  <c:v>49.033855373061492</c:v>
                </c:pt>
                <c:pt idx="4428">
                  <c:v>47.844024132707851</c:v>
                </c:pt>
                <c:pt idx="4429">
                  <c:v>46.615650466626313</c:v>
                </c:pt>
                <c:pt idx="4430">
                  <c:v>52.698575414134361</c:v>
                </c:pt>
                <c:pt idx="4431">
                  <c:v>55.696812934033758</c:v>
                </c:pt>
                <c:pt idx="4432">
                  <c:v>54.586423129069274</c:v>
                </c:pt>
                <c:pt idx="4433">
                  <c:v>57.054990798518503</c:v>
                </c:pt>
                <c:pt idx="4434">
                  <c:v>59.708673320824239</c:v>
                </c:pt>
                <c:pt idx="4435">
                  <c:v>58.622422769299682</c:v>
                </c:pt>
                <c:pt idx="4436">
                  <c:v>58.638525793628098</c:v>
                </c:pt>
                <c:pt idx="4437">
                  <c:v>61.139096849649874</c:v>
                </c:pt>
                <c:pt idx="4438">
                  <c:v>59.466860598153183</c:v>
                </c:pt>
                <c:pt idx="4439">
                  <c:v>57.796014928997934</c:v>
                </c:pt>
                <c:pt idx="4440">
                  <c:v>56.574434884603434</c:v>
                </c:pt>
                <c:pt idx="4441">
                  <c:v>65.734555606868369</c:v>
                </c:pt>
                <c:pt idx="4442">
                  <c:v>71.7198218293845</c:v>
                </c:pt>
                <c:pt idx="4443">
                  <c:v>73.654542676977272</c:v>
                </c:pt>
                <c:pt idx="4444">
                  <c:v>77.203955144050042</c:v>
                </c:pt>
                <c:pt idx="4445">
                  <c:v>77.750819287694725</c:v>
                </c:pt>
                <c:pt idx="4446">
                  <c:v>77.619359902276145</c:v>
                </c:pt>
                <c:pt idx="4447">
                  <c:v>80.730619597213362</c:v>
                </c:pt>
                <c:pt idx="4448">
                  <c:v>90.90109976066654</c:v>
                </c:pt>
                <c:pt idx="4449">
                  <c:v>92.770744652869197</c:v>
                </c:pt>
                <c:pt idx="4450">
                  <c:v>93.002406116272653</c:v>
                </c:pt>
                <c:pt idx="4451">
                  <c:v>91.36633075730947</c:v>
                </c:pt>
                <c:pt idx="4452">
                  <c:v>88.913044700120551</c:v>
                </c:pt>
                <c:pt idx="4453">
                  <c:v>87.344403954011298</c:v>
                </c:pt>
                <c:pt idx="4454">
                  <c:v>92.258773334749762</c:v>
                </c:pt>
                <c:pt idx="4455">
                  <c:v>91.075017816966522</c:v>
                </c:pt>
                <c:pt idx="4456">
                  <c:v>94.193223644714919</c:v>
                </c:pt>
                <c:pt idx="4457">
                  <c:v>92.83939316060507</c:v>
                </c:pt>
                <c:pt idx="4458">
                  <c:v>90.692472394904343</c:v>
                </c:pt>
                <c:pt idx="4459">
                  <c:v>88.601828263622934</c:v>
                </c:pt>
                <c:pt idx="4460">
                  <c:v>86.487091310483166</c:v>
                </c:pt>
                <c:pt idx="4461">
                  <c:v>87.16312812079731</c:v>
                </c:pt>
                <c:pt idx="4462">
                  <c:v>85.782270305043468</c:v>
                </c:pt>
                <c:pt idx="4463">
                  <c:v>85.225463947862039</c:v>
                </c:pt>
                <c:pt idx="4464">
                  <c:v>83.119392980277595</c:v>
                </c:pt>
                <c:pt idx="4465">
                  <c:v>82.195637697667195</c:v>
                </c:pt>
                <c:pt idx="4466">
                  <c:v>80.537699076665334</c:v>
                </c:pt>
                <c:pt idx="4467">
                  <c:v>81.328521034664618</c:v>
                </c:pt>
                <c:pt idx="4468">
                  <c:v>89.394509926452415</c:v>
                </c:pt>
                <c:pt idx="4469">
                  <c:v>91.11407109737435</c:v>
                </c:pt>
                <c:pt idx="4470">
                  <c:v>89.182788118664234</c:v>
                </c:pt>
                <c:pt idx="4471">
                  <c:v>87.446090168838538</c:v>
                </c:pt>
                <c:pt idx="4472">
                  <c:v>85.25728298825257</c:v>
                </c:pt>
                <c:pt idx="4473">
                  <c:v>83.162112574954222</c:v>
                </c:pt>
                <c:pt idx="4474">
                  <c:v>81.120035674674824</c:v>
                </c:pt>
                <c:pt idx="4475">
                  <c:v>79.664598615282245</c:v>
                </c:pt>
                <c:pt idx="4476">
                  <c:v>90.313292048813665</c:v>
                </c:pt>
                <c:pt idx="4477">
                  <c:v>96.50911987636303</c:v>
                </c:pt>
                <c:pt idx="4478">
                  <c:v>97.883331176852607</c:v>
                </c:pt>
                <c:pt idx="4479">
                  <c:v>104.62962477932599</c:v>
                </c:pt>
                <c:pt idx="4480">
                  <c:v>106.61581350773325</c:v>
                </c:pt>
                <c:pt idx="4481">
                  <c:v>116.07538737096391</c:v>
                </c:pt>
                <c:pt idx="4482">
                  <c:v>124.49868178075948</c:v>
                </c:pt>
                <c:pt idx="4483">
                  <c:v>122.62033672899973</c:v>
                </c:pt>
                <c:pt idx="4484">
                  <c:v>123.95726299686882</c:v>
                </c:pt>
                <c:pt idx="4485">
                  <c:v>122.73640860823825</c:v>
                </c:pt>
                <c:pt idx="4486">
                  <c:v>120.07134704650035</c:v>
                </c:pt>
                <c:pt idx="4487">
                  <c:v>117.57804390917055</c:v>
                </c:pt>
                <c:pt idx="4488">
                  <c:v>114.94837605433592</c:v>
                </c:pt>
                <c:pt idx="4489">
                  <c:v>112.7565558879908</c:v>
                </c:pt>
                <c:pt idx="4490">
                  <c:v>110.29328890847094</c:v>
                </c:pt>
                <c:pt idx="4491">
                  <c:v>107.63731639547575</c:v>
                </c:pt>
                <c:pt idx="4492">
                  <c:v>105.13702127044223</c:v>
                </c:pt>
                <c:pt idx="4493">
                  <c:v>103.45030399052148</c:v>
                </c:pt>
                <c:pt idx="4494">
                  <c:v>101.35756599525941</c:v>
                </c:pt>
                <c:pt idx="4495">
                  <c:v>109.06100600002296</c:v>
                </c:pt>
                <c:pt idx="4496">
                  <c:v>142.7859593529013</c:v>
                </c:pt>
                <c:pt idx="4497">
                  <c:v>153.85771367808917</c:v>
                </c:pt>
                <c:pt idx="4498">
                  <c:v>151.57757093037372</c:v>
                </c:pt>
                <c:pt idx="4499">
                  <c:v>148.98070586829425</c:v>
                </c:pt>
                <c:pt idx="4500">
                  <c:v>148.12033730495776</c:v>
                </c:pt>
                <c:pt idx="4501">
                  <c:v>159.98598509247492</c:v>
                </c:pt>
                <c:pt idx="4502">
                  <c:v>161.75476393164828</c:v>
                </c:pt>
                <c:pt idx="4503">
                  <c:v>160.1232216353788</c:v>
                </c:pt>
                <c:pt idx="4504">
                  <c:v>160.63297326453323</c:v>
                </c:pt>
                <c:pt idx="4505">
                  <c:v>158.91479056971255</c:v>
                </c:pt>
                <c:pt idx="4506">
                  <c:v>156.26279729446287</c:v>
                </c:pt>
                <c:pt idx="4507">
                  <c:v>156.51637638124492</c:v>
                </c:pt>
                <c:pt idx="4508">
                  <c:v>154.00827328228695</c:v>
                </c:pt>
                <c:pt idx="4509">
                  <c:v>151.06034263701673</c:v>
                </c:pt>
                <c:pt idx="4510">
                  <c:v>149.73666694793982</c:v>
                </c:pt>
                <c:pt idx="4511">
                  <c:v>150.16797329066296</c:v>
                </c:pt>
                <c:pt idx="4512">
                  <c:v>156.30157450989614</c:v>
                </c:pt>
                <c:pt idx="4513">
                  <c:v>156.61703493667272</c:v>
                </c:pt>
                <c:pt idx="4514">
                  <c:v>163.40203220692266</c:v>
                </c:pt>
                <c:pt idx="4515">
                  <c:v>162.06035481034704</c:v>
                </c:pt>
                <c:pt idx="4516">
                  <c:v>162.66699437844977</c:v>
                </c:pt>
                <c:pt idx="4517">
                  <c:v>163.47677552788306</c:v>
                </c:pt>
                <c:pt idx="4518">
                  <c:v>160.62316628132797</c:v>
                </c:pt>
                <c:pt idx="4519">
                  <c:v>157.22191024006477</c:v>
                </c:pt>
                <c:pt idx="4520">
                  <c:v>157.08456874033701</c:v>
                </c:pt>
                <c:pt idx="4521">
                  <c:v>153.5819018168412</c:v>
                </c:pt>
                <c:pt idx="4522">
                  <c:v>150.02372988949207</c:v>
                </c:pt>
                <c:pt idx="4523">
                  <c:v>146.45587098040673</c:v>
                </c:pt>
                <c:pt idx="4524">
                  <c:v>144.40424258059721</c:v>
                </c:pt>
                <c:pt idx="4525">
                  <c:v>149.04532457996015</c:v>
                </c:pt>
                <c:pt idx="4526">
                  <c:v>150.67598419257561</c:v>
                </c:pt>
                <c:pt idx="4527">
                  <c:v>149.29998036420332</c:v>
                </c:pt>
                <c:pt idx="4528">
                  <c:v>146.73012752524477</c:v>
                </c:pt>
                <c:pt idx="4529">
                  <c:v>143.8459900113362</c:v>
                </c:pt>
                <c:pt idx="4530">
                  <c:v>140.47375385582424</c:v>
                </c:pt>
                <c:pt idx="4531">
                  <c:v>139.45475458481027</c:v>
                </c:pt>
                <c:pt idx="4532">
                  <c:v>136.37241205860477</c:v>
                </c:pt>
                <c:pt idx="4533">
                  <c:v>135.28219218550879</c:v>
                </c:pt>
                <c:pt idx="4534">
                  <c:v>140.82082716388223</c:v>
                </c:pt>
                <c:pt idx="4535">
                  <c:v>144.50915826272089</c:v>
                </c:pt>
                <c:pt idx="4536">
                  <c:v>142.73762894966876</c:v>
                </c:pt>
                <c:pt idx="4537">
                  <c:v>141.9079812599619</c:v>
                </c:pt>
                <c:pt idx="4538">
                  <c:v>138.89926389201571</c:v>
                </c:pt>
                <c:pt idx="4539">
                  <c:v>136.00361922255712</c:v>
                </c:pt>
                <c:pt idx="4540">
                  <c:v>158.18173948017724</c:v>
                </c:pt>
                <c:pt idx="4541">
                  <c:v>161.55611341647912</c:v>
                </c:pt>
                <c:pt idx="4542">
                  <c:v>169.51328178667217</c:v>
                </c:pt>
                <c:pt idx="4543">
                  <c:v>179.95282369439047</c:v>
                </c:pt>
                <c:pt idx="4544">
                  <c:v>186.28444141859569</c:v>
                </c:pt>
                <c:pt idx="4545">
                  <c:v>190.63717414807775</c:v>
                </c:pt>
                <c:pt idx="4546">
                  <c:v>203.40253090343009</c:v>
                </c:pt>
                <c:pt idx="4547">
                  <c:v>206.08043330744064</c:v>
                </c:pt>
                <c:pt idx="4548">
                  <c:v>212.97390301275809</c:v>
                </c:pt>
                <c:pt idx="4549">
                  <c:v>222.05240705147557</c:v>
                </c:pt>
                <c:pt idx="4550">
                  <c:v>224.55070186048772</c:v>
                </c:pt>
                <c:pt idx="4551">
                  <c:v>231.53137541778392</c:v>
                </c:pt>
                <c:pt idx="4552">
                  <c:v>230.66857167859624</c:v>
                </c:pt>
                <c:pt idx="4553">
                  <c:v>227.82570715944271</c:v>
                </c:pt>
                <c:pt idx="4554">
                  <c:v>244.46997786558669</c:v>
                </c:pt>
                <c:pt idx="4555">
                  <c:v>268.52365237406258</c:v>
                </c:pt>
                <c:pt idx="4556">
                  <c:v>305.65695642481666</c:v>
                </c:pt>
                <c:pt idx="4557">
                  <c:v>305.33664286617676</c:v>
                </c:pt>
                <c:pt idx="4558">
                  <c:v>303.97699016231576</c:v>
                </c:pt>
                <c:pt idx="4559">
                  <c:v>304.05302577203963</c:v>
                </c:pt>
                <c:pt idx="4560">
                  <c:v>304.15267280424183</c:v>
                </c:pt>
                <c:pt idx="4561">
                  <c:v>305.01271387940557</c:v>
                </c:pt>
                <c:pt idx="4562">
                  <c:v>305.42030212957371</c:v>
                </c:pt>
                <c:pt idx="4563">
                  <c:v>305.55189326615965</c:v>
                </c:pt>
                <c:pt idx="4564">
                  <c:v>304.94243014463586</c:v>
                </c:pt>
                <c:pt idx="4565">
                  <c:v>303.19455762344336</c:v>
                </c:pt>
                <c:pt idx="4566">
                  <c:v>305.3695020829104</c:v>
                </c:pt>
                <c:pt idx="4567">
                  <c:v>305.37471284807748</c:v>
                </c:pt>
                <c:pt idx="4568">
                  <c:v>303.89424594963913</c:v>
                </c:pt>
                <c:pt idx="4569">
                  <c:v>300.60839225480498</c:v>
                </c:pt>
                <c:pt idx="4570">
                  <c:v>297.17185913335317</c:v>
                </c:pt>
                <c:pt idx="4571">
                  <c:v>293.50147261955078</c:v>
                </c:pt>
                <c:pt idx="4572">
                  <c:v>289.77079424682529</c:v>
                </c:pt>
                <c:pt idx="4573">
                  <c:v>285.91533589911188</c:v>
                </c:pt>
                <c:pt idx="4574">
                  <c:v>282.51404423095283</c:v>
                </c:pt>
                <c:pt idx="4575">
                  <c:v>278.75767930841431</c:v>
                </c:pt>
                <c:pt idx="4576">
                  <c:v>274.96177564201457</c:v>
                </c:pt>
                <c:pt idx="4577">
                  <c:v>271.21497710945044</c:v>
                </c:pt>
                <c:pt idx="4578">
                  <c:v>272.64431041679848</c:v>
                </c:pt>
                <c:pt idx="4579">
                  <c:v>271.61206911526341</c:v>
                </c:pt>
                <c:pt idx="4580">
                  <c:v>270.44679550793461</c:v>
                </c:pt>
                <c:pt idx="4581">
                  <c:v>277.86052788210651</c:v>
                </c:pt>
                <c:pt idx="4582">
                  <c:v>295.80321842786935</c:v>
                </c:pt>
                <c:pt idx="4583">
                  <c:v>298.95819023523035</c:v>
                </c:pt>
                <c:pt idx="4584">
                  <c:v>295.57196273582275</c:v>
                </c:pt>
                <c:pt idx="4585">
                  <c:v>291.63122219925589</c:v>
                </c:pt>
                <c:pt idx="4586">
                  <c:v>287.91143667014074</c:v>
                </c:pt>
                <c:pt idx="4587">
                  <c:v>284.47657333997819</c:v>
                </c:pt>
                <c:pt idx="4588">
                  <c:v>280.72699515257449</c:v>
                </c:pt>
                <c:pt idx="4589">
                  <c:v>279.34515876054206</c:v>
                </c:pt>
                <c:pt idx="4590">
                  <c:v>277.00618787965107</c:v>
                </c:pt>
                <c:pt idx="4591">
                  <c:v>273.34914504839111</c:v>
                </c:pt>
                <c:pt idx="4592">
                  <c:v>269.4878873949815</c:v>
                </c:pt>
                <c:pt idx="4593">
                  <c:v>265.54977959845246</c:v>
                </c:pt>
                <c:pt idx="4594">
                  <c:v>261.6757761961685</c:v>
                </c:pt>
                <c:pt idx="4595">
                  <c:v>257.62709653201745</c:v>
                </c:pt>
                <c:pt idx="4596">
                  <c:v>253.78562796044969</c:v>
                </c:pt>
                <c:pt idx="4597">
                  <c:v>250.11654769725817</c:v>
                </c:pt>
                <c:pt idx="4598">
                  <c:v>246.46577563658812</c:v>
                </c:pt>
                <c:pt idx="4599">
                  <c:v>242.73191183131266</c:v>
                </c:pt>
                <c:pt idx="4600">
                  <c:v>239.11858354513916</c:v>
                </c:pt>
                <c:pt idx="4601">
                  <c:v>235.54896159431721</c:v>
                </c:pt>
                <c:pt idx="4602">
                  <c:v>231.89782295758789</c:v>
                </c:pt>
                <c:pt idx="4603">
                  <c:v>228.75845392743878</c:v>
                </c:pt>
                <c:pt idx="4604">
                  <c:v>225.0263361587044</c:v>
                </c:pt>
                <c:pt idx="4605">
                  <c:v>221.39974249655739</c:v>
                </c:pt>
                <c:pt idx="4606">
                  <c:v>217.8447258937008</c:v>
                </c:pt>
                <c:pt idx="4607">
                  <c:v>214.29337369303238</c:v>
                </c:pt>
                <c:pt idx="4608">
                  <c:v>210.73742061403306</c:v>
                </c:pt>
                <c:pt idx="4609">
                  <c:v>207.26061061573557</c:v>
                </c:pt>
                <c:pt idx="4610">
                  <c:v>203.70605119807576</c:v>
                </c:pt>
                <c:pt idx="4611">
                  <c:v>200.10973407334362</c:v>
                </c:pt>
                <c:pt idx="4612">
                  <c:v>196.89070317055459</c:v>
                </c:pt>
                <c:pt idx="4613">
                  <c:v>193.72433824561759</c:v>
                </c:pt>
                <c:pt idx="4614">
                  <c:v>190.23372092247698</c:v>
                </c:pt>
                <c:pt idx="4615">
                  <c:v>186.74531301015165</c:v>
                </c:pt>
                <c:pt idx="4616">
                  <c:v>183.2356042522602</c:v>
                </c:pt>
                <c:pt idx="4617">
                  <c:v>179.70318257067294</c:v>
                </c:pt>
                <c:pt idx="4618">
                  <c:v>176.17189312947886</c:v>
                </c:pt>
                <c:pt idx="4619">
                  <c:v>173.53633460599528</c:v>
                </c:pt>
                <c:pt idx="4620">
                  <c:v>170.77577465093825</c:v>
                </c:pt>
                <c:pt idx="4621">
                  <c:v>167.44498922216619</c:v>
                </c:pt>
                <c:pt idx="4622">
                  <c:v>164.12786048554867</c:v>
                </c:pt>
                <c:pt idx="4623">
                  <c:v>160.72458661011729</c:v>
                </c:pt>
                <c:pt idx="4624">
                  <c:v>157.19490200950455</c:v>
                </c:pt>
                <c:pt idx="4625">
                  <c:v>153.77544944421169</c:v>
                </c:pt>
                <c:pt idx="4626">
                  <c:v>150.6255930116497</c:v>
                </c:pt>
                <c:pt idx="4627">
                  <c:v>147.62472664121526</c:v>
                </c:pt>
                <c:pt idx="4628">
                  <c:v>144.80806034359344</c:v>
                </c:pt>
                <c:pt idx="4629">
                  <c:v>142.26091334436512</c:v>
                </c:pt>
                <c:pt idx="4630">
                  <c:v>139.7782601493403</c:v>
                </c:pt>
                <c:pt idx="4631">
                  <c:v>137.38035010286075</c:v>
                </c:pt>
                <c:pt idx="4632">
                  <c:v>134.99317790152335</c:v>
                </c:pt>
                <c:pt idx="4633">
                  <c:v>132.63537738545898</c:v>
                </c:pt>
                <c:pt idx="4634">
                  <c:v>130.43014723170151</c:v>
                </c:pt>
                <c:pt idx="4635">
                  <c:v>128.14067689527124</c:v>
                </c:pt>
                <c:pt idx="4636">
                  <c:v>125.81605869759052</c:v>
                </c:pt>
                <c:pt idx="4637">
                  <c:v>123.61549699834248</c:v>
                </c:pt>
                <c:pt idx="4638">
                  <c:v>121.31235555731341</c:v>
                </c:pt>
                <c:pt idx="4639">
                  <c:v>119.13331921702921</c:v>
                </c:pt>
                <c:pt idx="4640">
                  <c:v>116.94821554886947</c:v>
                </c:pt>
                <c:pt idx="4641">
                  <c:v>127.1762766308505</c:v>
                </c:pt>
                <c:pt idx="4642">
                  <c:v>129.46891428194286</c:v>
                </c:pt>
                <c:pt idx="4643">
                  <c:v>127.68790844614318</c:v>
                </c:pt>
                <c:pt idx="4644">
                  <c:v>125.57817050225523</c:v>
                </c:pt>
                <c:pt idx="4645">
                  <c:v>123.47340994932668</c:v>
                </c:pt>
                <c:pt idx="4646">
                  <c:v>121.46700300023859</c:v>
                </c:pt>
                <c:pt idx="4647">
                  <c:v>119.4092531055782</c:v>
                </c:pt>
                <c:pt idx="4648">
                  <c:v>117.42391314413494</c:v>
                </c:pt>
                <c:pt idx="4649">
                  <c:v>115.48579306305544</c:v>
                </c:pt>
                <c:pt idx="4650">
                  <c:v>113.49013763834722</c:v>
                </c:pt>
                <c:pt idx="4651">
                  <c:v>111.63481979952066</c:v>
                </c:pt>
                <c:pt idx="4652">
                  <c:v>109.81009346044702</c:v>
                </c:pt>
                <c:pt idx="4653">
                  <c:v>107.9635077836505</c:v>
                </c:pt>
                <c:pt idx="4654">
                  <c:v>106.27582720889181</c:v>
                </c:pt>
                <c:pt idx="4655">
                  <c:v>104.50289660614425</c:v>
                </c:pt>
                <c:pt idx="4656">
                  <c:v>102.71361626506375</c:v>
                </c:pt>
                <c:pt idx="4657">
                  <c:v>100.93283218808787</c:v>
                </c:pt>
                <c:pt idx="4658">
                  <c:v>99.118232422273493</c:v>
                </c:pt>
                <c:pt idx="4659">
                  <c:v>97.305032712432777</c:v>
                </c:pt>
                <c:pt idx="4660">
                  <c:v>95.487452806519698</c:v>
                </c:pt>
                <c:pt idx="4661">
                  <c:v>93.590174208965109</c:v>
                </c:pt>
                <c:pt idx="4662">
                  <c:v>91.718476356542681</c:v>
                </c:pt>
                <c:pt idx="4663">
                  <c:v>89.948685968810295</c:v>
                </c:pt>
                <c:pt idx="4664">
                  <c:v>88.233691174245791</c:v>
                </c:pt>
                <c:pt idx="4665">
                  <c:v>86.573692062897621</c:v>
                </c:pt>
                <c:pt idx="4666">
                  <c:v>84.838248717850064</c:v>
                </c:pt>
                <c:pt idx="4667">
                  <c:v>83.134540373825232</c:v>
                </c:pt>
                <c:pt idx="4668">
                  <c:v>81.558278018901134</c:v>
                </c:pt>
                <c:pt idx="4669">
                  <c:v>79.953153206215745</c:v>
                </c:pt>
                <c:pt idx="4670">
                  <c:v>78.317778161652953</c:v>
                </c:pt>
                <c:pt idx="4671">
                  <c:v>76.793656529103686</c:v>
                </c:pt>
                <c:pt idx="4672">
                  <c:v>75.4051391870087</c:v>
                </c:pt>
                <c:pt idx="4673">
                  <c:v>74.021227771258211</c:v>
                </c:pt>
                <c:pt idx="4674">
                  <c:v>72.602634514617023</c:v>
                </c:pt>
                <c:pt idx="4675">
                  <c:v>71.094624793962851</c:v>
                </c:pt>
                <c:pt idx="4676">
                  <c:v>69.778808341762343</c:v>
                </c:pt>
                <c:pt idx="4677">
                  <c:v>68.494916571872011</c:v>
                </c:pt>
                <c:pt idx="4678">
                  <c:v>67.202690591535742</c:v>
                </c:pt>
                <c:pt idx="4679">
                  <c:v>65.898504649330306</c:v>
                </c:pt>
                <c:pt idx="4680">
                  <c:v>64.746309009680516</c:v>
                </c:pt>
                <c:pt idx="4681">
                  <c:v>63.648093154705037</c:v>
                </c:pt>
                <c:pt idx="4682">
                  <c:v>62.549404025798459</c:v>
                </c:pt>
                <c:pt idx="4683">
                  <c:v>61.397350528883074</c:v>
                </c:pt>
                <c:pt idx="4684">
                  <c:v>60.2233844617692</c:v>
                </c:pt>
                <c:pt idx="4685">
                  <c:v>59.071036127449702</c:v>
                </c:pt>
                <c:pt idx="4686">
                  <c:v>57.935766826225802</c:v>
                </c:pt>
                <c:pt idx="4687">
                  <c:v>56.789206727746773</c:v>
                </c:pt>
                <c:pt idx="4688">
                  <c:v>55.726722191296034</c:v>
                </c:pt>
                <c:pt idx="4689">
                  <c:v>54.548244860199674</c:v>
                </c:pt>
                <c:pt idx="4690">
                  <c:v>53.372094130535785</c:v>
                </c:pt>
                <c:pt idx="4691">
                  <c:v>52.178702686201184</c:v>
                </c:pt>
                <c:pt idx="4692">
                  <c:v>50.987639203945911</c:v>
                </c:pt>
                <c:pt idx="4693">
                  <c:v>49.802505393292982</c:v>
                </c:pt>
                <c:pt idx="4694">
                  <c:v>48.637253744281345</c:v>
                </c:pt>
                <c:pt idx="4695">
                  <c:v>47.474525890006973</c:v>
                </c:pt>
                <c:pt idx="4696">
                  <c:v>46.340858797069011</c:v>
                </c:pt>
                <c:pt idx="4697">
                  <c:v>45.279121318914775</c:v>
                </c:pt>
                <c:pt idx="4698">
                  <c:v>44.245823424103421</c:v>
                </c:pt>
                <c:pt idx="4699">
                  <c:v>43.228056930342845</c:v>
                </c:pt>
                <c:pt idx="4700">
                  <c:v>42.245533778205257</c:v>
                </c:pt>
                <c:pt idx="4701">
                  <c:v>41.292272042854286</c:v>
                </c:pt>
                <c:pt idx="4702">
                  <c:v>40.349438142042921</c:v>
                </c:pt>
                <c:pt idx="4703">
                  <c:v>39.445417679667713</c:v>
                </c:pt>
                <c:pt idx="4704">
                  <c:v>38.538861918270094</c:v>
                </c:pt>
                <c:pt idx="4705">
                  <c:v>37.633113858902391</c:v>
                </c:pt>
                <c:pt idx="4706">
                  <c:v>36.749638178106991</c:v>
                </c:pt>
                <c:pt idx="4707">
                  <c:v>35.860534998594304</c:v>
                </c:pt>
                <c:pt idx="4708">
                  <c:v>35.099131787209252</c:v>
                </c:pt>
                <c:pt idx="4709">
                  <c:v>34.363081404227671</c:v>
                </c:pt>
                <c:pt idx="4710">
                  <c:v>33.589015582992552</c:v>
                </c:pt>
                <c:pt idx="4711">
                  <c:v>32.799726171782204</c:v>
                </c:pt>
                <c:pt idx="4712">
                  <c:v>32.035123903153739</c:v>
                </c:pt>
                <c:pt idx="4713">
                  <c:v>31.271227459018185</c:v>
                </c:pt>
                <c:pt idx="4714">
                  <c:v>30.516387267529144</c:v>
                </c:pt>
                <c:pt idx="4715">
                  <c:v>29.769713293791618</c:v>
                </c:pt>
                <c:pt idx="4716">
                  <c:v>29.016181042337667</c:v>
                </c:pt>
                <c:pt idx="4717">
                  <c:v>28.245141842579844</c:v>
                </c:pt>
                <c:pt idx="4718">
                  <c:v>27.486839788550327</c:v>
                </c:pt>
                <c:pt idx="4719">
                  <c:v>26.719109849490927</c:v>
                </c:pt>
                <c:pt idx="4720">
                  <c:v>26.008245345326216</c:v>
                </c:pt>
                <c:pt idx="4721">
                  <c:v>25.309630292012972</c:v>
                </c:pt>
                <c:pt idx="4722">
                  <c:v>24.585357270181742</c:v>
                </c:pt>
                <c:pt idx="4723">
                  <c:v>23.939195469039873</c:v>
                </c:pt>
                <c:pt idx="4724">
                  <c:v>23.312063950528039</c:v>
                </c:pt>
                <c:pt idx="4725">
                  <c:v>22.711850438989877</c:v>
                </c:pt>
                <c:pt idx="4726">
                  <c:v>25.993794749753452</c:v>
                </c:pt>
                <c:pt idx="4727">
                  <c:v>25.341478933086037</c:v>
                </c:pt>
                <c:pt idx="4728">
                  <c:v>24.685465746117405</c:v>
                </c:pt>
                <c:pt idx="4729">
                  <c:v>24.030220864958466</c:v>
                </c:pt>
                <c:pt idx="4730">
                  <c:v>23.464962592230769</c:v>
                </c:pt>
                <c:pt idx="4731">
                  <c:v>22.976699855102964</c:v>
                </c:pt>
                <c:pt idx="4732">
                  <c:v>22.385307918019532</c:v>
                </c:pt>
                <c:pt idx="4733">
                  <c:v>21.974343827301091</c:v>
                </c:pt>
                <c:pt idx="4734">
                  <c:v>21.379730298706509</c:v>
                </c:pt>
                <c:pt idx="4735">
                  <c:v>21.854209204653387</c:v>
                </c:pt>
                <c:pt idx="4736">
                  <c:v>21.318763263913514</c:v>
                </c:pt>
                <c:pt idx="4737">
                  <c:v>23.195314250653826</c:v>
                </c:pt>
                <c:pt idx="4738">
                  <c:v>23.056614066024803</c:v>
                </c:pt>
                <c:pt idx="4739">
                  <c:v>22.482132492469464</c:v>
                </c:pt>
                <c:pt idx="4740">
                  <c:v>21.915096513660952</c:v>
                </c:pt>
                <c:pt idx="4741">
                  <c:v>21.377906154045853</c:v>
                </c:pt>
                <c:pt idx="4742">
                  <c:v>21.023437218362936</c:v>
                </c:pt>
                <c:pt idx="4743">
                  <c:v>20.467906755487434</c:v>
                </c:pt>
                <c:pt idx="4744">
                  <c:v>19.915300736829739</c:v>
                </c:pt>
                <c:pt idx="4745">
                  <c:v>19.363881675663915</c:v>
                </c:pt>
                <c:pt idx="4746">
                  <c:v>18.804425573798603</c:v>
                </c:pt>
                <c:pt idx="4747">
                  <c:v>18.276955051506476</c:v>
                </c:pt>
                <c:pt idx="4748">
                  <c:v>17.718812856120405</c:v>
                </c:pt>
                <c:pt idx="4749">
                  <c:v>17.171494303392439</c:v>
                </c:pt>
                <c:pt idx="4750">
                  <c:v>17.860900752622342</c:v>
                </c:pt>
                <c:pt idx="4751">
                  <c:v>18.508493452706659</c:v>
                </c:pt>
                <c:pt idx="4752">
                  <c:v>18.042102113396986</c:v>
                </c:pt>
                <c:pt idx="4753">
                  <c:v>17.709805423340296</c:v>
                </c:pt>
                <c:pt idx="4754">
                  <c:v>17.275470389377883</c:v>
                </c:pt>
                <c:pt idx="4755">
                  <c:v>17.204127385221796</c:v>
                </c:pt>
                <c:pt idx="4756">
                  <c:v>16.711169792137355</c:v>
                </c:pt>
                <c:pt idx="4757">
                  <c:v>16.271376368121089</c:v>
                </c:pt>
                <c:pt idx="4758">
                  <c:v>20.96731154774421</c:v>
                </c:pt>
                <c:pt idx="4759">
                  <c:v>27.231230027100331</c:v>
                </c:pt>
                <c:pt idx="4760">
                  <c:v>26.751828694357449</c:v>
                </c:pt>
                <c:pt idx="4761">
                  <c:v>29.837163087717983</c:v>
                </c:pt>
                <c:pt idx="4762">
                  <c:v>29.802753972748405</c:v>
                </c:pt>
                <c:pt idx="4763">
                  <c:v>29.273113104955918</c:v>
                </c:pt>
                <c:pt idx="4764">
                  <c:v>30.63660654043175</c:v>
                </c:pt>
                <c:pt idx="4765">
                  <c:v>29.891290472134326</c:v>
                </c:pt>
                <c:pt idx="4766">
                  <c:v>31.412381243939979</c:v>
                </c:pt>
                <c:pt idx="4767">
                  <c:v>31.057574054732044</c:v>
                </c:pt>
                <c:pt idx="4768">
                  <c:v>30.139960397571159</c:v>
                </c:pt>
                <c:pt idx="4769">
                  <c:v>29.441848801237544</c:v>
                </c:pt>
                <c:pt idx="4770">
                  <c:v>28.649690656108433</c:v>
                </c:pt>
                <c:pt idx="4771">
                  <c:v>28.317649383171229</c:v>
                </c:pt>
                <c:pt idx="4772">
                  <c:v>27.539884193874673</c:v>
                </c:pt>
                <c:pt idx="4773">
                  <c:v>26.73329264375019</c:v>
                </c:pt>
                <c:pt idx="4774">
                  <c:v>26.226408600378008</c:v>
                </c:pt>
                <c:pt idx="4775">
                  <c:v>32.858759322043092</c:v>
                </c:pt>
                <c:pt idx="4776">
                  <c:v>34.534778284697808</c:v>
                </c:pt>
                <c:pt idx="4777">
                  <c:v>33.915487796699921</c:v>
                </c:pt>
                <c:pt idx="4778">
                  <c:v>34.546715165008955</c:v>
                </c:pt>
                <c:pt idx="4779">
                  <c:v>37.441114991247019</c:v>
                </c:pt>
                <c:pt idx="4780">
                  <c:v>36.630827019034577</c:v>
                </c:pt>
                <c:pt idx="4781">
                  <c:v>38.526577306599343</c:v>
                </c:pt>
                <c:pt idx="4782">
                  <c:v>43.988639845979762</c:v>
                </c:pt>
                <c:pt idx="4783">
                  <c:v>44.318934995746446</c:v>
                </c:pt>
                <c:pt idx="4784">
                  <c:v>47.714607199661579</c:v>
                </c:pt>
                <c:pt idx="4785">
                  <c:v>46.566561447161426</c:v>
                </c:pt>
                <c:pt idx="4786">
                  <c:v>45.624327763414264</c:v>
                </c:pt>
                <c:pt idx="4787">
                  <c:v>44.280078950039929</c:v>
                </c:pt>
                <c:pt idx="4788">
                  <c:v>43.341921778991058</c:v>
                </c:pt>
                <c:pt idx="4789">
                  <c:v>50.25392492257167</c:v>
                </c:pt>
                <c:pt idx="4790">
                  <c:v>61.833469294620627</c:v>
                </c:pt>
                <c:pt idx="4791">
                  <c:v>60.306260765433052</c:v>
                </c:pt>
                <c:pt idx="4792">
                  <c:v>58.818038997656927</c:v>
                </c:pt>
                <c:pt idx="4793">
                  <c:v>57.224179309095369</c:v>
                </c:pt>
                <c:pt idx="4794">
                  <c:v>56.470242520796276</c:v>
                </c:pt>
                <c:pt idx="4795">
                  <c:v>60.224556003180112</c:v>
                </c:pt>
                <c:pt idx="4796">
                  <c:v>59.302665821315095</c:v>
                </c:pt>
                <c:pt idx="4797">
                  <c:v>58.417471914684675</c:v>
                </c:pt>
                <c:pt idx="4798">
                  <c:v>56.841737346067596</c:v>
                </c:pt>
                <c:pt idx="4799">
                  <c:v>55.21987720784076</c:v>
                </c:pt>
                <c:pt idx="4800">
                  <c:v>53.629915432986159</c:v>
                </c:pt>
                <c:pt idx="4801">
                  <c:v>52.114420464723182</c:v>
                </c:pt>
                <c:pt idx="4802">
                  <c:v>57.317041974496277</c:v>
                </c:pt>
                <c:pt idx="4803">
                  <c:v>59.306561593965533</c:v>
                </c:pt>
                <c:pt idx="4804">
                  <c:v>71.043194946373902</c:v>
                </c:pt>
                <c:pt idx="4805">
                  <c:v>69.682679505994784</c:v>
                </c:pt>
                <c:pt idx="4806">
                  <c:v>71.651996922457201</c:v>
                </c:pt>
                <c:pt idx="4807">
                  <c:v>70.291308828760606</c:v>
                </c:pt>
                <c:pt idx="4808">
                  <c:v>70.124823203063031</c:v>
                </c:pt>
                <c:pt idx="4809">
                  <c:v>68.832255645958824</c:v>
                </c:pt>
                <c:pt idx="4810">
                  <c:v>67.004947829666818</c:v>
                </c:pt>
                <c:pt idx="4811">
                  <c:v>65.415405798652145</c:v>
                </c:pt>
                <c:pt idx="4812">
                  <c:v>63.757746950048926</c:v>
                </c:pt>
                <c:pt idx="4813">
                  <c:v>62.229981510456298</c:v>
                </c:pt>
                <c:pt idx="4814">
                  <c:v>61.151607720688773</c:v>
                </c:pt>
                <c:pt idx="4815">
                  <c:v>64.17869796634011</c:v>
                </c:pt>
                <c:pt idx="4816">
                  <c:v>68.160597910317733</c:v>
                </c:pt>
                <c:pt idx="4817">
                  <c:v>68.634513560443921</c:v>
                </c:pt>
                <c:pt idx="4818">
                  <c:v>67.096988718102068</c:v>
                </c:pt>
                <c:pt idx="4819">
                  <c:v>74.307172610198904</c:v>
                </c:pt>
                <c:pt idx="4820">
                  <c:v>73.522370002659514</c:v>
                </c:pt>
                <c:pt idx="4821">
                  <c:v>71.930449038523847</c:v>
                </c:pt>
                <c:pt idx="4822">
                  <c:v>73.501226080219681</c:v>
                </c:pt>
                <c:pt idx="4823">
                  <c:v>72.609354749615306</c:v>
                </c:pt>
                <c:pt idx="4824">
                  <c:v>76.210285695752987</c:v>
                </c:pt>
                <c:pt idx="4825">
                  <c:v>76.002242444320302</c:v>
                </c:pt>
                <c:pt idx="4826">
                  <c:v>76.366764665581456</c:v>
                </c:pt>
                <c:pt idx="4827">
                  <c:v>74.998891551941753</c:v>
                </c:pt>
                <c:pt idx="4828">
                  <c:v>73.591770142842279</c:v>
                </c:pt>
                <c:pt idx="4829">
                  <c:v>72.131213091317534</c:v>
                </c:pt>
                <c:pt idx="4830">
                  <c:v>72.049535235859835</c:v>
                </c:pt>
                <c:pt idx="4831">
                  <c:v>70.515420189812318</c:v>
                </c:pt>
                <c:pt idx="4832">
                  <c:v>68.854086972981023</c:v>
                </c:pt>
                <c:pt idx="4833">
                  <c:v>68.967414825519867</c:v>
                </c:pt>
                <c:pt idx="4834">
                  <c:v>68.043094376341401</c:v>
                </c:pt>
                <c:pt idx="4835">
                  <c:v>66.464063837662124</c:v>
                </c:pt>
                <c:pt idx="4836">
                  <c:v>64.830505586713201</c:v>
                </c:pt>
                <c:pt idx="4837">
                  <c:v>66.942909882620981</c:v>
                </c:pt>
                <c:pt idx="4838">
                  <c:v>68.503243381058098</c:v>
                </c:pt>
                <c:pt idx="4839">
                  <c:v>73.409777664022442</c:v>
                </c:pt>
                <c:pt idx="4840">
                  <c:v>71.797858922937451</c:v>
                </c:pt>
                <c:pt idx="4841">
                  <c:v>70.029375484234919</c:v>
                </c:pt>
                <c:pt idx="4842">
                  <c:v>68.257099954305673</c:v>
                </c:pt>
                <c:pt idx="4843">
                  <c:v>67.307457460856</c:v>
                </c:pt>
                <c:pt idx="4844">
                  <c:v>65.59964508959105</c:v>
                </c:pt>
                <c:pt idx="4845">
                  <c:v>65.681817044151259</c:v>
                </c:pt>
                <c:pt idx="4846">
                  <c:v>69.204437181813802</c:v>
                </c:pt>
                <c:pt idx="4847">
                  <c:v>67.662441974467498</c:v>
                </c:pt>
                <c:pt idx="4848">
                  <c:v>66.009192864715644</c:v>
                </c:pt>
                <c:pt idx="4849">
                  <c:v>64.805345348386211</c:v>
                </c:pt>
                <c:pt idx="4850">
                  <c:v>66.073392244993954</c:v>
                </c:pt>
                <c:pt idx="4851">
                  <c:v>102.98902049289985</c:v>
                </c:pt>
                <c:pt idx="4852">
                  <c:v>104.3681746274049</c:v>
                </c:pt>
                <c:pt idx="4853">
                  <c:v>102.46279778118071</c:v>
                </c:pt>
                <c:pt idx="4854">
                  <c:v>100.49332747913414</c:v>
                </c:pt>
                <c:pt idx="4855">
                  <c:v>98.258303439476705</c:v>
                </c:pt>
                <c:pt idx="4856">
                  <c:v>106.75697699063721</c:v>
                </c:pt>
                <c:pt idx="4857">
                  <c:v>106.88529181607025</c:v>
                </c:pt>
                <c:pt idx="4858">
                  <c:v>106.79408866288092</c:v>
                </c:pt>
                <c:pt idx="4859">
                  <c:v>106.56337709087005</c:v>
                </c:pt>
                <c:pt idx="4860">
                  <c:v>105.16309426514569</c:v>
                </c:pt>
                <c:pt idx="4861">
                  <c:v>110.82142844638689</c:v>
                </c:pt>
                <c:pt idx="4862">
                  <c:v>114.04284161446446</c:v>
                </c:pt>
                <c:pt idx="4863">
                  <c:v>111.67460740653058</c:v>
                </c:pt>
                <c:pt idx="4864">
                  <c:v>109.67851742896183</c:v>
                </c:pt>
                <c:pt idx="4865">
                  <c:v>108.07979959851833</c:v>
                </c:pt>
                <c:pt idx="4866">
                  <c:v>111.99058736392058</c:v>
                </c:pt>
                <c:pt idx="4867">
                  <c:v>111.11091181854903</c:v>
                </c:pt>
                <c:pt idx="4868">
                  <c:v>109.16155916531449</c:v>
                </c:pt>
                <c:pt idx="4869">
                  <c:v>107.17136745129241</c:v>
                </c:pt>
                <c:pt idx="4870">
                  <c:v>108.12983939664684</c:v>
                </c:pt>
                <c:pt idx="4871">
                  <c:v>108.63048986230446</c:v>
                </c:pt>
                <c:pt idx="4872">
                  <c:v>106.7245467922844</c:v>
                </c:pt>
                <c:pt idx="4873">
                  <c:v>114.17754138813751</c:v>
                </c:pt>
                <c:pt idx="4874">
                  <c:v>129.95896619874915</c:v>
                </c:pt>
                <c:pt idx="4875">
                  <c:v>132.64471662355342</c:v>
                </c:pt>
                <c:pt idx="4876">
                  <c:v>130.74480024409584</c:v>
                </c:pt>
                <c:pt idx="4877">
                  <c:v>139.97148592479596</c:v>
                </c:pt>
                <c:pt idx="4878">
                  <c:v>137.98034944938669</c:v>
                </c:pt>
                <c:pt idx="4879">
                  <c:v>136.22342620140503</c:v>
                </c:pt>
                <c:pt idx="4880">
                  <c:v>137.64256036942623</c:v>
                </c:pt>
                <c:pt idx="4881">
                  <c:v>138.15171658760366</c:v>
                </c:pt>
                <c:pt idx="4882">
                  <c:v>136.23134446525791</c:v>
                </c:pt>
                <c:pt idx="4883">
                  <c:v>136.82703791121966</c:v>
                </c:pt>
                <c:pt idx="4884">
                  <c:v>139.8895334523404</c:v>
                </c:pt>
                <c:pt idx="4885">
                  <c:v>137.19610685680286</c:v>
                </c:pt>
                <c:pt idx="4886">
                  <c:v>134.60189957178983</c:v>
                </c:pt>
                <c:pt idx="4887">
                  <c:v>133.10856703117153</c:v>
                </c:pt>
                <c:pt idx="4888">
                  <c:v>130.57870435049176</c:v>
                </c:pt>
                <c:pt idx="4889">
                  <c:v>146.69827262605628</c:v>
                </c:pt>
                <c:pt idx="4890">
                  <c:v>161.57225902012573</c:v>
                </c:pt>
                <c:pt idx="4891">
                  <c:v>160.44807469278547</c:v>
                </c:pt>
                <c:pt idx="4892">
                  <c:v>157.23040007617922</c:v>
                </c:pt>
                <c:pt idx="4893">
                  <c:v>158.38540177966024</c:v>
                </c:pt>
                <c:pt idx="4894">
                  <c:v>164.80968936392495</c:v>
                </c:pt>
                <c:pt idx="4895">
                  <c:v>173.74043593699125</c:v>
                </c:pt>
                <c:pt idx="4896">
                  <c:v>180.92655718216727</c:v>
                </c:pt>
                <c:pt idx="4897">
                  <c:v>186.36755029403585</c:v>
                </c:pt>
                <c:pt idx="4898">
                  <c:v>211.6231549538675</c:v>
                </c:pt>
                <c:pt idx="4899">
                  <c:v>227.50031279559761</c:v>
                </c:pt>
                <c:pt idx="4900">
                  <c:v>235.03090669998673</c:v>
                </c:pt>
                <c:pt idx="4901">
                  <c:v>244.35718746579624</c:v>
                </c:pt>
                <c:pt idx="4902">
                  <c:v>262.27446031260922</c:v>
                </c:pt>
                <c:pt idx="4903">
                  <c:v>264.17383382637985</c:v>
                </c:pt>
                <c:pt idx="4904">
                  <c:v>261.41117493799726</c:v>
                </c:pt>
                <c:pt idx="4905">
                  <c:v>260.60679475014922</c:v>
                </c:pt>
                <c:pt idx="4906">
                  <c:v>268.36380951394551</c:v>
                </c:pt>
                <c:pt idx="4907">
                  <c:v>272.6149151803761</c:v>
                </c:pt>
                <c:pt idx="4908">
                  <c:v>268.74739394515109</c:v>
                </c:pt>
                <c:pt idx="4909">
                  <c:v>267.13423480703813</c:v>
                </c:pt>
                <c:pt idx="4910">
                  <c:v>268.32882395119896</c:v>
                </c:pt>
                <c:pt idx="4911">
                  <c:v>267.47628104534601</c:v>
                </c:pt>
                <c:pt idx="4912">
                  <c:v>271.98032468018278</c:v>
                </c:pt>
                <c:pt idx="4913">
                  <c:v>269.8772648262717</c:v>
                </c:pt>
                <c:pt idx="4914">
                  <c:v>268.96543596703077</c:v>
                </c:pt>
                <c:pt idx="4915">
                  <c:v>267.35979331395731</c:v>
                </c:pt>
                <c:pt idx="4916">
                  <c:v>264.53046968637739</c:v>
                </c:pt>
                <c:pt idx="4917">
                  <c:v>262.39212894968432</c:v>
                </c:pt>
                <c:pt idx="4918">
                  <c:v>259.61221798549099</c:v>
                </c:pt>
                <c:pt idx="4919">
                  <c:v>255.75970322083947</c:v>
                </c:pt>
                <c:pt idx="4920">
                  <c:v>251.91776413226501</c:v>
                </c:pt>
                <c:pt idx="4921">
                  <c:v>259.50871877257464</c:v>
                </c:pt>
                <c:pt idx="4922">
                  <c:v>259.49495905771818</c:v>
                </c:pt>
                <c:pt idx="4923">
                  <c:v>265.37397562170742</c:v>
                </c:pt>
                <c:pt idx="4924">
                  <c:v>273.9102117673533</c:v>
                </c:pt>
                <c:pt idx="4925">
                  <c:v>278.77690185735599</c:v>
                </c:pt>
                <c:pt idx="4926">
                  <c:v>276.53704527140502</c:v>
                </c:pt>
                <c:pt idx="4927">
                  <c:v>273.75809420878028</c:v>
                </c:pt>
                <c:pt idx="4928">
                  <c:v>270.84887355742279</c:v>
                </c:pt>
                <c:pt idx="4929">
                  <c:v>271.29844265313602</c:v>
                </c:pt>
                <c:pt idx="4930">
                  <c:v>269.42418545517393</c:v>
                </c:pt>
                <c:pt idx="4931">
                  <c:v>268.94985762866975</c:v>
                </c:pt>
                <c:pt idx="4932">
                  <c:v>272.53340581195789</c:v>
                </c:pt>
                <c:pt idx="4933">
                  <c:v>269.07857622695605</c:v>
                </c:pt>
                <c:pt idx="4934">
                  <c:v>265.86605397909557</c:v>
                </c:pt>
                <c:pt idx="4935">
                  <c:v>264.00678461662295</c:v>
                </c:pt>
                <c:pt idx="4936">
                  <c:v>262.13875327922688</c:v>
                </c:pt>
                <c:pt idx="4937">
                  <c:v>258.46552486039036</c:v>
                </c:pt>
                <c:pt idx="4938">
                  <c:v>255.11102756623109</c:v>
                </c:pt>
                <c:pt idx="4939">
                  <c:v>251.95190990020396</c:v>
                </c:pt>
                <c:pt idx="4940">
                  <c:v>251.34388448197794</c:v>
                </c:pt>
                <c:pt idx="4941">
                  <c:v>250.3126656046565</c:v>
                </c:pt>
                <c:pt idx="4942">
                  <c:v>246.66083369870566</c:v>
                </c:pt>
                <c:pt idx="4943">
                  <c:v>242.84672863198648</c:v>
                </c:pt>
                <c:pt idx="4944">
                  <c:v>238.80072864541427</c:v>
                </c:pt>
                <c:pt idx="4945">
                  <c:v>235.08909406365373</c:v>
                </c:pt>
                <c:pt idx="4946">
                  <c:v>231.47521316814883</c:v>
                </c:pt>
                <c:pt idx="4947">
                  <c:v>227.71276923362151</c:v>
                </c:pt>
                <c:pt idx="4948">
                  <c:v>223.87965026993831</c:v>
                </c:pt>
                <c:pt idx="4949">
                  <c:v>220.65864919012583</c:v>
                </c:pt>
                <c:pt idx="4950">
                  <c:v>218.28787716033335</c:v>
                </c:pt>
                <c:pt idx="4951">
                  <c:v>219.21495476001337</c:v>
                </c:pt>
                <c:pt idx="4952">
                  <c:v>215.22774199792275</c:v>
                </c:pt>
                <c:pt idx="4953">
                  <c:v>222.51249694120051</c:v>
                </c:pt>
                <c:pt idx="4954">
                  <c:v>220.63719293671366</c:v>
                </c:pt>
                <c:pt idx="4955">
                  <c:v>216.73587376218313</c:v>
                </c:pt>
                <c:pt idx="4956">
                  <c:v>218.11958224896972</c:v>
                </c:pt>
                <c:pt idx="4957">
                  <c:v>214.57211256286766</c:v>
                </c:pt>
                <c:pt idx="4958">
                  <c:v>210.90085137803084</c:v>
                </c:pt>
                <c:pt idx="4959">
                  <c:v>207.70053588028591</c:v>
                </c:pt>
                <c:pt idx="4960">
                  <c:v>205.29373012665232</c:v>
                </c:pt>
                <c:pt idx="4961">
                  <c:v>201.31215608357269</c:v>
                </c:pt>
                <c:pt idx="4962">
                  <c:v>197.62082176340436</c:v>
                </c:pt>
                <c:pt idx="4963">
                  <c:v>193.81967931504244</c:v>
                </c:pt>
                <c:pt idx="4964">
                  <c:v>190.03074681591721</c:v>
                </c:pt>
                <c:pt idx="4965">
                  <c:v>187.43637767047267</c:v>
                </c:pt>
                <c:pt idx="4966">
                  <c:v>198.48064627405103</c:v>
                </c:pt>
                <c:pt idx="4967">
                  <c:v>204.75128864464517</c:v>
                </c:pt>
                <c:pt idx="4968">
                  <c:v>207.45634553634767</c:v>
                </c:pt>
                <c:pt idx="4969">
                  <c:v>215.37104450032533</c:v>
                </c:pt>
                <c:pt idx="4970">
                  <c:v>212.64936338549956</c:v>
                </c:pt>
                <c:pt idx="4971">
                  <c:v>208.97900324087206</c:v>
                </c:pt>
                <c:pt idx="4972">
                  <c:v>205.21671400852816</c:v>
                </c:pt>
                <c:pt idx="4973">
                  <c:v>201.40091599230408</c:v>
                </c:pt>
                <c:pt idx="4974">
                  <c:v>197.62960070037616</c:v>
                </c:pt>
                <c:pt idx="4975">
                  <c:v>194.01397985660324</c:v>
                </c:pt>
                <c:pt idx="4976">
                  <c:v>190.35413858896896</c:v>
                </c:pt>
                <c:pt idx="4977">
                  <c:v>186.72183138032148</c:v>
                </c:pt>
                <c:pt idx="4978">
                  <c:v>182.97750492077358</c:v>
                </c:pt>
                <c:pt idx="4979">
                  <c:v>179.24268960388187</c:v>
                </c:pt>
                <c:pt idx="4980">
                  <c:v>175.62902851116013</c:v>
                </c:pt>
                <c:pt idx="4981">
                  <c:v>172.01699260282976</c:v>
                </c:pt>
                <c:pt idx="4982">
                  <c:v>168.52600497939633</c:v>
                </c:pt>
                <c:pt idx="4983">
                  <c:v>165.15124181467948</c:v>
                </c:pt>
                <c:pt idx="4984">
                  <c:v>161.85044799235459</c:v>
                </c:pt>
                <c:pt idx="4985">
                  <c:v>158.58845051111231</c:v>
                </c:pt>
                <c:pt idx="4986">
                  <c:v>155.44731088934662</c:v>
                </c:pt>
                <c:pt idx="4987">
                  <c:v>152.39008639289128</c:v>
                </c:pt>
                <c:pt idx="4988">
                  <c:v>149.26630348410461</c:v>
                </c:pt>
                <c:pt idx="4989">
                  <c:v>146.12457695117675</c:v>
                </c:pt>
                <c:pt idx="4990">
                  <c:v>143.59567453569656</c:v>
                </c:pt>
                <c:pt idx="4991">
                  <c:v>140.50687412414598</c:v>
                </c:pt>
                <c:pt idx="4992">
                  <c:v>137.78795560128202</c:v>
                </c:pt>
                <c:pt idx="4993">
                  <c:v>135.20732784953924</c:v>
                </c:pt>
                <c:pt idx="4994">
                  <c:v>132.82147069328235</c:v>
                </c:pt>
                <c:pt idx="4995">
                  <c:v>130.41102994404343</c:v>
                </c:pt>
                <c:pt idx="4996">
                  <c:v>127.98507286150733</c:v>
                </c:pt>
                <c:pt idx="4997">
                  <c:v>125.69225233380477</c:v>
                </c:pt>
                <c:pt idx="4998">
                  <c:v>123.3433062061592</c:v>
                </c:pt>
                <c:pt idx="4999">
                  <c:v>120.96065515657639</c:v>
                </c:pt>
                <c:pt idx="5000">
                  <c:v>118.6133734181398</c:v>
                </c:pt>
                <c:pt idx="5001">
                  <c:v>116.34353847011955</c:v>
                </c:pt>
                <c:pt idx="5002">
                  <c:v>114.11856975787381</c:v>
                </c:pt>
                <c:pt idx="5003">
                  <c:v>111.73028281627886</c:v>
                </c:pt>
                <c:pt idx="5004">
                  <c:v>109.46274688882738</c:v>
                </c:pt>
                <c:pt idx="5005">
                  <c:v>107.38704417775716</c:v>
                </c:pt>
                <c:pt idx="5006">
                  <c:v>105.43103845518183</c:v>
                </c:pt>
                <c:pt idx="5007">
                  <c:v>103.43205887215591</c:v>
                </c:pt>
                <c:pt idx="5008">
                  <c:v>101.25979271666246</c:v>
                </c:pt>
                <c:pt idx="5009">
                  <c:v>99.254708843317573</c:v>
                </c:pt>
                <c:pt idx="5010">
                  <c:v>97.377276347373268</c:v>
                </c:pt>
                <c:pt idx="5011">
                  <c:v>95.498464261653723</c:v>
                </c:pt>
                <c:pt idx="5012">
                  <c:v>93.672673735999012</c:v>
                </c:pt>
                <c:pt idx="5013">
                  <c:v>91.788734999463372</c:v>
                </c:pt>
                <c:pt idx="5014">
                  <c:v>90.156101664360477</c:v>
                </c:pt>
                <c:pt idx="5015">
                  <c:v>88.506754095789589</c:v>
                </c:pt>
                <c:pt idx="5016">
                  <c:v>86.911367189558575</c:v>
                </c:pt>
                <c:pt idx="5017">
                  <c:v>85.272239630053946</c:v>
                </c:pt>
                <c:pt idx="5018">
                  <c:v>83.547031053955408</c:v>
                </c:pt>
                <c:pt idx="5019">
                  <c:v>81.778792856186158</c:v>
                </c:pt>
                <c:pt idx="5020">
                  <c:v>80.046946559359128</c:v>
                </c:pt>
                <c:pt idx="5021">
                  <c:v>78.519636985241547</c:v>
                </c:pt>
                <c:pt idx="5022">
                  <c:v>77.04958257387274</c:v>
                </c:pt>
                <c:pt idx="5023">
                  <c:v>75.472399188178429</c:v>
                </c:pt>
                <c:pt idx="5024">
                  <c:v>74.002085542501504</c:v>
                </c:pt>
                <c:pt idx="5025">
                  <c:v>72.625818369715333</c:v>
                </c:pt>
                <c:pt idx="5026">
                  <c:v>71.282338031475419</c:v>
                </c:pt>
                <c:pt idx="5027">
                  <c:v>69.873226250150196</c:v>
                </c:pt>
                <c:pt idx="5028">
                  <c:v>68.542790520245404</c:v>
                </c:pt>
                <c:pt idx="5029">
                  <c:v>67.183496585450058</c:v>
                </c:pt>
                <c:pt idx="5030">
                  <c:v>65.884742894983702</c:v>
                </c:pt>
                <c:pt idx="5031">
                  <c:v>64.602308432331981</c:v>
                </c:pt>
                <c:pt idx="5032">
                  <c:v>63.480367597667936</c:v>
                </c:pt>
                <c:pt idx="5033">
                  <c:v>62.473329574197756</c:v>
                </c:pt>
                <c:pt idx="5034">
                  <c:v>61.410571328823067</c:v>
                </c:pt>
                <c:pt idx="5035">
                  <c:v>60.206593078455491</c:v>
                </c:pt>
                <c:pt idx="5036">
                  <c:v>59.009951460591914</c:v>
                </c:pt>
                <c:pt idx="5037">
                  <c:v>57.91796935263671</c:v>
                </c:pt>
                <c:pt idx="5038">
                  <c:v>56.825975374767154</c:v>
                </c:pt>
                <c:pt idx="5039">
                  <c:v>55.689672855275624</c:v>
                </c:pt>
                <c:pt idx="5040">
                  <c:v>54.598517117008704</c:v>
                </c:pt>
                <c:pt idx="5041">
                  <c:v>53.509678571391007</c:v>
                </c:pt>
                <c:pt idx="5042">
                  <c:v>52.508125962011562</c:v>
                </c:pt>
                <c:pt idx="5043">
                  <c:v>51.567661179310839</c:v>
                </c:pt>
                <c:pt idx="5044">
                  <c:v>50.609370204791297</c:v>
                </c:pt>
                <c:pt idx="5045">
                  <c:v>49.647054816419825</c:v>
                </c:pt>
                <c:pt idx="5046">
                  <c:v>48.718917030994582</c:v>
                </c:pt>
                <c:pt idx="5047">
                  <c:v>47.806806310213624</c:v>
                </c:pt>
                <c:pt idx="5048">
                  <c:v>46.889159590318052</c:v>
                </c:pt>
                <c:pt idx="5049">
                  <c:v>45.986836602466532</c:v>
                </c:pt>
                <c:pt idx="5050">
                  <c:v>45.11803748366259</c:v>
                </c:pt>
                <c:pt idx="5051">
                  <c:v>44.255890354523252</c:v>
                </c:pt>
                <c:pt idx="5052">
                  <c:v>43.402333745662837</c:v>
                </c:pt>
                <c:pt idx="5053">
                  <c:v>42.517250569577897</c:v>
                </c:pt>
                <c:pt idx="5054">
                  <c:v>41.484127000689156</c:v>
                </c:pt>
                <c:pt idx="5055">
                  <c:v>40.510468181546365</c:v>
                </c:pt>
                <c:pt idx="5056">
                  <c:v>39.56991151501456</c:v>
                </c:pt>
                <c:pt idx="5057">
                  <c:v>38.659314663898684</c:v>
                </c:pt>
                <c:pt idx="5058">
                  <c:v>37.727017723263288</c:v>
                </c:pt>
                <c:pt idx="5059">
                  <c:v>36.823607247988768</c:v>
                </c:pt>
                <c:pt idx="5060">
                  <c:v>36.026116446078539</c:v>
                </c:pt>
                <c:pt idx="5061">
                  <c:v>35.233819112819702</c:v>
                </c:pt>
                <c:pt idx="5062">
                  <c:v>34.414563459544809</c:v>
                </c:pt>
                <c:pt idx="5063">
                  <c:v>33.652948765720289</c:v>
                </c:pt>
                <c:pt idx="5064">
                  <c:v>32.909352429847907</c:v>
                </c:pt>
                <c:pt idx="5065">
                  <c:v>32.208916978560985</c:v>
                </c:pt>
                <c:pt idx="5066">
                  <c:v>31.735801355372974</c:v>
                </c:pt>
                <c:pt idx="5067">
                  <c:v>30.984088937907927</c:v>
                </c:pt>
                <c:pt idx="5068">
                  <c:v>30.306114163805137</c:v>
                </c:pt>
                <c:pt idx="5069">
                  <c:v>29.89273184442775</c:v>
                </c:pt>
                <c:pt idx="5070">
                  <c:v>32.64900720428475</c:v>
                </c:pt>
                <c:pt idx="5071">
                  <c:v>32.204727716962005</c:v>
                </c:pt>
                <c:pt idx="5072">
                  <c:v>33.607101210152422</c:v>
                </c:pt>
                <c:pt idx="5073">
                  <c:v>33.015902770178947</c:v>
                </c:pt>
                <c:pt idx="5074">
                  <c:v>32.384962701892782</c:v>
                </c:pt>
                <c:pt idx="5075">
                  <c:v>31.931700636307966</c:v>
                </c:pt>
                <c:pt idx="5076">
                  <c:v>31.191507744458072</c:v>
                </c:pt>
                <c:pt idx="5077">
                  <c:v>30.418763917505398</c:v>
                </c:pt>
                <c:pt idx="5078">
                  <c:v>29.679827117629465</c:v>
                </c:pt>
                <c:pt idx="5079">
                  <c:v>28.941464858598557</c:v>
                </c:pt>
                <c:pt idx="5080">
                  <c:v>28.245790670467667</c:v>
                </c:pt>
                <c:pt idx="5081">
                  <c:v>27.552071309355629</c:v>
                </c:pt>
                <c:pt idx="5082">
                  <c:v>26.920005133767141</c:v>
                </c:pt>
                <c:pt idx="5083">
                  <c:v>26.225677534730291</c:v>
                </c:pt>
                <c:pt idx="5084">
                  <c:v>25.509360568349774</c:v>
                </c:pt>
                <c:pt idx="5085">
                  <c:v>24.820607105912618</c:v>
                </c:pt>
                <c:pt idx="5086">
                  <c:v>24.199098558993899</c:v>
                </c:pt>
                <c:pt idx="5087">
                  <c:v>23.513991896735867</c:v>
                </c:pt>
                <c:pt idx="5088">
                  <c:v>22.865361480244996</c:v>
                </c:pt>
                <c:pt idx="5089">
                  <c:v>22.478665344393104</c:v>
                </c:pt>
                <c:pt idx="5090">
                  <c:v>22.124783882827767</c:v>
                </c:pt>
                <c:pt idx="5091">
                  <c:v>24.730349770003563</c:v>
                </c:pt>
                <c:pt idx="5092">
                  <c:v>26.222481537960281</c:v>
                </c:pt>
                <c:pt idx="5093">
                  <c:v>25.574133912434288</c:v>
                </c:pt>
                <c:pt idx="5094">
                  <c:v>25.004762601608199</c:v>
                </c:pt>
                <c:pt idx="5095">
                  <c:v>24.386055476573159</c:v>
                </c:pt>
                <c:pt idx="5096">
                  <c:v>23.748299252049179</c:v>
                </c:pt>
                <c:pt idx="5097">
                  <c:v>23.101733731686512</c:v>
                </c:pt>
                <c:pt idx="5098">
                  <c:v>22.481596307793772</c:v>
                </c:pt>
                <c:pt idx="5099">
                  <c:v>21.888783482640335</c:v>
                </c:pt>
                <c:pt idx="5100">
                  <c:v>21.308576564602472</c:v>
                </c:pt>
                <c:pt idx="5101">
                  <c:v>20.764741155141916</c:v>
                </c:pt>
                <c:pt idx="5102">
                  <c:v>20.352385177068935</c:v>
                </c:pt>
                <c:pt idx="5103">
                  <c:v>19.951242747734081</c:v>
                </c:pt>
                <c:pt idx="5104">
                  <c:v>20.409496919749387</c:v>
                </c:pt>
                <c:pt idx="5105">
                  <c:v>20.082737125300969</c:v>
                </c:pt>
                <c:pt idx="5106">
                  <c:v>19.629369314312413</c:v>
                </c:pt>
                <c:pt idx="5107">
                  <c:v>19.139725770254778</c:v>
                </c:pt>
                <c:pt idx="5108">
                  <c:v>18.638155578231064</c:v>
                </c:pt>
                <c:pt idx="5109">
                  <c:v>18.302005523944757</c:v>
                </c:pt>
                <c:pt idx="5110">
                  <c:v>17.906592999012936</c:v>
                </c:pt>
                <c:pt idx="5111">
                  <c:v>17.500137318135675</c:v>
                </c:pt>
                <c:pt idx="5112">
                  <c:v>17.030758501712853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A0-46A3-9263-A20F68D18BAA}"/>
            </c:ext>
          </c:extLst>
        </c:ser>
        <c:ser>
          <c:idx val="2"/>
          <c:order val="2"/>
          <c:tx>
            <c:strRef>
              <c:f>SM!$D$1</c:f>
              <c:strCache>
                <c:ptCount val="1"/>
                <c:pt idx="0">
                  <c:v>Sf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SM!$A$2:$A$5114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SM!$D$2:$D$5114</c:f>
              <c:numCache>
                <c:formatCode>General</c:formatCode>
                <c:ptCount val="5113"/>
                <c:pt idx="0">
                  <c:v>0</c:v>
                </c:pt>
                <c:pt idx="1">
                  <c:v>0</c:v>
                </c:pt>
                <c:pt idx="2">
                  <c:v>7.6300942532359067E-3</c:v>
                </c:pt>
                <c:pt idx="3">
                  <c:v>2.9583598793143765E-2</c:v>
                </c:pt>
                <c:pt idx="4">
                  <c:v>2.9503994242100578E-2</c:v>
                </c:pt>
                <c:pt idx="5">
                  <c:v>2.8605112500486998E-2</c:v>
                </c:pt>
                <c:pt idx="6">
                  <c:v>2.7733616487692916E-2</c:v>
                </c:pt>
                <c:pt idx="7">
                  <c:v>2.6888671857988242E-2</c:v>
                </c:pt>
                <c:pt idx="8">
                  <c:v>2.6069469685189018E-2</c:v>
                </c:pt>
                <c:pt idx="9">
                  <c:v>2.5275225688214296E-2</c:v>
                </c:pt>
                <c:pt idx="10">
                  <c:v>2.4505179480237511E-2</c:v>
                </c:pt>
                <c:pt idx="11">
                  <c:v>2.3758593840713573E-2</c:v>
                </c:pt>
                <c:pt idx="12">
                  <c:v>2.3034754009584667E-2</c:v>
                </c:pt>
                <c:pt idx="13">
                  <c:v>2.2332967002989125E-2</c:v>
                </c:pt>
                <c:pt idx="14">
                  <c:v>0.20525419393435551</c:v>
                </c:pt>
                <c:pt idx="15">
                  <c:v>0.73285788476313485</c:v>
                </c:pt>
                <c:pt idx="16">
                  <c:v>0.73030279577020152</c:v>
                </c:pt>
                <c:pt idx="17">
                  <c:v>0.7080530676967578</c:v>
                </c:pt>
                <c:pt idx="18">
                  <c:v>0.68648120968243131</c:v>
                </c:pt>
                <c:pt idx="19">
                  <c:v>0.66556656943810044</c:v>
                </c:pt>
                <c:pt idx="20">
                  <c:v>0.64528912387642101</c:v>
                </c:pt>
                <c:pt idx="21">
                  <c:v>0.62562945994228647</c:v>
                </c:pt>
                <c:pt idx="22">
                  <c:v>0.60656875602731553</c:v>
                </c:pt>
                <c:pt idx="23">
                  <c:v>0.70161292888262095</c:v>
                </c:pt>
                <c:pt idx="24">
                  <c:v>1.0956350393859255</c:v>
                </c:pt>
                <c:pt idx="25">
                  <c:v>1.3387481678539295</c:v>
                </c:pt>
                <c:pt idx="26">
                  <c:v>1.3884588218027445</c:v>
                </c:pt>
                <c:pt idx="27">
                  <c:v>1.3907929703984458</c:v>
                </c:pt>
                <c:pt idx="28">
                  <c:v>1.3318364495520532</c:v>
                </c:pt>
                <c:pt idx="29">
                  <c:v>1.5572664749277831</c:v>
                </c:pt>
                <c:pt idx="30">
                  <c:v>2.4350324433566555</c:v>
                </c:pt>
                <c:pt idx="31">
                  <c:v>2.9244512916693313</c:v>
                </c:pt>
                <c:pt idx="32">
                  <c:v>3.4538671782992036</c:v>
                </c:pt>
                <c:pt idx="33">
                  <c:v>3.3427209768026209</c:v>
                </c:pt>
                <c:pt idx="34">
                  <c:v>3.1510869223675431</c:v>
                </c:pt>
                <c:pt idx="35">
                  <c:v>2.9133223915252464</c:v>
                </c:pt>
                <c:pt idx="36">
                  <c:v>2.6927522661322998</c:v>
                </c:pt>
                <c:pt idx="37">
                  <c:v>2.4946476060428546</c:v>
                </c:pt>
                <c:pt idx="38">
                  <c:v>2.3168836207437016</c:v>
                </c:pt>
                <c:pt idx="39">
                  <c:v>2.3203037067412908</c:v>
                </c:pt>
                <c:pt idx="40">
                  <c:v>2.9288087605891366</c:v>
                </c:pt>
                <c:pt idx="41">
                  <c:v>3.8984624046974763</c:v>
                </c:pt>
                <c:pt idx="42">
                  <c:v>4.5323740124811485</c:v>
                </c:pt>
                <c:pt idx="43">
                  <c:v>4.2494825699444352</c:v>
                </c:pt>
                <c:pt idx="44">
                  <c:v>4.5047131994014462</c:v>
                </c:pt>
                <c:pt idx="45">
                  <c:v>5.7303007297103052</c:v>
                </c:pt>
                <c:pt idx="46">
                  <c:v>6.6172970643765714</c:v>
                </c:pt>
                <c:pt idx="47">
                  <c:v>6.5861480818497808</c:v>
                </c:pt>
                <c:pt idx="48">
                  <c:v>6.1769962550728543</c:v>
                </c:pt>
                <c:pt idx="49">
                  <c:v>5.6274909712901309</c:v>
                </c:pt>
                <c:pt idx="50">
                  <c:v>5.1280578842512883</c:v>
                </c:pt>
                <c:pt idx="51">
                  <c:v>4.679904792334125</c:v>
                </c:pt>
                <c:pt idx="52">
                  <c:v>4.2777664498672525</c:v>
                </c:pt>
                <c:pt idx="53">
                  <c:v>3.9903815551667692</c:v>
                </c:pt>
                <c:pt idx="54">
                  <c:v>3.872649733726528</c:v>
                </c:pt>
                <c:pt idx="55">
                  <c:v>3.5613088758124691</c:v>
                </c:pt>
                <c:pt idx="56">
                  <c:v>3.3404140900564601</c:v>
                </c:pt>
                <c:pt idx="57">
                  <c:v>3.3218408151974153</c:v>
                </c:pt>
                <c:pt idx="58">
                  <c:v>3.2967469429682508</c:v>
                </c:pt>
                <c:pt idx="59">
                  <c:v>3.3391464649281479</c:v>
                </c:pt>
                <c:pt idx="60">
                  <c:v>3.3001865863903133</c:v>
                </c:pt>
                <c:pt idx="61">
                  <c:v>3.2059139032207571</c:v>
                </c:pt>
                <c:pt idx="62">
                  <c:v>3.7359361059419021</c:v>
                </c:pt>
                <c:pt idx="63">
                  <c:v>4.6480061716736198</c:v>
                </c:pt>
                <c:pt idx="64">
                  <c:v>5.061735829865853</c:v>
                </c:pt>
                <c:pt idx="65">
                  <c:v>4.6538914476387863</c:v>
                </c:pt>
                <c:pt idx="66">
                  <c:v>4.3154348408062004</c:v>
                </c:pt>
                <c:pt idx="67">
                  <c:v>4.613757245507685</c:v>
                </c:pt>
                <c:pt idx="68">
                  <c:v>5.7121436678691877</c:v>
                </c:pt>
                <c:pt idx="69">
                  <c:v>5.5409169071122735</c:v>
                </c:pt>
                <c:pt idx="70">
                  <c:v>5.4051757674376439</c:v>
                </c:pt>
                <c:pt idx="71">
                  <c:v>5.4704414432258419</c:v>
                </c:pt>
                <c:pt idx="72">
                  <c:v>5.3648965326191069</c:v>
                </c:pt>
                <c:pt idx="73">
                  <c:v>4.9425458162479003</c:v>
                </c:pt>
                <c:pt idx="74">
                  <c:v>4.5508398305416833</c:v>
                </c:pt>
                <c:pt idx="75">
                  <c:v>4.163305030707404</c:v>
                </c:pt>
                <c:pt idx="76">
                  <c:v>3.8142092958361675</c:v>
                </c:pt>
                <c:pt idx="77">
                  <c:v>3.5009574568656521</c:v>
                </c:pt>
                <c:pt idx="78">
                  <c:v>3.219869191336989</c:v>
                </c:pt>
                <c:pt idx="79">
                  <c:v>2.9676420590795183</c:v>
                </c:pt>
                <c:pt idx="80">
                  <c:v>2.7413127026150081</c:v>
                </c:pt>
                <c:pt idx="81">
                  <c:v>2.5382220313649806</c:v>
                </c:pt>
                <c:pt idx="82">
                  <c:v>2.3797762173609684</c:v>
                </c:pt>
                <c:pt idx="83">
                  <c:v>2.4897405105146619</c:v>
                </c:pt>
                <c:pt idx="84">
                  <c:v>2.9370799554902973</c:v>
                </c:pt>
                <c:pt idx="85">
                  <c:v>2.7968165800334193</c:v>
                </c:pt>
                <c:pt idx="86">
                  <c:v>2.6547099208800344</c:v>
                </c:pt>
                <c:pt idx="87">
                  <c:v>2.8179381197776134</c:v>
                </c:pt>
                <c:pt idx="88">
                  <c:v>3.1258302141262027</c:v>
                </c:pt>
                <c:pt idx="89">
                  <c:v>2.9521994157192948</c:v>
                </c:pt>
                <c:pt idx="90">
                  <c:v>2.7431393629887326</c:v>
                </c:pt>
                <c:pt idx="91">
                  <c:v>2.5800125121879791</c:v>
                </c:pt>
                <c:pt idx="92">
                  <c:v>2.4408507757496047</c:v>
                </c:pt>
                <c:pt idx="93">
                  <c:v>2.4027322299182594</c:v>
                </c:pt>
                <c:pt idx="94">
                  <c:v>2.2414300660793405</c:v>
                </c:pt>
                <c:pt idx="95">
                  <c:v>2.0897427089877474</c:v>
                </c:pt>
                <c:pt idx="96">
                  <c:v>1.9535529038632344</c:v>
                </c:pt>
                <c:pt idx="97">
                  <c:v>1.8313465786555505</c:v>
                </c:pt>
                <c:pt idx="98">
                  <c:v>1.9691193825997089</c:v>
                </c:pt>
                <c:pt idx="99">
                  <c:v>2.7098420594257542</c:v>
                </c:pt>
                <c:pt idx="100">
                  <c:v>2.9851302400326554</c:v>
                </c:pt>
                <c:pt idx="101">
                  <c:v>3.0178603395287675</c:v>
                </c:pt>
                <c:pt idx="102">
                  <c:v>3.2767874627431643</c:v>
                </c:pt>
                <c:pt idx="103">
                  <c:v>3.0367732092773361</c:v>
                </c:pt>
                <c:pt idx="104">
                  <c:v>2.8033457146699994</c:v>
                </c:pt>
                <c:pt idx="105">
                  <c:v>2.5938857166009908</c:v>
                </c:pt>
                <c:pt idx="106">
                  <c:v>2.4203486467817634</c:v>
                </c:pt>
                <c:pt idx="107">
                  <c:v>2.292131658163389</c:v>
                </c:pt>
                <c:pt idx="108">
                  <c:v>2.1367138104838879</c:v>
                </c:pt>
                <c:pt idx="109">
                  <c:v>2.008324332916966</c:v>
                </c:pt>
                <c:pt idx="110">
                  <c:v>1.9558925267960674</c:v>
                </c:pt>
                <c:pt idx="111">
                  <c:v>2.1175909781866809</c:v>
                </c:pt>
                <c:pt idx="112">
                  <c:v>2.7124859814341509</c:v>
                </c:pt>
                <c:pt idx="113">
                  <c:v>3.2848372706667743</c:v>
                </c:pt>
                <c:pt idx="114">
                  <c:v>3.2599830587703189</c:v>
                </c:pt>
                <c:pt idx="115">
                  <c:v>3.0113694591050884</c:v>
                </c:pt>
                <c:pt idx="116">
                  <c:v>2.7805503303003238</c:v>
                </c:pt>
                <c:pt idx="117">
                  <c:v>2.5734308804040533</c:v>
                </c:pt>
                <c:pt idx="118">
                  <c:v>2.3901281783479735</c:v>
                </c:pt>
                <c:pt idx="119">
                  <c:v>2.2392107501508716</c:v>
                </c:pt>
                <c:pt idx="120">
                  <c:v>2.1132425083788799</c:v>
                </c:pt>
                <c:pt idx="121">
                  <c:v>2.0065082518726789</c:v>
                </c:pt>
                <c:pt idx="122">
                  <c:v>1.9759140612690076</c:v>
                </c:pt>
                <c:pt idx="123">
                  <c:v>1.9805428029791161</c:v>
                </c:pt>
                <c:pt idx="124">
                  <c:v>2.1620076209007446</c:v>
                </c:pt>
                <c:pt idx="125">
                  <c:v>2.0847817952067951</c:v>
                </c:pt>
                <c:pt idx="126">
                  <c:v>2.64313830672394</c:v>
                </c:pt>
                <c:pt idx="127">
                  <c:v>4.6533767719049592</c:v>
                </c:pt>
                <c:pt idx="128">
                  <c:v>6.4968244539111106</c:v>
                </c:pt>
                <c:pt idx="129">
                  <c:v>7.1822805403179029</c:v>
                </c:pt>
                <c:pt idx="130">
                  <c:v>8.6268101401977013</c:v>
                </c:pt>
                <c:pt idx="131">
                  <c:v>12.342044544852486</c:v>
                </c:pt>
                <c:pt idx="132">
                  <c:v>14.576115164644436</c:v>
                </c:pt>
                <c:pt idx="133">
                  <c:v>14.19023777529487</c:v>
                </c:pt>
                <c:pt idx="134">
                  <c:v>12.845764200505343</c:v>
                </c:pt>
                <c:pt idx="135">
                  <c:v>11.60518475054579</c:v>
                </c:pt>
                <c:pt idx="136">
                  <c:v>10.491983541621824</c:v>
                </c:pt>
                <c:pt idx="137">
                  <c:v>9.4930818335609803</c:v>
                </c:pt>
                <c:pt idx="138">
                  <c:v>8.5967437642452271</c:v>
                </c:pt>
                <c:pt idx="139">
                  <c:v>7.7924384677167353</c:v>
                </c:pt>
                <c:pt idx="140">
                  <c:v>7.0707163495012049</c:v>
                </c:pt>
                <c:pt idx="141">
                  <c:v>6.4230980655364904</c:v>
                </c:pt>
                <c:pt idx="142">
                  <c:v>5.926132756908296</c:v>
                </c:pt>
                <c:pt idx="143">
                  <c:v>5.672023318558109</c:v>
                </c:pt>
                <c:pt idx="144">
                  <c:v>5.2905522512215555</c:v>
                </c:pt>
                <c:pt idx="145">
                  <c:v>4.8945444278174364</c:v>
                </c:pt>
                <c:pt idx="146">
                  <c:v>4.4727921320102082</c:v>
                </c:pt>
                <c:pt idx="147">
                  <c:v>4.1352590435554122</c:v>
                </c:pt>
                <c:pt idx="148">
                  <c:v>3.9974659960957868</c:v>
                </c:pt>
                <c:pt idx="149">
                  <c:v>3.9347477481270898</c:v>
                </c:pt>
                <c:pt idx="150">
                  <c:v>3.7840134750264589</c:v>
                </c:pt>
                <c:pt idx="151">
                  <c:v>3.7484047579887774</c:v>
                </c:pt>
                <c:pt idx="152">
                  <c:v>3.4551655172776501</c:v>
                </c:pt>
                <c:pt idx="153">
                  <c:v>3.1788985931972675</c:v>
                </c:pt>
                <c:pt idx="154">
                  <c:v>2.9308781747664554</c:v>
                </c:pt>
                <c:pt idx="155">
                  <c:v>2.9567968343160862</c:v>
                </c:pt>
                <c:pt idx="156">
                  <c:v>3.6758131391164661</c:v>
                </c:pt>
                <c:pt idx="157">
                  <c:v>4.1487499829225145</c:v>
                </c:pt>
                <c:pt idx="158">
                  <c:v>4.1578673751118389</c:v>
                </c:pt>
                <c:pt idx="159">
                  <c:v>3.9387174305906791</c:v>
                </c:pt>
                <c:pt idx="160">
                  <c:v>3.617073041388692</c:v>
                </c:pt>
                <c:pt idx="161">
                  <c:v>3.8730971975009729</c:v>
                </c:pt>
                <c:pt idx="162">
                  <c:v>5.4128945228004461</c:v>
                </c:pt>
                <c:pt idx="163">
                  <c:v>6.6658515550805015</c:v>
                </c:pt>
                <c:pt idx="164">
                  <c:v>9.0125622780090087</c:v>
                </c:pt>
                <c:pt idx="165">
                  <c:v>9.2414720148989389</c:v>
                </c:pt>
                <c:pt idx="166">
                  <c:v>8.8520444780332603</c:v>
                </c:pt>
                <c:pt idx="167">
                  <c:v>8.1037212604020148</c:v>
                </c:pt>
                <c:pt idx="168">
                  <c:v>7.3524956420200969</c:v>
                </c:pt>
                <c:pt idx="169">
                  <c:v>6.6759452726154063</c:v>
                </c:pt>
                <c:pt idx="170">
                  <c:v>6.4718723809937275</c:v>
                </c:pt>
                <c:pt idx="171">
                  <c:v>7.0950520571608555</c:v>
                </c:pt>
                <c:pt idx="172">
                  <c:v>7.2171832156389222</c:v>
                </c:pt>
                <c:pt idx="173">
                  <c:v>9.2223561578419968</c:v>
                </c:pt>
                <c:pt idx="174">
                  <c:v>11.183234381063643</c:v>
                </c:pt>
                <c:pt idx="175">
                  <c:v>11.765436821504004</c:v>
                </c:pt>
                <c:pt idx="176">
                  <c:v>13.750344697558667</c:v>
                </c:pt>
                <c:pt idx="177">
                  <c:v>15.053962734713764</c:v>
                </c:pt>
                <c:pt idx="178">
                  <c:v>15.079077120320683</c:v>
                </c:pt>
                <c:pt idx="179">
                  <c:v>14.254915303518697</c:v>
                </c:pt>
                <c:pt idx="180">
                  <c:v>12.891909858530163</c:v>
                </c:pt>
                <c:pt idx="181">
                  <c:v>11.646592338186789</c:v>
                </c:pt>
                <c:pt idx="182">
                  <c:v>10.529139546924094</c:v>
                </c:pt>
                <c:pt idx="183">
                  <c:v>9.6380322130341654</c:v>
                </c:pt>
                <c:pt idx="184">
                  <c:v>9.1969570321792222</c:v>
                </c:pt>
                <c:pt idx="185">
                  <c:v>8.8424610227980658</c:v>
                </c:pt>
                <c:pt idx="186">
                  <c:v>8.3206816637396095</c:v>
                </c:pt>
                <c:pt idx="187">
                  <c:v>7.8109925704079481</c:v>
                </c:pt>
                <c:pt idx="188">
                  <c:v>7.5469060214293</c:v>
                </c:pt>
                <c:pt idx="189">
                  <c:v>7.8802490853984288</c:v>
                </c:pt>
                <c:pt idx="190">
                  <c:v>7.6030022674663869</c:v>
                </c:pt>
                <c:pt idx="191">
                  <c:v>7.2264440286980642</c:v>
                </c:pt>
                <c:pt idx="192">
                  <c:v>7.4645807947174099</c:v>
                </c:pt>
                <c:pt idx="193">
                  <c:v>6.8099198729764971</c:v>
                </c:pt>
                <c:pt idx="194">
                  <c:v>6.1890792342880125</c:v>
                </c:pt>
                <c:pt idx="195">
                  <c:v>5.6319842819577266</c:v>
                </c:pt>
                <c:pt idx="196">
                  <c:v>5.1320898379221331</c:v>
                </c:pt>
                <c:pt idx="197">
                  <c:v>4.6835227594871807</c:v>
                </c:pt>
                <c:pt idx="198">
                  <c:v>4.2810129371508836</c:v>
                </c:pt>
                <c:pt idx="199">
                  <c:v>3.9198313773216076</c:v>
                </c:pt>
                <c:pt idx="200">
                  <c:v>3.5957346424803993</c:v>
                </c:pt>
                <c:pt idx="201">
                  <c:v>3.3049149960278434</c:v>
                </c:pt>
                <c:pt idx="202">
                  <c:v>3.0439556660789391</c:v>
                </c:pt>
                <c:pt idx="203">
                  <c:v>2.8097907026107949</c:v>
                </c:pt>
                <c:pt idx="204">
                  <c:v>3.0031680846490949</c:v>
                </c:pt>
                <c:pt idx="205">
                  <c:v>4.7628543897489219</c:v>
                </c:pt>
                <c:pt idx="206">
                  <c:v>7.4899235355677956</c:v>
                </c:pt>
                <c:pt idx="207">
                  <c:v>9.1051112456084624</c:v>
                </c:pt>
                <c:pt idx="208">
                  <c:v>8.8782993337529188</c:v>
                </c:pt>
                <c:pt idx="209">
                  <c:v>8.9356316689269502</c:v>
                </c:pt>
                <c:pt idx="210">
                  <c:v>9.6444226027712396</c:v>
                </c:pt>
                <c:pt idx="211">
                  <c:v>10.582637202599379</c:v>
                </c:pt>
                <c:pt idx="212">
                  <c:v>9.7268804779687077</c:v>
                </c:pt>
                <c:pt idx="213">
                  <c:v>8.8097324298932982</c:v>
                </c:pt>
                <c:pt idx="214">
                  <c:v>7.9835582223557982</c:v>
                </c:pt>
                <c:pt idx="215">
                  <c:v>7.2422126143477596</c:v>
                </c:pt>
                <c:pt idx="216">
                  <c:v>6.5785965903389299</c:v>
                </c:pt>
                <c:pt idx="217">
                  <c:v>5.9861913395653819</c:v>
                </c:pt>
                <c:pt idx="218">
                  <c:v>5.4501016667919462</c:v>
                </c:pt>
                <c:pt idx="219">
                  <c:v>4.9688822762529465</c:v>
                </c:pt>
                <c:pt idx="220">
                  <c:v>4.5370727639132618</c:v>
                </c:pt>
                <c:pt idx="221">
                  <c:v>4.14959990098854</c:v>
                </c:pt>
                <c:pt idx="222">
                  <c:v>3.8019113596000027</c:v>
                </c:pt>
                <c:pt idx="223">
                  <c:v>3.4899222285408436</c:v>
                </c:pt>
                <c:pt idx="224">
                  <c:v>3.2099670206115838</c:v>
                </c:pt>
                <c:pt idx="225">
                  <c:v>2.9587566076698142</c:v>
                </c:pt>
                <c:pt idx="226">
                  <c:v>2.7333395774343194</c:v>
                </c:pt>
                <c:pt idx="227">
                  <c:v>2.5310675580337203</c:v>
                </c:pt>
                <c:pt idx="228">
                  <c:v>2.3495641029058927</c:v>
                </c:pt>
                <c:pt idx="229">
                  <c:v>2.1866967704841263</c:v>
                </c:pt>
                <c:pt idx="230">
                  <c:v>2.0405520706408047</c:v>
                </c:pt>
                <c:pt idx="231">
                  <c:v>1.9094129835402407</c:v>
                </c:pt>
                <c:pt idx="232">
                  <c:v>1.7917387867749366</c:v>
                </c:pt>
                <c:pt idx="233">
                  <c:v>1.6861469537790217</c:v>
                </c:pt>
                <c:pt idx="234">
                  <c:v>1.5913969108475654</c:v>
                </c:pt>
                <c:pt idx="235">
                  <c:v>1.5063754619267939</c:v>
                </c:pt>
                <c:pt idx="236">
                  <c:v>1.4300837099344845</c:v>
                </c:pt>
                <c:pt idx="237">
                  <c:v>1.3616253209521945</c:v>
                </c:pt>
                <c:pt idx="238">
                  <c:v>1.3001959934080722</c:v>
                </c:pt>
                <c:pt idx="239">
                  <c:v>1.2450740085261425</c:v>
                </c:pt>
                <c:pt idx="240">
                  <c:v>1.1956117510215116</c:v>
                </c:pt>
                <c:pt idx="241">
                  <c:v>1.1512281004201264</c:v>
                </c:pt>
                <c:pt idx="242">
                  <c:v>1.1114016036104848</c:v>
                </c:pt>
                <c:pt idx="243">
                  <c:v>1.07566434841321</c:v>
                </c:pt>
                <c:pt idx="244">
                  <c:v>1.0428926824835307</c:v>
                </c:pt>
                <c:pt idx="245">
                  <c:v>1.0111194526267684</c:v>
                </c:pt>
                <c:pt idx="246">
                  <c:v>0.98031424004780154</c:v>
                </c:pt>
                <c:pt idx="247">
                  <c:v>0.95044755270397885</c:v>
                </c:pt>
                <c:pt idx="248">
                  <c:v>0.92149079707026793</c:v>
                </c:pt>
                <c:pt idx="249">
                  <c:v>0.89341625076462039</c:v>
                </c:pt>
                <c:pt idx="250">
                  <c:v>0.8661970360073441</c:v>
                </c:pt>
                <c:pt idx="251">
                  <c:v>0.83980709388907415</c:v>
                </c:pt>
                <c:pt idx="252">
                  <c:v>0.81422115942270723</c:v>
                </c:pt>
                <c:pt idx="253">
                  <c:v>0.78941473735541479</c:v>
                </c:pt>
                <c:pt idx="254">
                  <c:v>0.76536407871757794</c:v>
                </c:pt>
                <c:pt idx="255">
                  <c:v>0.74204615808619334</c:v>
                </c:pt>
                <c:pt idx="256">
                  <c:v>0.71943865154098141</c:v>
                </c:pt>
                <c:pt idx="257">
                  <c:v>0.69751991529209434</c:v>
                </c:pt>
                <c:pt idx="258">
                  <c:v>0.67626896495896149</c:v>
                </c:pt>
                <c:pt idx="259">
                  <c:v>0.65566545548043453</c:v>
                </c:pt>
                <c:pt idx="260">
                  <c:v>0.6356896616369988</c:v>
                </c:pt>
                <c:pt idx="261">
                  <c:v>0.61632245916640438</c:v>
                </c:pt>
                <c:pt idx="262">
                  <c:v>0.59754530645463577</c:v>
                </c:pt>
                <c:pt idx="263">
                  <c:v>0.57934022678469332</c:v>
                </c:pt>
                <c:pt idx="264">
                  <c:v>0.56168979112619055</c:v>
                </c:pt>
                <c:pt idx="265">
                  <c:v>0.54457710144929161</c:v>
                </c:pt>
                <c:pt idx="266">
                  <c:v>0.52798577454701368</c:v>
                </c:pt>
                <c:pt idx="267">
                  <c:v>0.51189992635040604</c:v>
                </c:pt>
                <c:pt idx="268">
                  <c:v>0.49630415672158995</c:v>
                </c:pt>
                <c:pt idx="269">
                  <c:v>0.48118353471010056</c:v>
                </c:pt>
                <c:pt idx="270">
                  <c:v>0.46652358425841556</c:v>
                </c:pt>
                <c:pt idx="271">
                  <c:v>0.45231027034298554</c:v>
                </c:pt>
                <c:pt idx="272">
                  <c:v>0.43852998553749795</c:v>
                </c:pt>
                <c:pt idx="273">
                  <c:v>0.4251695369855103</c:v>
                </c:pt>
                <c:pt idx="274">
                  <c:v>0.41221613376998129</c:v>
                </c:pt>
                <c:pt idx="275">
                  <c:v>0.39965737466760703</c:v>
                </c:pt>
                <c:pt idx="276">
                  <c:v>0.38748123627623943</c:v>
                </c:pt>
                <c:pt idx="277">
                  <c:v>0.37567606150401944</c:v>
                </c:pt>
                <c:pt idx="278">
                  <c:v>0.36423054840920593</c:v>
                </c:pt>
                <c:pt idx="279">
                  <c:v>0.35313373938001508</c:v>
                </c:pt>
                <c:pt idx="280">
                  <c:v>0.34237501064411141</c:v>
                </c:pt>
                <c:pt idx="281">
                  <c:v>0.33194406209770755</c:v>
                </c:pt>
                <c:pt idx="282">
                  <c:v>0.32183090744453502</c:v>
                </c:pt>
                <c:pt idx="283">
                  <c:v>0.31202586463524568</c:v>
                </c:pt>
                <c:pt idx="284">
                  <c:v>0.30251954659809016</c:v>
                </c:pt>
                <c:pt idx="285">
                  <c:v>0.29330285225200009</c:v>
                </c:pt>
                <c:pt idx="286">
                  <c:v>0.28436695779346938</c:v>
                </c:pt>
                <c:pt idx="287">
                  <c:v>0.27570330824889333</c:v>
                </c:pt>
                <c:pt idx="288">
                  <c:v>0.26730360928427793</c:v>
                </c:pt>
                <c:pt idx="289">
                  <c:v>0.25915981926447818</c:v>
                </c:pt>
                <c:pt idx="290">
                  <c:v>0.25126414155436316</c:v>
                </c:pt>
                <c:pt idx="291">
                  <c:v>0.24360901705453722</c:v>
                </c:pt>
                <c:pt idx="292">
                  <c:v>0.23618711696447114</c:v>
                </c:pt>
                <c:pt idx="293">
                  <c:v>0.22899133576611502</c:v>
                </c:pt>
                <c:pt idx="294">
                  <c:v>0.22201478442127545</c:v>
                </c:pt>
                <c:pt idx="295">
                  <c:v>0.21525078377624443</c:v>
                </c:pt>
                <c:pt idx="296">
                  <c:v>0.2086928581673658</c:v>
                </c:pt>
                <c:pt idx="297">
                  <c:v>0.20233472922141729</c:v>
                </c:pt>
                <c:pt idx="298">
                  <c:v>0.19617030984487285</c:v>
                </c:pt>
                <c:pt idx="299">
                  <c:v>0.19019369839629088</c:v>
                </c:pt>
                <c:pt idx="300">
                  <c:v>0.18439917303624884</c:v>
                </c:pt>
                <c:pt idx="301">
                  <c:v>0.17878118624941552</c:v>
                </c:pt>
                <c:pt idx="302">
                  <c:v>0.17333435953351609</c:v>
                </c:pt>
                <c:pt idx="303">
                  <c:v>0.16805347825010553</c:v>
                </c:pt>
                <c:pt idx="304">
                  <c:v>0.16293348663222076</c:v>
                </c:pt>
                <c:pt idx="305">
                  <c:v>0.15796948294413177</c:v>
                </c:pt>
                <c:pt idx="306">
                  <c:v>0.15315671478855783</c:v>
                </c:pt>
                <c:pt idx="307">
                  <c:v>0.14849057455685638</c:v>
                </c:pt>
                <c:pt idx="308">
                  <c:v>0.14396659501782819</c:v>
                </c:pt>
                <c:pt idx="309">
                  <c:v>0.13958044504091613</c:v>
                </c:pt>
                <c:pt idx="310">
                  <c:v>0.13532792544970282</c:v>
                </c:pt>
                <c:pt idx="311">
                  <c:v>0.13120496500173734</c:v>
                </c:pt>
                <c:pt idx="312">
                  <c:v>0.1272076164908425</c:v>
                </c:pt>
                <c:pt idx="313">
                  <c:v>0.12333205296817079</c:v>
                </c:pt>
                <c:pt idx="314">
                  <c:v>0.11957456407839141</c:v>
                </c:pt>
                <c:pt idx="315">
                  <c:v>0.11593155250750056</c:v>
                </c:pt>
                <c:pt idx="316">
                  <c:v>0.11239953053885442</c:v>
                </c:pt>
                <c:pt idx="317">
                  <c:v>0.10897511671412743</c:v>
                </c:pt>
                <c:pt idx="318">
                  <c:v>0.10565503259599943</c:v>
                </c:pt>
                <c:pt idx="319">
                  <c:v>0.10243609962947205</c:v>
                </c:pt>
                <c:pt idx="320">
                  <c:v>9.9315236098809739E-2</c:v>
                </c:pt>
                <c:pt idx="321">
                  <c:v>9.6289454177191994E-2</c:v>
                </c:pt>
                <c:pt idx="322">
                  <c:v>9.3355857066252032E-2</c:v>
                </c:pt>
                <c:pt idx="323">
                  <c:v>9.0511636222763731E-2</c:v>
                </c:pt>
                <c:pt idx="324">
                  <c:v>8.7754068669821439E-2</c:v>
                </c:pt>
                <c:pt idx="325">
                  <c:v>8.5080514389938591E-2</c:v>
                </c:pt>
                <c:pt idx="326">
                  <c:v>8.2488413797569354E-2</c:v>
                </c:pt>
                <c:pt idx="327">
                  <c:v>7.9975285288633541E-2</c:v>
                </c:pt>
                <c:pt idx="328">
                  <c:v>7.7538722864698775E-2</c:v>
                </c:pt>
                <c:pt idx="329">
                  <c:v>7.5176393829545357E-2</c:v>
                </c:pt>
                <c:pt idx="330">
                  <c:v>7.2886036555908668E-2</c:v>
                </c:pt>
                <c:pt idx="331">
                  <c:v>7.2696737544969206E-2</c:v>
                </c:pt>
                <c:pt idx="332">
                  <c:v>7.6388261553197223E-2</c:v>
                </c:pt>
                <c:pt idx="333">
                  <c:v>7.4279736128618587E-2</c:v>
                </c:pt>
                <c:pt idx="334">
                  <c:v>7.2016696825193877E-2</c:v>
                </c:pt>
                <c:pt idx="335">
                  <c:v>6.9822604278391681E-2</c:v>
                </c:pt>
                <c:pt idx="336">
                  <c:v>7.7017499273405413E-2</c:v>
                </c:pt>
                <c:pt idx="337">
                  <c:v>0.10468599986533764</c:v>
                </c:pt>
                <c:pt idx="338">
                  <c:v>0.11095908017724633</c:v>
                </c:pt>
                <c:pt idx="339">
                  <c:v>0.10789183202400277</c:v>
                </c:pt>
                <c:pt idx="340">
                  <c:v>0.10460475173650638</c:v>
                </c:pt>
                <c:pt idx="341">
                  <c:v>0.10141781709130518</c:v>
                </c:pt>
                <c:pt idx="342">
                  <c:v>9.8327977006954975E-2</c:v>
                </c:pt>
                <c:pt idx="343">
                  <c:v>9.5332273357608716E-2</c:v>
                </c:pt>
                <c:pt idx="344">
                  <c:v>9.2427838140990121E-2</c:v>
                </c:pt>
                <c:pt idx="345">
                  <c:v>8.9611890732649108E-2</c:v>
                </c:pt>
                <c:pt idx="346">
                  <c:v>8.6881735223870285E-2</c:v>
                </c:pt>
                <c:pt idx="347">
                  <c:v>8.4234757840685903E-2</c:v>
                </c:pt>
                <c:pt idx="348">
                  <c:v>8.166842444152228E-2</c:v>
                </c:pt>
                <c:pt idx="349">
                  <c:v>7.9180278091084064E-2</c:v>
                </c:pt>
                <c:pt idx="350">
                  <c:v>7.67679367081536E-2</c:v>
                </c:pt>
                <c:pt idx="351">
                  <c:v>7.4429090785053484E-2</c:v>
                </c:pt>
                <c:pt idx="352">
                  <c:v>7.2161501176588969E-2</c:v>
                </c:pt>
                <c:pt idx="353">
                  <c:v>6.996299695635344E-2</c:v>
                </c:pt>
                <c:pt idx="354">
                  <c:v>6.7831473338344647E-2</c:v>
                </c:pt>
                <c:pt idx="355">
                  <c:v>6.5764889661901874E-2</c:v>
                </c:pt>
                <c:pt idx="356">
                  <c:v>8.9311354223471542E-2</c:v>
                </c:pt>
                <c:pt idx="357">
                  <c:v>0.16131060918078188</c:v>
                </c:pt>
                <c:pt idx="358">
                  <c:v>0.16039343627970384</c:v>
                </c:pt>
                <c:pt idx="359">
                  <c:v>0.15555296109966962</c:v>
                </c:pt>
                <c:pt idx="360">
                  <c:v>0.15081381576771657</c:v>
                </c:pt>
                <c:pt idx="361">
                  <c:v>0.14621905533411966</c:v>
                </c:pt>
                <c:pt idx="362">
                  <c:v>0.1417642809046874</c:v>
                </c:pt>
                <c:pt idx="363">
                  <c:v>0.13744522760388489</c:v>
                </c:pt>
                <c:pt idx="364">
                  <c:v>0.17288540193507676</c:v>
                </c:pt>
                <c:pt idx="365">
                  <c:v>0.33680300319035172</c:v>
                </c:pt>
                <c:pt idx="366">
                  <c:v>0.48770794853618915</c:v>
                </c:pt>
                <c:pt idx="367">
                  <c:v>0.47866027953572937</c:v>
                </c:pt>
                <c:pt idx="368">
                  <c:v>0.46407720369251476</c:v>
                </c:pt>
                <c:pt idx="369">
                  <c:v>0.44993842228972292</c:v>
                </c:pt>
                <c:pt idx="370">
                  <c:v>0.43623039925636908</c:v>
                </c:pt>
                <c:pt idx="371">
                  <c:v>0.42294001091739564</c:v>
                </c:pt>
                <c:pt idx="372">
                  <c:v>0.41005453342943537</c:v>
                </c:pt>
                <c:pt idx="373">
                  <c:v>0.39756163059936239</c:v>
                </c:pt>
                <c:pt idx="374">
                  <c:v>0.38544934207396825</c:v>
                </c:pt>
                <c:pt idx="375">
                  <c:v>0.47723118741142834</c:v>
                </c:pt>
                <c:pt idx="376">
                  <c:v>0.76562833512215078</c:v>
                </c:pt>
                <c:pt idx="377">
                  <c:v>0.75902672836941554</c:v>
                </c:pt>
                <c:pt idx="378">
                  <c:v>0.73610838448846383</c:v>
                </c:pt>
                <c:pt idx="379">
                  <c:v>0.71725415428090566</c:v>
                </c:pt>
                <c:pt idx="380">
                  <c:v>0.70578933483891104</c:v>
                </c:pt>
                <c:pt idx="381">
                  <c:v>0.68467116185752475</c:v>
                </c:pt>
                <c:pt idx="382">
                  <c:v>0.70091423881302806</c:v>
                </c:pt>
                <c:pt idx="383">
                  <c:v>0.82870761760189837</c:v>
                </c:pt>
                <c:pt idx="384">
                  <c:v>0.92744108152349691</c:v>
                </c:pt>
                <c:pt idx="385">
                  <c:v>0.90362916141507155</c:v>
                </c:pt>
                <c:pt idx="386">
                  <c:v>0.87609879560356541</c:v>
                </c:pt>
                <c:pt idx="387">
                  <c:v>0.85721154280770628</c:v>
                </c:pt>
                <c:pt idx="388">
                  <c:v>0.85378803630630817</c:v>
                </c:pt>
                <c:pt idx="389">
                  <c:v>0.88481433898548212</c:v>
                </c:pt>
                <c:pt idx="390">
                  <c:v>1.0212628636216909</c:v>
                </c:pt>
                <c:pt idx="391">
                  <c:v>1.0010401387058794</c:v>
                </c:pt>
                <c:pt idx="392">
                  <c:v>0.98461366603191669</c:v>
                </c:pt>
                <c:pt idx="393">
                  <c:v>1.0196229543174204</c:v>
                </c:pt>
                <c:pt idx="394">
                  <c:v>1.188584656360419</c:v>
                </c:pt>
                <c:pt idx="395">
                  <c:v>1.22374858053183</c:v>
                </c:pt>
                <c:pt idx="396">
                  <c:v>1.225633582515987</c:v>
                </c:pt>
                <c:pt idx="397">
                  <c:v>1.3832182932560702</c:v>
                </c:pt>
                <c:pt idx="398">
                  <c:v>1.7640268898148395</c:v>
                </c:pt>
                <c:pt idx="399">
                  <c:v>1.7970199108884666</c:v>
                </c:pt>
                <c:pt idx="400">
                  <c:v>1.9043158692641133</c:v>
                </c:pt>
                <c:pt idx="401">
                  <c:v>1.9594329992169421</c:v>
                </c:pt>
                <c:pt idx="402">
                  <c:v>2.2230738139132629</c:v>
                </c:pt>
                <c:pt idx="403">
                  <c:v>2.3539154924616659</c:v>
                </c:pt>
                <c:pt idx="404">
                  <c:v>2.412827468395581</c:v>
                </c:pt>
                <c:pt idx="405">
                  <c:v>2.5800094944202012</c:v>
                </c:pt>
                <c:pt idx="406">
                  <c:v>2.9805953973133885</c:v>
                </c:pt>
                <c:pt idx="407">
                  <c:v>3.0978268883498332</c:v>
                </c:pt>
                <c:pt idx="408">
                  <c:v>3.0592710908789376</c:v>
                </c:pt>
                <c:pt idx="409">
                  <c:v>3.1649426567425269</c:v>
                </c:pt>
                <c:pt idx="410">
                  <c:v>3.2317710934770396</c:v>
                </c:pt>
                <c:pt idx="411">
                  <c:v>3.6079657214752432</c:v>
                </c:pt>
                <c:pt idx="412">
                  <c:v>3.6559956398309823</c:v>
                </c:pt>
                <c:pt idx="413">
                  <c:v>3.5684712187590666</c:v>
                </c:pt>
                <c:pt idx="414">
                  <c:v>3.7248690955226209</c:v>
                </c:pt>
                <c:pt idx="415">
                  <c:v>3.480540434225972</c:v>
                </c:pt>
                <c:pt idx="416">
                  <c:v>3.2031751767446068</c:v>
                </c:pt>
                <c:pt idx="417">
                  <c:v>2.9526621259308272</c:v>
                </c:pt>
                <c:pt idx="418">
                  <c:v>2.7515234821770895</c:v>
                </c:pt>
                <c:pt idx="419">
                  <c:v>2.6995789688902736</c:v>
                </c:pt>
                <c:pt idx="420">
                  <c:v>2.8012470350398244</c:v>
                </c:pt>
                <c:pt idx="421">
                  <c:v>2.8230975772449978</c:v>
                </c:pt>
                <c:pt idx="422">
                  <c:v>2.8069617595884844</c:v>
                </c:pt>
                <c:pt idx="423">
                  <c:v>2.637634283859994</c:v>
                </c:pt>
                <c:pt idx="424">
                  <c:v>2.4464452902180636</c:v>
                </c:pt>
                <c:pt idx="425">
                  <c:v>2.321138991999903</c:v>
                </c:pt>
                <c:pt idx="426">
                  <c:v>2.2993301921771949</c:v>
                </c:pt>
                <c:pt idx="427">
                  <c:v>2.1467369914739676</c:v>
                </c:pt>
                <c:pt idx="428">
                  <c:v>2.0046952181805344</c:v>
                </c:pt>
                <c:pt idx="429">
                  <c:v>1.8772377838718257</c:v>
                </c:pt>
                <c:pt idx="430">
                  <c:v>1.7628672210163572</c:v>
                </c:pt>
                <c:pt idx="431">
                  <c:v>1.6602398166689991</c:v>
                </c:pt>
                <c:pt idx="432">
                  <c:v>1.568149825502426</c:v>
                </c:pt>
                <c:pt idx="433">
                  <c:v>1.4855153037877795</c:v>
                </c:pt>
                <c:pt idx="434">
                  <c:v>1.496947548271039</c:v>
                </c:pt>
                <c:pt idx="435">
                  <c:v>1.8004243455411943</c:v>
                </c:pt>
                <c:pt idx="436">
                  <c:v>2.229290434504374</c:v>
                </c:pt>
                <c:pt idx="437">
                  <c:v>2.7609198213683865</c:v>
                </c:pt>
                <c:pt idx="438">
                  <c:v>3.4178695349895261</c:v>
                </c:pt>
                <c:pt idx="439">
                  <c:v>3.7238748213529043</c:v>
                </c:pt>
                <c:pt idx="440">
                  <c:v>3.7186944079253403</c:v>
                </c:pt>
                <c:pt idx="441">
                  <c:v>3.4256905909051891</c:v>
                </c:pt>
                <c:pt idx="442">
                  <c:v>3.1523304567707853</c:v>
                </c:pt>
                <c:pt idx="443">
                  <c:v>2.9070379591399749</c:v>
                </c:pt>
                <c:pt idx="444">
                  <c:v>2.6869312139319188</c:v>
                </c:pt>
                <c:pt idx="445">
                  <c:v>2.489424238569788</c:v>
                </c:pt>
                <c:pt idx="446">
                  <c:v>2.3858290696928122</c:v>
                </c:pt>
                <c:pt idx="447">
                  <c:v>2.4366938771335485</c:v>
                </c:pt>
                <c:pt idx="448">
                  <c:v>2.2825654592324129</c:v>
                </c:pt>
                <c:pt idx="449">
                  <c:v>2.1722464366711751</c:v>
                </c:pt>
                <c:pt idx="450">
                  <c:v>2.1636113718952394</c:v>
                </c:pt>
                <c:pt idx="451">
                  <c:v>2.0371749902034915</c:v>
                </c:pt>
                <c:pt idx="452">
                  <c:v>2.1250477019668583</c:v>
                </c:pt>
                <c:pt idx="453">
                  <c:v>2.6348350593803023</c:v>
                </c:pt>
                <c:pt idx="454">
                  <c:v>2.5101785734050983</c:v>
                </c:pt>
                <c:pt idx="455">
                  <c:v>2.3324496498057821</c:v>
                </c:pt>
                <c:pt idx="456">
                  <c:v>2.1713395679432197</c:v>
                </c:pt>
                <c:pt idx="457">
                  <c:v>2.0267716904847539</c:v>
                </c:pt>
                <c:pt idx="458">
                  <c:v>1.8970475233114357</c:v>
                </c:pt>
                <c:pt idx="459">
                  <c:v>1.780642967578467</c:v>
                </c:pt>
                <c:pt idx="460">
                  <c:v>1.729720264137653</c:v>
                </c:pt>
                <c:pt idx="461">
                  <c:v>1.8794926302464421</c:v>
                </c:pt>
                <c:pt idx="462">
                  <c:v>2.0502397471555667</c:v>
                </c:pt>
                <c:pt idx="463">
                  <c:v>1.9931255676336979</c:v>
                </c:pt>
                <c:pt idx="464">
                  <c:v>1.9876720802268797</c:v>
                </c:pt>
                <c:pt idx="465">
                  <c:v>1.8933872461958672</c:v>
                </c:pt>
                <c:pt idx="466">
                  <c:v>1.8776436746912204</c:v>
                </c:pt>
                <c:pt idx="467">
                  <c:v>1.829606593348948</c:v>
                </c:pt>
                <c:pt idx="468">
                  <c:v>1.728564323516411</c:v>
                </c:pt>
                <c:pt idx="469">
                  <c:v>1.6471580743320391</c:v>
                </c:pt>
                <c:pt idx="470">
                  <c:v>1.5570667900966866</c:v>
                </c:pt>
                <c:pt idx="471">
                  <c:v>1.5626572627112074</c:v>
                </c:pt>
                <c:pt idx="472">
                  <c:v>1.7376553886582795</c:v>
                </c:pt>
                <c:pt idx="473">
                  <c:v>1.6931388983298818</c:v>
                </c:pt>
                <c:pt idx="474">
                  <c:v>1.6997365744182023</c:v>
                </c:pt>
                <c:pt idx="475">
                  <c:v>1.6073560646561738</c:v>
                </c:pt>
                <c:pt idx="476">
                  <c:v>1.5206959871569399</c:v>
                </c:pt>
                <c:pt idx="477">
                  <c:v>1.4470358997368786</c:v>
                </c:pt>
                <c:pt idx="478">
                  <c:v>1.4154453649744567</c:v>
                </c:pt>
                <c:pt idx="479">
                  <c:v>1.4265117708589121</c:v>
                </c:pt>
                <c:pt idx="480">
                  <c:v>1.3612934699536159</c:v>
                </c:pt>
                <c:pt idx="481">
                  <c:v>1.2998982156778252</c:v>
                </c:pt>
                <c:pt idx="482">
                  <c:v>1.2997011933064513</c:v>
                </c:pt>
                <c:pt idx="483">
                  <c:v>1.4567635688161171</c:v>
                </c:pt>
                <c:pt idx="484">
                  <c:v>1.5540991625947134</c:v>
                </c:pt>
                <c:pt idx="485">
                  <c:v>1.537457667582816</c:v>
                </c:pt>
                <c:pt idx="486">
                  <c:v>1.5464470307099381</c:v>
                </c:pt>
                <c:pt idx="487">
                  <c:v>1.4692780801841612</c:v>
                </c:pt>
                <c:pt idx="488">
                  <c:v>1.612461617866197</c:v>
                </c:pt>
                <c:pt idx="489">
                  <c:v>2.2748289263657457</c:v>
                </c:pt>
                <c:pt idx="490">
                  <c:v>2.5066825205076033</c:v>
                </c:pt>
                <c:pt idx="491">
                  <c:v>2.3843503146162535</c:v>
                </c:pt>
                <c:pt idx="492">
                  <c:v>2.2796934949797043</c:v>
                </c:pt>
                <c:pt idx="493">
                  <c:v>2.126257567087289</c:v>
                </c:pt>
                <c:pt idx="494">
                  <c:v>1.9863185475158212</c:v>
                </c:pt>
                <c:pt idx="495">
                  <c:v>1.8607479637312265</c:v>
                </c:pt>
                <c:pt idx="496">
                  <c:v>1.7480705163667258</c:v>
                </c:pt>
                <c:pt idx="497">
                  <c:v>1.646962384494383</c:v>
                </c:pt>
                <c:pt idx="498">
                  <c:v>1.5562356723632047</c:v>
                </c:pt>
                <c:pt idx="499">
                  <c:v>1.4748244530902941</c:v>
                </c:pt>
                <c:pt idx="500">
                  <c:v>1.4017722453356574</c:v>
                </c:pt>
                <c:pt idx="501">
                  <c:v>1.3362207758270517</c:v>
                </c:pt>
                <c:pt idx="502">
                  <c:v>1.2773998957084092</c:v>
                </c:pt>
                <c:pt idx="503">
                  <c:v>1.2246185322413781</c:v>
                </c:pt>
                <c:pt idx="504">
                  <c:v>1.2048075431877863</c:v>
                </c:pt>
                <c:pt idx="505">
                  <c:v>1.4848129570984083</c:v>
                </c:pt>
                <c:pt idx="506">
                  <c:v>2.3196796585275692</c:v>
                </c:pt>
                <c:pt idx="507">
                  <c:v>3.3733942021817471</c:v>
                </c:pt>
                <c:pt idx="508">
                  <c:v>5.5047600705842887</c:v>
                </c:pt>
                <c:pt idx="509">
                  <c:v>6.9480729528674789</c:v>
                </c:pt>
                <c:pt idx="510">
                  <c:v>7.1782973915352839</c:v>
                </c:pt>
                <c:pt idx="511">
                  <c:v>6.9935549443526224</c:v>
                </c:pt>
                <c:pt idx="512">
                  <c:v>6.758703085529385</c:v>
                </c:pt>
                <c:pt idx="513">
                  <c:v>6.2155750016790527</c:v>
                </c:pt>
                <c:pt idx="514">
                  <c:v>6.114706334628135</c:v>
                </c:pt>
                <c:pt idx="515">
                  <c:v>7.0180806168543963</c:v>
                </c:pt>
                <c:pt idx="516">
                  <c:v>8.5698125594050012</c:v>
                </c:pt>
                <c:pt idx="517">
                  <c:v>9.6824097412915577</c:v>
                </c:pt>
                <c:pt idx="518">
                  <c:v>12.007922323594045</c:v>
                </c:pt>
                <c:pt idx="519">
                  <c:v>15.49788913021087</c:v>
                </c:pt>
                <c:pt idx="520">
                  <c:v>17.981961396723797</c:v>
                </c:pt>
                <c:pt idx="521">
                  <c:v>22.002643741508251</c:v>
                </c:pt>
                <c:pt idx="522">
                  <c:v>23.410907065120249</c:v>
                </c:pt>
                <c:pt idx="523">
                  <c:v>24.124621567329978</c:v>
                </c:pt>
                <c:pt idx="524">
                  <c:v>22.505690363632755</c:v>
                </c:pt>
                <c:pt idx="525">
                  <c:v>21.757141507919652</c:v>
                </c:pt>
                <c:pt idx="526">
                  <c:v>21.4107396667244</c:v>
                </c:pt>
                <c:pt idx="527">
                  <c:v>21.511158814744284</c:v>
                </c:pt>
                <c:pt idx="528">
                  <c:v>20.848921211966257</c:v>
                </c:pt>
                <c:pt idx="529">
                  <c:v>20.415740159770333</c:v>
                </c:pt>
                <c:pt idx="530">
                  <c:v>19.999698832553158</c:v>
                </c:pt>
                <c:pt idx="531">
                  <c:v>20.322317972733469</c:v>
                </c:pt>
                <c:pt idx="532">
                  <c:v>18.39811503020314</c:v>
                </c:pt>
                <c:pt idx="533">
                  <c:v>17.300222536980616</c:v>
                </c:pt>
                <c:pt idx="534">
                  <c:v>18.056458356768644</c:v>
                </c:pt>
                <c:pt idx="535">
                  <c:v>21.220230576522702</c:v>
                </c:pt>
                <c:pt idx="536">
                  <c:v>33.633620859279496</c:v>
                </c:pt>
                <c:pt idx="537">
                  <c:v>42.720183977252596</c:v>
                </c:pt>
                <c:pt idx="538">
                  <c:v>48.529123859470545</c:v>
                </c:pt>
                <c:pt idx="539">
                  <c:v>58.904509092027673</c:v>
                </c:pt>
                <c:pt idx="540">
                  <c:v>56.966575076096838</c:v>
                </c:pt>
                <c:pt idx="541">
                  <c:v>51.326106243518673</c:v>
                </c:pt>
                <c:pt idx="542">
                  <c:v>46.31259516155923</c:v>
                </c:pt>
                <c:pt idx="543">
                  <c:v>42.19320265648097</c:v>
                </c:pt>
                <c:pt idx="544">
                  <c:v>38.097965422690898</c:v>
                </c:pt>
                <c:pt idx="545">
                  <c:v>34.733841775349724</c:v>
                </c:pt>
                <c:pt idx="546">
                  <c:v>32.459452310001119</c:v>
                </c:pt>
                <c:pt idx="547">
                  <c:v>29.836575258911495</c:v>
                </c:pt>
                <c:pt idx="548">
                  <c:v>28.480047827339394</c:v>
                </c:pt>
                <c:pt idx="549">
                  <c:v>26.99264454395232</c:v>
                </c:pt>
                <c:pt idx="550">
                  <c:v>24.911989539579725</c:v>
                </c:pt>
                <c:pt idx="551">
                  <c:v>24.156792116996407</c:v>
                </c:pt>
                <c:pt idx="552">
                  <c:v>22.062818071138402</c:v>
                </c:pt>
                <c:pt idx="553">
                  <c:v>19.954769011039978</c:v>
                </c:pt>
                <c:pt idx="554">
                  <c:v>18.456237453246587</c:v>
                </c:pt>
                <c:pt idx="555">
                  <c:v>17.429781603711614</c:v>
                </c:pt>
                <c:pt idx="556">
                  <c:v>15.747519704065212</c:v>
                </c:pt>
                <c:pt idx="557">
                  <c:v>14.208998423801409</c:v>
                </c:pt>
                <c:pt idx="558">
                  <c:v>12.828446981327691</c:v>
                </c:pt>
                <c:pt idx="559">
                  <c:v>11.589645601219729</c:v>
                </c:pt>
                <c:pt idx="560">
                  <c:v>10.47803989632286</c:v>
                </c:pt>
                <c:pt idx="561">
                  <c:v>9.4805698716675924</c:v>
                </c:pt>
                <c:pt idx="562">
                  <c:v>8.8598230055282485</c:v>
                </c:pt>
                <c:pt idx="563">
                  <c:v>8.8261046354425705</c:v>
                </c:pt>
                <c:pt idx="564">
                  <c:v>8.2416772647908978</c:v>
                </c:pt>
                <c:pt idx="565">
                  <c:v>8.0957470113512908</c:v>
                </c:pt>
                <c:pt idx="566">
                  <c:v>7.3659162648898864</c:v>
                </c:pt>
                <c:pt idx="567">
                  <c:v>6.6879879141436449</c:v>
                </c:pt>
                <c:pt idx="568">
                  <c:v>6.0797171939375509</c:v>
                </c:pt>
                <c:pt idx="569">
                  <c:v>5.5339976412804406</c:v>
                </c:pt>
                <c:pt idx="570">
                  <c:v>5.6216980231830025</c:v>
                </c:pt>
                <c:pt idx="571">
                  <c:v>6.8628159324507303</c:v>
                </c:pt>
                <c:pt idx="572">
                  <c:v>6.4751813641446914</c:v>
                </c:pt>
                <c:pt idx="573">
                  <c:v>7.5148109565696686</c:v>
                </c:pt>
                <c:pt idx="574">
                  <c:v>12.705065923646279</c:v>
                </c:pt>
                <c:pt idx="575">
                  <c:v>15.427253892416891</c:v>
                </c:pt>
                <c:pt idx="576">
                  <c:v>15.106511731390354</c:v>
                </c:pt>
                <c:pt idx="577">
                  <c:v>13.710819911936264</c:v>
                </c:pt>
                <c:pt idx="578">
                  <c:v>12.489341200856876</c:v>
                </c:pt>
                <c:pt idx="579">
                  <c:v>11.664238217588698</c:v>
                </c:pt>
                <c:pt idx="580">
                  <c:v>10.757661703547496</c:v>
                </c:pt>
                <c:pt idx="581">
                  <c:v>9.7389336545783163</c:v>
                </c:pt>
                <c:pt idx="582">
                  <c:v>8.8173524035238948</c:v>
                </c:pt>
                <c:pt idx="583">
                  <c:v>7.9903958044694026</c:v>
                </c:pt>
                <c:pt idx="584">
                  <c:v>7.2483481380945296</c:v>
                </c:pt>
                <c:pt idx="585">
                  <c:v>6.5824912602342289</c:v>
                </c:pt>
                <c:pt idx="586">
                  <c:v>5.9850021744456559</c:v>
                </c:pt>
                <c:pt idx="587">
                  <c:v>5.4488611214559413</c:v>
                </c:pt>
                <c:pt idx="588">
                  <c:v>4.9677691056552788</c:v>
                </c:pt>
                <c:pt idx="589">
                  <c:v>4.5360738896734043</c:v>
                </c:pt>
                <c:pt idx="590">
                  <c:v>4.1487035875670903</c:v>
                </c:pt>
                <c:pt idx="591">
                  <c:v>3.8011070764205859</c:v>
                </c:pt>
                <c:pt idx="592">
                  <c:v>3.4892005262688346</c:v>
                </c:pt>
                <c:pt idx="593">
                  <c:v>3.2093194201360884</c:v>
                </c:pt>
                <c:pt idx="594">
                  <c:v>3.0555803229259992</c:v>
                </c:pt>
                <c:pt idx="595">
                  <c:v>3.1059576663743962</c:v>
                </c:pt>
                <c:pt idx="596">
                  <c:v>2.8832222710352622</c:v>
                </c:pt>
                <c:pt idx="597">
                  <c:v>2.6658314262575922</c:v>
                </c:pt>
                <c:pt idx="598">
                  <c:v>2.4704909012910949</c:v>
                </c:pt>
                <c:pt idx="599">
                  <c:v>2.2952072396508538</c:v>
                </c:pt>
                <c:pt idx="600">
                  <c:v>2.1379210746665009</c:v>
                </c:pt>
                <c:pt idx="601">
                  <c:v>1.996784488038934</c:v>
                </c:pt>
                <c:pt idx="602">
                  <c:v>1.8701392990811998</c:v>
                </c:pt>
                <c:pt idx="603">
                  <c:v>1.7564975831421277</c:v>
                </c:pt>
                <c:pt idx="604">
                  <c:v>1.6545241903282346</c:v>
                </c:pt>
                <c:pt idx="605">
                  <c:v>1.5630210591404616</c:v>
                </c:pt>
                <c:pt idx="606">
                  <c:v>1.4809131407303362</c:v>
                </c:pt>
                <c:pt idx="607">
                  <c:v>1.4072357684029435</c:v>
                </c:pt>
                <c:pt idx="608">
                  <c:v>1.3411233239739559</c:v>
                </c:pt>
                <c:pt idx="609">
                  <c:v>1.2817990678244069</c:v>
                </c:pt>
                <c:pt idx="610">
                  <c:v>1.228566013168902</c:v>
                </c:pt>
                <c:pt idx="611">
                  <c:v>1.1807987373211877</c:v>
                </c:pt>
                <c:pt idx="612">
                  <c:v>1.137936033749551</c:v>
                </c:pt>
                <c:pt idx="613">
                  <c:v>1.099474318592774</c:v>
                </c:pt>
                <c:pt idx="614">
                  <c:v>1.0649617141713408</c:v>
                </c:pt>
                <c:pt idx="615">
                  <c:v>1.0325161194314889</c:v>
                </c:pt>
                <c:pt idx="616">
                  <c:v>1.0663650046961368</c:v>
                </c:pt>
                <c:pt idx="617">
                  <c:v>1.3500320046806937</c:v>
                </c:pt>
                <c:pt idx="618">
                  <c:v>1.6918501836266571</c:v>
                </c:pt>
                <c:pt idx="619">
                  <c:v>1.6111603138179675</c:v>
                </c:pt>
                <c:pt idx="620">
                  <c:v>1.5241096296818866</c:v>
                </c:pt>
                <c:pt idx="621">
                  <c:v>1.4459969970559767</c:v>
                </c:pt>
                <c:pt idx="622">
                  <c:v>1.3759046889218776</c:v>
                </c:pt>
                <c:pt idx="623">
                  <c:v>1.3130092071744617</c:v>
                </c:pt>
                <c:pt idx="624">
                  <c:v>1.25657160753555</c:v>
                </c:pt>
                <c:pt idx="625">
                  <c:v>1.2059288178707268</c:v>
                </c:pt>
                <c:pt idx="626">
                  <c:v>1.1604858479101965</c:v>
                </c:pt>
                <c:pt idx="627">
                  <c:v>1.119708798847513</c:v>
                </c:pt>
                <c:pt idx="628">
                  <c:v>1.0831185906875991</c:v>
                </c:pt>
                <c:pt idx="629">
                  <c:v>1.0501198205149134</c:v>
                </c:pt>
                <c:pt idx="630">
                  <c:v>1.0181264054734867</c:v>
                </c:pt>
                <c:pt idx="631">
                  <c:v>0.98710771596910496</c:v>
                </c:pt>
                <c:pt idx="632">
                  <c:v>0.95703405558232268</c:v>
                </c:pt>
                <c:pt idx="633">
                  <c:v>0.92787663263794717</c:v>
                </c:pt>
                <c:pt idx="634">
                  <c:v>1.027370981040429</c:v>
                </c:pt>
                <c:pt idx="635">
                  <c:v>1.350407488509848</c:v>
                </c:pt>
                <c:pt idx="636">
                  <c:v>1.3212343923128005</c:v>
                </c:pt>
                <c:pt idx="637">
                  <c:v>1.2646326325141188</c:v>
                </c:pt>
                <c:pt idx="638">
                  <c:v>1.2131621657644083</c:v>
                </c:pt>
                <c:pt idx="639">
                  <c:v>1.1669765016285669</c:v>
                </c:pt>
                <c:pt idx="640">
                  <c:v>1.1255330155603018</c:v>
                </c:pt>
                <c:pt idx="641">
                  <c:v>1.0883447977523086</c:v>
                </c:pt>
                <c:pt idx="642">
                  <c:v>1.0549749325470323</c:v>
                </c:pt>
                <c:pt idx="643">
                  <c:v>1.0228335995144568</c:v>
                </c:pt>
                <c:pt idx="644">
                  <c:v>0.99167149855388581</c:v>
                </c:pt>
                <c:pt idx="645">
                  <c:v>0.96145879594778594</c:v>
                </c:pt>
                <c:pt idx="646">
                  <c:v>0.93216656690586108</c:v>
                </c:pt>
                <c:pt idx="647">
                  <c:v>0.90376676787327292</c:v>
                </c:pt>
                <c:pt idx="648">
                  <c:v>0.8762322096825319</c:v>
                </c:pt>
                <c:pt idx="649">
                  <c:v>0.84953653152335418</c:v>
                </c:pt>
                <c:pt idx="650">
                  <c:v>0.82365417570556421</c:v>
                </c:pt>
                <c:pt idx="651">
                  <c:v>0.79856036319088264</c:v>
                </c:pt>
                <c:pt idx="652">
                  <c:v>0.77423106987017298</c:v>
                </c:pt>
                <c:pt idx="653">
                  <c:v>0.75064300356343627</c:v>
                </c:pt>
                <c:pt idx="654">
                  <c:v>0.72777358172053419</c:v>
                </c:pt>
                <c:pt idx="655">
                  <c:v>0.70560090980129198</c:v>
                </c:pt>
                <c:pt idx="656">
                  <c:v>0.68410376031428211</c:v>
                </c:pt>
                <c:pt idx="657">
                  <c:v>0.66326155249422247</c:v>
                </c:pt>
                <c:pt idx="658">
                  <c:v>0.64305433259853118</c:v>
                </c:pt>
                <c:pt idx="659">
                  <c:v>0.62346275480417579</c:v>
                </c:pt>
                <c:pt idx="660">
                  <c:v>0.6044680626865272</c:v>
                </c:pt>
                <c:pt idx="661">
                  <c:v>0.58605207126248704</c:v>
                </c:pt>
                <c:pt idx="662">
                  <c:v>0.56819714958069767</c:v>
                </c:pt>
                <c:pt idx="663">
                  <c:v>0.55088620384216547</c:v>
                </c:pt>
                <c:pt idx="664">
                  <c:v>0.53410266103513959</c:v>
                </c:pt>
                <c:pt idx="665">
                  <c:v>0.51783045306857733</c:v>
                </c:pt>
                <c:pt idx="666">
                  <c:v>0.50205400138900658</c:v>
                </c:pt>
                <c:pt idx="667">
                  <c:v>0.48675820206605741</c:v>
                </c:pt>
                <c:pt idx="668">
                  <c:v>0.47192841133238478</c:v>
                </c:pt>
                <c:pt idx="669">
                  <c:v>0.45755043156413822</c:v>
                </c:pt>
                <c:pt idx="670">
                  <c:v>0.44361049768855676</c:v>
                </c:pt>
                <c:pt idx="671">
                  <c:v>0.43009526400567599</c:v>
                </c:pt>
                <c:pt idx="672">
                  <c:v>0.41699179141153103</c:v>
                </c:pt>
                <c:pt idx="673">
                  <c:v>0.40428753501062287</c:v>
                </c:pt>
                <c:pt idx="674">
                  <c:v>0.39197033210578874</c:v>
                </c:pt>
                <c:pt idx="675">
                  <c:v>0.38002839055397869</c:v>
                </c:pt>
                <c:pt idx="676">
                  <c:v>0.36845027747678993</c:v>
                </c:pt>
                <c:pt idx="677">
                  <c:v>0.35722490831495118</c:v>
                </c:pt>
                <c:pt idx="678">
                  <c:v>0.34634153621627789</c:v>
                </c:pt>
                <c:pt idx="679">
                  <c:v>0.33578974174693871</c:v>
                </c:pt>
                <c:pt idx="680">
                  <c:v>0.32555942291618323</c:v>
                </c:pt>
                <c:pt idx="681">
                  <c:v>0.31564078550498043</c:v>
                </c:pt>
                <c:pt idx="682">
                  <c:v>0.30602433368930937</c:v>
                </c:pt>
                <c:pt idx="683">
                  <c:v>0.30389012094064755</c:v>
                </c:pt>
                <c:pt idx="684">
                  <c:v>0.31553582604562352</c:v>
                </c:pt>
                <c:pt idx="685">
                  <c:v>0.30669679997036403</c:v>
                </c:pt>
                <c:pt idx="686">
                  <c:v>0.29735283957495129</c:v>
                </c:pt>
                <c:pt idx="687">
                  <c:v>0.28829355641086107</c:v>
                </c:pt>
                <c:pt idx="688">
                  <c:v>0.27951027737561823</c:v>
                </c:pt>
                <c:pt idx="689">
                  <c:v>0.27099459360532463</c:v>
                </c:pt>
                <c:pt idx="690">
                  <c:v>0.30199285579366908</c:v>
                </c:pt>
                <c:pt idx="691">
                  <c:v>0.40693222533218443</c:v>
                </c:pt>
                <c:pt idx="692">
                  <c:v>0.398761856177129</c:v>
                </c:pt>
                <c:pt idx="693">
                  <c:v>0.38661300104828383</c:v>
                </c:pt>
                <c:pt idx="694">
                  <c:v>0.37483427831463972</c:v>
                </c:pt>
                <c:pt idx="695">
                  <c:v>0.36341441135889208</c:v>
                </c:pt>
                <c:pt idx="696">
                  <c:v>0.35352903012010223</c:v>
                </c:pt>
                <c:pt idx="697">
                  <c:v>0.34620841838337196</c:v>
                </c:pt>
                <c:pt idx="698">
                  <c:v>0.34696269451275452</c:v>
                </c:pt>
                <c:pt idx="699">
                  <c:v>0.36888320185198692</c:v>
                </c:pt>
                <c:pt idx="700">
                  <c:v>0.35884802177615793</c:v>
                </c:pt>
                <c:pt idx="701">
                  <c:v>0.34791519918468444</c:v>
                </c:pt>
                <c:pt idx="702">
                  <c:v>0.3373154608031364</c:v>
                </c:pt>
                <c:pt idx="703">
                  <c:v>0.32703865874061255</c:v>
                </c:pt>
                <c:pt idx="704">
                  <c:v>0.31707495427634536</c:v>
                </c:pt>
                <c:pt idx="705">
                  <c:v>0.30741480844038699</c:v>
                </c:pt>
                <c:pt idx="706">
                  <c:v>0.29804897288126825</c:v>
                </c:pt>
                <c:pt idx="707">
                  <c:v>0.28896848101188738</c:v>
                </c:pt>
                <c:pt idx="708">
                  <c:v>0.28016463942515235</c:v>
                </c:pt>
                <c:pt idx="709">
                  <c:v>0.27162901957115754</c:v>
                </c:pt>
                <c:pt idx="710">
                  <c:v>0.26335344968792779</c:v>
                </c:pt>
                <c:pt idx="711">
                  <c:v>0.33159988894671505</c:v>
                </c:pt>
                <c:pt idx="712">
                  <c:v>0.54448341344165929</c:v>
                </c:pt>
                <c:pt idx="713">
                  <c:v>0.53964682930919261</c:v>
                </c:pt>
                <c:pt idx="714">
                  <c:v>0.52333675503075394</c:v>
                </c:pt>
                <c:pt idx="715">
                  <c:v>0.50739254591952843</c:v>
                </c:pt>
                <c:pt idx="716">
                  <c:v>0.49193410013705585</c:v>
                </c:pt>
                <c:pt idx="717">
                  <c:v>0.476946618202853</c:v>
                </c:pt>
                <c:pt idx="718">
                  <c:v>0.58272281061116626</c:v>
                </c:pt>
                <c:pt idx="719">
                  <c:v>0.96770607166933553</c:v>
                </c:pt>
                <c:pt idx="720">
                  <c:v>1.1157844234868173</c:v>
                </c:pt>
                <c:pt idx="721">
                  <c:v>1.1274794756696129</c:v>
                </c:pt>
                <c:pt idx="722">
                  <c:v>1.0916694623582119</c:v>
                </c:pt>
                <c:pt idx="723">
                  <c:v>1.0579582325353394</c:v>
                </c:pt>
                <c:pt idx="724">
                  <c:v>1.1073581981141205</c:v>
                </c:pt>
                <c:pt idx="725">
                  <c:v>1.4030392306170067</c:v>
                </c:pt>
                <c:pt idx="726">
                  <c:v>1.793715912994184</c:v>
                </c:pt>
                <c:pt idx="727">
                  <c:v>2.2278678491370174</c:v>
                </c:pt>
                <c:pt idx="728">
                  <c:v>2.4224543511534717</c:v>
                </c:pt>
                <c:pt idx="729">
                  <c:v>2.6903097671667351</c:v>
                </c:pt>
                <c:pt idx="730">
                  <c:v>2.6704794090462207</c:v>
                </c:pt>
                <c:pt idx="731">
                  <c:v>2.5356949022299022</c:v>
                </c:pt>
                <c:pt idx="732">
                  <c:v>2.3557782440776629</c:v>
                </c:pt>
                <c:pt idx="733">
                  <c:v>2.1922728659652053</c:v>
                </c:pt>
                <c:pt idx="734">
                  <c:v>2.0455556326704798</c:v>
                </c:pt>
                <c:pt idx="735">
                  <c:v>1.9139027977964271</c:v>
                </c:pt>
                <c:pt idx="736">
                  <c:v>1.795767603033334</c:v>
                </c:pt>
                <c:pt idx="737">
                  <c:v>1.6897621056578689</c:v>
                </c:pt>
                <c:pt idx="738">
                  <c:v>1.5946408719192304</c:v>
                </c:pt>
                <c:pt idx="739">
                  <c:v>1.5092863447298241</c:v>
                </c:pt>
                <c:pt idx="740">
                  <c:v>1.4326957137488914</c:v>
                </c:pt>
                <c:pt idx="741">
                  <c:v>1.363969133598782</c:v>
                </c:pt>
                <c:pt idx="742">
                  <c:v>1.3022991517924527</c:v>
                </c:pt>
                <c:pt idx="743">
                  <c:v>1.2469612221633888</c:v>
                </c:pt>
                <c:pt idx="744">
                  <c:v>1.1973051923424598</c:v>
                </c:pt>
                <c:pt idx="745">
                  <c:v>1.1562945167056873</c:v>
                </c:pt>
                <c:pt idx="746">
                  <c:v>1.1326881568083984</c:v>
                </c:pt>
                <c:pt idx="747">
                  <c:v>1.1138355218361859</c:v>
                </c:pt>
                <c:pt idx="748">
                  <c:v>1.08132228249935</c:v>
                </c:pt>
                <c:pt idx="749">
                  <c:v>1.0567619759127913</c:v>
                </c:pt>
                <c:pt idx="750">
                  <c:v>1.0317893864769143</c:v>
                </c:pt>
                <c:pt idx="751">
                  <c:v>1.0595709974955747</c:v>
                </c:pt>
                <c:pt idx="752">
                  <c:v>1.3013424970678462</c:v>
                </c:pt>
                <c:pt idx="753">
                  <c:v>1.7985267236919151</c:v>
                </c:pt>
                <c:pt idx="754">
                  <c:v>1.9133977550006454</c:v>
                </c:pt>
                <c:pt idx="755">
                  <c:v>1.8028491450267301</c:v>
                </c:pt>
                <c:pt idx="756">
                  <c:v>1.7379020245768724</c:v>
                </c:pt>
                <c:pt idx="757">
                  <c:v>1.7593372879397258</c:v>
                </c:pt>
                <c:pt idx="758">
                  <c:v>1.722809522019318</c:v>
                </c:pt>
                <c:pt idx="759">
                  <c:v>1.8023540986859563</c:v>
                </c:pt>
                <c:pt idx="760">
                  <c:v>1.7022671013917039</c:v>
                </c:pt>
                <c:pt idx="761">
                  <c:v>1.6370714302589469</c:v>
                </c:pt>
                <c:pt idx="762">
                  <c:v>1.6381079979506938</c:v>
                </c:pt>
                <c:pt idx="763">
                  <c:v>1.5516514487965849</c:v>
                </c:pt>
                <c:pt idx="764">
                  <c:v>1.4707109211302849</c:v>
                </c:pt>
                <c:pt idx="765">
                  <c:v>1.3980810760590914</c:v>
                </c:pt>
                <c:pt idx="766">
                  <c:v>1.3329086025509667</c:v>
                </c:pt>
                <c:pt idx="767">
                  <c:v>1.3516126406093829</c:v>
                </c:pt>
                <c:pt idx="768">
                  <c:v>1.5693929460917582</c:v>
                </c:pt>
                <c:pt idx="769">
                  <c:v>1.6807562386220771</c:v>
                </c:pt>
                <c:pt idx="770">
                  <c:v>1.7420614249911777</c:v>
                </c:pt>
                <c:pt idx="771">
                  <c:v>1.8739689403053577</c:v>
                </c:pt>
                <c:pt idx="772">
                  <c:v>2.0272009920066738</c:v>
                </c:pt>
                <c:pt idx="773">
                  <c:v>2.3144331114887824</c:v>
                </c:pt>
                <c:pt idx="774">
                  <c:v>2.23584475635157</c:v>
                </c:pt>
                <c:pt idx="775">
                  <c:v>2.0871072219308617</c:v>
                </c:pt>
                <c:pt idx="776">
                  <c:v>1.9511880191491406</c:v>
                </c:pt>
                <c:pt idx="777">
                  <c:v>1.8365738909403988</c:v>
                </c:pt>
                <c:pt idx="778">
                  <c:v>1.7477482836926868</c:v>
                </c:pt>
                <c:pt idx="779">
                  <c:v>1.6474647091125558</c:v>
                </c:pt>
                <c:pt idx="780">
                  <c:v>1.5566864200942272</c:v>
                </c:pt>
                <c:pt idx="781">
                  <c:v>1.6094966597767695</c:v>
                </c:pt>
                <c:pt idx="782">
                  <c:v>1.9692502161141281</c:v>
                </c:pt>
                <c:pt idx="783">
                  <c:v>2.0233742708309634</c:v>
                </c:pt>
                <c:pt idx="784">
                  <c:v>1.9000538466788877</c:v>
                </c:pt>
                <c:pt idx="785">
                  <c:v>1.7833406124630191</c:v>
                </c:pt>
                <c:pt idx="786">
                  <c:v>1.6786110738343025</c:v>
                </c:pt>
                <c:pt idx="787">
                  <c:v>1.584634787982286</c:v>
                </c:pt>
                <c:pt idx="788">
                  <c:v>1.6310425227033085</c:v>
                </c:pt>
                <c:pt idx="789">
                  <c:v>2.0441867846376911</c:v>
                </c:pt>
                <c:pt idx="790">
                  <c:v>2.4000403377877348</c:v>
                </c:pt>
                <c:pt idx="791">
                  <c:v>2.9076636637931639</c:v>
                </c:pt>
                <c:pt idx="792">
                  <c:v>3.8498113533374565</c:v>
                </c:pt>
                <c:pt idx="793">
                  <c:v>4.2389359726183446</c:v>
                </c:pt>
                <c:pt idx="794">
                  <c:v>3.9737941527890741</c:v>
                </c:pt>
                <c:pt idx="795">
                  <c:v>3.6561974532223624</c:v>
                </c:pt>
                <c:pt idx="796">
                  <c:v>3.3868893207590953</c:v>
                </c:pt>
                <c:pt idx="797">
                  <c:v>3.118539814171589</c:v>
                </c:pt>
                <c:pt idx="798">
                  <c:v>2.8767168183271319</c:v>
                </c:pt>
                <c:pt idx="799">
                  <c:v>2.6597233389264843</c:v>
                </c:pt>
                <c:pt idx="800">
                  <c:v>2.4650099704233268</c:v>
                </c:pt>
                <c:pt idx="801">
                  <c:v>2.2902890710738819</c:v>
                </c:pt>
                <c:pt idx="802">
                  <c:v>2.1335078859700776</c:v>
                </c:pt>
                <c:pt idx="803">
                  <c:v>1.992824429703107</c:v>
                </c:pt>
                <c:pt idx="804">
                  <c:v>1.8665858453084523</c:v>
                </c:pt>
                <c:pt idx="805">
                  <c:v>1.7572126943669224</c:v>
                </c:pt>
                <c:pt idx="806">
                  <c:v>1.9965143780025396</c:v>
                </c:pt>
                <c:pt idx="807">
                  <c:v>2.9359400088767078</c:v>
                </c:pt>
                <c:pt idx="808">
                  <c:v>3.1037239388101403</c:v>
                </c:pt>
                <c:pt idx="809">
                  <c:v>3.0204531989139323</c:v>
                </c:pt>
                <c:pt idx="810">
                  <c:v>2.8211021667451632</c:v>
                </c:pt>
                <c:pt idx="811">
                  <c:v>2.6151414473390582</c:v>
                </c:pt>
                <c:pt idx="812">
                  <c:v>2.4375355496377282</c:v>
                </c:pt>
                <c:pt idx="813">
                  <c:v>2.3314722709953841</c:v>
                </c:pt>
                <c:pt idx="814">
                  <c:v>2.3605458711223992</c:v>
                </c:pt>
                <c:pt idx="815">
                  <c:v>2.2035910934614105</c:v>
                </c:pt>
                <c:pt idx="816">
                  <c:v>2.0557117452290607</c:v>
                </c:pt>
                <c:pt idx="817">
                  <c:v>1.9230161172041835</c:v>
                </c:pt>
                <c:pt idx="818">
                  <c:v>1.8191995929317497</c:v>
                </c:pt>
                <c:pt idx="819">
                  <c:v>1.8127553697027949</c:v>
                </c:pt>
                <c:pt idx="820">
                  <c:v>1.99920687880885</c:v>
                </c:pt>
                <c:pt idx="821">
                  <c:v>2.2432442859917279</c:v>
                </c:pt>
                <c:pt idx="822">
                  <c:v>2.2309980510755656</c:v>
                </c:pt>
                <c:pt idx="823">
                  <c:v>2.5118492051725236</c:v>
                </c:pt>
                <c:pt idx="824">
                  <c:v>2.5609211818858313</c:v>
                </c:pt>
                <c:pt idx="825">
                  <c:v>2.548370412300037</c:v>
                </c:pt>
                <c:pt idx="826">
                  <c:v>3.0198659990015702</c:v>
                </c:pt>
                <c:pt idx="827">
                  <c:v>3.4159626483946801</c:v>
                </c:pt>
                <c:pt idx="828">
                  <c:v>3.5727246049697499</c:v>
                </c:pt>
                <c:pt idx="829">
                  <c:v>3.7333850922104252</c:v>
                </c:pt>
                <c:pt idx="830">
                  <c:v>3.5439528339704429</c:v>
                </c:pt>
                <c:pt idx="831">
                  <c:v>3.2621736255321592</c:v>
                </c:pt>
                <c:pt idx="832">
                  <c:v>3.2726994346332021</c:v>
                </c:pt>
                <c:pt idx="833">
                  <c:v>3.8236489634409643</c:v>
                </c:pt>
                <c:pt idx="834">
                  <c:v>3.672201410867403</c:v>
                </c:pt>
                <c:pt idx="835">
                  <c:v>3.5494958010757247</c:v>
                </c:pt>
                <c:pt idx="836">
                  <c:v>3.4223314736675428</c:v>
                </c:pt>
                <c:pt idx="837">
                  <c:v>3.1550379351124618</c:v>
                </c:pt>
                <c:pt idx="838">
                  <c:v>2.9094674433323719</c:v>
                </c:pt>
                <c:pt idx="839">
                  <c:v>2.6891112474155676</c:v>
                </c:pt>
                <c:pt idx="840">
                  <c:v>2.4913804340472896</c:v>
                </c:pt>
                <c:pt idx="841">
                  <c:v>2.31395191023105</c:v>
                </c:pt>
                <c:pt idx="842">
                  <c:v>2.1547411098133318</c:v>
                </c:pt>
                <c:pt idx="843">
                  <c:v>2.0147487791145555</c:v>
                </c:pt>
                <c:pt idx="844">
                  <c:v>1.8987316240537357</c:v>
                </c:pt>
                <c:pt idx="845">
                  <c:v>1.7944539718345984</c:v>
                </c:pt>
                <c:pt idx="846">
                  <c:v>1.957790581182691</c:v>
                </c:pt>
                <c:pt idx="847">
                  <c:v>2.6572354278215462</c:v>
                </c:pt>
                <c:pt idx="848">
                  <c:v>3.0852554894577295</c:v>
                </c:pt>
                <c:pt idx="849">
                  <c:v>4.4096859626179103</c:v>
                </c:pt>
                <c:pt idx="850">
                  <c:v>4.8269555549621614</c:v>
                </c:pt>
                <c:pt idx="851">
                  <c:v>5.1370887260585949</c:v>
                </c:pt>
                <c:pt idx="852">
                  <c:v>4.83783259608043</c:v>
                </c:pt>
                <c:pt idx="853">
                  <c:v>4.4241151240117338</c:v>
                </c:pt>
                <c:pt idx="854">
                  <c:v>4.4231598707937181</c:v>
                </c:pt>
                <c:pt idx="855">
                  <c:v>5.3057000393266156</c:v>
                </c:pt>
                <c:pt idx="856">
                  <c:v>5.4259495564481828</c:v>
                </c:pt>
                <c:pt idx="857">
                  <c:v>5.1319037212040648</c:v>
                </c:pt>
                <c:pt idx="858">
                  <c:v>4.8854626142329112</c:v>
                </c:pt>
                <c:pt idx="859">
                  <c:v>5.1139654854906871</c:v>
                </c:pt>
                <c:pt idx="860">
                  <c:v>4.9623178488665856</c:v>
                </c:pt>
                <c:pt idx="861">
                  <c:v>4.6580847631351228</c:v>
                </c:pt>
                <c:pt idx="862">
                  <c:v>4.4505552776182187</c:v>
                </c:pt>
                <c:pt idx="863">
                  <c:v>4.5849174298147437</c:v>
                </c:pt>
                <c:pt idx="864">
                  <c:v>4.5019526916044388</c:v>
                </c:pt>
                <c:pt idx="865">
                  <c:v>4.2248508020873796</c:v>
                </c:pt>
                <c:pt idx="866">
                  <c:v>3.8730328282469317</c:v>
                </c:pt>
                <c:pt idx="867">
                  <c:v>3.8346243732696399</c:v>
                </c:pt>
                <c:pt idx="868">
                  <c:v>5.1407811869405551</c:v>
                </c:pt>
                <c:pt idx="869">
                  <c:v>7.3826780268127363</c:v>
                </c:pt>
                <c:pt idx="870">
                  <c:v>8.0318144140507677</c:v>
                </c:pt>
                <c:pt idx="871">
                  <c:v>8.654889928741758</c:v>
                </c:pt>
                <c:pt idx="872">
                  <c:v>9.3103558009480256</c:v>
                </c:pt>
                <c:pt idx="873">
                  <c:v>9.088744240068964</c:v>
                </c:pt>
                <c:pt idx="874">
                  <c:v>8.8092243059041184</c:v>
                </c:pt>
                <c:pt idx="875">
                  <c:v>8.4271831262659678</c:v>
                </c:pt>
                <c:pt idx="876">
                  <c:v>7.7265160756611326</c:v>
                </c:pt>
                <c:pt idx="877">
                  <c:v>7.1775709024159324</c:v>
                </c:pt>
                <c:pt idx="878">
                  <c:v>6.5866243490309042</c:v>
                </c:pt>
                <c:pt idx="879">
                  <c:v>5.9910189490618961</c:v>
                </c:pt>
                <c:pt idx="880">
                  <c:v>5.4542601152703565</c:v>
                </c:pt>
                <c:pt idx="881">
                  <c:v>5.0998970908848982</c:v>
                </c:pt>
                <c:pt idx="882">
                  <c:v>5.1548857236147176</c:v>
                </c:pt>
                <c:pt idx="883">
                  <c:v>5.2424938334401654</c:v>
                </c:pt>
                <c:pt idx="884">
                  <c:v>5.3871468940896428</c:v>
                </c:pt>
                <c:pt idx="885">
                  <c:v>5.6900665248210442</c:v>
                </c:pt>
                <c:pt idx="886">
                  <c:v>6.0372170024114338</c:v>
                </c:pt>
                <c:pt idx="887">
                  <c:v>5.5832039541824185</c:v>
                </c:pt>
                <c:pt idx="888">
                  <c:v>5.294150778670299</c:v>
                </c:pt>
                <c:pt idx="889">
                  <c:v>5.3045357165467237</c:v>
                </c:pt>
                <c:pt idx="890">
                  <c:v>4.9265460893076689</c:v>
                </c:pt>
                <c:pt idx="891">
                  <c:v>4.8168494173495322</c:v>
                </c:pt>
                <c:pt idx="892">
                  <c:v>5.4854102436765642</c:v>
                </c:pt>
                <c:pt idx="893">
                  <c:v>6.8089095044207211</c:v>
                </c:pt>
                <c:pt idx="894">
                  <c:v>8.0911246328715816</c:v>
                </c:pt>
                <c:pt idx="895">
                  <c:v>11.639238452691787</c:v>
                </c:pt>
                <c:pt idx="896">
                  <c:v>17.871985992211012</c:v>
                </c:pt>
                <c:pt idx="897">
                  <c:v>19.034300679290894</c:v>
                </c:pt>
                <c:pt idx="898">
                  <c:v>18.890232162845525</c:v>
                </c:pt>
                <c:pt idx="899">
                  <c:v>17.519521851994934</c:v>
                </c:pt>
                <c:pt idx="900">
                  <c:v>17.142222999465339</c:v>
                </c:pt>
                <c:pt idx="901">
                  <c:v>16.041875522136152</c:v>
                </c:pt>
                <c:pt idx="902">
                  <c:v>15.400791936496372</c:v>
                </c:pt>
                <c:pt idx="903">
                  <c:v>14.655564138536359</c:v>
                </c:pt>
                <c:pt idx="904">
                  <c:v>14.089212072469769</c:v>
                </c:pt>
                <c:pt idx="905">
                  <c:v>13.592181067467482</c:v>
                </c:pt>
                <c:pt idx="906">
                  <c:v>14.40446202413613</c:v>
                </c:pt>
                <c:pt idx="907">
                  <c:v>15.164143027426558</c:v>
                </c:pt>
                <c:pt idx="908">
                  <c:v>14.410274892699301</c:v>
                </c:pt>
                <c:pt idx="909">
                  <c:v>13.033320221839253</c:v>
                </c:pt>
                <c:pt idx="910">
                  <c:v>11.773483193419953</c:v>
                </c:pt>
                <c:pt idx="911">
                  <c:v>11.04209263812551</c:v>
                </c:pt>
                <c:pt idx="912">
                  <c:v>11.473866578517617</c:v>
                </c:pt>
                <c:pt idx="913">
                  <c:v>11.618571047659547</c:v>
                </c:pt>
                <c:pt idx="914">
                  <c:v>11.423560750953078</c:v>
                </c:pt>
                <c:pt idx="915">
                  <c:v>10.801855726715281</c:v>
                </c:pt>
                <c:pt idx="916">
                  <c:v>9.7876474907518833</c:v>
                </c:pt>
                <c:pt idx="917">
                  <c:v>8.861064478007723</c:v>
                </c:pt>
                <c:pt idx="918">
                  <c:v>8.0296196801845454</c:v>
                </c:pt>
                <c:pt idx="919">
                  <c:v>7.5550922669758878</c:v>
                </c:pt>
                <c:pt idx="920">
                  <c:v>7.6807791293156455</c:v>
                </c:pt>
                <c:pt idx="921">
                  <c:v>7.0970631623514535</c:v>
                </c:pt>
                <c:pt idx="922">
                  <c:v>6.4503433038410245</c:v>
                </c:pt>
                <c:pt idx="923">
                  <c:v>5.8664226954622309</c:v>
                </c:pt>
                <c:pt idx="924">
                  <c:v>5.3424569573677587</c:v>
                </c:pt>
                <c:pt idx="925">
                  <c:v>4.946246595691159</c:v>
                </c:pt>
                <c:pt idx="926">
                  <c:v>4.9102513454055643</c:v>
                </c:pt>
                <c:pt idx="927">
                  <c:v>5.011296785084224</c:v>
                </c:pt>
                <c:pt idx="928">
                  <c:v>4.5943497254729113</c:v>
                </c:pt>
                <c:pt idx="929">
                  <c:v>4.2009958699075574</c:v>
                </c:pt>
                <c:pt idx="930">
                  <c:v>3.8480301750747667</c:v>
                </c:pt>
                <c:pt idx="931">
                  <c:v>3.5313057297283916</c:v>
                </c:pt>
                <c:pt idx="932">
                  <c:v>3.2471014125709114</c:v>
                </c:pt>
                <c:pt idx="933">
                  <c:v>2.9920781736711923</c:v>
                </c:pt>
                <c:pt idx="934">
                  <c:v>2.7632398047492113</c:v>
                </c:pt>
                <c:pt idx="935">
                  <c:v>2.5578977374270067</c:v>
                </c:pt>
                <c:pt idx="936">
                  <c:v>2.3736394558687581</c:v>
                </c:pt>
                <c:pt idx="937">
                  <c:v>2.2083001526974999</c:v>
                </c:pt>
                <c:pt idx="938">
                  <c:v>2.0599372951804811</c:v>
                </c:pt>
                <c:pt idx="939">
                  <c:v>1.9268078028672364</c:v>
                </c:pt>
                <c:pt idx="940">
                  <c:v>1.8073475685457911</c:v>
                </c:pt>
                <c:pt idx="941">
                  <c:v>1.7001530819135091</c:v>
                </c:pt>
                <c:pt idx="942">
                  <c:v>1.6039649400633997</c:v>
                </c:pt>
                <c:pt idx="943">
                  <c:v>1.517653051054451</c:v>
                </c:pt>
                <c:pt idx="944">
                  <c:v>1.4402033567262034</c:v>
                </c:pt>
                <c:pt idx="945">
                  <c:v>1.3707059187670241</c:v>
                </c:pt>
                <c:pt idx="946">
                  <c:v>1.3083442280620883</c:v>
                </c:pt>
                <c:pt idx="947">
                  <c:v>1.2523856117191043</c:v>
                </c:pt>
                <c:pt idx="948">
                  <c:v>1.2021726250661711</c:v>
                </c:pt>
                <c:pt idx="949">
                  <c:v>1.1571153274883732</c:v>
                </c:pt>
                <c:pt idx="950">
                  <c:v>1.1166843513537237</c:v>
                </c:pt>
                <c:pt idx="951">
                  <c:v>1.0804046825968896</c:v>
                </c:pt>
                <c:pt idx="952">
                  <c:v>1.0474885955487714</c:v>
                </c:pt>
                <c:pt idx="953">
                  <c:v>1.0155753445712588</c:v>
                </c:pt>
                <c:pt idx="954">
                  <c:v>0.98463437681695398</c:v>
                </c:pt>
                <c:pt idx="955">
                  <c:v>0.95463607027502551</c:v>
                </c:pt>
                <c:pt idx="956">
                  <c:v>0.92555170541192866</c:v>
                </c:pt>
                <c:pt idx="957">
                  <c:v>0.89735343767613407</c:v>
                </c:pt>
                <c:pt idx="958">
                  <c:v>0.87001427084053784</c:v>
                </c:pt>
                <c:pt idx="959">
                  <c:v>0.84350803115703477</c:v>
                </c:pt>
                <c:pt idx="960">
                  <c:v>0.81780934229850899</c:v>
                </c:pt>
                <c:pt idx="961">
                  <c:v>0.79289360106425355</c:v>
                </c:pt>
                <c:pt idx="962">
                  <c:v>0.76873695382555896</c:v>
                </c:pt>
                <c:pt idx="963">
                  <c:v>0.74531627368892128</c:v>
                </c:pt>
                <c:pt idx="964">
                  <c:v>0.72260913835500573</c:v>
                </c:pt>
                <c:pt idx="965">
                  <c:v>0.70059380865216914</c:v>
                </c:pt>
                <c:pt idx="966">
                  <c:v>0.67924920772398922</c:v>
                </c:pt>
                <c:pt idx="967">
                  <c:v>0.65855490085087631</c:v>
                </c:pt>
                <c:pt idx="968">
                  <c:v>0.63849107588644838</c:v>
                </c:pt>
                <c:pt idx="969">
                  <c:v>0.61903852428994022</c:v>
                </c:pt>
                <c:pt idx="970">
                  <c:v>0.60017862273648781</c:v>
                </c:pt>
                <c:pt idx="971">
                  <c:v>0.58189331528768173</c:v>
                </c:pt>
                <c:pt idx="972">
                  <c:v>0.56416509610532017</c:v>
                </c:pt>
                <c:pt idx="973">
                  <c:v>0.54697699269181299</c:v>
                </c:pt>
                <c:pt idx="974">
                  <c:v>0.53031254964119057</c:v>
                </c:pt>
                <c:pt idx="975">
                  <c:v>0.51415581288516166</c:v>
                </c:pt>
                <c:pt idx="976">
                  <c:v>0.4984913144191378</c:v>
                </c:pt>
                <c:pt idx="977">
                  <c:v>0.48330405749360172</c:v>
                </c:pt>
                <c:pt idx="978">
                  <c:v>0.46857950225664174</c:v>
                </c:pt>
                <c:pt idx="979">
                  <c:v>0.45430355183390714</c:v>
                </c:pt>
                <c:pt idx="980">
                  <c:v>0.44046253883265785</c:v>
                </c:pt>
                <c:pt idx="981">
                  <c:v>0.42704321225698771</c:v>
                </c:pt>
                <c:pt idx="982">
                  <c:v>0.41403272482169429</c:v>
                </c:pt>
                <c:pt idx="983">
                  <c:v>0.40141862065264994</c:v>
                </c:pt>
                <c:pt idx="984">
                  <c:v>0.38918882336189892</c:v>
                </c:pt>
                <c:pt idx="985">
                  <c:v>0.37733162448606367</c:v>
                </c:pt>
                <c:pt idx="986">
                  <c:v>0.36583567227699199</c:v>
                </c:pt>
                <c:pt idx="987">
                  <c:v>0.35468996083391297</c:v>
                </c:pt>
                <c:pt idx="988">
                  <c:v>0.34388381956669783</c:v>
                </c:pt>
                <c:pt idx="989">
                  <c:v>0.33340690298013753</c:v>
                </c:pt>
                <c:pt idx="990">
                  <c:v>0.32324918076945697</c:v>
                </c:pt>
                <c:pt idx="991">
                  <c:v>0.31340092821758397</c:v>
                </c:pt>
                <c:pt idx="992">
                  <c:v>0.30385271688497906</c:v>
                </c:pt>
                <c:pt idx="993">
                  <c:v>0.29459540558311303</c:v>
                </c:pt>
                <c:pt idx="994">
                  <c:v>0.28562013162295058</c:v>
                </c:pt>
                <c:pt idx="995">
                  <c:v>0.27691830233006159</c:v>
                </c:pt>
                <c:pt idx="996">
                  <c:v>0.26848158681823669</c:v>
                </c:pt>
                <c:pt idx="997">
                  <c:v>0.26030190801373149</c:v>
                </c:pt>
                <c:pt idx="998">
                  <c:v>0.25237143492250358</c:v>
                </c:pt>
                <c:pt idx="999">
                  <c:v>0.24468257513303979</c:v>
                </c:pt>
                <c:pt idx="1000">
                  <c:v>0.23722796754759498</c:v>
                </c:pt>
                <c:pt idx="1001">
                  <c:v>0.23000047533488466</c:v>
                </c:pt>
                <c:pt idx="1002">
                  <c:v>0.22299317909748365</c:v>
                </c:pt>
                <c:pt idx="1003">
                  <c:v>0.21619937024738997</c:v>
                </c:pt>
                <c:pt idx="1004">
                  <c:v>0.20961254458341178</c:v>
                </c:pt>
                <c:pt idx="1005">
                  <c:v>0.20322639606422818</c:v>
                </c:pt>
                <c:pt idx="1006">
                  <c:v>0.19703481077116317</c:v>
                </c:pt>
                <c:pt idx="1007">
                  <c:v>0.19103186105489195</c:v>
                </c:pt>
                <c:pt idx="1008">
                  <c:v>0.18521179986047656</c:v>
                </c:pt>
                <c:pt idx="1009">
                  <c:v>0.17956905522529734</c:v>
                </c:pt>
                <c:pt idx="1010">
                  <c:v>0.17409822494461299</c:v>
                </c:pt>
                <c:pt idx="1011">
                  <c:v>0.16879407139964181</c:v>
                </c:pt>
                <c:pt idx="1012">
                  <c:v>0.16365151654321317</c:v>
                </c:pt>
                <c:pt idx="1013">
                  <c:v>0.15866563703818809</c:v>
                </c:pt>
                <c:pt idx="1014">
                  <c:v>0.15383165954399505</c:v>
                </c:pt>
                <c:pt idx="1015">
                  <c:v>0.1491449561467682</c:v>
                </c:pt>
                <c:pt idx="1016">
                  <c:v>0.14460103992871301</c:v>
                </c:pt>
                <c:pt idx="1017">
                  <c:v>0.14019556067245748</c:v>
                </c:pt>
                <c:pt idx="1018">
                  <c:v>0.13592430069627673</c:v>
                </c:pt>
                <c:pt idx="1019">
                  <c:v>0.13178317081620328</c:v>
                </c:pt>
                <c:pt idx="1020">
                  <c:v>0.12776820643115752</c:v>
                </c:pt>
                <c:pt idx="1021">
                  <c:v>0.13939761396976813</c:v>
                </c:pt>
                <c:pt idx="1022">
                  <c:v>0.18028401068034752</c:v>
                </c:pt>
                <c:pt idx="1023">
                  <c:v>0.17646300366118392</c:v>
                </c:pt>
                <c:pt idx="1024">
                  <c:v>0.17108680372161819</c:v>
                </c:pt>
                <c:pt idx="1025">
                  <c:v>0.16587439746792718</c:v>
                </c:pt>
                <c:pt idx="1026">
                  <c:v>0.16082079468921207</c:v>
                </c:pt>
                <c:pt idx="1027">
                  <c:v>0.1559211572085471</c:v>
                </c:pt>
                <c:pt idx="1028">
                  <c:v>0.15117079425104521</c:v>
                </c:pt>
                <c:pt idx="1029">
                  <c:v>0.14656515795304229</c:v>
                </c:pt>
                <c:pt idx="1030">
                  <c:v>0.14209983900810066</c:v>
                </c:pt>
                <c:pt idx="1031">
                  <c:v>0.13777056244566335</c:v>
                </c:pt>
                <c:pt idx="1032">
                  <c:v>0.13357318353831771</c:v>
                </c:pt>
                <c:pt idx="1033">
                  <c:v>0.12950368383375008</c:v>
                </c:pt>
                <c:pt idx="1034">
                  <c:v>0.12555816730759284</c:v>
                </c:pt>
                <c:pt idx="1035">
                  <c:v>0.12173285663348042</c:v>
                </c:pt>
                <c:pt idx="1036">
                  <c:v>0.11802408956674347</c:v>
                </c:pt>
                <c:pt idx="1037">
                  <c:v>0.11442831543827894</c:v>
                </c:pt>
                <c:pt idx="1038">
                  <c:v>0.11094209175523957</c:v>
                </c:pt>
                <c:pt idx="1039">
                  <c:v>0.11191839527367266</c:v>
                </c:pt>
                <c:pt idx="1040">
                  <c:v>0.13987633249010811</c:v>
                </c:pt>
                <c:pt idx="1041">
                  <c:v>0.20122248859848474</c:v>
                </c:pt>
                <c:pt idx="1042">
                  <c:v>0.24047362236093234</c:v>
                </c:pt>
                <c:pt idx="1043">
                  <c:v>0.26941560582772012</c:v>
                </c:pt>
                <c:pt idx="1044">
                  <c:v>0.26250781731424966</c:v>
                </c:pt>
                <c:pt idx="1045">
                  <c:v>0.25451013801434302</c:v>
                </c:pt>
                <c:pt idx="1046">
                  <c:v>0.24675611955028717</c:v>
                </c:pt>
                <c:pt idx="1047">
                  <c:v>0.23923833844325765</c:v>
                </c:pt>
                <c:pt idx="1048">
                  <c:v>0.23194959738142018</c:v>
                </c:pt>
                <c:pt idx="1049">
                  <c:v>0.22488291832942697</c:v>
                </c:pt>
                <c:pt idx="1050">
                  <c:v>0.21803153584784241</c:v>
                </c:pt>
                <c:pt idx="1051">
                  <c:v>0.21138889061610178</c:v>
                </c:pt>
                <c:pt idx="1052">
                  <c:v>0.20494862315280268</c:v>
                </c:pt>
                <c:pt idx="1053">
                  <c:v>0.19870456772731665</c:v>
                </c:pt>
                <c:pt idx="1054">
                  <c:v>0.19265074645689237</c:v>
                </c:pt>
                <c:pt idx="1055">
                  <c:v>0.18678136358359912</c:v>
                </c:pt>
                <c:pt idx="1056">
                  <c:v>0.18109079992563143</c:v>
                </c:pt>
                <c:pt idx="1057">
                  <c:v>0.17557360749766276</c:v>
                </c:pt>
                <c:pt idx="1058">
                  <c:v>0.17022450429509781</c:v>
                </c:pt>
                <c:pt idx="1059">
                  <c:v>0.16503836923723006</c:v>
                </c:pt>
                <c:pt idx="1060">
                  <c:v>0.16001023726446348</c:v>
                </c:pt>
                <c:pt idx="1061">
                  <c:v>0.15513529458490433</c:v>
                </c:pt>
                <c:pt idx="1062">
                  <c:v>0.15040887406577239</c:v>
                </c:pt>
                <c:pt idx="1063">
                  <c:v>0.14582645076521952</c:v>
                </c:pt>
                <c:pt idx="1064">
                  <c:v>0.14138363760027786</c:v>
                </c:pt>
                <c:pt idx="1065">
                  <c:v>0.13707618114679013</c:v>
                </c:pt>
                <c:pt idx="1066">
                  <c:v>0.13289995756730122</c:v>
                </c:pt>
                <c:pt idx="1067">
                  <c:v>0.12885096866301238</c:v>
                </c:pt>
                <c:pt idx="1068">
                  <c:v>0.12492533804601835</c:v>
                </c:pt>
                <c:pt idx="1069">
                  <c:v>0.12111930742816274</c:v>
                </c:pt>
                <c:pt idx="1070">
                  <c:v>0.11742923302295886</c:v>
                </c:pt>
                <c:pt idx="1071">
                  <c:v>0.11385158205713122</c:v>
                </c:pt>
                <c:pt idx="1072">
                  <c:v>0.11038292938843786</c:v>
                </c:pt>
                <c:pt idx="1073">
                  <c:v>0.10701995422653572</c:v>
                </c:pt>
                <c:pt idx="1074">
                  <c:v>0.10375943695374949</c:v>
                </c:pt>
                <c:pt idx="1075">
                  <c:v>0.1005982560427004</c:v>
                </c:pt>
                <c:pt idx="1076">
                  <c:v>9.7533385067843759E-2</c:v>
                </c:pt>
                <c:pt idx="1077">
                  <c:v>9.4561889808054495E-2</c:v>
                </c:pt>
                <c:pt idx="1078">
                  <c:v>9.1680925437486474E-2</c:v>
                </c:pt>
                <c:pt idx="1079">
                  <c:v>9.1643704870725193E-2</c:v>
                </c:pt>
                <c:pt idx="1080">
                  <c:v>9.6865163090216158E-2</c:v>
                </c:pt>
                <c:pt idx="1081">
                  <c:v>9.4210823061151763E-2</c:v>
                </c:pt>
                <c:pt idx="1082">
                  <c:v>9.1340554445412364E-2</c:v>
                </c:pt>
                <c:pt idx="1083">
                  <c:v>8.8557732703172326E-2</c:v>
                </c:pt>
                <c:pt idx="1084">
                  <c:v>8.5859693639295728E-2</c:v>
                </c:pt>
                <c:pt idx="1085">
                  <c:v>9.0022638560378704E-2</c:v>
                </c:pt>
                <c:pt idx="1086">
                  <c:v>0.10699058808766417</c:v>
                </c:pt>
                <c:pt idx="1087">
                  <c:v>0.10446098842484593</c:v>
                </c:pt>
                <c:pt idx="1088">
                  <c:v>0.10127843373630094</c:v>
                </c:pt>
                <c:pt idx="1089">
                  <c:v>9.8192840166909698E-2</c:v>
                </c:pt>
                <c:pt idx="1090">
                  <c:v>9.5201253656318929E-2</c:v>
                </c:pt>
                <c:pt idx="1091">
                  <c:v>9.2300810143885012E-2</c:v>
                </c:pt>
                <c:pt idx="1092">
                  <c:v>8.9488732826702999E-2</c:v>
                </c:pt>
                <c:pt idx="1093">
                  <c:v>8.6762329501173741E-2</c:v>
                </c:pt>
                <c:pt idx="1094">
                  <c:v>8.4118989985564011E-2</c:v>
                </c:pt>
                <c:pt idx="1095">
                  <c:v>8.1556183621092057E-2</c:v>
                </c:pt>
                <c:pt idx="1096">
                  <c:v>7.9071456849146182E-2</c:v>
                </c:pt>
                <c:pt idx="1097">
                  <c:v>7.6662430862316833E-2</c:v>
                </c:pt>
                <c:pt idx="1098">
                  <c:v>7.9933542647974268E-2</c:v>
                </c:pt>
                <c:pt idx="1099">
                  <c:v>0.12284086357058031</c:v>
                </c:pt>
                <c:pt idx="1100">
                  <c:v>0.21170808660845555</c:v>
                </c:pt>
                <c:pt idx="1101">
                  <c:v>0.23038731343476063</c:v>
                </c:pt>
                <c:pt idx="1102">
                  <c:v>0.22418311466420793</c:v>
                </c:pt>
                <c:pt idx="1103">
                  <c:v>0.21807099022879226</c:v>
                </c:pt>
                <c:pt idx="1104">
                  <c:v>0.21351468436120979</c:v>
                </c:pt>
                <c:pt idx="1105">
                  <c:v>0.20708696787329053</c:v>
                </c:pt>
                <c:pt idx="1106">
                  <c:v>0.20077776469151259</c:v>
                </c:pt>
                <c:pt idx="1107">
                  <c:v>0.19466078048516197</c:v>
                </c:pt>
                <c:pt idx="1108">
                  <c:v>0.1887301590258926</c:v>
                </c:pt>
                <c:pt idx="1109">
                  <c:v>0.18298022250380208</c:v>
                </c:pt>
                <c:pt idx="1110">
                  <c:v>0.17740546609165644</c:v>
                </c:pt>
                <c:pt idx="1111">
                  <c:v>0.17200055267472364</c:v>
                </c:pt>
                <c:pt idx="1112">
                  <c:v>0.16676030774117032</c:v>
                </c:pt>
                <c:pt idx="1113">
                  <c:v>0.16167971442812987</c:v>
                </c:pt>
                <c:pt idx="1114">
                  <c:v>0.15675390871869935</c:v>
                </c:pt>
                <c:pt idx="1115">
                  <c:v>0.16091004158749175</c:v>
                </c:pt>
                <c:pt idx="1116">
                  <c:v>0.18810913378974498</c:v>
                </c:pt>
                <c:pt idx="1117">
                  <c:v>0.20116511955721292</c:v>
                </c:pt>
                <c:pt idx="1118">
                  <c:v>0.19930401507305157</c:v>
                </c:pt>
                <c:pt idx="1119">
                  <c:v>0.20439915857648586</c:v>
                </c:pt>
                <c:pt idx="1120">
                  <c:v>0.20422703572795384</c:v>
                </c:pt>
                <c:pt idx="1121">
                  <c:v>0.21536349228415139</c:v>
                </c:pt>
                <c:pt idx="1122">
                  <c:v>0.28840619216770319</c:v>
                </c:pt>
                <c:pt idx="1123">
                  <c:v>0.50882982582165404</c:v>
                </c:pt>
                <c:pt idx="1124">
                  <c:v>0.65531933749577209</c:v>
                </c:pt>
                <c:pt idx="1125">
                  <c:v>0.64295284793440466</c:v>
                </c:pt>
                <c:pt idx="1126">
                  <c:v>0.62871205288508725</c:v>
                </c:pt>
                <c:pt idx="1127">
                  <c:v>0.6097554959544873</c:v>
                </c:pt>
                <c:pt idx="1128">
                  <c:v>0.65145557082986616</c:v>
                </c:pt>
                <c:pt idx="1129">
                  <c:v>0.86342662569456829</c:v>
                </c:pt>
                <c:pt idx="1130">
                  <c:v>1.0695776767693439</c:v>
                </c:pt>
                <c:pt idx="1131">
                  <c:v>1.3588418695415341</c:v>
                </c:pt>
                <c:pt idx="1132">
                  <c:v>1.8279887202720633</c:v>
                </c:pt>
                <c:pt idx="1133">
                  <c:v>2.1073774726481025</c:v>
                </c:pt>
                <c:pt idx="1134">
                  <c:v>2.2310710038821209</c:v>
                </c:pt>
                <c:pt idx="1135">
                  <c:v>2.1448148104236027</c:v>
                </c:pt>
                <c:pt idx="1136">
                  <c:v>2.050324648212674</c:v>
                </c:pt>
                <c:pt idx="1137">
                  <c:v>1.9198813008431934</c:v>
                </c:pt>
                <c:pt idx="1138">
                  <c:v>1.8011322548655346</c:v>
                </c:pt>
                <c:pt idx="1139">
                  <c:v>1.8581831958078776</c:v>
                </c:pt>
                <c:pt idx="1140">
                  <c:v>2.4117572778007523</c:v>
                </c:pt>
                <c:pt idx="1141">
                  <c:v>2.9159927563342696</c:v>
                </c:pt>
                <c:pt idx="1142">
                  <c:v>3.1126834557465908</c:v>
                </c:pt>
                <c:pt idx="1143">
                  <c:v>3.1698502605683156</c:v>
                </c:pt>
                <c:pt idx="1144">
                  <c:v>2.9334009805134729</c:v>
                </c:pt>
                <c:pt idx="1145">
                  <c:v>2.8562334620893499</c:v>
                </c:pt>
                <c:pt idx="1146">
                  <c:v>3.1628385256375586</c:v>
                </c:pt>
                <c:pt idx="1147">
                  <c:v>3.2171099145657487</c:v>
                </c:pt>
                <c:pt idx="1148">
                  <c:v>2.9757200895302214</c:v>
                </c:pt>
                <c:pt idx="1149">
                  <c:v>2.7485613099200386</c:v>
                </c:pt>
                <c:pt idx="1150">
                  <c:v>2.5637777686237335</c:v>
                </c:pt>
                <c:pt idx="1151">
                  <c:v>2.4910291896905052</c:v>
                </c:pt>
                <c:pt idx="1152">
                  <c:v>2.5312485368439326</c:v>
                </c:pt>
                <c:pt idx="1153">
                  <c:v>2.5030860239065604</c:v>
                </c:pt>
                <c:pt idx="1154">
                  <c:v>2.3299093694798962</c:v>
                </c:pt>
                <c:pt idx="1155">
                  <c:v>2.241586295294232</c:v>
                </c:pt>
                <c:pt idx="1156">
                  <c:v>2.407931993667642</c:v>
                </c:pt>
                <c:pt idx="1157">
                  <c:v>2.5769110151142134</c:v>
                </c:pt>
                <c:pt idx="1158">
                  <c:v>2.4551721218869917</c:v>
                </c:pt>
                <c:pt idx="1159">
                  <c:v>2.2834214270227164</c:v>
                </c:pt>
                <c:pt idx="1160">
                  <c:v>2.150840119732405</c:v>
                </c:pt>
                <c:pt idx="1161">
                  <c:v>2.076692505789274</c:v>
                </c:pt>
                <c:pt idx="1162">
                  <c:v>2.0402342619932177</c:v>
                </c:pt>
                <c:pt idx="1163">
                  <c:v>2.3547155707975329</c:v>
                </c:pt>
                <c:pt idx="1164">
                  <c:v>2.7438954219791829</c:v>
                </c:pt>
                <c:pt idx="1165">
                  <c:v>3.1356464832497837</c:v>
                </c:pt>
                <c:pt idx="1166">
                  <c:v>4.3967903276623064</c:v>
                </c:pt>
                <c:pt idx="1167">
                  <c:v>5.587892001809311</c:v>
                </c:pt>
                <c:pt idx="1168">
                  <c:v>7.0498566681254191</c:v>
                </c:pt>
                <c:pt idx="1169">
                  <c:v>6.9636881286940726</c:v>
                </c:pt>
                <c:pt idx="1170">
                  <c:v>8.5451872324587566</c:v>
                </c:pt>
                <c:pt idx="1171">
                  <c:v>12.939519021644442</c:v>
                </c:pt>
                <c:pt idx="1172">
                  <c:v>15.708936588618421</c:v>
                </c:pt>
                <c:pt idx="1173">
                  <c:v>15.507362048753061</c:v>
                </c:pt>
                <c:pt idx="1174">
                  <c:v>14.209051029540385</c:v>
                </c:pt>
                <c:pt idx="1175">
                  <c:v>12.834907519422682</c:v>
                </c:pt>
                <c:pt idx="1176">
                  <c:v>11.631055981611185</c:v>
                </c:pt>
                <c:pt idx="1177">
                  <c:v>10.798539461461489</c:v>
                </c:pt>
                <c:pt idx="1178">
                  <c:v>10.445741449515362</c:v>
                </c:pt>
                <c:pt idx="1179">
                  <c:v>9.9407019884127852</c:v>
                </c:pt>
                <c:pt idx="1180">
                  <c:v>9.1041237371340671</c:v>
                </c:pt>
                <c:pt idx="1181">
                  <c:v>8.25103586301916</c:v>
                </c:pt>
                <c:pt idx="1182">
                  <c:v>7.4822266118037808</c:v>
                </c:pt>
                <c:pt idx="1183">
                  <c:v>6.7923559324911471</c:v>
                </c:pt>
                <c:pt idx="1184">
                  <c:v>6.235185149533728</c:v>
                </c:pt>
                <c:pt idx="1185">
                  <c:v>5.9213586226038304</c:v>
                </c:pt>
                <c:pt idx="1186">
                  <c:v>5.5964687871674439</c:v>
                </c:pt>
                <c:pt idx="1187">
                  <c:v>5.1151739164089802</c:v>
                </c:pt>
                <c:pt idx="1188">
                  <c:v>4.6904934487659613</c:v>
                </c:pt>
                <c:pt idx="1189">
                  <c:v>4.2880882620137095</c:v>
                </c:pt>
                <c:pt idx="1190">
                  <c:v>3.9261802332462201</c:v>
                </c:pt>
                <c:pt idx="1191">
                  <c:v>3.6014316206874728</c:v>
                </c:pt>
                <c:pt idx="1192">
                  <c:v>3.3100270289794889</c:v>
                </c:pt>
                <c:pt idx="1193">
                  <c:v>3.1830324419727911</c:v>
                </c:pt>
                <c:pt idx="1194">
                  <c:v>3.3256420319506237</c:v>
                </c:pt>
                <c:pt idx="1195">
                  <c:v>3.1603793183883768</c:v>
                </c:pt>
                <c:pt idx="1196">
                  <c:v>3.2322487794678816</c:v>
                </c:pt>
                <c:pt idx="1197">
                  <c:v>3.2704228364642018</c:v>
                </c:pt>
                <c:pt idx="1198">
                  <c:v>3.2034889497130781</c:v>
                </c:pt>
                <c:pt idx="1199">
                  <c:v>2.9596968735507803</c:v>
                </c:pt>
                <c:pt idx="1200">
                  <c:v>2.7341833001926124</c:v>
                </c:pt>
                <c:pt idx="1201">
                  <c:v>2.531824650370337</c:v>
                </c:pt>
                <c:pt idx="1202">
                  <c:v>2.3559256498144898</c:v>
                </c:pt>
                <c:pt idx="1203">
                  <c:v>2.2089271970353441</c:v>
                </c:pt>
                <c:pt idx="1204">
                  <c:v>2.0611118850223065</c:v>
                </c:pt>
                <c:pt idx="1205">
                  <c:v>1.9278617900439163</c:v>
                </c:pt>
                <c:pt idx="1206">
                  <c:v>1.8082933361057076</c:v>
                </c:pt>
                <c:pt idx="1207">
                  <c:v>1.9994908309137303</c:v>
                </c:pt>
                <c:pt idx="1208">
                  <c:v>2.7897183396633793</c:v>
                </c:pt>
                <c:pt idx="1209">
                  <c:v>3.0253571170743259</c:v>
                </c:pt>
                <c:pt idx="1210">
                  <c:v>3.6740705098971214</c:v>
                </c:pt>
                <c:pt idx="1211">
                  <c:v>3.8440123717453201</c:v>
                </c:pt>
                <c:pt idx="1212">
                  <c:v>4.4975806959885407</c:v>
                </c:pt>
                <c:pt idx="1213">
                  <c:v>5.9437999669642609</c:v>
                </c:pt>
                <c:pt idx="1214">
                  <c:v>6.6244189649066669</c:v>
                </c:pt>
                <c:pt idx="1215">
                  <c:v>6.0655950043166822</c:v>
                </c:pt>
                <c:pt idx="1216">
                  <c:v>6.0714343787170426</c:v>
                </c:pt>
                <c:pt idx="1217">
                  <c:v>7.6956558062809473</c:v>
                </c:pt>
                <c:pt idx="1218">
                  <c:v>9.2196543765432732</c:v>
                </c:pt>
                <c:pt idx="1219">
                  <c:v>10.006097096660239</c:v>
                </c:pt>
                <c:pt idx="1220">
                  <c:v>9.339074935309716</c:v>
                </c:pt>
                <c:pt idx="1221">
                  <c:v>8.4669146462896006</c:v>
                </c:pt>
                <c:pt idx="1222">
                  <c:v>7.7567178426452772</c:v>
                </c:pt>
                <c:pt idx="1223">
                  <c:v>7.3908679059949991</c:v>
                </c:pt>
                <c:pt idx="1224">
                  <c:v>7.1778530887853673</c:v>
                </c:pt>
                <c:pt idx="1225">
                  <c:v>7.4482120282809579</c:v>
                </c:pt>
                <c:pt idx="1226">
                  <c:v>8.8446124369661696</c:v>
                </c:pt>
                <c:pt idx="1227">
                  <c:v>9.5419866461644336</c:v>
                </c:pt>
                <c:pt idx="1228">
                  <c:v>9.7489662485727973</c:v>
                </c:pt>
                <c:pt idx="1229">
                  <c:v>9.4634363724699622</c:v>
                </c:pt>
                <c:pt idx="1230">
                  <c:v>8.7596046941476615</c:v>
                </c:pt>
                <c:pt idx="1231">
                  <c:v>7.9448450483031667</c:v>
                </c:pt>
                <c:pt idx="1232">
                  <c:v>7.3899929518876339</c:v>
                </c:pt>
                <c:pt idx="1233">
                  <c:v>7.2403003701972599</c:v>
                </c:pt>
                <c:pt idx="1234">
                  <c:v>6.5949256555204876</c:v>
                </c:pt>
                <c:pt idx="1235">
                  <c:v>6.0119704434150947</c:v>
                </c:pt>
                <c:pt idx="1236">
                  <c:v>5.588166685126108</c:v>
                </c:pt>
                <c:pt idx="1237">
                  <c:v>5.4477980220689277</c:v>
                </c:pt>
                <c:pt idx="1238">
                  <c:v>5.447816259081999</c:v>
                </c:pt>
                <c:pt idx="1239">
                  <c:v>5.0725094125508452</c:v>
                </c:pt>
                <c:pt idx="1240">
                  <c:v>4.6333663544704855</c:v>
                </c:pt>
                <c:pt idx="1241">
                  <c:v>4.2360064116101901</c:v>
                </c:pt>
                <c:pt idx="1242">
                  <c:v>3.8794459601336957</c:v>
                </c:pt>
                <c:pt idx="1243">
                  <c:v>3.5594958548413262</c:v>
                </c:pt>
                <c:pt idx="1244">
                  <c:v>3.2723970769126507</c:v>
                </c:pt>
                <c:pt idx="1245">
                  <c:v>3.0273246051220362</c:v>
                </c:pt>
                <c:pt idx="1246">
                  <c:v>2.8975759178360367</c:v>
                </c:pt>
                <c:pt idx="1247">
                  <c:v>2.8878868652609442</c:v>
                </c:pt>
                <c:pt idx="1248">
                  <c:v>2.7582929300194334</c:v>
                </c:pt>
                <c:pt idx="1249">
                  <c:v>2.6604823067244396</c:v>
                </c:pt>
                <c:pt idx="1250">
                  <c:v>2.9721688260173087</c:v>
                </c:pt>
                <c:pt idx="1251">
                  <c:v>4.4277247429096747</c:v>
                </c:pt>
                <c:pt idx="1252">
                  <c:v>5.0980387166124874</c:v>
                </c:pt>
                <c:pt idx="1253">
                  <c:v>5.728739330195431</c:v>
                </c:pt>
                <c:pt idx="1254">
                  <c:v>5.6318938539509498</c:v>
                </c:pt>
                <c:pt idx="1255">
                  <c:v>6.0841736525760552</c:v>
                </c:pt>
                <c:pt idx="1256">
                  <c:v>6.0255956399756547</c:v>
                </c:pt>
                <c:pt idx="1257">
                  <c:v>5.628040726676331</c:v>
                </c:pt>
                <c:pt idx="1258">
                  <c:v>5.3588335037709243</c:v>
                </c:pt>
                <c:pt idx="1259">
                  <c:v>4.96632577807366</c:v>
                </c:pt>
                <c:pt idx="1260">
                  <c:v>5.0376862847675303</c:v>
                </c:pt>
                <c:pt idx="1261">
                  <c:v>5.8544414472941666</c:v>
                </c:pt>
                <c:pt idx="1262">
                  <c:v>6.6930143437987981</c:v>
                </c:pt>
                <c:pt idx="1263">
                  <c:v>6.8315108152460677</c:v>
                </c:pt>
                <c:pt idx="1264">
                  <c:v>6.9977493607741881</c:v>
                </c:pt>
                <c:pt idx="1265">
                  <c:v>8.1270972945016577</c:v>
                </c:pt>
                <c:pt idx="1266">
                  <c:v>9.0914573845270432</c:v>
                </c:pt>
                <c:pt idx="1267">
                  <c:v>10.411901589443934</c:v>
                </c:pt>
                <c:pt idx="1268">
                  <c:v>10.95811755674606</c:v>
                </c:pt>
                <c:pt idx="1269">
                  <c:v>13.958056917604429</c:v>
                </c:pt>
                <c:pt idx="1270">
                  <c:v>15.106747673023211</c:v>
                </c:pt>
                <c:pt idx="1271">
                  <c:v>14.307042523229805</c:v>
                </c:pt>
                <c:pt idx="1272">
                  <c:v>12.938363317273259</c:v>
                </c:pt>
                <c:pt idx="1273">
                  <c:v>11.688276122674109</c:v>
                </c:pt>
                <c:pt idx="1274">
                  <c:v>10.566543390172768</c:v>
                </c:pt>
                <c:pt idx="1275">
                  <c:v>9.5599861447252543</c:v>
                </c:pt>
                <c:pt idx="1276">
                  <c:v>8.6567785810985303</c:v>
                </c:pt>
                <c:pt idx="1277">
                  <c:v>7.8463091252556811</c:v>
                </c:pt>
                <c:pt idx="1278">
                  <c:v>7.11905576145893</c:v>
                </c:pt>
                <c:pt idx="1279">
                  <c:v>6.4664741603378095</c:v>
                </c:pt>
                <c:pt idx="1280">
                  <c:v>5.9010407758833532</c:v>
                </c:pt>
                <c:pt idx="1281">
                  <c:v>5.4320916262456969</c:v>
                </c:pt>
                <c:pt idx="1282">
                  <c:v>4.9548907400631785</c:v>
                </c:pt>
                <c:pt idx="1283">
                  <c:v>4.5245178283936864</c:v>
                </c:pt>
                <c:pt idx="1284">
                  <c:v>4.1383340611434498</c:v>
                </c:pt>
                <c:pt idx="1285">
                  <c:v>3.791802255716727</c:v>
                </c:pt>
                <c:pt idx="1286">
                  <c:v>3.4808510911264947</c:v>
                </c:pt>
                <c:pt idx="1287">
                  <c:v>3.2018272749981143</c:v>
                </c:pt>
                <c:pt idx="1288">
                  <c:v>2.951452621893214</c:v>
                </c:pt>
                <c:pt idx="1289">
                  <c:v>2.7267855386770758</c:v>
                </c:pt>
                <c:pt idx="1290">
                  <c:v>2.5251864644301336</c:v>
                </c:pt>
                <c:pt idx="1291">
                  <c:v>2.3442868588651975</c:v>
                </c:pt>
                <c:pt idx="1292">
                  <c:v>2.1819613749025857</c:v>
                </c:pt>
                <c:pt idx="1293">
                  <c:v>2.036302888465269</c:v>
                </c:pt>
                <c:pt idx="1294">
                  <c:v>1.9056000921249439</c:v>
                </c:pt>
                <c:pt idx="1295">
                  <c:v>1.7883173893520286</c:v>
                </c:pt>
                <c:pt idx="1296">
                  <c:v>1.6830768531518392</c:v>
                </c:pt>
                <c:pt idx="1297">
                  <c:v>1.5886420371231866</c:v>
                </c:pt>
                <c:pt idx="1298">
                  <c:v>1.5039034487393181</c:v>
                </c:pt>
                <c:pt idx="1299">
                  <c:v>1.4278655141801828</c:v>
                </c:pt>
                <c:pt idx="1300">
                  <c:v>1.3596348815688895</c:v>
                </c:pt>
                <c:pt idx="1301">
                  <c:v>1.2984099251898236</c:v>
                </c:pt>
                <c:pt idx="1302">
                  <c:v>1.243471327375943</c:v>
                </c:pt>
                <c:pt idx="1303">
                  <c:v>1.1941736274140475</c:v>
                </c:pt>
                <c:pt idx="1304">
                  <c:v>1.1499376381780964</c:v>
                </c:pt>
                <c:pt idx="1305">
                  <c:v>1.1102436413953722</c:v>
                </c:pt>
                <c:pt idx="1306">
                  <c:v>1.0746252815982684</c:v>
                </c:pt>
                <c:pt idx="1307">
                  <c:v>1.0418852723378726</c:v>
                </c:pt>
                <c:pt idx="1308">
                  <c:v>1.0101427346843022</c:v>
                </c:pt>
                <c:pt idx="1309">
                  <c:v>0.97936727922628597</c:v>
                </c:pt>
                <c:pt idx="1310">
                  <c:v>0.94952944240980208</c:v>
                </c:pt>
                <c:pt idx="1311">
                  <c:v>0.92060065833050009</c:v>
                </c:pt>
                <c:pt idx="1312">
                  <c:v>0.89255323138550979</c:v>
                </c:pt>
                <c:pt idx="1313">
                  <c:v>0.86536030975845091</c:v>
                </c:pt>
                <c:pt idx="1314">
                  <c:v>0.83899585971226065</c:v>
                </c:pt>
                <c:pt idx="1315">
                  <c:v>0.81343464066522742</c:v>
                </c:pt>
                <c:pt idx="1316">
                  <c:v>0.78865218102636869</c:v>
                </c:pt>
                <c:pt idx="1317">
                  <c:v>0.76462475476701963</c:v>
                </c:pt>
                <c:pt idx="1318">
                  <c:v>0.74132935870620131</c:v>
                </c:pt>
                <c:pt idx="1319">
                  <c:v>0.71874369048802356</c:v>
                </c:pt>
                <c:pt idx="1320">
                  <c:v>0.69684612723003769</c:v>
                </c:pt>
                <c:pt idx="1321">
                  <c:v>0.67561570482209798</c:v>
                </c:pt>
                <c:pt idx="1322">
                  <c:v>0.65503209785591332</c:v>
                </c:pt>
                <c:pt idx="1323">
                  <c:v>0.63507560016607367</c:v>
                </c:pt>
                <c:pt idx="1324">
                  <c:v>0.61572710596392299</c:v>
                </c:pt>
                <c:pt idx="1325">
                  <c:v>0.59696809154621489</c:v>
                </c:pt>
                <c:pt idx="1326">
                  <c:v>0.57878059756104139</c:v>
                </c:pt>
                <c:pt idx="1327">
                  <c:v>0.56114721181405525</c:v>
                </c:pt>
                <c:pt idx="1328">
                  <c:v>0.54405105259852549</c:v>
                </c:pt>
                <c:pt idx="1329">
                  <c:v>0.52747575253326739</c:v>
                </c:pt>
                <c:pt idx="1330">
                  <c:v>0.51140544289297241</c:v>
                </c:pt>
                <c:pt idx="1331">
                  <c:v>0.49582473841593777</c:v>
                </c:pt>
                <c:pt idx="1332">
                  <c:v>0.48071872257465059</c:v>
                </c:pt>
                <c:pt idx="1333">
                  <c:v>0.46607293329512445</c:v>
                </c:pt>
                <c:pt idx="1334">
                  <c:v>0.45187334911131716</c:v>
                </c:pt>
                <c:pt idx="1335">
                  <c:v>0.4381063757413744</c:v>
                </c:pt>
                <c:pt idx="1336">
                  <c:v>0.42475883307284712</c:v>
                </c:pt>
                <c:pt idx="1337">
                  <c:v>0.41181794254442322</c:v>
                </c:pt>
                <c:pt idx="1338">
                  <c:v>0.39927131491209295</c:v>
                </c:pt>
                <c:pt idx="1339">
                  <c:v>0.38710693838803573</c:v>
                </c:pt>
                <c:pt idx="1340">
                  <c:v>0.37531316714087304</c:v>
                </c:pt>
                <c:pt idx="1341">
                  <c:v>0.36387871014627737</c:v>
                </c:pt>
                <c:pt idx="1342">
                  <c:v>0.35279262037726372</c:v>
                </c:pt>
                <c:pt idx="1343">
                  <c:v>0.34204428432381428</c:v>
                </c:pt>
                <c:pt idx="1344">
                  <c:v>0.33162341183180316</c:v>
                </c:pt>
                <c:pt idx="1345">
                  <c:v>0.32152002625149245</c:v>
                </c:pt>
                <c:pt idx="1346">
                  <c:v>0.31172445488616907</c:v>
                </c:pt>
                <c:pt idx="1347">
                  <c:v>0.30222731973177736</c:v>
                </c:pt>
                <c:pt idx="1348">
                  <c:v>0.29301952849868218</c:v>
                </c:pt>
                <c:pt idx="1349">
                  <c:v>0.28409226590696696</c:v>
                </c:pt>
                <c:pt idx="1350">
                  <c:v>0.27543698524693311</c:v>
                </c:pt>
                <c:pt idx="1351">
                  <c:v>0.26704540019672091</c:v>
                </c:pt>
                <c:pt idx="1352">
                  <c:v>0.25890947688921845</c:v>
                </c:pt>
                <c:pt idx="1353">
                  <c:v>0.25102142622066353</c:v>
                </c:pt>
                <c:pt idx="1354">
                  <c:v>0.2433736963935752</c:v>
                </c:pt>
                <c:pt idx="1355">
                  <c:v>0.23595896568687558</c:v>
                </c:pt>
                <c:pt idx="1356">
                  <c:v>0.22877013544628041</c:v>
                </c:pt>
                <c:pt idx="1357">
                  <c:v>0.22180032328824745</c:v>
                </c:pt>
                <c:pt idx="1358">
                  <c:v>0.21504285651097627</c:v>
                </c:pt>
                <c:pt idx="1359">
                  <c:v>0.20849126570615162</c:v>
                </c:pt>
                <c:pt idx="1360">
                  <c:v>0.20213927856531416</c:v>
                </c:pt>
                <c:pt idx="1361">
                  <c:v>0.19598081387492905</c:v>
                </c:pt>
                <c:pt idx="1362">
                  <c:v>0.19000997569440339</c:v>
                </c:pt>
                <c:pt idx="1363">
                  <c:v>0.18422104771147887</c:v>
                </c:pt>
                <c:pt idx="1364">
                  <c:v>0.17860848776959545</c:v>
                </c:pt>
                <c:pt idx="1365">
                  <c:v>0.17316692256198674</c:v>
                </c:pt>
                <c:pt idx="1366">
                  <c:v>0.16789114248742756</c:v>
                </c:pt>
                <c:pt idx="1367">
                  <c:v>0.16277609666270845</c:v>
                </c:pt>
                <c:pt idx="1368">
                  <c:v>0.15781688808706243</c:v>
                </c:pt>
                <c:pt idx="1369">
                  <c:v>0.15300876895391435</c:v>
                </c:pt>
                <c:pt idx="1370">
                  <c:v>0.14834713610546474</c:v>
                </c:pt>
                <c:pt idx="1371">
                  <c:v>0.1438275266257561</c:v>
                </c:pt>
                <c:pt idx="1372">
                  <c:v>0.13944561356800297</c:v>
                </c:pt>
                <c:pt idx="1373">
                  <c:v>0.13519720181209502</c:v>
                </c:pt>
                <c:pt idx="1374">
                  <c:v>0.1310782240483071</c:v>
                </c:pt>
                <c:pt idx="1375">
                  <c:v>0.12708473688337166</c:v>
                </c:pt>
                <c:pt idx="1376">
                  <c:v>0.12321291706518504</c:v>
                </c:pt>
                <c:pt idx="1377">
                  <c:v>0.11945905782253363</c:v>
                </c:pt>
                <c:pt idx="1378">
                  <c:v>0.11581956531633554</c:v>
                </c:pt>
                <c:pt idx="1379">
                  <c:v>0.11229095519900034</c:v>
                </c:pt>
                <c:pt idx="1380">
                  <c:v>0.1088698492786128</c:v>
                </c:pt>
                <c:pt idx="1381">
                  <c:v>0.10555297228474717</c:v>
                </c:pt>
                <c:pt idx="1382">
                  <c:v>0.10233714873281549</c:v>
                </c:pt>
                <c:pt idx="1383">
                  <c:v>9.9219299883948175E-2</c:v>
                </c:pt>
                <c:pt idx="1384">
                  <c:v>9.6196440797496091E-2</c:v>
                </c:pt>
                <c:pt idx="1385">
                  <c:v>9.3265677473332531E-2</c:v>
                </c:pt>
                <c:pt idx="1386">
                  <c:v>9.0424204081218998E-2</c:v>
                </c:pt>
                <c:pt idx="1387">
                  <c:v>8.7669300274582362E-2</c:v>
                </c:pt>
                <c:pt idx="1388">
                  <c:v>8.4998328586131752E-2</c:v>
                </c:pt>
                <c:pt idx="1389">
                  <c:v>8.2408731902821594E-2</c:v>
                </c:pt>
                <c:pt idx="1390">
                  <c:v>7.9898031017743704E-2</c:v>
                </c:pt>
                <c:pt idx="1391">
                  <c:v>7.7463822256604378E-2</c:v>
                </c:pt>
                <c:pt idx="1392">
                  <c:v>7.5103775176514384E-2</c:v>
                </c:pt>
                <c:pt idx="1393">
                  <c:v>7.2815630334888568E-2</c:v>
                </c:pt>
                <c:pt idx="1394">
                  <c:v>7.0597197126319206E-2</c:v>
                </c:pt>
                <c:pt idx="1395">
                  <c:v>6.8446351685352055E-2</c:v>
                </c:pt>
                <c:pt idx="1396">
                  <c:v>6.6361034853157447E-2</c:v>
                </c:pt>
                <c:pt idx="1397">
                  <c:v>6.433925020614964E-2</c:v>
                </c:pt>
                <c:pt idx="1398">
                  <c:v>6.2379062144667076E-2</c:v>
                </c:pt>
                <c:pt idx="1399">
                  <c:v>6.047859403988385E-2</c:v>
                </c:pt>
                <c:pt idx="1400">
                  <c:v>5.86360264371781E-2</c:v>
                </c:pt>
                <c:pt idx="1401">
                  <c:v>5.6849595314237437E-2</c:v>
                </c:pt>
                <c:pt idx="1402">
                  <c:v>5.511759039223367E-2</c:v>
                </c:pt>
                <c:pt idx="1403">
                  <c:v>5.3438353498450039E-2</c:v>
                </c:pt>
                <c:pt idx="1404">
                  <c:v>5.1810276978793389E-2</c:v>
                </c:pt>
                <c:pt idx="1405">
                  <c:v>5.0231802158671401E-2</c:v>
                </c:pt>
                <c:pt idx="1406">
                  <c:v>4.8701417850761479E-2</c:v>
                </c:pt>
                <c:pt idx="1407">
                  <c:v>4.7217658908242567E-2</c:v>
                </c:pt>
                <c:pt idx="1408">
                  <c:v>4.5779104822104864E-2</c:v>
                </c:pt>
                <c:pt idx="1409">
                  <c:v>4.4384378361194514E-2</c:v>
                </c:pt>
                <c:pt idx="1410">
                  <c:v>4.3032144253691305E-2</c:v>
                </c:pt>
                <c:pt idx="1411">
                  <c:v>4.7069338847348527E-2</c:v>
                </c:pt>
                <c:pt idx="1412">
                  <c:v>6.1734971833922167E-2</c:v>
                </c:pt>
                <c:pt idx="1413">
                  <c:v>6.2025419801845054E-2</c:v>
                </c:pt>
                <c:pt idx="1414">
                  <c:v>6.019481220263502E-2</c:v>
                </c:pt>
                <c:pt idx="1415">
                  <c:v>5.8360890422932465E-2</c:v>
                </c:pt>
                <c:pt idx="1416">
                  <c:v>5.6582841715526334E-2</c:v>
                </c:pt>
                <c:pt idx="1417">
                  <c:v>5.4858963826676911E-2</c:v>
                </c:pt>
                <c:pt idx="1418">
                  <c:v>5.3187606364260016E-2</c:v>
                </c:pt>
                <c:pt idx="1419">
                  <c:v>5.1567169217728095E-2</c:v>
                </c:pt>
                <c:pt idx="1420">
                  <c:v>4.9996101026209445E-2</c:v>
                </c:pt>
                <c:pt idx="1421">
                  <c:v>4.8472897693279018E-2</c:v>
                </c:pt>
                <c:pt idx="1422">
                  <c:v>4.6996100946978897E-2</c:v>
                </c:pt>
                <c:pt idx="1423">
                  <c:v>4.5564296943709795E-2</c:v>
                </c:pt>
                <c:pt idx="1424">
                  <c:v>4.4176114914657033E-2</c:v>
                </c:pt>
                <c:pt idx="1425">
                  <c:v>4.2830225853455077E-2</c:v>
                </c:pt>
                <c:pt idx="1426">
                  <c:v>4.1525341243834314E-2</c:v>
                </c:pt>
                <c:pt idx="1427">
                  <c:v>4.0260211826031844E-2</c:v>
                </c:pt>
                <c:pt idx="1428">
                  <c:v>3.9033626400785414E-2</c:v>
                </c:pt>
                <c:pt idx="1429">
                  <c:v>3.7844410669765335E-2</c:v>
                </c:pt>
                <c:pt idx="1430">
                  <c:v>3.6691426111334365E-2</c:v>
                </c:pt>
                <c:pt idx="1431">
                  <c:v>3.5573568890559154E-2</c:v>
                </c:pt>
                <c:pt idx="1432">
                  <c:v>3.44897688024298E-2</c:v>
                </c:pt>
                <c:pt idx="1433">
                  <c:v>3.3438988247275696E-2</c:v>
                </c:pt>
                <c:pt idx="1434">
                  <c:v>3.2420221237396858E-2</c:v>
                </c:pt>
                <c:pt idx="1435">
                  <c:v>3.1432492433959631E-2</c:v>
                </c:pt>
                <c:pt idx="1436">
                  <c:v>3.0474856213234768E-2</c:v>
                </c:pt>
                <c:pt idx="1437">
                  <c:v>2.9546395761283921E-2</c:v>
                </c:pt>
                <c:pt idx="1438">
                  <c:v>2.8646222196227797E-2</c:v>
                </c:pt>
                <c:pt idx="1439">
                  <c:v>2.7773473717255696E-2</c:v>
                </c:pt>
                <c:pt idx="1440">
                  <c:v>2.692731477956169E-2</c:v>
                </c:pt>
                <c:pt idx="1441">
                  <c:v>2.6106935294417571E-2</c:v>
                </c:pt>
                <c:pt idx="1442">
                  <c:v>2.5311549853616715E-2</c:v>
                </c:pt>
                <c:pt idx="1443">
                  <c:v>2.4540396977546397E-2</c:v>
                </c:pt>
                <c:pt idx="1444">
                  <c:v>2.6547500072916369E-2</c:v>
                </c:pt>
                <c:pt idx="1445">
                  <c:v>3.3748691556742726E-2</c:v>
                </c:pt>
                <c:pt idx="1446">
                  <c:v>3.3017155632008237E-2</c:v>
                </c:pt>
                <c:pt idx="1447">
                  <c:v>3.2011240361211557E-2</c:v>
                </c:pt>
                <c:pt idx="1448">
                  <c:v>3.1035971750087796E-2</c:v>
                </c:pt>
                <c:pt idx="1449">
                  <c:v>3.0090416103944796E-2</c:v>
                </c:pt>
                <c:pt idx="1450">
                  <c:v>3.2605328561264781E-2</c:v>
                </c:pt>
                <c:pt idx="1451">
                  <c:v>4.1590172705569681E-2</c:v>
                </c:pt>
                <c:pt idx="1452">
                  <c:v>4.0692631530044321E-2</c:v>
                </c:pt>
                <c:pt idx="1453">
                  <c:v>3.9452871814786128E-2</c:v>
                </c:pt>
                <c:pt idx="1454">
                  <c:v>3.8250883167502296E-2</c:v>
                </c:pt>
                <c:pt idx="1455">
                  <c:v>3.7085514838125409E-2</c:v>
                </c:pt>
                <c:pt idx="1456">
                  <c:v>3.5955651135848699E-2</c:v>
                </c:pt>
                <c:pt idx="1457">
                  <c:v>3.4860210360995125E-2</c:v>
                </c:pt>
                <c:pt idx="1458">
                  <c:v>3.3798143769428565E-2</c:v>
                </c:pt>
                <c:pt idx="1459">
                  <c:v>3.2768434568515734E-2</c:v>
                </c:pt>
                <c:pt idx="1460">
                  <c:v>3.177009694367755E-2</c:v>
                </c:pt>
                <c:pt idx="1461">
                  <c:v>3.1429595890627944E-2</c:v>
                </c:pt>
                <c:pt idx="1462">
                  <c:v>3.8069436008264255E-2</c:v>
                </c:pt>
                <c:pt idx="1463">
                  <c:v>5.6932715432875612E-2</c:v>
                </c:pt>
                <c:pt idx="1464">
                  <c:v>6.5035306041467109E-2</c:v>
                </c:pt>
                <c:pt idx="1465">
                  <c:v>6.3395223329051287E-2</c:v>
                </c:pt>
                <c:pt idx="1466">
                  <c:v>6.1463796408058824E-2</c:v>
                </c:pt>
                <c:pt idx="1467">
                  <c:v>5.9591213194135143E-2</c:v>
                </c:pt>
                <c:pt idx="1468">
                  <c:v>5.7775680928867292E-2</c:v>
                </c:pt>
                <c:pt idx="1469">
                  <c:v>5.6015461472813284E-2</c:v>
                </c:pt>
                <c:pt idx="1470">
                  <c:v>5.4308869641456349E-2</c:v>
                </c:pt>
                <c:pt idx="1471">
                  <c:v>5.2654271591856754E-2</c:v>
                </c:pt>
                <c:pt idx="1472">
                  <c:v>5.9582462408064182E-2</c:v>
                </c:pt>
                <c:pt idx="1473">
                  <c:v>8.2576729967744414E-2</c:v>
                </c:pt>
                <c:pt idx="1474">
                  <c:v>8.0979782380022541E-2</c:v>
                </c:pt>
                <c:pt idx="1475">
                  <c:v>7.851261650329612E-2</c:v>
                </c:pt>
                <c:pt idx="1476">
                  <c:v>8.9447514940106485E-2</c:v>
                </c:pt>
                <c:pt idx="1477">
                  <c:v>0.13119485924970525</c:v>
                </c:pt>
                <c:pt idx="1478">
                  <c:v>0.17344618088382013</c:v>
                </c:pt>
                <c:pt idx="1479">
                  <c:v>0.28755965256555871</c:v>
                </c:pt>
                <c:pt idx="1480">
                  <c:v>0.39542855699139062</c:v>
                </c:pt>
                <c:pt idx="1481">
                  <c:v>0.40604511004979732</c:v>
                </c:pt>
                <c:pt idx="1482">
                  <c:v>0.41797889212920669</c:v>
                </c:pt>
                <c:pt idx="1483">
                  <c:v>0.50477407477994063</c:v>
                </c:pt>
                <c:pt idx="1484">
                  <c:v>0.58426858164580187</c:v>
                </c:pt>
                <c:pt idx="1485">
                  <c:v>0.57724238763080804</c:v>
                </c:pt>
                <c:pt idx="1486">
                  <c:v>0.56470404108583228</c:v>
                </c:pt>
                <c:pt idx="1487">
                  <c:v>0.56137578987205083</c:v>
                </c:pt>
                <c:pt idx="1488">
                  <c:v>0.54478660269390711</c:v>
                </c:pt>
                <c:pt idx="1489">
                  <c:v>0.52818889303402405</c:v>
                </c:pt>
                <c:pt idx="1490">
                  <c:v>0.53327698077749697</c:v>
                </c:pt>
                <c:pt idx="1491">
                  <c:v>0.57861521267308547</c:v>
                </c:pt>
                <c:pt idx="1492">
                  <c:v>0.56326780207163973</c:v>
                </c:pt>
                <c:pt idx="1493">
                  <c:v>0.54610703601513977</c:v>
                </c:pt>
                <c:pt idx="1494">
                  <c:v>0.52946909744951154</c:v>
                </c:pt>
                <c:pt idx="1495">
                  <c:v>0.51333805768111085</c:v>
                </c:pt>
                <c:pt idx="1496">
                  <c:v>0.49846486646015931</c:v>
                </c:pt>
                <c:pt idx="1497">
                  <c:v>0.50044713241951311</c:v>
                </c:pt>
                <c:pt idx="1498">
                  <c:v>0.52872456530476353</c:v>
                </c:pt>
                <c:pt idx="1499">
                  <c:v>0.51422516218874426</c:v>
                </c:pt>
                <c:pt idx="1500">
                  <c:v>0.49855855089615625</c:v>
                </c:pt>
                <c:pt idx="1501">
                  <c:v>0.48336924551436489</c:v>
                </c:pt>
                <c:pt idx="1502">
                  <c:v>0.46864270423032411</c:v>
                </c:pt>
                <c:pt idx="1503">
                  <c:v>0.47199136262072383</c:v>
                </c:pt>
                <c:pt idx="1504">
                  <c:v>0.5664837706178345</c:v>
                </c:pt>
                <c:pt idx="1505">
                  <c:v>0.78542627124237285</c:v>
                </c:pt>
                <c:pt idx="1506">
                  <c:v>1.0101066789160165</c:v>
                </c:pt>
                <c:pt idx="1507">
                  <c:v>1.2180305600953918</c:v>
                </c:pt>
                <c:pt idx="1508">
                  <c:v>1.582493710081013</c:v>
                </c:pt>
                <c:pt idx="1509">
                  <c:v>1.872907647091463</c:v>
                </c:pt>
                <c:pt idx="1510">
                  <c:v>1.933868302068426</c:v>
                </c:pt>
                <c:pt idx="1511">
                  <c:v>2.2896902854010954</c:v>
                </c:pt>
                <c:pt idx="1512">
                  <c:v>2.2930124061262047</c:v>
                </c:pt>
                <c:pt idx="1513">
                  <c:v>2.5055682679607063</c:v>
                </c:pt>
                <c:pt idx="1514">
                  <c:v>2.3814903269092631</c:v>
                </c:pt>
                <c:pt idx="1515">
                  <c:v>2.3154398251142596</c:v>
                </c:pt>
                <c:pt idx="1516">
                  <c:v>2.3579175376214763</c:v>
                </c:pt>
                <c:pt idx="1517">
                  <c:v>2.2016270902981332</c:v>
                </c:pt>
                <c:pt idx="1518">
                  <c:v>2.0539493988547424</c:v>
                </c:pt>
                <c:pt idx="1519">
                  <c:v>1.9313850863541433</c:v>
                </c:pt>
                <c:pt idx="1520">
                  <c:v>1.9430520207063031</c:v>
                </c:pt>
                <c:pt idx="1521">
                  <c:v>2.1343898771555425</c:v>
                </c:pt>
                <c:pt idx="1522">
                  <c:v>2.0458647005630035</c:v>
                </c:pt>
                <c:pt idx="1523">
                  <c:v>1.9264675450148099</c:v>
                </c:pt>
                <c:pt idx="1524">
                  <c:v>1.819232039522414</c:v>
                </c:pt>
                <c:pt idx="1525">
                  <c:v>1.7450875521076763</c:v>
                </c:pt>
                <c:pt idx="1526">
                  <c:v>1.6652709650803921</c:v>
                </c:pt>
                <c:pt idx="1527">
                  <c:v>1.629992443940244</c:v>
                </c:pt>
                <c:pt idx="1528">
                  <c:v>1.5431314054603518</c:v>
                </c:pt>
                <c:pt idx="1529">
                  <c:v>1.4630656852348423</c:v>
                </c:pt>
                <c:pt idx="1530">
                  <c:v>1.4530212061455672</c:v>
                </c:pt>
                <c:pt idx="1531">
                  <c:v>1.5660458851727435</c:v>
                </c:pt>
                <c:pt idx="1532">
                  <c:v>1.5772907371043035</c:v>
                </c:pt>
                <c:pt idx="1533">
                  <c:v>1.7121390949571047</c:v>
                </c:pt>
                <c:pt idx="1534">
                  <c:v>1.6227934354795175</c:v>
                </c:pt>
                <c:pt idx="1535">
                  <c:v>1.6210230995264037</c:v>
                </c:pt>
                <c:pt idx="1536">
                  <c:v>1.7947098159544947</c:v>
                </c:pt>
                <c:pt idx="1537">
                  <c:v>1.7751668832053826</c:v>
                </c:pt>
                <c:pt idx="1538">
                  <c:v>1.8487392804523421</c:v>
                </c:pt>
                <c:pt idx="1539">
                  <c:v>1.8926572824674901</c:v>
                </c:pt>
                <c:pt idx="1540">
                  <c:v>1.9730711902816747</c:v>
                </c:pt>
                <c:pt idx="1541">
                  <c:v>2.1114355289632059</c:v>
                </c:pt>
                <c:pt idx="1542">
                  <c:v>2.0330654002091078</c:v>
                </c:pt>
                <c:pt idx="1543">
                  <c:v>2.0775169049792797</c:v>
                </c:pt>
                <c:pt idx="1544">
                  <c:v>2.2682612648677303</c:v>
                </c:pt>
                <c:pt idx="1545">
                  <c:v>3.1552087862230889</c:v>
                </c:pt>
                <c:pt idx="1546">
                  <c:v>3.9640120427495296</c:v>
                </c:pt>
                <c:pt idx="1547">
                  <c:v>3.8007786708504594</c:v>
                </c:pt>
                <c:pt idx="1548">
                  <c:v>3.6739009873901614</c:v>
                </c:pt>
                <c:pt idx="1549">
                  <c:v>3.4711186500598914</c:v>
                </c:pt>
                <c:pt idx="1550">
                  <c:v>3.1964448120373214</c:v>
                </c:pt>
                <c:pt idx="1551">
                  <c:v>2.9466228108922832</c:v>
                </c:pt>
                <c:pt idx="1552">
                  <c:v>2.7224516353182171</c:v>
                </c:pt>
                <c:pt idx="1553">
                  <c:v>2.5212975506982493</c:v>
                </c:pt>
                <c:pt idx="1554">
                  <c:v>2.3429116623323849</c:v>
                </c:pt>
                <c:pt idx="1555">
                  <c:v>2.3643098895341836</c:v>
                </c:pt>
                <c:pt idx="1556">
                  <c:v>2.8753522632681925</c:v>
                </c:pt>
                <c:pt idx="1557">
                  <c:v>3.2106273555678468</c:v>
                </c:pt>
                <c:pt idx="1558">
                  <c:v>3.1797729804184978</c:v>
                </c:pt>
                <c:pt idx="1559">
                  <c:v>2.9828733043599898</c:v>
                </c:pt>
                <c:pt idx="1560">
                  <c:v>2.9341487315488757</c:v>
                </c:pt>
                <c:pt idx="1561">
                  <c:v>2.8676132981047204</c:v>
                </c:pt>
                <c:pt idx="1562">
                  <c:v>2.7762376587860111</c:v>
                </c:pt>
                <c:pt idx="1563">
                  <c:v>3.2634960487509823</c:v>
                </c:pt>
                <c:pt idx="1564">
                  <c:v>4.4944113631449483</c:v>
                </c:pt>
                <c:pt idx="1565">
                  <c:v>5.6806793232768609</c:v>
                </c:pt>
                <c:pt idx="1566">
                  <c:v>5.7734192919121856</c:v>
                </c:pt>
                <c:pt idx="1567">
                  <c:v>5.3193221392803389</c:v>
                </c:pt>
                <c:pt idx="1568">
                  <c:v>4.8566648362145903</c:v>
                </c:pt>
                <c:pt idx="1569">
                  <c:v>4.4469388223591446</c:v>
                </c:pt>
                <c:pt idx="1570">
                  <c:v>4.0691117522539244</c:v>
                </c:pt>
                <c:pt idx="1571">
                  <c:v>3.9443057352809938</c:v>
                </c:pt>
                <c:pt idx="1572">
                  <c:v>4.3625384009239427</c:v>
                </c:pt>
                <c:pt idx="1573">
                  <c:v>4.5590748463684729</c:v>
                </c:pt>
                <c:pt idx="1574">
                  <c:v>5.1197922698561298</c:v>
                </c:pt>
                <c:pt idx="1575">
                  <c:v>5.8548271147155466</c:v>
                </c:pt>
                <c:pt idx="1576">
                  <c:v>5.792977330510622</c:v>
                </c:pt>
                <c:pt idx="1577">
                  <c:v>6.0808115128042983</c:v>
                </c:pt>
                <c:pt idx="1578">
                  <c:v>5.7314678352272868</c:v>
                </c:pt>
                <c:pt idx="1579">
                  <c:v>5.227626556183508</c:v>
                </c:pt>
                <c:pt idx="1580">
                  <c:v>4.7778683339748591</c:v>
                </c:pt>
                <c:pt idx="1581">
                  <c:v>4.3907305883971048</c:v>
                </c:pt>
                <c:pt idx="1582">
                  <c:v>4.0385188223883723</c:v>
                </c:pt>
                <c:pt idx="1583">
                  <c:v>3.779071700549816</c:v>
                </c:pt>
                <c:pt idx="1584">
                  <c:v>3.5316871969810779</c:v>
                </c:pt>
                <c:pt idx="1585">
                  <c:v>3.2512103171762998</c:v>
                </c:pt>
                <c:pt idx="1586">
                  <c:v>3.0265256783497096</c:v>
                </c:pt>
                <c:pt idx="1587">
                  <c:v>2.8707572025146169</c:v>
                </c:pt>
                <c:pt idx="1588">
                  <c:v>2.6572067920973872</c:v>
                </c:pt>
                <c:pt idx="1589">
                  <c:v>2.4627518135817348</c:v>
                </c:pt>
                <c:pt idx="1590">
                  <c:v>2.2882627736641661</c:v>
                </c:pt>
                <c:pt idx="1591">
                  <c:v>2.143532258737495</c:v>
                </c:pt>
                <c:pt idx="1592">
                  <c:v>2.0437546280840095</c:v>
                </c:pt>
                <c:pt idx="1593">
                  <c:v>1.9353709430229917</c:v>
                </c:pt>
                <c:pt idx="1594">
                  <c:v>1.9490890011096549</c:v>
                </c:pt>
                <c:pt idx="1595">
                  <c:v>2.2147903996920633</c:v>
                </c:pt>
                <c:pt idx="1596">
                  <c:v>2.0801111242004873</c:v>
                </c:pt>
                <c:pt idx="1597">
                  <c:v>1.9596945272906703</c:v>
                </c:pt>
                <c:pt idx="1598">
                  <c:v>1.8798457153245698</c:v>
                </c:pt>
                <c:pt idx="1599">
                  <c:v>1.7996733536300054</c:v>
                </c:pt>
                <c:pt idx="1600">
                  <c:v>2.3553767604846407</c:v>
                </c:pt>
                <c:pt idx="1601">
                  <c:v>3.9780358406671459</c:v>
                </c:pt>
                <c:pt idx="1602">
                  <c:v>4.102408487500167</c:v>
                </c:pt>
                <c:pt idx="1603">
                  <c:v>3.7985625015192137</c:v>
                </c:pt>
                <c:pt idx="1604">
                  <c:v>3.5579388472073266</c:v>
                </c:pt>
                <c:pt idx="1605">
                  <c:v>3.2736303678966285</c:v>
                </c:pt>
                <c:pt idx="1606">
                  <c:v>3.0158832311715731</c:v>
                </c:pt>
                <c:pt idx="1607">
                  <c:v>2.7846006444671283</c:v>
                </c:pt>
                <c:pt idx="1608">
                  <c:v>2.7396431927042295</c:v>
                </c:pt>
                <c:pt idx="1609">
                  <c:v>3.0672826447468133</c:v>
                </c:pt>
                <c:pt idx="1610">
                  <c:v>3.0255603285649353</c:v>
                </c:pt>
                <c:pt idx="1611">
                  <c:v>2.8261784051359187</c:v>
                </c:pt>
                <c:pt idx="1612">
                  <c:v>2.7132390966581097</c:v>
                </c:pt>
                <c:pt idx="1613">
                  <c:v>3.0937142855048259</c:v>
                </c:pt>
                <c:pt idx="1614">
                  <c:v>3.9096105657512892</c:v>
                </c:pt>
                <c:pt idx="1615">
                  <c:v>4.3286353671871032</c:v>
                </c:pt>
                <c:pt idx="1616">
                  <c:v>4.7115337253437435</c:v>
                </c:pt>
                <c:pt idx="1617">
                  <c:v>5.0304012696367204</c:v>
                </c:pt>
                <c:pt idx="1618">
                  <c:v>4.8903797094536081</c:v>
                </c:pt>
                <c:pt idx="1619">
                  <c:v>4.9546846873914081</c:v>
                </c:pt>
                <c:pt idx="1620">
                  <c:v>5.6340511645223934</c:v>
                </c:pt>
                <c:pt idx="1621">
                  <c:v>6.3327125471946246</c:v>
                </c:pt>
                <c:pt idx="1622">
                  <c:v>7.8299170780319667</c:v>
                </c:pt>
                <c:pt idx="1623">
                  <c:v>8.9955110595756249</c:v>
                </c:pt>
                <c:pt idx="1624">
                  <c:v>8.9981310499453002</c:v>
                </c:pt>
                <c:pt idx="1625">
                  <c:v>9.3346712966456025</c:v>
                </c:pt>
                <c:pt idx="1626">
                  <c:v>10.46855629742365</c:v>
                </c:pt>
                <c:pt idx="1627">
                  <c:v>11.516511332633442</c:v>
                </c:pt>
                <c:pt idx="1628">
                  <c:v>12.580887167536558</c:v>
                </c:pt>
                <c:pt idx="1629">
                  <c:v>12.317989065689401</c:v>
                </c:pt>
                <c:pt idx="1630">
                  <c:v>11.331988112181154</c:v>
                </c:pt>
                <c:pt idx="1631">
                  <c:v>10.511995659687882</c:v>
                </c:pt>
                <c:pt idx="1632">
                  <c:v>11.037610299976887</c:v>
                </c:pt>
                <c:pt idx="1633">
                  <c:v>13.144850558224695</c:v>
                </c:pt>
                <c:pt idx="1634">
                  <c:v>13.947330731111951</c:v>
                </c:pt>
                <c:pt idx="1635">
                  <c:v>13.309937040272443</c:v>
                </c:pt>
                <c:pt idx="1636">
                  <c:v>13.468606444555384</c:v>
                </c:pt>
                <c:pt idx="1637">
                  <c:v>15.373134059425189</c:v>
                </c:pt>
                <c:pt idx="1638">
                  <c:v>14.336106843799413</c:v>
                </c:pt>
                <c:pt idx="1639">
                  <c:v>12.955436006702312</c:v>
                </c:pt>
                <c:pt idx="1640">
                  <c:v>11.703595849687664</c:v>
                </c:pt>
                <c:pt idx="1641">
                  <c:v>10.580290142653981</c:v>
                </c:pt>
                <c:pt idx="1642">
                  <c:v>9.5810904051279255</c:v>
                </c:pt>
                <c:pt idx="1643">
                  <c:v>9.0165830983482653</c:v>
                </c:pt>
                <c:pt idx="1644">
                  <c:v>9.087112565910239</c:v>
                </c:pt>
                <c:pt idx="1645">
                  <c:v>8.2664208516826907</c:v>
                </c:pt>
                <c:pt idx="1646">
                  <c:v>7.4960319251032095</c:v>
                </c:pt>
                <c:pt idx="1647">
                  <c:v>6.8255907593624734</c:v>
                </c:pt>
                <c:pt idx="1648">
                  <c:v>6.2637577331273802</c:v>
                </c:pt>
                <c:pt idx="1649">
                  <c:v>5.7012401216683504</c:v>
                </c:pt>
                <c:pt idx="1650">
                  <c:v>5.2106697432796434</c:v>
                </c:pt>
                <c:pt idx="1651">
                  <c:v>4.8018223043308375</c:v>
                </c:pt>
                <c:pt idx="1652">
                  <c:v>4.3889358335037976</c:v>
                </c:pt>
                <c:pt idx="1653">
                  <c:v>4.0166731383991081</c:v>
                </c:pt>
                <c:pt idx="1654">
                  <c:v>3.6826330394426527</c:v>
                </c:pt>
                <c:pt idx="1655">
                  <c:v>3.6884245674970333</c:v>
                </c:pt>
                <c:pt idx="1656">
                  <c:v>5.3958930122031674</c:v>
                </c:pt>
                <c:pt idx="1657">
                  <c:v>8.2587618556653588</c:v>
                </c:pt>
                <c:pt idx="1658">
                  <c:v>7.757206839655499</c:v>
                </c:pt>
                <c:pt idx="1659">
                  <c:v>7.0445649908963111</c:v>
                </c:pt>
                <c:pt idx="1660">
                  <c:v>6.3996318344821868</c:v>
                </c:pt>
                <c:pt idx="1661">
                  <c:v>5.8209180975919299</c:v>
                </c:pt>
                <c:pt idx="1662">
                  <c:v>5.3016246081276766</c:v>
                </c:pt>
                <c:pt idx="1663">
                  <c:v>4.8356503085559739</c:v>
                </c:pt>
                <c:pt idx="1664">
                  <c:v>4.4175205760123388</c:v>
                </c:pt>
                <c:pt idx="1665">
                  <c:v>4.0423229022399694</c:v>
                </c:pt>
                <c:pt idx="1666">
                  <c:v>3.7056491776812734</c:v>
                </c:pt>
                <c:pt idx="1667">
                  <c:v>3.4035439016315259</c:v>
                </c:pt>
                <c:pt idx="1668">
                  <c:v>3.214549442701844</c:v>
                </c:pt>
                <c:pt idx="1669">
                  <c:v>3.2015660228600713</c:v>
                </c:pt>
                <c:pt idx="1670">
                  <c:v>2.9600588423245604</c:v>
                </c:pt>
                <c:pt idx="1671">
                  <c:v>2.7345081033131042</c:v>
                </c:pt>
                <c:pt idx="1672">
                  <c:v>2.5321161038732991</c:v>
                </c:pt>
                <c:pt idx="1673">
                  <c:v>2.3505049878256532</c:v>
                </c:pt>
                <c:pt idx="1674">
                  <c:v>2.1875410487205342</c:v>
                </c:pt>
                <c:pt idx="1675">
                  <c:v>2.0413096614210389</c:v>
                </c:pt>
                <c:pt idx="1676">
                  <c:v>1.9100927876208691</c:v>
                </c:pt>
                <c:pt idx="1677">
                  <c:v>1.7923487910148195</c:v>
                </c:pt>
                <c:pt idx="1678">
                  <c:v>2.9696015090490513</c:v>
                </c:pt>
                <c:pt idx="1679">
                  <c:v>7.0577787512239851</c:v>
                </c:pt>
                <c:pt idx="1680">
                  <c:v>8.4597834700397545</c:v>
                </c:pt>
                <c:pt idx="1681">
                  <c:v>8.4119173612349432</c:v>
                </c:pt>
                <c:pt idx="1682">
                  <c:v>8.6885821222551165</c:v>
                </c:pt>
                <c:pt idx="1683">
                  <c:v>10.357296221957288</c:v>
                </c:pt>
                <c:pt idx="1684">
                  <c:v>9.5047948209169686</c:v>
                </c:pt>
                <c:pt idx="1685">
                  <c:v>8.6087882054451992</c:v>
                </c:pt>
                <c:pt idx="1686">
                  <c:v>7.8408079467136735</c:v>
                </c:pt>
                <c:pt idx="1687">
                  <c:v>7.2233373419277997</c:v>
                </c:pt>
                <c:pt idx="1688">
                  <c:v>6.6302301905789811</c:v>
                </c:pt>
                <c:pt idx="1689">
                  <c:v>6.3050148592711333</c:v>
                </c:pt>
                <c:pt idx="1690">
                  <c:v>5.9968530326047489</c:v>
                </c:pt>
                <c:pt idx="1691">
                  <c:v>5.4888062566123788</c:v>
                </c:pt>
                <c:pt idx="1692">
                  <c:v>5.0043598984651911</c:v>
                </c:pt>
                <c:pt idx="1693">
                  <c:v>4.5689076713331023</c:v>
                </c:pt>
                <c:pt idx="1694">
                  <c:v>4.1781661144840996</c:v>
                </c:pt>
                <c:pt idx="1695">
                  <c:v>3.8275444969203685</c:v>
                </c:pt>
                <c:pt idx="1696">
                  <c:v>3.5129234474103614</c:v>
                </c:pt>
                <c:pt idx="1697">
                  <c:v>3.2306065569613978</c:v>
                </c:pt>
                <c:pt idx="1698">
                  <c:v>2.977276950576504</c:v>
                </c:pt>
                <c:pt idx="1699">
                  <c:v>2.7499583180672431</c:v>
                </c:pt>
                <c:pt idx="1700">
                  <c:v>2.5459799460826824</c:v>
                </c:pt>
                <c:pt idx="1701">
                  <c:v>2.3629453405239986</c:v>
                </c:pt>
                <c:pt idx="1702">
                  <c:v>2.1987040706968295</c:v>
                </c:pt>
                <c:pt idx="1703">
                  <c:v>2.0513265044049058</c:v>
                </c:pt>
                <c:pt idx="1704">
                  <c:v>1.9190811371535055</c:v>
                </c:pt>
                <c:pt idx="1705">
                  <c:v>1.8004142491088484</c:v>
                </c:pt>
                <c:pt idx="1706">
                  <c:v>1.6939316508078173</c:v>
                </c:pt>
                <c:pt idx="1707">
                  <c:v>1.5983823031526248</c:v>
                </c:pt>
                <c:pt idx="1708">
                  <c:v>1.5126436192455806</c:v>
                </c:pt>
                <c:pt idx="1709">
                  <c:v>1.4357082753786616</c:v>
                </c:pt>
                <c:pt idx="1710">
                  <c:v>1.3666723762232891</c:v>
                </c:pt>
                <c:pt idx="1711">
                  <c:v>1.3047248351759024</c:v>
                </c:pt>
                <c:pt idx="1712">
                  <c:v>1.2491378450914978</c:v>
                </c:pt>
                <c:pt idx="1713">
                  <c:v>1.199258327448012</c:v>
                </c:pt>
                <c:pt idx="1714">
                  <c:v>1.1545002594797869</c:v>
                </c:pt>
                <c:pt idx="1715">
                  <c:v>1.1143377891334068</c:v>
                </c:pt>
                <c:pt idx="1716">
                  <c:v>1.0782990569551323</c:v>
                </c:pt>
                <c:pt idx="1717">
                  <c:v>1.0454471208293779</c:v>
                </c:pt>
                <c:pt idx="1718">
                  <c:v>1.013596066323847</c:v>
                </c:pt>
                <c:pt idx="1719">
                  <c:v>0.98271540013629199</c:v>
                </c:pt>
                <c:pt idx="1720">
                  <c:v>0.95277555798690217</c:v>
                </c:pt>
                <c:pt idx="1721">
                  <c:v>0.92374787631429545</c:v>
                </c:pt>
                <c:pt idx="1722">
                  <c:v>0.89560456483383188</c:v>
                </c:pt>
                <c:pt idx="1723">
                  <c:v>0.8683186799319782</c:v>
                </c:pt>
                <c:pt idx="1724">
                  <c:v>0.84186409887125158</c:v>
                </c:pt>
                <c:pt idx="1725">
                  <c:v>0.81621549478104616</c:v>
                </c:pt>
                <c:pt idx="1726">
                  <c:v>0.79134831241040104</c:v>
                </c:pt>
                <c:pt idx="1727">
                  <c:v>0.76723874461949482</c:v>
                </c:pt>
                <c:pt idx="1728">
                  <c:v>0.74386370958736048</c:v>
                </c:pt>
                <c:pt idx="1729">
                  <c:v>0.72120082871400049</c:v>
                </c:pt>
                <c:pt idx="1730">
                  <c:v>0.69922840519574525</c:v>
                </c:pt>
                <c:pt idx="1731">
                  <c:v>0.67792540325334483</c:v>
                </c:pt>
                <c:pt idx="1732">
                  <c:v>0.65727142799290661</c:v>
                </c:pt>
                <c:pt idx="1733">
                  <c:v>0.63724670588039833</c:v>
                </c:pt>
                <c:pt idx="1734">
                  <c:v>0.61783206581102346</c:v>
                </c:pt>
                <c:pt idx="1735">
                  <c:v>0.59900892075534606</c:v>
                </c:pt>
                <c:pt idx="1736">
                  <c:v>0.58075924996459205</c:v>
                </c:pt>
                <c:pt idx="1737">
                  <c:v>0.56306558171809218</c:v>
                </c:pt>
                <c:pt idx="1738">
                  <c:v>0.54591097659634891</c:v>
                </c:pt>
                <c:pt idx="1739">
                  <c:v>0.52927901126371335</c:v>
                </c:pt>
                <c:pt idx="1740">
                  <c:v>0.51315376274514635</c:v>
                </c:pt>
                <c:pt idx="1741">
                  <c:v>0.49751979318201106</c:v>
                </c:pt>
                <c:pt idx="1742">
                  <c:v>0.48236213505230169</c:v>
                </c:pt>
                <c:pt idx="1743">
                  <c:v>0.46766627684115974</c:v>
                </c:pt>
                <c:pt idx="1744">
                  <c:v>0.45341814914795858</c:v>
                </c:pt>
                <c:pt idx="1745">
                  <c:v>0.43960411121665555</c:v>
                </c:pt>
                <c:pt idx="1746">
                  <c:v>0.42621093787651648</c:v>
                </c:pt>
                <c:pt idx="1747">
                  <c:v>0.41322580688070981</c:v>
                </c:pt>
                <c:pt idx="1748">
                  <c:v>0.40063628663064876</c:v>
                </c:pt>
                <c:pt idx="1749">
                  <c:v>0.388430324274329</c:v>
                </c:pt>
                <c:pt idx="1750">
                  <c:v>0.37659623416726767</c:v>
                </c:pt>
                <c:pt idx="1751">
                  <c:v>0.3651226866849967</c:v>
                </c:pt>
                <c:pt idx="1752">
                  <c:v>0.3539986973763995</c:v>
                </c:pt>
                <c:pt idx="1753">
                  <c:v>0.34321361644750686</c:v>
                </c:pt>
                <c:pt idx="1754">
                  <c:v>0.3327571185656843</c:v>
                </c:pt>
                <c:pt idx="1755">
                  <c:v>0.32261919297444935</c:v>
                </c:pt>
                <c:pt idx="1756">
                  <c:v>0.31279013390945565</c:v>
                </c:pt>
                <c:pt idx="1757">
                  <c:v>0.30326053130646724</c:v>
                </c:pt>
                <c:pt idx="1758">
                  <c:v>0.29402126179242838</c:v>
                </c:pt>
                <c:pt idx="1759">
                  <c:v>0.28506347995100323</c:v>
                </c:pt>
                <c:pt idx="1760">
                  <c:v>0.2763786098542233</c:v>
                </c:pt>
                <c:pt idx="1761">
                  <c:v>0.26795833685213577</c:v>
                </c:pt>
                <c:pt idx="1762">
                  <c:v>0.25979459961259183</c:v>
                </c:pt>
                <c:pt idx="1763">
                  <c:v>0.25187958240355429</c:v>
                </c:pt>
                <c:pt idx="1764">
                  <c:v>0.24420570761053614</c:v>
                </c:pt>
                <c:pt idx="1765">
                  <c:v>0.23676562848200566</c:v>
                </c:pt>
                <c:pt idx="1766">
                  <c:v>0.22955222209581369</c:v>
                </c:pt>
                <c:pt idx="1767">
                  <c:v>0.22255858253990854</c:v>
                </c:pt>
                <c:pt idx="1768">
                  <c:v>0.21577801430081034</c:v>
                </c:pt>
                <c:pt idx="1769">
                  <c:v>0.20920402585351516</c:v>
                </c:pt>
                <c:pt idx="1770">
                  <c:v>0.20283032344669175</c:v>
                </c:pt>
                <c:pt idx="1771">
                  <c:v>0.19665080507722138</c:v>
                </c:pt>
                <c:pt idx="1772">
                  <c:v>0.19065955464831197</c:v>
                </c:pt>
                <c:pt idx="1773">
                  <c:v>0.18485083630559368</c:v>
                </c:pt>
                <c:pt idx="1774">
                  <c:v>0.17921908894577351</c:v>
                </c:pt>
                <c:pt idx="1775">
                  <c:v>0.17375892089259176</c:v>
                </c:pt>
                <c:pt idx="1776">
                  <c:v>0.16846510473498294</c:v>
                </c:pt>
                <c:pt idx="1777">
                  <c:v>0.16333257232249984</c:v>
                </c:pt>
                <c:pt idx="1778">
                  <c:v>0.15835640991320898</c:v>
                </c:pt>
                <c:pt idx="1779">
                  <c:v>0.15353185346941253</c:v>
                </c:pt>
                <c:pt idx="1780">
                  <c:v>0.14885428409669288</c:v>
                </c:pt>
                <c:pt idx="1781">
                  <c:v>0.14431922362191318</c:v>
                </c:pt>
                <c:pt idx="1782">
                  <c:v>0.1533599311226658</c:v>
                </c:pt>
                <c:pt idx="1783">
                  <c:v>0.18776000814085494</c:v>
                </c:pt>
                <c:pt idx="1784">
                  <c:v>0.18348675490663927</c:v>
                </c:pt>
                <c:pt idx="1785">
                  <c:v>0.17789656625421085</c:v>
                </c:pt>
                <c:pt idx="1786">
                  <c:v>0.1724766907624552</c:v>
                </c:pt>
                <c:pt idx="1787">
                  <c:v>0.16722193959527001</c:v>
                </c:pt>
                <c:pt idx="1788">
                  <c:v>0.16212728200192933</c:v>
                </c:pt>
                <c:pt idx="1789">
                  <c:v>0.15718784050078446</c:v>
                </c:pt>
                <c:pt idx="1790">
                  <c:v>0.15239888620970055</c:v>
                </c:pt>
                <c:pt idx="1791">
                  <c:v>0.14775583431875791</c:v>
                </c:pt>
                <c:pt idx="1792">
                  <c:v>0.14325423970088433</c:v>
                </c:pt>
                <c:pt idx="1793">
                  <c:v>0.13888979265621557</c:v>
                </c:pt>
                <c:pt idx="1794">
                  <c:v>0.13465831478611007</c:v>
                </c:pt>
                <c:pt idx="1795">
                  <c:v>0.13055575499286795</c:v>
                </c:pt>
                <c:pt idx="1796">
                  <c:v>0.12657818560132411</c:v>
                </c:pt>
                <c:pt idx="1797">
                  <c:v>0.12272179859860266</c:v>
                </c:pt>
                <c:pt idx="1798">
                  <c:v>0.11898290198843273</c:v>
                </c:pt>
                <c:pt idx="1799">
                  <c:v>0.11535791625653523</c:v>
                </c:pt>
                <c:pt idx="1800">
                  <c:v>0.11184337094369674</c:v>
                </c:pt>
                <c:pt idx="1801">
                  <c:v>0.10843590132324964</c:v>
                </c:pt>
                <c:pt idx="1802">
                  <c:v>0.10513224517977754</c:v>
                </c:pt>
                <c:pt idx="1803">
                  <c:v>0.11410252859205749</c:v>
                </c:pt>
                <c:pt idx="1804">
                  <c:v>0.14602240898677776</c:v>
                </c:pt>
                <c:pt idx="1805">
                  <c:v>0.14288459524646563</c:v>
                </c:pt>
                <c:pt idx="1806">
                  <c:v>0.13853140995328173</c:v>
                </c:pt>
                <c:pt idx="1807">
                  <c:v>0.17853219149174959</c:v>
                </c:pt>
                <c:pt idx="1808">
                  <c:v>0.30167500313152429</c:v>
                </c:pt>
                <c:pt idx="1809">
                  <c:v>0.2972463372562974</c:v>
                </c:pt>
                <c:pt idx="1810">
                  <c:v>0.28819029883896563</c:v>
                </c:pt>
                <c:pt idx="1811">
                  <c:v>0.27941016569459093</c:v>
                </c:pt>
                <c:pt idx="1812">
                  <c:v>0.27403634622420331</c:v>
                </c:pt>
                <c:pt idx="1813">
                  <c:v>0.27481413972125496</c:v>
                </c:pt>
                <c:pt idx="1814">
                  <c:v>0.266779556708723</c:v>
                </c:pt>
                <c:pt idx="1815">
                  <c:v>0.25865173270653924</c:v>
                </c:pt>
                <c:pt idx="1816">
                  <c:v>0.25077153458628393</c:v>
                </c:pt>
                <c:pt idx="1817">
                  <c:v>0.24313141806828462</c:v>
                </c:pt>
                <c:pt idx="1818">
                  <c:v>0.23572406872023105</c:v>
                </c:pt>
                <c:pt idx="1819">
                  <c:v>0.22854239495454381</c:v>
                </c:pt>
                <c:pt idx="1820">
                  <c:v>0.22157952123908808</c:v>
                </c:pt>
                <c:pt idx="1821">
                  <c:v>0.21482878151473289</c:v>
                </c:pt>
                <c:pt idx="1822">
                  <c:v>0.23111291334570644</c:v>
                </c:pt>
                <c:pt idx="1823">
                  <c:v>0.29395827109589295</c:v>
                </c:pt>
                <c:pt idx="1824">
                  <c:v>0.32243611279026779</c:v>
                </c:pt>
                <c:pt idx="1825">
                  <c:v>0.40509655098130282</c:v>
                </c:pt>
                <c:pt idx="1826">
                  <c:v>0.45578658201449923</c:v>
                </c:pt>
                <c:pt idx="1827">
                  <c:v>0.45003177998964056</c:v>
                </c:pt>
                <c:pt idx="1828">
                  <c:v>0.43654208984868892</c:v>
                </c:pt>
                <c:pt idx="1829">
                  <c:v>0.42324220540623303</c:v>
                </c:pt>
                <c:pt idx="1830">
                  <c:v>0.41034752112728023</c:v>
                </c:pt>
                <c:pt idx="1831">
                  <c:v>0.3978456920043823</c:v>
                </c:pt>
                <c:pt idx="1832">
                  <c:v>0.40548577343721576</c:v>
                </c:pt>
                <c:pt idx="1833">
                  <c:v>0.45059104281570989</c:v>
                </c:pt>
                <c:pt idx="1834">
                  <c:v>0.43899124706576881</c:v>
                </c:pt>
                <c:pt idx="1835">
                  <c:v>0.42561674551599143</c:v>
                </c:pt>
                <c:pt idx="1836">
                  <c:v>0.41264971744752066</c:v>
                </c:pt>
                <c:pt idx="1837">
                  <c:v>0.40007774859300221</c:v>
                </c:pt>
                <c:pt idx="1838">
                  <c:v>0.38788880290364341</c:v>
                </c:pt>
                <c:pt idx="1839">
                  <c:v>0.38482418336335245</c:v>
                </c:pt>
                <c:pt idx="1840">
                  <c:v>0.4350142763917883</c:v>
                </c:pt>
                <c:pt idx="1841">
                  <c:v>0.56851817089816692</c:v>
                </c:pt>
                <c:pt idx="1842">
                  <c:v>0.67082237448631221</c:v>
                </c:pt>
                <c:pt idx="1843">
                  <c:v>0.65466991826566101</c:v>
                </c:pt>
                <c:pt idx="1844">
                  <c:v>0.69162552636071573</c:v>
                </c:pt>
                <c:pt idx="1845">
                  <c:v>0.86323130049406793</c:v>
                </c:pt>
                <c:pt idx="1846">
                  <c:v>0.92222532812544666</c:v>
                </c:pt>
                <c:pt idx="1847">
                  <c:v>0.92235237190437447</c:v>
                </c:pt>
                <c:pt idx="1848">
                  <c:v>0.98849028748202283</c:v>
                </c:pt>
                <c:pt idx="1849">
                  <c:v>1.0362867923511279</c:v>
                </c:pt>
                <c:pt idx="1850">
                  <c:v>1.0507426859803188</c:v>
                </c:pt>
                <c:pt idx="1851">
                  <c:v>1.0208277770692591</c:v>
                </c:pt>
                <c:pt idx="1852">
                  <c:v>1.002504345773054</c:v>
                </c:pt>
                <c:pt idx="1853">
                  <c:v>1.023631043342309</c:v>
                </c:pt>
                <c:pt idx="1854">
                  <c:v>1.0584116775187571</c:v>
                </c:pt>
                <c:pt idx="1855">
                  <c:v>1.0907147500039271</c:v>
                </c:pt>
                <c:pt idx="1856">
                  <c:v>1.0593662685002072</c:v>
                </c:pt>
                <c:pt idx="1857">
                  <c:v>1.0270911470836857</c:v>
                </c:pt>
                <c:pt idx="1858">
                  <c:v>0.9957993337952642</c:v>
                </c:pt>
                <c:pt idx="1859">
                  <c:v>0.96546087073448095</c:v>
                </c:pt>
                <c:pt idx="1860">
                  <c:v>0.9360467127115234</c:v>
                </c:pt>
                <c:pt idx="1861">
                  <c:v>0.93038406572467358</c:v>
                </c:pt>
                <c:pt idx="1862">
                  <c:v>0.97750712124166173</c:v>
                </c:pt>
                <c:pt idx="1863">
                  <c:v>1.0088996251536826</c:v>
                </c:pt>
                <c:pt idx="1864">
                  <c:v>1.1311216052240787</c:v>
                </c:pt>
                <c:pt idx="1865">
                  <c:v>1.3436998891339413</c:v>
                </c:pt>
                <c:pt idx="1866">
                  <c:v>1.5150030396692404</c:v>
                </c:pt>
                <c:pt idx="1867">
                  <c:v>1.4614231928900836</c:v>
                </c:pt>
                <c:pt idx="1868">
                  <c:v>1.4136339684533046</c:v>
                </c:pt>
                <c:pt idx="1869">
                  <c:v>1.414653637860843</c:v>
                </c:pt>
                <c:pt idx="1870">
                  <c:v>1.3502902590982628</c:v>
                </c:pt>
                <c:pt idx="1871">
                  <c:v>1.2900247749831371</c:v>
                </c:pt>
                <c:pt idx="1872">
                  <c:v>1.2359471342681201</c:v>
                </c:pt>
                <c:pt idx="1873">
                  <c:v>1.325179576968939</c:v>
                </c:pt>
                <c:pt idx="1874">
                  <c:v>1.6953932884079841</c:v>
                </c:pt>
                <c:pt idx="1875">
                  <c:v>1.8094477838998213</c:v>
                </c:pt>
                <c:pt idx="1876">
                  <c:v>2.0783668920918967</c:v>
                </c:pt>
                <c:pt idx="1877">
                  <c:v>2.1490455685299059</c:v>
                </c:pt>
                <c:pt idx="1878">
                  <c:v>2.2979448853584392</c:v>
                </c:pt>
                <c:pt idx="1879">
                  <c:v>2.2798138580975551</c:v>
                </c:pt>
                <c:pt idx="1880">
                  <c:v>2.1296055405217893</c:v>
                </c:pt>
                <c:pt idx="1881">
                  <c:v>1.9893477256208929</c:v>
                </c:pt>
                <c:pt idx="1882">
                  <c:v>1.8634661167110473</c:v>
                </c:pt>
                <c:pt idx="1883">
                  <c:v>1.7505095791637724</c:v>
                </c:pt>
                <c:pt idx="1884">
                  <c:v>1.6745357350274357</c:v>
                </c:pt>
                <c:pt idx="1885">
                  <c:v>1.8728816828188679</c:v>
                </c:pt>
                <c:pt idx="1886">
                  <c:v>2.4269423008799036</c:v>
                </c:pt>
                <c:pt idx="1887">
                  <c:v>2.3700558679451045</c:v>
                </c:pt>
                <c:pt idx="1888">
                  <c:v>2.2084341033935195</c:v>
                </c:pt>
                <c:pt idx="1889">
                  <c:v>2.0600574923002624</c:v>
                </c:pt>
                <c:pt idx="1890">
                  <c:v>1.9269156585785769</c:v>
                </c:pt>
                <c:pt idx="1891">
                  <c:v>1.8074443500201722</c:v>
                </c:pt>
                <c:pt idx="1892">
                  <c:v>1.7002399262137964</c:v>
                </c:pt>
                <c:pt idx="1893">
                  <c:v>1.604042867502929</c:v>
                </c:pt>
                <c:pt idx="1894">
                  <c:v>1.5177229771844503</c:v>
                </c:pt>
                <c:pt idx="1895">
                  <c:v>1.4608077999293774</c:v>
                </c:pt>
                <c:pt idx="1896">
                  <c:v>1.4932684336178266</c:v>
                </c:pt>
                <c:pt idx="1897">
                  <c:v>1.5494754713533241</c:v>
                </c:pt>
                <c:pt idx="1898">
                  <c:v>1.4735339513228809</c:v>
                </c:pt>
                <c:pt idx="1899">
                  <c:v>1.4006142476534855</c:v>
                </c:pt>
                <c:pt idx="1900">
                  <c:v>1.3351816771866809</c:v>
                </c:pt>
                <c:pt idx="1901">
                  <c:v>1.2764674879833822</c:v>
                </c:pt>
                <c:pt idx="1902">
                  <c:v>1.2237818607918036</c:v>
                </c:pt>
                <c:pt idx="1903">
                  <c:v>1.2904639709122232</c:v>
                </c:pt>
                <c:pt idx="1904">
                  <c:v>1.6248508474400449</c:v>
                </c:pt>
                <c:pt idx="1905">
                  <c:v>1.7621399764740078</c:v>
                </c:pt>
                <c:pt idx="1906">
                  <c:v>1.8228785229291147</c:v>
                </c:pt>
                <c:pt idx="1907">
                  <c:v>1.7762986151099132</c:v>
                </c:pt>
                <c:pt idx="1908">
                  <c:v>1.6908761319103787</c:v>
                </c:pt>
                <c:pt idx="1909">
                  <c:v>1.7160591645497723</c:v>
                </c:pt>
                <c:pt idx="1910">
                  <c:v>1.9173175001662881</c:v>
                </c:pt>
                <c:pt idx="1911">
                  <c:v>2.1388764987767974</c:v>
                </c:pt>
                <c:pt idx="1912">
                  <c:v>2.6108768002865483</c:v>
                </c:pt>
                <c:pt idx="1913">
                  <c:v>3.6997915188219888</c:v>
                </c:pt>
                <c:pt idx="1914">
                  <c:v>4.1239876085567282</c:v>
                </c:pt>
                <c:pt idx="1915">
                  <c:v>4.2005824804317884</c:v>
                </c:pt>
                <c:pt idx="1916">
                  <c:v>4.1077339284360379</c:v>
                </c:pt>
                <c:pt idx="1917">
                  <c:v>3.7735445766825548</c:v>
                </c:pt>
                <c:pt idx="1918">
                  <c:v>3.4799149056905949</c:v>
                </c:pt>
                <c:pt idx="1919">
                  <c:v>3.2474316688977001</c:v>
                </c:pt>
                <c:pt idx="1920">
                  <c:v>3.0372297770807806</c:v>
                </c:pt>
                <c:pt idx="1921">
                  <c:v>3.0328936095785988</c:v>
                </c:pt>
                <c:pt idx="1922">
                  <c:v>3.1422555002375212</c:v>
                </c:pt>
                <c:pt idx="1923">
                  <c:v>2.9120377916179154</c:v>
                </c:pt>
                <c:pt idx="1924">
                  <c:v>2.7570521332251436</c:v>
                </c:pt>
                <c:pt idx="1925">
                  <c:v>2.9033904784493254</c:v>
                </c:pt>
                <c:pt idx="1926">
                  <c:v>3.3384807295693957</c:v>
                </c:pt>
                <c:pt idx="1927">
                  <c:v>3.5851851965485579</c:v>
                </c:pt>
                <c:pt idx="1928">
                  <c:v>3.5115198044970959</c:v>
                </c:pt>
                <c:pt idx="1929">
                  <c:v>3.2367686215901541</c:v>
                </c:pt>
                <c:pt idx="1930">
                  <c:v>3.0538206761651692</c:v>
                </c:pt>
                <c:pt idx="1931">
                  <c:v>3.025130716099941</c:v>
                </c:pt>
                <c:pt idx="1932">
                  <c:v>3.0279025105340032</c:v>
                </c:pt>
                <c:pt idx="1933">
                  <c:v>3.5411636673683824</c:v>
                </c:pt>
                <c:pt idx="1934">
                  <c:v>3.6427139319434403</c:v>
                </c:pt>
                <c:pt idx="1935">
                  <c:v>3.7809285492066111</c:v>
                </c:pt>
                <c:pt idx="1936">
                  <c:v>3.7377455243039504</c:v>
                </c:pt>
                <c:pt idx="1937">
                  <c:v>3.4417579713619455</c:v>
                </c:pt>
                <c:pt idx="1938">
                  <c:v>3.1667480963256609</c:v>
                </c:pt>
                <c:pt idx="1939">
                  <c:v>2.9199752472619411</c:v>
                </c:pt>
                <c:pt idx="1940">
                  <c:v>2.7216448706686154</c:v>
                </c:pt>
                <c:pt idx="1941">
                  <c:v>2.7824997590406628</c:v>
                </c:pt>
                <c:pt idx="1942">
                  <c:v>3.3464914144359641</c:v>
                </c:pt>
                <c:pt idx="1943">
                  <c:v>3.6912334218350016</c:v>
                </c:pt>
                <c:pt idx="1944">
                  <c:v>3.4124230351814488</c:v>
                </c:pt>
                <c:pt idx="1945">
                  <c:v>3.1469856297687024</c:v>
                </c:pt>
                <c:pt idx="1946">
                  <c:v>2.9563122559287156</c:v>
                </c:pt>
                <c:pt idx="1947">
                  <c:v>3.4045342909981868</c:v>
                </c:pt>
                <c:pt idx="1948">
                  <c:v>4.8051382021233859</c:v>
                </c:pt>
                <c:pt idx="1949">
                  <c:v>4.4747113594975607</c:v>
                </c:pt>
                <c:pt idx="1950">
                  <c:v>4.0981527321490816</c:v>
                </c:pt>
                <c:pt idx="1951">
                  <c:v>3.7730183923564558</c:v>
                </c:pt>
                <c:pt idx="1952">
                  <c:v>3.4836989177465365</c:v>
                </c:pt>
                <c:pt idx="1953">
                  <c:v>3.2050978558452576</c:v>
                </c:pt>
                <c:pt idx="1954">
                  <c:v>2.9543873912488099</c:v>
                </c:pt>
                <c:pt idx="1955">
                  <c:v>2.7387878626964421</c:v>
                </c:pt>
                <c:pt idx="1956">
                  <c:v>2.5631982713838388</c:v>
                </c:pt>
                <c:pt idx="1957">
                  <c:v>2.3794047070209725</c:v>
                </c:pt>
                <c:pt idx="1958">
                  <c:v>2.2549503821952994</c:v>
                </c:pt>
                <c:pt idx="1959">
                  <c:v>2.222399807546938</c:v>
                </c:pt>
                <c:pt idx="1960">
                  <c:v>2.1202849930213139</c:v>
                </c:pt>
                <c:pt idx="1961">
                  <c:v>2.3028451658972391</c:v>
                </c:pt>
                <c:pt idx="1962">
                  <c:v>3.0545740702261392</c:v>
                </c:pt>
                <c:pt idx="1963">
                  <c:v>3.8136099170238058</c:v>
                </c:pt>
                <c:pt idx="1964">
                  <c:v>3.5364626937741965</c:v>
                </c:pt>
                <c:pt idx="1965">
                  <c:v>3.2517288780753213</c:v>
                </c:pt>
                <c:pt idx="1966">
                  <c:v>3.0112973706366439</c:v>
                </c:pt>
                <c:pt idx="1967">
                  <c:v>2.9813592894881307</c:v>
                </c:pt>
                <c:pt idx="1968">
                  <c:v>3.5632704342079289</c:v>
                </c:pt>
                <c:pt idx="1969">
                  <c:v>4.3221678623991782</c:v>
                </c:pt>
                <c:pt idx="1970">
                  <c:v>4.0175698496671517</c:v>
                </c:pt>
                <c:pt idx="1971">
                  <c:v>3.6842885434436363</c:v>
                </c:pt>
                <c:pt idx="1972">
                  <c:v>3.581316083615969</c:v>
                </c:pt>
                <c:pt idx="1973">
                  <c:v>4.4025635285192717</c:v>
                </c:pt>
                <c:pt idx="1974">
                  <c:v>5.6142946332340014</c:v>
                </c:pt>
                <c:pt idx="1975">
                  <c:v>5.1741492456078646</c:v>
                </c:pt>
                <c:pt idx="1976">
                  <c:v>5.1103761046972087</c:v>
                </c:pt>
                <c:pt idx="1977">
                  <c:v>6.9221050163041689</c:v>
                </c:pt>
                <c:pt idx="1978">
                  <c:v>9.8527477728770076</c:v>
                </c:pt>
                <c:pt idx="1979">
                  <c:v>9.8436392983281511</c:v>
                </c:pt>
                <c:pt idx="1980">
                  <c:v>9.1993846170624138</c:v>
                </c:pt>
                <c:pt idx="1981">
                  <c:v>8.4210804081159605</c:v>
                </c:pt>
                <c:pt idx="1982">
                  <c:v>7.8621535189346572</c:v>
                </c:pt>
                <c:pt idx="1983">
                  <c:v>7.1645397330884464</c:v>
                </c:pt>
                <c:pt idx="1984">
                  <c:v>6.768961432609724</c:v>
                </c:pt>
                <c:pt idx="1985">
                  <c:v>6.7448114163420883</c:v>
                </c:pt>
                <c:pt idx="1986">
                  <c:v>6.4590282951003255</c:v>
                </c:pt>
                <c:pt idx="1987">
                  <c:v>7.4471505068093116</c:v>
                </c:pt>
                <c:pt idx="1988">
                  <c:v>11.149202806491973</c:v>
                </c:pt>
                <c:pt idx="1989">
                  <c:v>16.050753163326281</c:v>
                </c:pt>
                <c:pt idx="1990">
                  <c:v>16.21891136383864</c:v>
                </c:pt>
                <c:pt idx="1991">
                  <c:v>14.861097090353397</c:v>
                </c:pt>
                <c:pt idx="1992">
                  <c:v>13.513252146306531</c:v>
                </c:pt>
                <c:pt idx="1993">
                  <c:v>13.382627564213923</c:v>
                </c:pt>
                <c:pt idx="1994">
                  <c:v>15.687784724237016</c:v>
                </c:pt>
                <c:pt idx="1995">
                  <c:v>17.714029896373344</c:v>
                </c:pt>
                <c:pt idx="1996">
                  <c:v>18.883700684896926</c:v>
                </c:pt>
                <c:pt idx="1997">
                  <c:v>19.663797011327759</c:v>
                </c:pt>
                <c:pt idx="1998">
                  <c:v>19.036438054218859</c:v>
                </c:pt>
                <c:pt idx="1999">
                  <c:v>18.877309065657069</c:v>
                </c:pt>
                <c:pt idx="2000">
                  <c:v>18.617118201418464</c:v>
                </c:pt>
                <c:pt idx="2001">
                  <c:v>18.98037425928737</c:v>
                </c:pt>
                <c:pt idx="2002">
                  <c:v>17.378511949040746</c:v>
                </c:pt>
                <c:pt idx="2003">
                  <c:v>17.316854608061966</c:v>
                </c:pt>
                <c:pt idx="2004">
                  <c:v>21.101192150258505</c:v>
                </c:pt>
                <c:pt idx="2005">
                  <c:v>21.931742869581132</c:v>
                </c:pt>
                <c:pt idx="2006">
                  <c:v>22.129969763643469</c:v>
                </c:pt>
                <c:pt idx="2007">
                  <c:v>21.306763288410309</c:v>
                </c:pt>
                <c:pt idx="2008">
                  <c:v>19.349762326043525</c:v>
                </c:pt>
                <c:pt idx="2009">
                  <c:v>18.929357890791447</c:v>
                </c:pt>
                <c:pt idx="2010">
                  <c:v>30.388129846630068</c:v>
                </c:pt>
                <c:pt idx="2011">
                  <c:v>57.306808454276855</c:v>
                </c:pt>
                <c:pt idx="2012">
                  <c:v>63.608435614439095</c:v>
                </c:pt>
                <c:pt idx="2013">
                  <c:v>60.800071083263475</c:v>
                </c:pt>
                <c:pt idx="2014">
                  <c:v>59.615870950377172</c:v>
                </c:pt>
                <c:pt idx="2015">
                  <c:v>57.229389379589044</c:v>
                </c:pt>
                <c:pt idx="2016">
                  <c:v>55.121260628810901</c:v>
                </c:pt>
                <c:pt idx="2017">
                  <c:v>60.148701189884896</c:v>
                </c:pt>
                <c:pt idx="2018">
                  <c:v>74.745789247640147</c:v>
                </c:pt>
                <c:pt idx="2019">
                  <c:v>74.612082398707912</c:v>
                </c:pt>
                <c:pt idx="2020">
                  <c:v>67.353114598179047</c:v>
                </c:pt>
                <c:pt idx="2021">
                  <c:v>60.518622744902814</c:v>
                </c:pt>
                <c:pt idx="2022">
                  <c:v>54.383165448367869</c:v>
                </c:pt>
                <c:pt idx="2023">
                  <c:v>48.87767486489355</c:v>
                </c:pt>
                <c:pt idx="2024">
                  <c:v>43.937468275591321</c:v>
                </c:pt>
                <c:pt idx="2025">
                  <c:v>39.504504350769992</c:v>
                </c:pt>
                <c:pt idx="2026">
                  <c:v>35.5267012359527</c:v>
                </c:pt>
                <c:pt idx="2027">
                  <c:v>31.95732465437181</c:v>
                </c:pt>
                <c:pt idx="2028">
                  <c:v>28.754438836901361</c:v>
                </c:pt>
                <c:pt idx="2029">
                  <c:v>25.880413828531466</c:v>
                </c:pt>
                <c:pt idx="2030">
                  <c:v>23.301483382843855</c:v>
                </c:pt>
                <c:pt idx="2031">
                  <c:v>20.98734825029441</c:v>
                </c:pt>
                <c:pt idx="2032">
                  <c:v>18.910820199429587</c:v>
                </c:pt>
                <c:pt idx="2033">
                  <c:v>17.047502588725479</c:v>
                </c:pt>
                <c:pt idx="2034">
                  <c:v>15.375503736162866</c:v>
                </c:pt>
                <c:pt idx="2035">
                  <c:v>13.875179718984548</c:v>
                </c:pt>
                <c:pt idx="2036">
                  <c:v>12.528903581849583</c:v>
                </c:pt>
                <c:pt idx="2037">
                  <c:v>11.320858241865118</c:v>
                </c:pt>
                <c:pt idx="2038">
                  <c:v>10.23685065738553</c:v>
                </c:pt>
                <c:pt idx="2039">
                  <c:v>9.2641450772916727</c:v>
                </c:pt>
                <c:pt idx="2040">
                  <c:v>8.3913134116350534</c:v>
                </c:pt>
                <c:pt idx="2041">
                  <c:v>7.608100965686714</c:v>
                </c:pt>
                <c:pt idx="2042">
                  <c:v>6.9053059599316091</c:v>
                </c:pt>
                <c:pt idx="2043">
                  <c:v>6.2746714205171319</c:v>
                </c:pt>
                <c:pt idx="2044">
                  <c:v>5.7087881700019851</c:v>
                </c:pt>
                <c:pt idx="2045">
                  <c:v>5.2010077786664501</c:v>
                </c:pt>
                <c:pt idx="2046">
                  <c:v>4.7453644536693833</c:v>
                </c:pt>
                <c:pt idx="2047">
                  <c:v>4.3365049483459579</c:v>
                </c:pt>
                <c:pt idx="2048">
                  <c:v>3.9696256681669002</c:v>
                </c:pt>
                <c:pt idx="2049">
                  <c:v>3.6404162344318851</c:v>
                </c:pt>
                <c:pt idx="2050">
                  <c:v>3.3450088426401368</c:v>
                </c:pt>
                <c:pt idx="2051">
                  <c:v>3.0799328205616057</c:v>
                </c:pt>
                <c:pt idx="2052">
                  <c:v>2.8420738521221423</c:v>
                </c:pt>
                <c:pt idx="2053">
                  <c:v>2.6286373880336464</c:v>
                </c:pt>
                <c:pt idx="2054">
                  <c:v>2.4371158132892665</c:v>
                </c:pt>
                <c:pt idx="2055">
                  <c:v>2.2652589857822361</c:v>
                </c:pt>
                <c:pt idx="2056">
                  <c:v>2.1110477999134862</c:v>
                </c:pt>
                <c:pt idx="2057">
                  <c:v>1.9726704645930537</c:v>
                </c:pt>
                <c:pt idx="2058">
                  <c:v>1.8485012169310804</c:v>
                </c:pt>
                <c:pt idx="2059">
                  <c:v>1.7370812215305482</c:v>
                </c:pt>
                <c:pt idx="2060">
                  <c:v>1.637101430972016</c:v>
                </c:pt>
                <c:pt idx="2061">
                  <c:v>1.5473872061222076</c:v>
                </c:pt>
                <c:pt idx="2062">
                  <c:v>1.4668845155740615</c:v>
                </c:pt>
                <c:pt idx="2063">
                  <c:v>1.4435372803823892</c:v>
                </c:pt>
                <c:pt idx="2064">
                  <c:v>1.5158538140334081</c:v>
                </c:pt>
                <c:pt idx="2065">
                  <c:v>1.4438539065620448</c:v>
                </c:pt>
                <c:pt idx="2066">
                  <c:v>1.3739816432606291</c:v>
                </c:pt>
                <c:pt idx="2067">
                  <c:v>1.3112836129330065</c:v>
                </c:pt>
                <c:pt idx="2068">
                  <c:v>1.2550231911114644</c:v>
                </c:pt>
                <c:pt idx="2069">
                  <c:v>1.2045393872822499</c:v>
                </c:pt>
                <c:pt idx="2070">
                  <c:v>1.1592390790628979</c:v>
                </c:pt>
                <c:pt idx="2071">
                  <c:v>1.1185900437463328</c:v>
                </c:pt>
                <c:pt idx="2072">
                  <c:v>1.0821147053409863</c:v>
                </c:pt>
                <c:pt idx="2073">
                  <c:v>1.0491465199834054</c:v>
                </c:pt>
                <c:pt idx="2074">
                  <c:v>1.0171827579465751</c:v>
                </c:pt>
                <c:pt idx="2075">
                  <c:v>0.98619281802523284</c:v>
                </c:pt>
                <c:pt idx="2076">
                  <c:v>0.95614703132397383</c:v>
                </c:pt>
                <c:pt idx="2077">
                  <c:v>0.92701663285308666</c:v>
                </c:pt>
                <c:pt idx="2078">
                  <c:v>0.89877373398976268</c:v>
                </c:pt>
                <c:pt idx="2079">
                  <c:v>0.87139129577831387</c:v>
                </c:pt>
                <c:pt idx="2080">
                  <c:v>0.84484310304383892</c:v>
                </c:pt>
                <c:pt idx="2081">
                  <c:v>0.81910373929455282</c:v>
                </c:pt>
                <c:pt idx="2082">
                  <c:v>0.7941485623887542</c:v>
                </c:pt>
                <c:pt idx="2083">
                  <c:v>0.76995368094313266</c:v>
                </c:pt>
                <c:pt idx="2084">
                  <c:v>0.74649593145983162</c:v>
                </c:pt>
                <c:pt idx="2085">
                  <c:v>0.72375285615036833</c:v>
                </c:pt>
                <c:pt idx="2086">
                  <c:v>0.70170268143517933</c:v>
                </c:pt>
                <c:pt idx="2087">
                  <c:v>0.68032429709820941</c:v>
                </c:pt>
                <c:pt idx="2088">
                  <c:v>0.65959723607658494</c:v>
                </c:pt>
                <c:pt idx="2089">
                  <c:v>0.63950165486602495</c:v>
                </c:pt>
                <c:pt idx="2090">
                  <c:v>0.62001831452322886</c:v>
                </c:pt>
                <c:pt idx="2091">
                  <c:v>0.60112856224705447</c:v>
                </c:pt>
                <c:pt idx="2092">
                  <c:v>0.58281431352085111</c:v>
                </c:pt>
                <c:pt idx="2093">
                  <c:v>0.56505803479885364</c:v>
                </c:pt>
                <c:pt idx="2094">
                  <c:v>0.54784272672005907</c:v>
                </c:pt>
                <c:pt idx="2095">
                  <c:v>0.53115190783351773</c:v>
                </c:pt>
                <c:pt idx="2096">
                  <c:v>0.51496959881945603</c:v>
                </c:pt>
                <c:pt idx="2097">
                  <c:v>0.4992803071911262</c:v>
                </c:pt>
                <c:pt idx="2098">
                  <c:v>0.48406901246273587</c:v>
                </c:pt>
                <c:pt idx="2099">
                  <c:v>0.46932115176925809</c:v>
                </c:pt>
                <c:pt idx="2100">
                  <c:v>0.45502260592435462</c:v>
                </c:pt>
                <c:pt idx="2101">
                  <c:v>0.44115968590306487</c:v>
                </c:pt>
                <c:pt idx="2102">
                  <c:v>0.42771911973631882</c:v>
                </c:pt>
                <c:pt idx="2103">
                  <c:v>0.4146880398047279</c:v>
                </c:pt>
                <c:pt idx="2104">
                  <c:v>0.40205397051948877</c:v>
                </c:pt>
                <c:pt idx="2105">
                  <c:v>0.38980481637860581</c:v>
                </c:pt>
                <c:pt idx="2106">
                  <c:v>0.37792885038699853</c:v>
                </c:pt>
                <c:pt idx="2107">
                  <c:v>0.36641470282940675</c:v>
                </c:pt>
                <c:pt idx="2108">
                  <c:v>0.35525135038534555</c:v>
                </c:pt>
                <c:pt idx="2109">
                  <c:v>0.34442810557568887</c:v>
                </c:pt>
                <c:pt idx="2110">
                  <c:v>0.33393460653077789</c:v>
                </c:pt>
                <c:pt idx="2111">
                  <c:v>0.32376080707025912</c:v>
                </c:pt>
                <c:pt idx="2112">
                  <c:v>0.3138969670851543</c:v>
                </c:pt>
                <c:pt idx="2113">
                  <c:v>0.30433364321295453</c:v>
                </c:pt>
                <c:pt idx="2114">
                  <c:v>0.29506167979681097</c:v>
                </c:pt>
                <c:pt idx="2115">
                  <c:v>0.28607220012016693</c:v>
                </c:pt>
                <c:pt idx="2116">
                  <c:v>0.27735659790843953</c:v>
                </c:pt>
                <c:pt idx="2117">
                  <c:v>0.26890652908961488</c:v>
                </c:pt>
                <c:pt idx="2118">
                  <c:v>0.26071390380586867</c:v>
                </c:pt>
                <c:pt idx="2119">
                  <c:v>0.25277087866856407</c:v>
                </c:pt>
                <c:pt idx="2120">
                  <c:v>0.24506984924921255</c:v>
                </c:pt>
                <c:pt idx="2121">
                  <c:v>0.23760344279920823</c:v>
                </c:pt>
                <c:pt idx="2122">
                  <c:v>0.23036451119136606</c:v>
                </c:pt>
                <c:pt idx="2123">
                  <c:v>0.22334612407650625</c:v>
                </c:pt>
                <c:pt idx="2124">
                  <c:v>0.21654156224853324</c:v>
                </c:pt>
                <c:pt idx="2125">
                  <c:v>0.20994431121165705</c:v>
                </c:pt>
                <c:pt idx="2126">
                  <c:v>0.20354805494359854</c:v>
                </c:pt>
                <c:pt idx="2127">
                  <c:v>0.19734666984880764</c:v>
                </c:pt>
                <c:pt idx="2128">
                  <c:v>0.19133421889590552</c:v>
                </c:pt>
                <c:pt idx="2129">
                  <c:v>0.1855049459337379</c:v>
                </c:pt>
                <c:pt idx="2130">
                  <c:v>0.17985327018059824</c:v>
                </c:pt>
                <c:pt idx="2131">
                  <c:v>0.1743737808813445</c:v>
                </c:pt>
                <c:pt idx="2132">
                  <c:v>0.16906123212729457</c:v>
                </c:pt>
                <c:pt idx="2133">
                  <c:v>0.16391053783394111</c:v>
                </c:pt>
                <c:pt idx="2134">
                  <c:v>0.15891676687167758</c:v>
                </c:pt>
                <c:pt idx="2135">
                  <c:v>0.15407513834487366</c:v>
                </c:pt>
                <c:pt idx="2136">
                  <c:v>0.14938101701478038</c:v>
                </c:pt>
                <c:pt idx="2137">
                  <c:v>0.14482990886188324</c:v>
                </c:pt>
                <c:pt idx="2138">
                  <c:v>0.14041745678345452</c:v>
                </c:pt>
                <c:pt idx="2139">
                  <c:v>0.13613943642218579</c:v>
                </c:pt>
                <c:pt idx="2140">
                  <c:v>0.13199175212190736</c:v>
                </c:pt>
                <c:pt idx="2141">
                  <c:v>0.12797043300652236</c:v>
                </c:pt>
                <c:pt idx="2142">
                  <c:v>0.12407162917840187</c:v>
                </c:pt>
                <c:pt idx="2143">
                  <c:v>0.12029160803260136</c:v>
                </c:pt>
                <c:pt idx="2144">
                  <c:v>0.11662675068336997</c:v>
                </c:pt>
                <c:pt idx="2145">
                  <c:v>0.11307354849953112</c:v>
                </c:pt>
                <c:pt idx="2146">
                  <c:v>0.10962859974541796</c:v>
                </c:pt>
                <c:pt idx="2147">
                  <c:v>0.10628860632414742</c:v>
                </c:pt>
                <c:pt idx="2148">
                  <c:v>0.10305037062011524</c:v>
                </c:pt>
                <c:pt idx="2149">
                  <c:v>9.99107924376888E-2</c:v>
                </c:pt>
                <c:pt idx="2150">
                  <c:v>9.6866866033167215E-2</c:v>
                </c:pt>
                <c:pt idx="2151">
                  <c:v>9.391567723716697E-2</c:v>
                </c:pt>
                <c:pt idx="2152">
                  <c:v>9.1054400664678278E-2</c:v>
                </c:pt>
                <c:pt idx="2153">
                  <c:v>8.8280297010121037E-2</c:v>
                </c:pt>
                <c:pt idx="2154">
                  <c:v>8.5590710424810881E-2</c:v>
                </c:pt>
                <c:pt idx="2155">
                  <c:v>8.2983065974324435E-2</c:v>
                </c:pt>
                <c:pt idx="2156">
                  <c:v>8.1340062239573616E-2</c:v>
                </c:pt>
                <c:pt idx="2157">
                  <c:v>0.11238253381282946</c:v>
                </c:pt>
                <c:pt idx="2158">
                  <c:v>0.2430267804148171</c:v>
                </c:pt>
                <c:pt idx="2159">
                  <c:v>0.39033518035241543</c:v>
                </c:pt>
                <c:pt idx="2160">
                  <c:v>0.45143181007851668</c:v>
                </c:pt>
                <c:pt idx="2161">
                  <c:v>0.44020612044398849</c:v>
                </c:pt>
                <c:pt idx="2162">
                  <c:v>0.42679460602439112</c:v>
                </c:pt>
                <c:pt idx="2163">
                  <c:v>0.4137916927365673</c:v>
                </c:pt>
                <c:pt idx="2164">
                  <c:v>0.40118493195766486</c:v>
                </c:pt>
                <c:pt idx="2165">
                  <c:v>0.3889622543300828</c:v>
                </c:pt>
                <c:pt idx="2166">
                  <c:v>0.37711195820660859</c:v>
                </c:pt>
                <c:pt idx="2167">
                  <c:v>0.3656226984475906</c:v>
                </c:pt>
                <c:pt idx="2168">
                  <c:v>0.35448347555942111</c:v>
                </c:pt>
                <c:pt idx="2169">
                  <c:v>0.34368362516393103</c:v>
                </c:pt>
                <c:pt idx="2170">
                  <c:v>0.33321280778861456</c:v>
                </c:pt>
                <c:pt idx="2171">
                  <c:v>0.32306099896790974</c:v>
                </c:pt>
                <c:pt idx="2172">
                  <c:v>0.31321847964605731</c:v>
                </c:pt>
                <c:pt idx="2173">
                  <c:v>0.30367582687235067</c:v>
                </c:pt>
                <c:pt idx="2174">
                  <c:v>0.2944239047798683</c:v>
                </c:pt>
                <c:pt idx="2175">
                  <c:v>0.2854538558390522</c:v>
                </c:pt>
                <c:pt idx="2176">
                  <c:v>0.27675709237775853</c:v>
                </c:pt>
                <c:pt idx="2177">
                  <c:v>0.26832528835966235</c:v>
                </c:pt>
                <c:pt idx="2178">
                  <c:v>0.27370790806918899</c:v>
                </c:pt>
                <c:pt idx="2179">
                  <c:v>0.30479014689528083</c:v>
                </c:pt>
                <c:pt idx="2180">
                  <c:v>0.29696431784509952</c:v>
                </c:pt>
                <c:pt idx="2181">
                  <c:v>0.28791687155591916</c:v>
                </c:pt>
                <c:pt idx="2182">
                  <c:v>0.27914506876811829</c:v>
                </c:pt>
                <c:pt idx="2183">
                  <c:v>0.27064051160483488</c:v>
                </c:pt>
                <c:pt idx="2184">
                  <c:v>0.26239505804263868</c:v>
                </c:pt>
                <c:pt idx="2185">
                  <c:v>0.25440081411658744</c:v>
                </c:pt>
                <c:pt idx="2186">
                  <c:v>0.24665012636276723</c:v>
                </c:pt>
                <c:pt idx="2187">
                  <c:v>0.23913557449108175</c:v>
                </c:pt>
                <c:pt idx="2188">
                  <c:v>0.25984493664951674</c:v>
                </c:pt>
                <c:pt idx="2189">
                  <c:v>0.33462839497222358</c:v>
                </c:pt>
                <c:pt idx="2190">
                  <c:v>0.33122610121121898</c:v>
                </c:pt>
                <c:pt idx="2191">
                  <c:v>0.32127473878268098</c:v>
                </c:pt>
                <c:pt idx="2192">
                  <c:v>0.31148664045390145</c:v>
                </c:pt>
                <c:pt idx="2193">
                  <c:v>0.30199675065921605</c:v>
                </c:pt>
                <c:pt idx="2194">
                  <c:v>0.2927959840454929</c:v>
                </c:pt>
                <c:pt idx="2195">
                  <c:v>0.28387553205798816</c:v>
                </c:pt>
                <c:pt idx="2196">
                  <c:v>0.27522685450728379</c:v>
                </c:pt>
                <c:pt idx="2197">
                  <c:v>0.26757258380669197</c:v>
                </c:pt>
                <c:pt idx="2198">
                  <c:v>0.26154586749254383</c:v>
                </c:pt>
                <c:pt idx="2199">
                  <c:v>0.25365620902602226</c:v>
                </c:pt>
                <c:pt idx="2200">
                  <c:v>0.24592820674031626</c:v>
                </c:pt>
                <c:pt idx="2201">
                  <c:v>0.23843564919123705</c:v>
                </c:pt>
                <c:pt idx="2202">
                  <c:v>0.23117136321527407</c:v>
                </c:pt>
                <c:pt idx="2203">
                  <c:v>0.22412839418968977</c:v>
                </c:pt>
                <c:pt idx="2204">
                  <c:v>0.23433252061922108</c:v>
                </c:pt>
                <c:pt idx="2205">
                  <c:v>0.27671857337791089</c:v>
                </c:pt>
                <c:pt idx="2206">
                  <c:v>0.27012221441538287</c:v>
                </c:pt>
                <c:pt idx="2207">
                  <c:v>0.2618925515246634</c:v>
                </c:pt>
                <c:pt idx="2208">
                  <c:v>0.25876640779129639</c:v>
                </c:pt>
                <c:pt idx="2209">
                  <c:v>0.26499313784738188</c:v>
                </c:pt>
                <c:pt idx="2210">
                  <c:v>0.25744234789176057</c:v>
                </c:pt>
                <c:pt idx="2211">
                  <c:v>0.24959899542432329</c:v>
                </c:pt>
                <c:pt idx="2212">
                  <c:v>0.24199460200318212</c:v>
                </c:pt>
                <c:pt idx="2213">
                  <c:v>0.2346218873963134</c:v>
                </c:pt>
                <c:pt idx="2214">
                  <c:v>0.22747379317446309</c:v>
                </c:pt>
                <c:pt idx="2215">
                  <c:v>0.22633362313534261</c:v>
                </c:pt>
                <c:pt idx="2216">
                  <c:v>0.2362740092600692</c:v>
                </c:pt>
                <c:pt idx="2217">
                  <c:v>0.23178892852588814</c:v>
                </c:pt>
                <c:pt idx="2218">
                  <c:v>0.2529679021150501</c:v>
                </c:pt>
                <c:pt idx="2219">
                  <c:v>0.31976252776481295</c:v>
                </c:pt>
                <c:pt idx="2220">
                  <c:v>0.34176587026398841</c:v>
                </c:pt>
                <c:pt idx="2221">
                  <c:v>0.34044146162228817</c:v>
                </c:pt>
                <c:pt idx="2222">
                  <c:v>0.37932110000609109</c:v>
                </c:pt>
                <c:pt idx="2223">
                  <c:v>0.50923413184753252</c:v>
                </c:pt>
                <c:pt idx="2224">
                  <c:v>0.74045212767938728</c:v>
                </c:pt>
                <c:pt idx="2225">
                  <c:v>1.1796856310788595</c:v>
                </c:pt>
                <c:pt idx="2226">
                  <c:v>1.6872086600900418</c:v>
                </c:pt>
                <c:pt idx="2227">
                  <c:v>2.1505808869519547</c:v>
                </c:pt>
                <c:pt idx="2228">
                  <c:v>2.5709267429317362</c:v>
                </c:pt>
                <c:pt idx="2229">
                  <c:v>2.4658318723722594</c:v>
                </c:pt>
                <c:pt idx="2230">
                  <c:v>2.3670266046617403</c:v>
                </c:pt>
                <c:pt idx="2231">
                  <c:v>2.454313644851907</c:v>
                </c:pt>
                <c:pt idx="2232">
                  <c:v>2.596844819425093</c:v>
                </c:pt>
                <c:pt idx="2233">
                  <c:v>3.0294422266373098</c:v>
                </c:pt>
                <c:pt idx="2234">
                  <c:v>3.0254636867088025</c:v>
                </c:pt>
                <c:pt idx="2235">
                  <c:v>3.4237870270555089</c:v>
                </c:pt>
                <c:pt idx="2236">
                  <c:v>4.2567007971887829</c:v>
                </c:pt>
                <c:pt idx="2237">
                  <c:v>4.4611284748967739</c:v>
                </c:pt>
                <c:pt idx="2238">
                  <c:v>4.9007046568671537</c:v>
                </c:pt>
                <c:pt idx="2239">
                  <c:v>4.7406876491397059</c:v>
                </c:pt>
                <c:pt idx="2240">
                  <c:v>4.3411178929000558</c:v>
                </c:pt>
                <c:pt idx="2241">
                  <c:v>3.9737649721465758</c:v>
                </c:pt>
                <c:pt idx="2242">
                  <c:v>3.6655576938269165</c:v>
                </c:pt>
                <c:pt idx="2243">
                  <c:v>3.4298724680517454</c:v>
                </c:pt>
                <c:pt idx="2244">
                  <c:v>3.1583904945639922</c:v>
                </c:pt>
                <c:pt idx="2245">
                  <c:v>2.9124757740237719</c:v>
                </c:pt>
                <c:pt idx="2246">
                  <c:v>2.6918106935192561</c:v>
                </c:pt>
                <c:pt idx="2247">
                  <c:v>2.4938027107230392</c:v>
                </c:pt>
                <c:pt idx="2248">
                  <c:v>2.3653502934158643</c:v>
                </c:pt>
                <c:pt idx="2249">
                  <c:v>2.423209457293801</c:v>
                </c:pt>
                <c:pt idx="2250">
                  <c:v>2.5598634527023063</c:v>
                </c:pt>
                <c:pt idx="2251">
                  <c:v>2.5916713053668388</c:v>
                </c:pt>
                <c:pt idx="2252">
                  <c:v>2.4116392356648064</c:v>
                </c:pt>
                <c:pt idx="2253">
                  <c:v>2.2423982516215024</c:v>
                </c:pt>
                <c:pt idx="2254">
                  <c:v>2.1529970176990698</c:v>
                </c:pt>
                <c:pt idx="2255">
                  <c:v>2.2268267652593718</c:v>
                </c:pt>
                <c:pt idx="2256">
                  <c:v>2.2066678690740762</c:v>
                </c:pt>
                <c:pt idx="2257">
                  <c:v>2.1269083990756585</c:v>
                </c:pt>
                <c:pt idx="2258">
                  <c:v>1.9919650584064559</c:v>
                </c:pt>
                <c:pt idx="2259">
                  <c:v>1.8659147639497509</c:v>
                </c:pt>
                <c:pt idx="2260">
                  <c:v>1.7527068081009773</c:v>
                </c:pt>
                <c:pt idx="2261">
                  <c:v>1.6511226384496305</c:v>
                </c:pt>
                <c:pt idx="2262">
                  <c:v>1.5599687663883905</c:v>
                </c:pt>
                <c:pt idx="2263">
                  <c:v>1.4781742464324288</c:v>
                </c:pt>
                <c:pt idx="2264">
                  <c:v>1.4047780939318366</c:v>
                </c:pt>
                <c:pt idx="2265">
                  <c:v>1.3389179946881395</c:v>
                </c:pt>
                <c:pt idx="2266">
                  <c:v>1.2798201738268264</c:v>
                </c:pt>
                <c:pt idx="2267">
                  <c:v>1.3351881352388633</c:v>
                </c:pt>
                <c:pt idx="2268">
                  <c:v>1.6493504050751557</c:v>
                </c:pt>
                <c:pt idx="2269">
                  <c:v>1.853001282058377</c:v>
                </c:pt>
                <c:pt idx="2270">
                  <c:v>2.0823144219748415</c:v>
                </c:pt>
                <c:pt idx="2271">
                  <c:v>2.0871901781795694</c:v>
                </c:pt>
                <c:pt idx="2272">
                  <c:v>2.3447111814305424</c:v>
                </c:pt>
                <c:pt idx="2273">
                  <c:v>2.2588235332855757</c:v>
                </c:pt>
                <c:pt idx="2274">
                  <c:v>2.1075956342726552</c:v>
                </c:pt>
                <c:pt idx="2275">
                  <c:v>1.9697759151437257</c:v>
                </c:pt>
                <c:pt idx="2276">
                  <c:v>1.9210635417054158</c:v>
                </c:pt>
                <c:pt idx="2277">
                  <c:v>2.1856146485374799</c:v>
                </c:pt>
                <c:pt idx="2278">
                  <c:v>2.5459556517382147</c:v>
                </c:pt>
                <c:pt idx="2279">
                  <c:v>2.4656962902327693</c:v>
                </c:pt>
                <c:pt idx="2280">
                  <c:v>2.5653230593245748</c:v>
                </c:pt>
                <c:pt idx="2281">
                  <c:v>2.8053307353159305</c:v>
                </c:pt>
                <c:pt idx="2282">
                  <c:v>2.6568043137436268</c:v>
                </c:pt>
                <c:pt idx="2283">
                  <c:v>2.5948991252013611</c:v>
                </c:pt>
                <c:pt idx="2284">
                  <c:v>2.4117493950008226</c:v>
                </c:pt>
                <c:pt idx="2285">
                  <c:v>2.3168673031340132</c:v>
                </c:pt>
                <c:pt idx="2286">
                  <c:v>2.384715650127625</c:v>
                </c:pt>
                <c:pt idx="2287">
                  <c:v>2.2777906232249259</c:v>
                </c:pt>
                <c:pt idx="2288">
                  <c:v>2.2529814220882596</c:v>
                </c:pt>
                <c:pt idx="2289">
                  <c:v>2.3160429468139507</c:v>
                </c:pt>
                <c:pt idx="2290">
                  <c:v>2.1645411942662078</c:v>
                </c:pt>
                <c:pt idx="2291">
                  <c:v>2.0206713493931669</c:v>
                </c:pt>
                <c:pt idx="2292">
                  <c:v>1.8915735433271434</c:v>
                </c:pt>
                <c:pt idx="2293">
                  <c:v>1.7757310361932275</c:v>
                </c:pt>
                <c:pt idx="2294">
                  <c:v>1.6717828215178487</c:v>
                </c:pt>
                <c:pt idx="2295">
                  <c:v>1.5785076360826136</c:v>
                </c:pt>
                <c:pt idx="2296">
                  <c:v>1.5212744479454978</c:v>
                </c:pt>
                <c:pt idx="2297">
                  <c:v>1.5204045226930627</c:v>
                </c:pt>
                <c:pt idx="2298">
                  <c:v>1.4455223764417973</c:v>
                </c:pt>
                <c:pt idx="2299">
                  <c:v>1.3754788006472474</c:v>
                </c:pt>
                <c:pt idx="2300">
                  <c:v>1.3126270475778308</c:v>
                </c:pt>
                <c:pt idx="2301">
                  <c:v>1.2562286867133605</c:v>
                </c:pt>
                <c:pt idx="2302">
                  <c:v>1.2056211069265879</c:v>
                </c:pt>
                <c:pt idx="2303">
                  <c:v>1.1602097316203244</c:v>
                </c:pt>
                <c:pt idx="2304">
                  <c:v>1.1851151976678846</c:v>
                </c:pt>
                <c:pt idx="2305">
                  <c:v>1.3327114044861255</c:v>
                </c:pt>
                <c:pt idx="2306">
                  <c:v>1.4389566301257566</c:v>
                </c:pt>
                <c:pt idx="2307">
                  <c:v>1.8279422311570803</c:v>
                </c:pt>
                <c:pt idx="2308">
                  <c:v>1.7510481138856444</c:v>
                </c:pt>
                <c:pt idx="2309">
                  <c:v>1.7327377227942118</c:v>
                </c:pt>
                <c:pt idx="2310">
                  <c:v>1.7866376644735131</c:v>
                </c:pt>
                <c:pt idx="2311">
                  <c:v>1.803917870158803</c:v>
                </c:pt>
                <c:pt idx="2312">
                  <c:v>1.7014545373899224</c:v>
                </c:pt>
                <c:pt idx="2313">
                  <c:v>1.6897532424531008</c:v>
                </c:pt>
                <c:pt idx="2314">
                  <c:v>1.8406832249819829</c:v>
                </c:pt>
                <c:pt idx="2315">
                  <c:v>1.739178927212637</c:v>
                </c:pt>
                <c:pt idx="2316">
                  <c:v>1.6389837517708525</c:v>
                </c:pt>
                <c:pt idx="2317">
                  <c:v>1.5511122385100764</c:v>
                </c:pt>
                <c:pt idx="2318">
                  <c:v>1.4761470828413483</c:v>
                </c:pt>
                <c:pt idx="2319">
                  <c:v>1.4255077247835335</c:v>
                </c:pt>
                <c:pt idx="2320">
                  <c:v>1.5110346967552593</c:v>
                </c:pt>
                <c:pt idx="2321">
                  <c:v>1.7366485741436599</c:v>
                </c:pt>
                <c:pt idx="2322">
                  <c:v>1.7695140365339022</c:v>
                </c:pt>
                <c:pt idx="2323">
                  <c:v>1.6707693658296794</c:v>
                </c:pt>
                <c:pt idx="2324">
                  <c:v>1.6269670575549211</c:v>
                </c:pt>
                <c:pt idx="2325">
                  <c:v>1.6818427295033491</c:v>
                </c:pt>
                <c:pt idx="2326">
                  <c:v>1.5928512709218363</c:v>
                </c:pt>
                <c:pt idx="2327">
                  <c:v>1.5461432195820182</c:v>
                </c:pt>
                <c:pt idx="2328">
                  <c:v>1.9350677783892851</c:v>
                </c:pt>
                <c:pt idx="2329">
                  <c:v>3.3708176652559092</c:v>
                </c:pt>
                <c:pt idx="2330">
                  <c:v>4.6318592813683592</c:v>
                </c:pt>
                <c:pt idx="2331">
                  <c:v>4.289849328054566</c:v>
                </c:pt>
                <c:pt idx="2332">
                  <c:v>3.9277604793527789</c:v>
                </c:pt>
                <c:pt idx="2333">
                  <c:v>3.6774706864731215</c:v>
                </c:pt>
                <c:pt idx="2334">
                  <c:v>3.5952337985752565</c:v>
                </c:pt>
                <c:pt idx="2335">
                  <c:v>3.4465003531680405</c:v>
                </c:pt>
                <c:pt idx="2336">
                  <c:v>3.7139356556712029</c:v>
                </c:pt>
                <c:pt idx="2337">
                  <c:v>3.906016321625867</c:v>
                </c:pt>
                <c:pt idx="2338">
                  <c:v>3.7011567872829341</c:v>
                </c:pt>
                <c:pt idx="2339">
                  <c:v>3.5564128223591149</c:v>
                </c:pt>
                <c:pt idx="2340">
                  <c:v>4.220878167727478</c:v>
                </c:pt>
                <c:pt idx="2341">
                  <c:v>5.7388246304366062</c:v>
                </c:pt>
                <c:pt idx="2342">
                  <c:v>6.4485589239318291</c:v>
                </c:pt>
                <c:pt idx="2343">
                  <c:v>6.0390852368503296</c:v>
                </c:pt>
                <c:pt idx="2344">
                  <c:v>5.5066174925544384</c:v>
                </c:pt>
                <c:pt idx="2345">
                  <c:v>5.3070934642070346</c:v>
                </c:pt>
                <c:pt idx="2346">
                  <c:v>6.0819665700719998</c:v>
                </c:pt>
                <c:pt idx="2347">
                  <c:v>7.0662505303554459</c:v>
                </c:pt>
                <c:pt idx="2348">
                  <c:v>7.2777853370996928</c:v>
                </c:pt>
                <c:pt idx="2349">
                  <c:v>7.2711687742626587</c:v>
                </c:pt>
                <c:pt idx="2350">
                  <c:v>6.9627153030960871</c:v>
                </c:pt>
                <c:pt idx="2351">
                  <c:v>6.3387943630089474</c:v>
                </c:pt>
                <c:pt idx="2352">
                  <c:v>6.3564452964463021</c:v>
                </c:pt>
                <c:pt idx="2353">
                  <c:v>7.6573052300424145</c:v>
                </c:pt>
                <c:pt idx="2354">
                  <c:v>7.6778785934148965</c:v>
                </c:pt>
                <c:pt idx="2355">
                  <c:v>8.1569079539947928</c:v>
                </c:pt>
                <c:pt idx="2356">
                  <c:v>9.1790154417652339</c:v>
                </c:pt>
                <c:pt idx="2357">
                  <c:v>9.1980343098327726</c:v>
                </c:pt>
                <c:pt idx="2358">
                  <c:v>10.450169986364918</c:v>
                </c:pt>
                <c:pt idx="2359">
                  <c:v>11.054567727046189</c:v>
                </c:pt>
                <c:pt idx="2360">
                  <c:v>12.81177413836232</c:v>
                </c:pt>
                <c:pt idx="2361">
                  <c:v>13.313858544619853</c:v>
                </c:pt>
                <c:pt idx="2362">
                  <c:v>18.399114897636451</c:v>
                </c:pt>
                <c:pt idx="2363">
                  <c:v>27.438881349575809</c:v>
                </c:pt>
                <c:pt idx="2364">
                  <c:v>28.35196526417246</c:v>
                </c:pt>
                <c:pt idx="2365">
                  <c:v>26.038114069329975</c:v>
                </c:pt>
                <c:pt idx="2366">
                  <c:v>23.457878558729352</c:v>
                </c:pt>
                <c:pt idx="2367">
                  <c:v>21.127685331382835</c:v>
                </c:pt>
                <c:pt idx="2368">
                  <c:v>19.036747973204644</c:v>
                </c:pt>
                <c:pt idx="2369">
                  <c:v>17.219920058241076</c:v>
                </c:pt>
                <c:pt idx="2370">
                  <c:v>15.949966667754882</c:v>
                </c:pt>
                <c:pt idx="2371">
                  <c:v>15.680469712554345</c:v>
                </c:pt>
                <c:pt idx="2372">
                  <c:v>17.113254170399092</c:v>
                </c:pt>
                <c:pt idx="2373">
                  <c:v>19.348228219193427</c:v>
                </c:pt>
                <c:pt idx="2374">
                  <c:v>17.840640255592238</c:v>
                </c:pt>
                <c:pt idx="2375">
                  <c:v>16.096881582453129</c:v>
                </c:pt>
                <c:pt idx="2376">
                  <c:v>15.644164774222038</c:v>
                </c:pt>
                <c:pt idx="2377">
                  <c:v>25.033136956219227</c:v>
                </c:pt>
                <c:pt idx="2378">
                  <c:v>48.00455564586197</c:v>
                </c:pt>
                <c:pt idx="2379">
                  <c:v>52.942924443161949</c:v>
                </c:pt>
                <c:pt idx="2380">
                  <c:v>47.917331137215889</c:v>
                </c:pt>
                <c:pt idx="2381">
                  <c:v>43.193777033849678</c:v>
                </c:pt>
                <c:pt idx="2382">
                  <c:v>40.12347782104154</c:v>
                </c:pt>
                <c:pt idx="2383">
                  <c:v>43.595753725724521</c:v>
                </c:pt>
                <c:pt idx="2384">
                  <c:v>55.510450505350249</c:v>
                </c:pt>
                <c:pt idx="2385">
                  <c:v>58.730551243602832</c:v>
                </c:pt>
                <c:pt idx="2386">
                  <c:v>57.978657534860531</c:v>
                </c:pt>
                <c:pt idx="2387">
                  <c:v>55.03510317328486</c:v>
                </c:pt>
                <c:pt idx="2388">
                  <c:v>50.901364581547554</c:v>
                </c:pt>
                <c:pt idx="2389">
                  <c:v>45.849722679264275</c:v>
                </c:pt>
                <c:pt idx="2390">
                  <c:v>41.222150197186131</c:v>
                </c:pt>
                <c:pt idx="2391">
                  <c:v>37.067985377646337</c:v>
                </c:pt>
                <c:pt idx="2392">
                  <c:v>33.340355277589559</c:v>
                </c:pt>
                <c:pt idx="2393">
                  <c:v>29.995464844381225</c:v>
                </c:pt>
                <c:pt idx="2394">
                  <c:v>26.994015744053851</c:v>
                </c:pt>
                <c:pt idx="2395">
                  <c:v>24.300744654389167</c:v>
                </c:pt>
                <c:pt idx="2396">
                  <c:v>21.884008964407805</c:v>
                </c:pt>
                <c:pt idx="2397">
                  <c:v>19.715415012747023</c:v>
                </c:pt>
                <c:pt idx="2398">
                  <c:v>17.769484497186177</c:v>
                </c:pt>
                <c:pt idx="2399">
                  <c:v>16.023355136043691</c:v>
                </c:pt>
                <c:pt idx="2400">
                  <c:v>14.456512064586379</c:v>
                </c:pt>
                <c:pt idx="2401">
                  <c:v>13.050546810690479</c:v>
                </c:pt>
                <c:pt idx="2402">
                  <c:v>11.788941018015906</c:v>
                </c:pt>
                <c:pt idx="2403">
                  <c:v>10.656872375707991</c:v>
                </c:pt>
                <c:pt idx="2404">
                  <c:v>9.6410404745402172</c:v>
                </c:pt>
                <c:pt idx="2405">
                  <c:v>8.7295105435226059</c:v>
                </c:pt>
                <c:pt idx="2406">
                  <c:v>7.9115732310737599</c:v>
                </c:pt>
                <c:pt idx="2407">
                  <c:v>7.1776187833584109</c:v>
                </c:pt>
                <c:pt idx="2408">
                  <c:v>6.5190241415412453</c:v>
                </c:pt>
                <c:pt idx="2409">
                  <c:v>5.928051631489093</c:v>
                </c:pt>
                <c:pt idx="2410">
                  <c:v>5.3977580556505318</c:v>
                </c:pt>
                <c:pt idx="2411">
                  <c:v>4.9219131190546968</c:v>
                </c:pt>
                <c:pt idx="2412">
                  <c:v>4.4949262310354712</c:v>
                </c:pt>
                <c:pt idx="2413">
                  <c:v>4.1117808226916681</c:v>
                </c:pt>
                <c:pt idx="2414">
                  <c:v>3.7679754083944261</c:v>
                </c:pt>
                <c:pt idx="2415">
                  <c:v>3.4594706988872903</c:v>
                </c:pt>
                <c:pt idx="2416">
                  <c:v>3.1826421446231699</c:v>
                </c:pt>
                <c:pt idx="2417">
                  <c:v>2.9342373517809706</c:v>
                </c:pt>
                <c:pt idx="2418">
                  <c:v>2.7113378706526485</c:v>
                </c:pt>
                <c:pt idx="2419">
                  <c:v>2.5113249074614048</c:v>
                </c:pt>
                <c:pt idx="2420">
                  <c:v>2.3318485567672056</c:v>
                </c:pt>
                <c:pt idx="2421">
                  <c:v>2.1708001929783665</c:v>
                </c:pt>
                <c:pt idx="2422">
                  <c:v>2.0262876966035419</c:v>
                </c:pt>
                <c:pt idx="2423">
                  <c:v>1.8966132241831577</c:v>
                </c:pt>
                <c:pt idx="2424">
                  <c:v>1.7802532607244244</c:v>
                </c:pt>
                <c:pt idx="2425">
                  <c:v>1.6758407202806553</c:v>
                </c:pt>
                <c:pt idx="2426">
                  <c:v>1.5821488843787985</c:v>
                </c:pt>
                <c:pt idx="2427">
                  <c:v>1.4980769895915254</c:v>
                </c:pt>
                <c:pt idx="2428">
                  <c:v>1.4226372949256396</c:v>
                </c:pt>
                <c:pt idx="2429">
                  <c:v>1.3549434770845843</c:v>
                </c:pt>
                <c:pt idx="2430">
                  <c:v>1.2942002172637008</c:v>
                </c:pt>
                <c:pt idx="2431">
                  <c:v>1.2396938571359439</c:v>
                </c:pt>
                <c:pt idx="2432">
                  <c:v>1.1907840142474113</c:v>
                </c:pt>
                <c:pt idx="2433">
                  <c:v>1.1468960583139394</c:v>
                </c:pt>
                <c:pt idx="2434">
                  <c:v>1.1075143600245347</c:v>
                </c:pt>
                <c:pt idx="2435">
                  <c:v>1.072176233033415</c:v>
                </c:pt>
                <c:pt idx="2436">
                  <c:v>1.0395108375700939</c:v>
                </c:pt>
                <c:pt idx="2437">
                  <c:v>1.007840640496646</c:v>
                </c:pt>
                <c:pt idx="2438">
                  <c:v>0.97713532165863382</c:v>
                </c:pt>
                <c:pt idx="2439">
                  <c:v>0.94736548464885928</c:v>
                </c:pt>
                <c:pt idx="2440">
                  <c:v>0.9185026286640714</c:v>
                </c:pt>
                <c:pt idx="2441">
                  <c:v>0.89051912121910004</c:v>
                </c:pt>
                <c:pt idx="2442">
                  <c:v>0.86338817169229354</c:v>
                </c:pt>
                <c:pt idx="2443">
                  <c:v>0.83708380567693197</c:v>
                </c:pt>
                <c:pt idx="2444">
                  <c:v>0.81158084011406195</c:v>
                </c:pt>
                <c:pt idx="2445">
                  <c:v>0.78685485918294573</c:v>
                </c:pt>
                <c:pt idx="2446">
                  <c:v>0.76288219092604193</c:v>
                </c:pt>
                <c:pt idx="2447">
                  <c:v>0.73963988458614061</c:v>
                </c:pt>
                <c:pt idx="2448">
                  <c:v>0.71710568863395474</c:v>
                </c:pt>
                <c:pt idx="2449">
                  <c:v>0.69525802946513293</c:v>
                </c:pt>
                <c:pt idx="2450">
                  <c:v>0.67407599074629843</c:v>
                </c:pt>
                <c:pt idx="2451">
                  <c:v>0.65353929339034089</c:v>
                </c:pt>
                <c:pt idx="2452">
                  <c:v>0.63362827614178974</c:v>
                </c:pt>
                <c:pt idx="2453">
                  <c:v>0.61432387675368194</c:v>
                </c:pt>
                <c:pt idx="2454">
                  <c:v>0.59560761373790383</c:v>
                </c:pt>
                <c:pt idx="2455">
                  <c:v>0.5774615686715352</c:v>
                </c:pt>
                <c:pt idx="2456">
                  <c:v>0.55986836904225601</c:v>
                </c:pt>
                <c:pt idx="2457">
                  <c:v>0.54281117161639225</c:v>
                </c:pt>
                <c:pt idx="2458">
                  <c:v>0.52627364631367879</c:v>
                </c:pt>
                <c:pt idx="2459">
                  <c:v>0.51023996057330057</c:v>
                </c:pt>
                <c:pt idx="2460">
                  <c:v>0.49469476419624486</c:v>
                </c:pt>
                <c:pt idx="2461">
                  <c:v>0.47962317464945331</c:v>
                </c:pt>
                <c:pt idx="2462">
                  <c:v>0.46501076281770393</c:v>
                </c:pt>
                <c:pt idx="2463">
                  <c:v>0.45084353918958275</c:v>
                </c:pt>
                <c:pt idx="2464">
                  <c:v>0.43710794046431978</c:v>
                </c:pt>
                <c:pt idx="2465">
                  <c:v>0.42379081656666678</c:v>
                </c:pt>
                <c:pt idx="2466">
                  <c:v>0.41087941805738598</c:v>
                </c:pt>
                <c:pt idx="2467">
                  <c:v>0.39836138392729586</c:v>
                </c:pt>
                <c:pt idx="2468">
                  <c:v>0.38622472976318933</c:v>
                </c:pt>
                <c:pt idx="2469">
                  <c:v>0.3744578362742943</c:v>
                </c:pt>
                <c:pt idx="2470">
                  <c:v>0.36304943816829172</c:v>
                </c:pt>
                <c:pt idx="2471">
                  <c:v>0.35198861336624238</c:v>
                </c:pt>
                <c:pt idx="2472">
                  <c:v>0.34126477254609616</c:v>
                </c:pt>
                <c:pt idx="2473">
                  <c:v>0.33086764900477333</c:v>
                </c:pt>
                <c:pt idx="2474">
                  <c:v>0.32078728882911234</c:v>
                </c:pt>
                <c:pt idx="2475">
                  <c:v>0.31101404136627381</c:v>
                </c:pt>
                <c:pt idx="2476">
                  <c:v>0.30153854998447743</c:v>
                </c:pt>
                <c:pt idx="2477">
                  <c:v>0.2923517431152261</c:v>
                </c:pt>
                <c:pt idx="2478">
                  <c:v>0.28344482556844208</c:v>
                </c:pt>
                <c:pt idx="2479">
                  <c:v>0.27480927011219958</c:v>
                </c:pt>
                <c:pt idx="2480">
                  <c:v>0.26643680930899327</c:v>
                </c:pt>
                <c:pt idx="2481">
                  <c:v>0.25831942760072657</c:v>
                </c:pt>
                <c:pt idx="2482">
                  <c:v>0.250449353634842</c:v>
                </c:pt>
                <c:pt idx="2483">
                  <c:v>0.24281905282424726</c:v>
                </c:pt>
                <c:pt idx="2484">
                  <c:v>0.23542122013391387</c:v>
                </c:pt>
                <c:pt idx="2485">
                  <c:v>0.22824877308724237</c:v>
                </c:pt>
                <c:pt idx="2486">
                  <c:v>0.22129484498549881</c:v>
                </c:pt>
                <c:pt idx="2487">
                  <c:v>0.21455277833383074</c:v>
                </c:pt>
                <c:pt idx="2488">
                  <c:v>0.20801611846756934</c:v>
                </c:pt>
                <c:pt idx="2489">
                  <c:v>0.20167860737271517</c:v>
                </c:pt>
                <c:pt idx="2490">
                  <c:v>0.195534177694692</c:v>
                </c:pt>
                <c:pt idx="2491">
                  <c:v>0.18957694692963237</c:v>
                </c:pt>
                <c:pt idx="2492">
                  <c:v>0.18380121179263414</c:v>
                </c:pt>
                <c:pt idx="2493">
                  <c:v>0.17820144275759631</c:v>
                </c:pt>
                <c:pt idx="2494">
                  <c:v>0.17277227876340631</c:v>
                </c:pt>
                <c:pt idx="2495">
                  <c:v>0.16750852208141134</c:v>
                </c:pt>
                <c:pt idx="2496">
                  <c:v>0.16240513333925927</c:v>
                </c:pt>
                <c:pt idx="2497">
                  <c:v>0.15745722669634549</c:v>
                </c:pt>
                <c:pt idx="2498">
                  <c:v>0.15266006516624689</c:v>
                </c:pt>
                <c:pt idx="2499">
                  <c:v>0.14928631848558249</c:v>
                </c:pt>
                <c:pt idx="2500">
                  <c:v>0.14845198152674918</c:v>
                </c:pt>
                <c:pt idx="2501">
                  <c:v>0.14406672911585697</c:v>
                </c:pt>
                <c:pt idx="2502">
                  <c:v>0.13967752840921346</c:v>
                </c:pt>
                <c:pt idx="2503">
                  <c:v>0.13542205103315039</c:v>
                </c:pt>
                <c:pt idx="2504">
                  <c:v>0.13129622291351695</c:v>
                </c:pt>
                <c:pt idx="2505">
                  <c:v>0.12729609409870787</c:v>
                </c:pt>
                <c:pt idx="2506">
                  <c:v>0.12341783497809104</c:v>
                </c:pt>
                <c:pt idx="2507">
                  <c:v>0.11965773261564611</c:v>
                </c:pt>
                <c:pt idx="2508">
                  <c:v>0.11601218719530418</c:v>
                </c:pt>
                <c:pt idx="2509">
                  <c:v>0.11247770857458535</c:v>
                </c:pt>
                <c:pt idx="2510">
                  <c:v>0.10905091294323459</c:v>
                </c:pt>
                <c:pt idx="2511">
                  <c:v>0.10572851958365716</c:v>
                </c:pt>
                <c:pt idx="2512">
                  <c:v>0.10250734773005199</c:v>
                </c:pt>
                <c:pt idx="2513">
                  <c:v>9.9384313523236137E-2</c:v>
                </c:pt>
                <c:pt idx="2514">
                  <c:v>9.6356427058244862E-2</c:v>
                </c:pt>
                <c:pt idx="2515">
                  <c:v>9.3420789521880876E-2</c:v>
                </c:pt>
                <c:pt idx="2516">
                  <c:v>9.0574590417472248E-2</c:v>
                </c:pt>
                <c:pt idx="2517">
                  <c:v>8.7815104874182037E-2</c:v>
                </c:pt>
                <c:pt idx="2518">
                  <c:v>8.5139691038293761E-2</c:v>
                </c:pt>
                <c:pt idx="2519">
                  <c:v>8.2545787543975055E-2</c:v>
                </c:pt>
                <c:pt idx="2520">
                  <c:v>8.0030911061098192E-2</c:v>
                </c:pt>
                <c:pt idx="2521">
                  <c:v>7.7592653917769802E-2</c:v>
                </c:pt>
                <c:pt idx="2522">
                  <c:v>7.5228681795293573E-2</c:v>
                </c:pt>
                <c:pt idx="2523">
                  <c:v>7.2936731493359372E-2</c:v>
                </c:pt>
                <c:pt idx="2524">
                  <c:v>7.0714608763318962E-2</c:v>
                </c:pt>
                <c:pt idx="2525">
                  <c:v>6.8560186207474214E-2</c:v>
                </c:pt>
                <c:pt idx="2526">
                  <c:v>6.6471401242366446E-2</c:v>
                </c:pt>
                <c:pt idx="2527">
                  <c:v>6.4446254124117155E-2</c:v>
                </c:pt>
                <c:pt idx="2528">
                  <c:v>6.2482806033929569E-2</c:v>
                </c:pt>
                <c:pt idx="2529">
                  <c:v>6.0579177221918135E-2</c:v>
                </c:pt>
                <c:pt idx="2530">
                  <c:v>5.8733545207488934E-2</c:v>
                </c:pt>
                <c:pt idx="2531">
                  <c:v>5.6944143034548131E-2</c:v>
                </c:pt>
                <c:pt idx="2532">
                  <c:v>5.5209257579867971E-2</c:v>
                </c:pt>
                <c:pt idx="2533">
                  <c:v>5.352722791299086E-2</c:v>
                </c:pt>
                <c:pt idx="2534">
                  <c:v>5.1896443706101358E-2</c:v>
                </c:pt>
                <c:pt idx="2535">
                  <c:v>5.0315343692343681E-2</c:v>
                </c:pt>
                <c:pt idx="2536">
                  <c:v>4.8782414171108804E-2</c:v>
                </c:pt>
                <c:pt idx="2537">
                  <c:v>4.7296187558860135E-2</c:v>
                </c:pt>
                <c:pt idx="2538">
                  <c:v>4.5855240984110396E-2</c:v>
                </c:pt>
                <c:pt idx="2539">
                  <c:v>4.4458194925204544E-2</c:v>
                </c:pt>
                <c:pt idx="2540">
                  <c:v>4.3103711889604587E-2</c:v>
                </c:pt>
                <c:pt idx="2541">
                  <c:v>4.1790495133411945E-2</c:v>
                </c:pt>
                <c:pt idx="2542">
                  <c:v>4.0517287419901328E-2</c:v>
                </c:pt>
                <c:pt idx="2543">
                  <c:v>3.9282869815877759E-2</c:v>
                </c:pt>
                <c:pt idx="2544">
                  <c:v>3.8086060524704243E-2</c:v>
                </c:pt>
                <c:pt idx="2545">
                  <c:v>3.7585003690274073E-2</c:v>
                </c:pt>
                <c:pt idx="2546">
                  <c:v>3.9805780926267131E-2</c:v>
                </c:pt>
                <c:pt idx="2547">
                  <c:v>4.2876840127620837E-2</c:v>
                </c:pt>
                <c:pt idx="2548">
                  <c:v>4.1960591772609974E-2</c:v>
                </c:pt>
                <c:pt idx="2549">
                  <c:v>4.1362679812018285E-2</c:v>
                </c:pt>
                <c:pt idx="2550">
                  <c:v>4.0127708997968262E-2</c:v>
                </c:pt>
                <c:pt idx="2551">
                  <c:v>3.9430492455719696E-2</c:v>
                </c:pt>
                <c:pt idx="2552">
                  <c:v>5.8557715872287343E-2</c:v>
                </c:pt>
                <c:pt idx="2553">
                  <c:v>0.12390664569071078</c:v>
                </c:pt>
                <c:pt idx="2554">
                  <c:v>0.15823735185669127</c:v>
                </c:pt>
                <c:pt idx="2555">
                  <c:v>0.15475275509300696</c:v>
                </c:pt>
                <c:pt idx="2556">
                  <c:v>0.16599428819384199</c:v>
                </c:pt>
                <c:pt idx="2557">
                  <c:v>0.25576804022359628</c:v>
                </c:pt>
                <c:pt idx="2558">
                  <c:v>0.44536267538743141</c:v>
                </c:pt>
                <c:pt idx="2559">
                  <c:v>0.60474839753631182</c:v>
                </c:pt>
                <c:pt idx="2560">
                  <c:v>0.61635226083170158</c:v>
                </c:pt>
                <c:pt idx="2561">
                  <c:v>0.67470888145592456</c:v>
                </c:pt>
                <c:pt idx="2562">
                  <c:v>0.9325173442363115</c:v>
                </c:pt>
                <c:pt idx="2563">
                  <c:v>1.1327564047089211</c:v>
                </c:pt>
                <c:pt idx="2564">
                  <c:v>1.2676130935138699</c:v>
                </c:pt>
                <c:pt idx="2565">
                  <c:v>1.222026876259102</c:v>
                </c:pt>
                <c:pt idx="2566">
                  <c:v>1.1749310154968853</c:v>
                </c:pt>
                <c:pt idx="2567">
                  <c:v>1.1326707885218827</c:v>
                </c:pt>
                <c:pt idx="2568">
                  <c:v>1.0947496898292455</c:v>
                </c:pt>
                <c:pt idx="2569">
                  <c:v>1.0607221933156241</c:v>
                </c:pt>
                <c:pt idx="2570">
                  <c:v>1.0284057616937936</c:v>
                </c:pt>
                <c:pt idx="2571">
                  <c:v>1.0312327722643606</c:v>
                </c:pt>
                <c:pt idx="2572">
                  <c:v>1.095652941536654</c:v>
                </c:pt>
                <c:pt idx="2573">
                  <c:v>1.0649373681931029</c:v>
                </c:pt>
                <c:pt idx="2574">
                  <c:v>1.0324925151885951</c:v>
                </c:pt>
                <c:pt idx="2575">
                  <c:v>1.0010361414298388</c:v>
                </c:pt>
                <c:pt idx="2576">
                  <c:v>0.97053813147081403</c:v>
                </c:pt>
                <c:pt idx="2577">
                  <c:v>0.94096928737600294</c:v>
                </c:pt>
                <c:pt idx="2578">
                  <c:v>0.94711881602367021</c:v>
                </c:pt>
                <c:pt idx="2579">
                  <c:v>1.0195020964388111</c:v>
                </c:pt>
                <c:pt idx="2580">
                  <c:v>0.99219107309094356</c:v>
                </c:pt>
                <c:pt idx="2581">
                  <c:v>0.96196254089712974</c:v>
                </c:pt>
                <c:pt idx="2582">
                  <c:v>0.98533821782772002</c:v>
                </c:pt>
                <c:pt idx="2583">
                  <c:v>1.2039667873062483</c:v>
                </c:pt>
                <c:pt idx="2584">
                  <c:v>1.6599704723177398</c:v>
                </c:pt>
                <c:pt idx="2585">
                  <c:v>2.6171844448192041</c:v>
                </c:pt>
                <c:pt idx="2586">
                  <c:v>3.805780374620344</c:v>
                </c:pt>
                <c:pt idx="2587">
                  <c:v>3.9231155168504177</c:v>
                </c:pt>
                <c:pt idx="2588">
                  <c:v>4.0551892354502126</c:v>
                </c:pt>
                <c:pt idx="2589">
                  <c:v>3.9720369345163369</c:v>
                </c:pt>
                <c:pt idx="2590">
                  <c:v>4.2030317797572936</c:v>
                </c:pt>
                <c:pt idx="2591">
                  <c:v>3.9377584456333343</c:v>
                </c:pt>
                <c:pt idx="2592">
                  <c:v>3.6143427489550852</c:v>
                </c:pt>
                <c:pt idx="2593">
                  <c:v>3.3216124889808998</c:v>
                </c:pt>
                <c:pt idx="2594">
                  <c:v>3.0589387204427267</c:v>
                </c:pt>
                <c:pt idx="2595">
                  <c:v>2.8232353507803949</c:v>
                </c:pt>
                <c:pt idx="2596">
                  <c:v>2.708971536273288</c:v>
                </c:pt>
                <c:pt idx="2597">
                  <c:v>2.8874741251414999</c:v>
                </c:pt>
                <c:pt idx="2598">
                  <c:v>3.074676971834676</c:v>
                </c:pt>
                <c:pt idx="2599">
                  <c:v>3.5836141486346422</c:v>
                </c:pt>
                <c:pt idx="2600">
                  <c:v>4.6154194115781486</c:v>
                </c:pt>
                <c:pt idx="2601">
                  <c:v>4.8359540134471457</c:v>
                </c:pt>
                <c:pt idx="2602">
                  <c:v>4.8275044921703687</c:v>
                </c:pt>
                <c:pt idx="2603">
                  <c:v>4.647274311058994</c:v>
                </c:pt>
                <c:pt idx="2604">
                  <c:v>4.4364527628381616</c:v>
                </c:pt>
                <c:pt idx="2605">
                  <c:v>4.4692389078716417</c:v>
                </c:pt>
                <c:pt idx="2606">
                  <c:v>4.7927230236980467</c:v>
                </c:pt>
                <c:pt idx="2607">
                  <c:v>4.8056421096981117</c:v>
                </c:pt>
                <c:pt idx="2608">
                  <c:v>4.660239078159405</c:v>
                </c:pt>
                <c:pt idx="2609">
                  <c:v>4.745436330180449</c:v>
                </c:pt>
                <c:pt idx="2610">
                  <c:v>4.3544206588863501</c:v>
                </c:pt>
                <c:pt idx="2611">
                  <c:v>4.066022307203383</c:v>
                </c:pt>
                <c:pt idx="2612">
                  <c:v>3.9604623654380462</c:v>
                </c:pt>
                <c:pt idx="2613">
                  <c:v>3.6408436812462881</c:v>
                </c:pt>
                <c:pt idx="2614">
                  <c:v>3.3584198224311912</c:v>
                </c:pt>
                <c:pt idx="2615">
                  <c:v>3.1878434364675643</c:v>
                </c:pt>
                <c:pt idx="2616">
                  <c:v>3.1555129366855543</c:v>
                </c:pt>
                <c:pt idx="2617">
                  <c:v>3.0515456895040325</c:v>
                </c:pt>
                <c:pt idx="2618">
                  <c:v>2.8216164540224793</c:v>
                </c:pt>
                <c:pt idx="2619">
                  <c:v>3.0178988479721864</c:v>
                </c:pt>
                <c:pt idx="2620">
                  <c:v>4.1790269597154621</c:v>
                </c:pt>
                <c:pt idx="2621">
                  <c:v>4.8473214989383706</c:v>
                </c:pt>
                <c:pt idx="2622">
                  <c:v>5.6685078590176428</c:v>
                </c:pt>
                <c:pt idx="2623">
                  <c:v>5.6011767449261143</c:v>
                </c:pt>
                <c:pt idx="2624">
                  <c:v>5.1596038913712228</c:v>
                </c:pt>
                <c:pt idx="2625">
                  <c:v>4.8697345955510807</c:v>
                </c:pt>
                <c:pt idx="2626">
                  <c:v>4.6611417027291484</c:v>
                </c:pt>
                <c:pt idx="2627">
                  <c:v>4.6837444067305558</c:v>
                </c:pt>
                <c:pt idx="2628">
                  <c:v>4.9231827910405013</c:v>
                </c:pt>
                <c:pt idx="2629">
                  <c:v>5.1080671123107333</c:v>
                </c:pt>
                <c:pt idx="2630">
                  <c:v>5.5100446335592475</c:v>
                </c:pt>
                <c:pt idx="2631">
                  <c:v>5.0870047180048426</c:v>
                </c:pt>
                <c:pt idx="2632">
                  <c:v>4.7659102948456251</c:v>
                </c:pt>
                <c:pt idx="2633">
                  <c:v>4.4511907765633412</c:v>
                </c:pt>
                <c:pt idx="2634">
                  <c:v>4.5398289673965255</c:v>
                </c:pt>
                <c:pt idx="2635">
                  <c:v>5.5543950716865496</c:v>
                </c:pt>
                <c:pt idx="2636">
                  <c:v>5.8052418572166236</c:v>
                </c:pt>
                <c:pt idx="2637">
                  <c:v>5.6766044059854375</c:v>
                </c:pt>
                <c:pt idx="2638">
                  <c:v>5.1857534716001572</c:v>
                </c:pt>
                <c:pt idx="2639">
                  <c:v>4.7316764040502735</c:v>
                </c:pt>
                <c:pt idx="2640">
                  <c:v>4.3242223384862655</c:v>
                </c:pt>
                <c:pt idx="2641">
                  <c:v>3.9586041925612898</c:v>
                </c:pt>
                <c:pt idx="2642">
                  <c:v>3.6305264043458783</c:v>
                </c:pt>
                <c:pt idx="2643">
                  <c:v>3.3361344647773126</c:v>
                </c:pt>
                <c:pt idx="2644">
                  <c:v>3.0719696319357861</c:v>
                </c:pt>
                <c:pt idx="2645">
                  <c:v>2.8349282950959953</c:v>
                </c:pt>
                <c:pt idx="2646">
                  <c:v>2.6222255111319281</c:v>
                </c:pt>
                <c:pt idx="2647">
                  <c:v>2.5551729477141003</c:v>
                </c:pt>
                <c:pt idx="2648">
                  <c:v>2.9562652944145649</c:v>
                </c:pt>
                <c:pt idx="2649">
                  <c:v>3.6082263587192718</c:v>
                </c:pt>
                <c:pt idx="2650">
                  <c:v>3.9670503672872881</c:v>
                </c:pt>
                <c:pt idx="2651">
                  <c:v>3.7127837102236652</c:v>
                </c:pt>
                <c:pt idx="2652">
                  <c:v>3.4118766901716882</c:v>
                </c:pt>
                <c:pt idx="2653">
                  <c:v>3.1399349177369973</c:v>
                </c:pt>
                <c:pt idx="2654">
                  <c:v>2.8959151495221569</c:v>
                </c:pt>
                <c:pt idx="2655">
                  <c:v>2.8256128725334673</c:v>
                </c:pt>
                <c:pt idx="2656">
                  <c:v>3.0585250575669005</c:v>
                </c:pt>
                <c:pt idx="2657">
                  <c:v>2.878000874518357</c:v>
                </c:pt>
                <c:pt idx="2658">
                  <c:v>2.6711927056825218</c:v>
                </c:pt>
                <c:pt idx="2659">
                  <c:v>2.4756343861173034</c:v>
                </c:pt>
                <c:pt idx="2660">
                  <c:v>2.2998226099335102</c:v>
                </c:pt>
                <c:pt idx="2661">
                  <c:v>2.1960613804182239</c:v>
                </c:pt>
                <c:pt idx="2662">
                  <c:v>2.2059671244626675</c:v>
                </c:pt>
                <c:pt idx="2663">
                  <c:v>2.0636590719918169</c:v>
                </c:pt>
                <c:pt idx="2664">
                  <c:v>1.9572688480130478</c:v>
                </c:pt>
                <c:pt idx="2665">
                  <c:v>1.9324985024274246</c:v>
                </c:pt>
                <c:pt idx="2666">
                  <c:v>2.1214529951201486</c:v>
                </c:pt>
                <c:pt idx="2667">
                  <c:v>2.7380457679713879</c:v>
                </c:pt>
                <c:pt idx="2668">
                  <c:v>2.6329424190935034</c:v>
                </c:pt>
                <c:pt idx="2669">
                  <c:v>2.4927618275120564</c:v>
                </c:pt>
                <c:pt idx="2670">
                  <c:v>2.4581546802905185</c:v>
                </c:pt>
                <c:pt idx="2671">
                  <c:v>2.2894325913226989</c:v>
                </c:pt>
                <c:pt idx="2672">
                  <c:v>2.1327393464827704</c:v>
                </c:pt>
                <c:pt idx="2673">
                  <c:v>1.9921348010893138</c:v>
                </c:pt>
                <c:pt idx="2674">
                  <c:v>1.8659670252831742</c:v>
                </c:pt>
                <c:pt idx="2675">
                  <c:v>1.7697656251785152</c:v>
                </c:pt>
                <c:pt idx="2676">
                  <c:v>1.7158953514866488</c:v>
                </c:pt>
                <c:pt idx="2677">
                  <c:v>1.619922903063747</c:v>
                </c:pt>
                <c:pt idx="2678">
                  <c:v>1.5432091883438004</c:v>
                </c:pt>
                <c:pt idx="2679">
                  <c:v>1.8313844011240599</c:v>
                </c:pt>
                <c:pt idx="2680">
                  <c:v>2.7942271553278921</c:v>
                </c:pt>
                <c:pt idx="2681">
                  <c:v>2.9725399541488691</c:v>
                </c:pt>
                <c:pt idx="2682">
                  <c:v>2.9781466640019687</c:v>
                </c:pt>
                <c:pt idx="2683">
                  <c:v>3.0555621282931416</c:v>
                </c:pt>
                <c:pt idx="2684">
                  <c:v>3.64542978658287</c:v>
                </c:pt>
                <c:pt idx="2685">
                  <c:v>3.6433339038100501</c:v>
                </c:pt>
                <c:pt idx="2686">
                  <c:v>3.765333630886416</c:v>
                </c:pt>
                <c:pt idx="2687">
                  <c:v>3.6111551930549708</c:v>
                </c:pt>
                <c:pt idx="2688">
                  <c:v>3.3995735938530758</c:v>
                </c:pt>
                <c:pt idx="2689">
                  <c:v>3.4295517320860367</c:v>
                </c:pt>
                <c:pt idx="2690">
                  <c:v>4.844897150711958</c:v>
                </c:pt>
                <c:pt idx="2691">
                  <c:v>6.960745580015665</c:v>
                </c:pt>
                <c:pt idx="2692">
                  <c:v>6.7571214215813038</c:v>
                </c:pt>
                <c:pt idx="2693">
                  <c:v>6.228681801589941</c:v>
                </c:pt>
                <c:pt idx="2694">
                  <c:v>5.6703055923681598</c:v>
                </c:pt>
                <c:pt idx="2695">
                  <c:v>5.1664764538521615</c:v>
                </c:pt>
                <c:pt idx="2696">
                  <c:v>4.8174689442504572</c:v>
                </c:pt>
                <c:pt idx="2697">
                  <c:v>5.2379517905277861</c:v>
                </c:pt>
                <c:pt idx="2698">
                  <c:v>6.6627879667339664</c:v>
                </c:pt>
                <c:pt idx="2699">
                  <c:v>7.1241296872602771</c:v>
                </c:pt>
                <c:pt idx="2700">
                  <c:v>6.8692728370348632</c:v>
                </c:pt>
                <c:pt idx="2701">
                  <c:v>6.4452393903172078</c:v>
                </c:pt>
                <c:pt idx="2702">
                  <c:v>5.8689479658523815</c:v>
                </c:pt>
                <c:pt idx="2703">
                  <c:v>5.3672652570447337</c:v>
                </c:pt>
                <c:pt idx="2704">
                  <c:v>5.0580487192628327</c:v>
                </c:pt>
                <c:pt idx="2705">
                  <c:v>5.1425855402477083</c:v>
                </c:pt>
                <c:pt idx="2706">
                  <c:v>5.812296233630569</c:v>
                </c:pt>
                <c:pt idx="2707">
                  <c:v>6.7729271600213243</c:v>
                </c:pt>
                <c:pt idx="2708">
                  <c:v>6.9976365870850765</c:v>
                </c:pt>
                <c:pt idx="2709">
                  <c:v>6.6846532801137126</c:v>
                </c:pt>
                <c:pt idx="2710">
                  <c:v>6.5188302062728924</c:v>
                </c:pt>
                <c:pt idx="2711">
                  <c:v>6.8390114590391535</c:v>
                </c:pt>
                <c:pt idx="2712">
                  <c:v>6.4983908763994123</c:v>
                </c:pt>
                <c:pt idx="2713">
                  <c:v>6.8108006293732268</c:v>
                </c:pt>
                <c:pt idx="2714">
                  <c:v>7.47850523542653</c:v>
                </c:pt>
                <c:pt idx="2715">
                  <c:v>7.8470804659921534</c:v>
                </c:pt>
                <c:pt idx="2716">
                  <c:v>8.9503293077466655</c:v>
                </c:pt>
                <c:pt idx="2717">
                  <c:v>10.667491835124622</c:v>
                </c:pt>
                <c:pt idx="2718">
                  <c:v>12.015225127923761</c:v>
                </c:pt>
                <c:pt idx="2719">
                  <c:v>12.390767210027416</c:v>
                </c:pt>
                <c:pt idx="2720">
                  <c:v>13.71901172393229</c:v>
                </c:pt>
                <c:pt idx="2721">
                  <c:v>17.929794013262583</c:v>
                </c:pt>
                <c:pt idx="2722">
                  <c:v>20.776266896704055</c:v>
                </c:pt>
                <c:pt idx="2723">
                  <c:v>19.746404654332707</c:v>
                </c:pt>
                <c:pt idx="2724">
                  <c:v>19.005733773938271</c:v>
                </c:pt>
                <c:pt idx="2725">
                  <c:v>21.174720992297377</c:v>
                </c:pt>
                <c:pt idx="2726">
                  <c:v>26.330268214975032</c:v>
                </c:pt>
                <c:pt idx="2727">
                  <c:v>33.125338496528201</c:v>
                </c:pt>
                <c:pt idx="2728">
                  <c:v>42.657057424908629</c:v>
                </c:pt>
                <c:pt idx="2729">
                  <c:v>50.974222428694844</c:v>
                </c:pt>
                <c:pt idx="2730">
                  <c:v>54.525323071381813</c:v>
                </c:pt>
                <c:pt idx="2731">
                  <c:v>49.696820809257844</c:v>
                </c:pt>
                <c:pt idx="2732">
                  <c:v>44.755239486223125</c:v>
                </c:pt>
                <c:pt idx="2733">
                  <c:v>40.240876159081765</c:v>
                </c:pt>
                <c:pt idx="2734">
                  <c:v>36.187465032464814</c:v>
                </c:pt>
                <c:pt idx="2735">
                  <c:v>32.550243598107706</c:v>
                </c:pt>
                <c:pt idx="2736">
                  <c:v>29.52809455863169</c:v>
                </c:pt>
                <c:pt idx="2737">
                  <c:v>27.869679821151582</c:v>
                </c:pt>
                <c:pt idx="2738">
                  <c:v>27.420838394269865</c:v>
                </c:pt>
                <c:pt idx="2739">
                  <c:v>27.525074687800487</c:v>
                </c:pt>
                <c:pt idx="2740">
                  <c:v>28.439337437933816</c:v>
                </c:pt>
                <c:pt idx="2741">
                  <c:v>28.324151835672446</c:v>
                </c:pt>
                <c:pt idx="2742">
                  <c:v>29.432561215135351</c:v>
                </c:pt>
                <c:pt idx="2743">
                  <c:v>27.481993804432289</c:v>
                </c:pt>
                <c:pt idx="2744">
                  <c:v>24.894285722061326</c:v>
                </c:pt>
                <c:pt idx="2745">
                  <c:v>23.270337242558352</c:v>
                </c:pt>
                <c:pt idx="2746">
                  <c:v>22.952760217318406</c:v>
                </c:pt>
                <c:pt idx="2747">
                  <c:v>23.861256722377956</c:v>
                </c:pt>
                <c:pt idx="2748">
                  <c:v>26.18738583346811</c:v>
                </c:pt>
                <c:pt idx="2749">
                  <c:v>24.166351252175836</c:v>
                </c:pt>
                <c:pt idx="2750">
                  <c:v>21.902895765334488</c:v>
                </c:pt>
                <c:pt idx="2751">
                  <c:v>19.737008268010729</c:v>
                </c:pt>
                <c:pt idx="2752">
                  <c:v>17.788860634574995</c:v>
                </c:pt>
                <c:pt idx="2753">
                  <c:v>16.040741801255834</c:v>
                </c:pt>
                <c:pt idx="2754">
                  <c:v>14.4721135294776</c:v>
                </c:pt>
                <c:pt idx="2755">
                  <c:v>13.064546373216247</c:v>
                </c:pt>
                <c:pt idx="2756">
                  <c:v>11.801503155756137</c:v>
                </c:pt>
                <c:pt idx="2757">
                  <c:v>11.247670315507907</c:v>
                </c:pt>
                <c:pt idx="2758">
                  <c:v>11.856259641863769</c:v>
                </c:pt>
                <c:pt idx="2759">
                  <c:v>10.77968941834739</c:v>
                </c:pt>
                <c:pt idx="2760">
                  <c:v>9.7512471044719824</c:v>
                </c:pt>
                <c:pt idx="2761">
                  <c:v>8.9986777719596596</c:v>
                </c:pt>
                <c:pt idx="2762">
                  <c:v>9.3822944552085126</c:v>
                </c:pt>
                <c:pt idx="2763">
                  <c:v>10.96049660620184</c:v>
                </c:pt>
                <c:pt idx="2764">
                  <c:v>11.089842231312703</c:v>
                </c:pt>
                <c:pt idx="2765">
                  <c:v>11.043472675936171</c:v>
                </c:pt>
                <c:pt idx="2766">
                  <c:v>12.150740060666324</c:v>
                </c:pt>
                <c:pt idx="2767">
                  <c:v>13.806792157059917</c:v>
                </c:pt>
                <c:pt idx="2768">
                  <c:v>13.32999585415512</c:v>
                </c:pt>
                <c:pt idx="2769">
                  <c:v>16.416925478052597</c:v>
                </c:pt>
                <c:pt idx="2770">
                  <c:v>26.654687608311981</c:v>
                </c:pt>
                <c:pt idx="2771">
                  <c:v>39.714334620027202</c:v>
                </c:pt>
                <c:pt idx="2772">
                  <c:v>47.547381836946052</c:v>
                </c:pt>
                <c:pt idx="2773">
                  <c:v>50.180324419084307</c:v>
                </c:pt>
                <c:pt idx="2774">
                  <c:v>46.375499784041232</c:v>
                </c:pt>
                <c:pt idx="2775">
                  <c:v>42.577908144804972</c:v>
                </c:pt>
                <c:pt idx="2776">
                  <c:v>39.508929344189056</c:v>
                </c:pt>
                <c:pt idx="2777">
                  <c:v>36.197492764790624</c:v>
                </c:pt>
                <c:pt idx="2778">
                  <c:v>33.395720333281432</c:v>
                </c:pt>
                <c:pt idx="2779">
                  <c:v>30.075655127569142</c:v>
                </c:pt>
                <c:pt idx="2780">
                  <c:v>27.065972377054386</c:v>
                </c:pt>
                <c:pt idx="2781">
                  <c:v>24.365313038823473</c:v>
                </c:pt>
                <c:pt idx="2782">
                  <c:v>21.94194769909576</c:v>
                </c:pt>
                <c:pt idx="2783">
                  <c:v>19.767404806307006</c:v>
                </c:pt>
                <c:pt idx="2784">
                  <c:v>17.816136165521137</c:v>
                </c:pt>
                <c:pt idx="2785">
                  <c:v>16.065216778674067</c:v>
                </c:pt>
                <c:pt idx="2786">
                  <c:v>14.49407550414295</c:v>
                </c:pt>
                <c:pt idx="2787">
                  <c:v>13.084253371223205</c:v>
                </c:pt>
                <c:pt idx="2788">
                  <c:v>11.819186710006793</c:v>
                </c:pt>
                <c:pt idx="2789">
                  <c:v>10.684012548705452</c:v>
                </c:pt>
                <c:pt idx="2790">
                  <c:v>9.665393992077659</c:v>
                </c:pt>
                <c:pt idx="2791">
                  <c:v>8.7513635293713676</c:v>
                </c:pt>
                <c:pt idx="2792">
                  <c:v>7.9311824308442649</c:v>
                </c:pt>
                <c:pt idx="2793">
                  <c:v>7.1952145809441834</c:v>
                </c:pt>
                <c:pt idx="2794">
                  <c:v>6.5348132658452966</c:v>
                </c:pt>
                <c:pt idx="2795">
                  <c:v>5.9422195852333646</c:v>
                </c:pt>
                <c:pt idx="2796">
                  <c:v>5.4104712948039095</c:v>
                </c:pt>
                <c:pt idx="2797">
                  <c:v>4.9333210084851897</c:v>
                </c:pt>
                <c:pt idx="2798">
                  <c:v>4.5051627993630463</c:v>
                </c:pt>
                <c:pt idx="2799">
                  <c:v>4.1209663369591025</c:v>
                </c:pt>
                <c:pt idx="2800">
                  <c:v>3.7762177870566149</c:v>
                </c:pt>
                <c:pt idx="2801">
                  <c:v>3.466866779719886</c:v>
                </c:pt>
                <c:pt idx="2802">
                  <c:v>3.1892788224469188</c:v>
                </c:pt>
                <c:pt idx="2803">
                  <c:v>2.9401925993686011</c:v>
                </c:pt>
                <c:pt idx="2804">
                  <c:v>2.7166816548127097</c:v>
                </c:pt>
                <c:pt idx="2805">
                  <c:v>2.5161200110619064</c:v>
                </c:pt>
                <c:pt idx="2806">
                  <c:v>2.3361513163568222</c:v>
                </c:pt>
                <c:pt idx="2807">
                  <c:v>2.1746611606713477</c:v>
                </c:pt>
                <c:pt idx="2808">
                  <c:v>2.0297522340046594</c:v>
                </c:pt>
                <c:pt idx="2809">
                  <c:v>1.899722035330571</c:v>
                </c:pt>
                <c:pt idx="2810">
                  <c:v>1.7830428703118875</c:v>
                </c:pt>
                <c:pt idx="2811">
                  <c:v>1.6783439027775853</c:v>
                </c:pt>
                <c:pt idx="2812">
                  <c:v>1.584395049089838</c:v>
                </c:pt>
                <c:pt idx="2813">
                  <c:v>1.5000925261795715</c:v>
                </c:pt>
                <c:pt idx="2814">
                  <c:v>1.4244458834578104</c:v>
                </c:pt>
                <c:pt idx="2815">
                  <c:v>1.3565663662437786</c:v>
                </c:pt>
                <c:pt idx="2816">
                  <c:v>1.2956564739943954</c:v>
                </c:pt>
                <c:pt idx="2817">
                  <c:v>1.2410005906572559</c:v>
                </c:pt>
                <c:pt idx="2818">
                  <c:v>1.1919565770653053</c:v>
                </c:pt>
                <c:pt idx="2819">
                  <c:v>1.1479482265942227</c:v>
                </c:pt>
                <c:pt idx="2820">
                  <c:v>1.1084584954458017</c:v>
                </c:pt>
                <c:pt idx="2821">
                  <c:v>1.0730234280215123</c:v>
                </c:pt>
                <c:pt idx="2822">
                  <c:v>1.0403322215408712</c:v>
                </c:pt>
                <c:pt idx="2823">
                  <c:v>1.0086369998199762</c:v>
                </c:pt>
                <c:pt idx="2824">
                  <c:v>0.97790741874649756</c:v>
                </c:pt>
                <c:pt idx="2825">
                  <c:v>0.94811405868525622</c:v>
                </c:pt>
                <c:pt idx="2826">
                  <c:v>0.91922839631269437</c:v>
                </c:pt>
                <c:pt idx="2827">
                  <c:v>0.89122277730944899</c:v>
                </c:pt>
                <c:pt idx="2828">
                  <c:v>0.86407038988488527</c:v>
                </c:pt>
                <c:pt idx="2829">
                  <c:v>0.83774523910824406</c:v>
                </c:pt>
                <c:pt idx="2830">
                  <c:v>0.81222212202182709</c:v>
                </c:pt>
                <c:pt idx="2831">
                  <c:v>0.78747660351239568</c:v>
                </c:pt>
                <c:pt idx="2832">
                  <c:v>0.76348499291768135</c:v>
                </c:pt>
                <c:pt idx="2833">
                  <c:v>0.74022432134561367</c:v>
                </c:pt>
                <c:pt idx="2834">
                  <c:v>0.71767231968454959</c:v>
                </c:pt>
                <c:pt idx="2835">
                  <c:v>0.69580739728345375</c:v>
                </c:pt>
                <c:pt idx="2836">
                  <c:v>0.67460862128161725</c:v>
                </c:pt>
                <c:pt idx="2837">
                  <c:v>0.65405569656812657</c:v>
                </c:pt>
                <c:pt idx="2838">
                  <c:v>0.63412894635189609</c:v>
                </c:pt>
                <c:pt idx="2839">
                  <c:v>0.61480929332366274</c:v>
                </c:pt>
                <c:pt idx="2840">
                  <c:v>0.59607824139190768</c:v>
                </c:pt>
                <c:pt idx="2841">
                  <c:v>0.57791785797521911</c:v>
                </c:pt>
                <c:pt idx="2842">
                  <c:v>0.56031075683414422</c:v>
                </c:pt>
                <c:pt idx="2843">
                  <c:v>0.54324008142609337</c:v>
                </c:pt>
                <c:pt idx="2844">
                  <c:v>0.52668948876736099</c:v>
                </c:pt>
                <c:pt idx="2845">
                  <c:v>0.51064313378681359</c:v>
                </c:pt>
                <c:pt idx="2846">
                  <c:v>0.49508565415626482</c:v>
                </c:pt>
                <c:pt idx="2847">
                  <c:v>0.4800021555830154</c:v>
                </c:pt>
                <c:pt idx="2848">
                  <c:v>0.46537819755047699</c:v>
                </c:pt>
                <c:pt idx="2849">
                  <c:v>0.45119977949322826</c:v>
                </c:pt>
                <c:pt idx="2850">
                  <c:v>0.43745332739326809</c:v>
                </c:pt>
                <c:pt idx="2851">
                  <c:v>0.42412568078463314</c:v>
                </c:pt>
                <c:pt idx="2852">
                  <c:v>0.41120408015393856</c:v>
                </c:pt>
                <c:pt idx="2853">
                  <c:v>0.39867615472477919</c:v>
                </c:pt>
                <c:pt idx="2854">
                  <c:v>0.38652991061429698</c:v>
                </c:pt>
                <c:pt idx="2855">
                  <c:v>0.37475371935057522</c:v>
                </c:pt>
                <c:pt idx="2856">
                  <c:v>0.36333630673986733</c:v>
                </c:pt>
                <c:pt idx="2857">
                  <c:v>0.35226674207300118</c:v>
                </c:pt>
                <c:pt idx="2858">
                  <c:v>0.34153442766062631</c:v>
                </c:pt>
                <c:pt idx="2859">
                  <c:v>0.33112908868728447</c:v>
                </c:pt>
                <c:pt idx="2860">
                  <c:v>0.32104076337459103</c:v>
                </c:pt>
                <c:pt idx="2861">
                  <c:v>0.31125979344410881</c:v>
                </c:pt>
                <c:pt idx="2862">
                  <c:v>0.3017768148707845</c:v>
                </c:pt>
                <c:pt idx="2863">
                  <c:v>0.29258274891809477</c:v>
                </c:pt>
                <c:pt idx="2864">
                  <c:v>0.2836687934463199</c:v>
                </c:pt>
                <c:pt idx="2865">
                  <c:v>0.27502641448562304</c:v>
                </c:pt>
                <c:pt idx="2866">
                  <c:v>0.26664733806586793</c:v>
                </c:pt>
                <c:pt idx="2867">
                  <c:v>0.25852354229535301</c:v>
                </c:pt>
                <c:pt idx="2868">
                  <c:v>0.25064724968087837</c:v>
                </c:pt>
                <c:pt idx="2869">
                  <c:v>0.24301091968179275</c:v>
                </c:pt>
                <c:pt idx="2870">
                  <c:v>0.23560724149089246</c:v>
                </c:pt>
                <c:pt idx="2871">
                  <c:v>0.22842912703526047</c:v>
                </c:pt>
                <c:pt idx="2872">
                  <c:v>0.22146970419034515</c:v>
                </c:pt>
                <c:pt idx="2873">
                  <c:v>0.21472231020078175</c:v>
                </c:pt>
                <c:pt idx="2874">
                  <c:v>0.20818048530165822</c:v>
                </c:pt>
                <c:pt idx="2875">
                  <c:v>0.20183796653411823</c:v>
                </c:pt>
                <c:pt idx="2876">
                  <c:v>0.19568868174938073</c:v>
                </c:pt>
                <c:pt idx="2877">
                  <c:v>0.18972674379543589</c:v>
                </c:pt>
                <c:pt idx="2878">
                  <c:v>0.1839464448808516</c:v>
                </c:pt>
                <c:pt idx="2879">
                  <c:v>0.1783422511102947</c:v>
                </c:pt>
                <c:pt idx="2880">
                  <c:v>0.17290879718653557</c:v>
                </c:pt>
                <c:pt idx="2881">
                  <c:v>0.16764088127386365</c:v>
                </c:pt>
                <c:pt idx="2882">
                  <c:v>0.16253346001799651</c:v>
                </c:pt>
                <c:pt idx="2883">
                  <c:v>0.15758164371771458</c:v>
                </c:pt>
                <c:pt idx="2884">
                  <c:v>0.15278069164359889</c:v>
                </c:pt>
                <c:pt idx="2885">
                  <c:v>0.14812600749939034</c:v>
                </c:pt>
                <c:pt idx="2886">
                  <c:v>0.14361313502162515</c:v>
                </c:pt>
                <c:pt idx="2887">
                  <c:v>0.13923775371333372</c:v>
                </c:pt>
                <c:pt idx="2888">
                  <c:v>0.13499567470771859</c:v>
                </c:pt>
                <c:pt idx="2889">
                  <c:v>0.1308828367578514</c:v>
                </c:pt>
                <c:pt idx="2890">
                  <c:v>0.1339734836313603</c:v>
                </c:pt>
                <c:pt idx="2891">
                  <c:v>0.15047296147553976</c:v>
                </c:pt>
                <c:pt idx="2892">
                  <c:v>0.14665085133621802</c:v>
                </c:pt>
                <c:pt idx="2893">
                  <c:v>0.14218292161875246</c:v>
                </c:pt>
                <c:pt idx="2894">
                  <c:v>0.13785111382474197</c:v>
                </c:pt>
                <c:pt idx="2895">
                  <c:v>0.1336512808034441</c:v>
                </c:pt>
                <c:pt idx="2896">
                  <c:v>0.12957940175304566</c:v>
                </c:pt>
                <c:pt idx="2897">
                  <c:v>0.12563157837126035</c:v>
                </c:pt>
                <c:pt idx="2898">
                  <c:v>0.12180403112320402</c:v>
                </c:pt>
                <c:pt idx="2899">
                  <c:v>0.11809309562297443</c:v>
                </c:pt>
                <c:pt idx="2900">
                  <c:v>0.11449521912547139</c:v>
                </c:pt>
                <c:pt idx="2901">
                  <c:v>0.11100695712509875</c:v>
                </c:pt>
                <c:pt idx="2902">
                  <c:v>0.10762497005809177</c:v>
                </c:pt>
                <c:pt idx="2903">
                  <c:v>0.16119793336759783</c:v>
                </c:pt>
                <c:pt idx="2904">
                  <c:v>0.32722486181234756</c:v>
                </c:pt>
                <c:pt idx="2905">
                  <c:v>0.33974884412905954</c:v>
                </c:pt>
                <c:pt idx="2906">
                  <c:v>0.33000423316282762</c:v>
                </c:pt>
                <c:pt idx="2907">
                  <c:v>0.3199501781961962</c:v>
                </c:pt>
                <c:pt idx="2908">
                  <c:v>0.34859810031657895</c:v>
                </c:pt>
                <c:pt idx="2909">
                  <c:v>0.45326667732190079</c:v>
                </c:pt>
                <c:pt idx="2910">
                  <c:v>0.49126403705705046</c:v>
                </c:pt>
                <c:pt idx="2911">
                  <c:v>0.63032843079100509</c:v>
                </c:pt>
                <c:pt idx="2912">
                  <c:v>0.74851767228443244</c:v>
                </c:pt>
                <c:pt idx="2913">
                  <c:v>0.73087400379414202</c:v>
                </c:pt>
                <c:pt idx="2914">
                  <c:v>0.71025915245489035</c:v>
                </c:pt>
                <c:pt idx="2915">
                  <c:v>0.70485291161326846</c:v>
                </c:pt>
                <c:pt idx="2916">
                  <c:v>0.76618249786942916</c:v>
                </c:pt>
                <c:pt idx="2917">
                  <c:v>0.93692363218602359</c:v>
                </c:pt>
                <c:pt idx="2918">
                  <c:v>1.061819799712201</c:v>
                </c:pt>
                <c:pt idx="2919">
                  <c:v>1.0498555090032957</c:v>
                </c:pt>
                <c:pt idx="2920">
                  <c:v>1.0188872234054407</c:v>
                </c:pt>
                <c:pt idx="2921">
                  <c:v>1.0465391521231544</c:v>
                </c:pt>
                <c:pt idx="2922">
                  <c:v>1.2232358300597603</c:v>
                </c:pt>
                <c:pt idx="2923">
                  <c:v>1.3310976052463943</c:v>
                </c:pt>
                <c:pt idx="2924">
                  <c:v>1.278334781608609</c:v>
                </c:pt>
                <c:pt idx="2925">
                  <c:v>1.2254574274160019</c:v>
                </c:pt>
                <c:pt idx="2926">
                  <c:v>1.178009329985539</c:v>
                </c:pt>
                <c:pt idx="2927">
                  <c:v>1.1354330327379458</c:v>
                </c:pt>
                <c:pt idx="2928">
                  <c:v>1.0972283167327983</c:v>
                </c:pt>
                <c:pt idx="2929">
                  <c:v>1.0629463237133965</c:v>
                </c:pt>
                <c:pt idx="2930">
                  <c:v>1.030562130750877</c:v>
                </c:pt>
                <c:pt idx="2931">
                  <c:v>1.0256844386753388</c:v>
                </c:pt>
                <c:pt idx="2932">
                  <c:v>1.2035011306559966</c:v>
                </c:pt>
                <c:pt idx="2933">
                  <c:v>1.6459279691143975</c:v>
                </c:pt>
                <c:pt idx="2934">
                  <c:v>1.8521149362504445</c:v>
                </c:pt>
                <c:pt idx="2935">
                  <c:v>1.7507847488217527</c:v>
                </c:pt>
                <c:pt idx="2936">
                  <c:v>1.6493979293120367</c:v>
                </c:pt>
                <c:pt idx="2937">
                  <c:v>1.558421144188882</c:v>
                </c:pt>
                <c:pt idx="2938">
                  <c:v>1.4767855285204026</c:v>
                </c:pt>
                <c:pt idx="2939">
                  <c:v>1.403531964585931</c:v>
                </c:pt>
                <c:pt idx="2940">
                  <c:v>1.3377998134266471</c:v>
                </c:pt>
                <c:pt idx="2941">
                  <c:v>1.278816803400104</c:v>
                </c:pt>
                <c:pt idx="2942">
                  <c:v>1.2258899569416499</c:v>
                </c:pt>
                <c:pt idx="2943">
                  <c:v>1.1783974489333922</c:v>
                </c:pt>
                <c:pt idx="2944">
                  <c:v>1.1357813010265834</c:v>
                </c:pt>
                <c:pt idx="2945">
                  <c:v>1.119449314586453</c:v>
                </c:pt>
                <c:pt idx="2946">
                  <c:v>1.261308616378243</c:v>
                </c:pt>
                <c:pt idx="2947">
                  <c:v>1.6509576451235504</c:v>
                </c:pt>
                <c:pt idx="2948">
                  <c:v>1.9772590305549131</c:v>
                </c:pt>
                <c:pt idx="2949">
                  <c:v>2.2851714380819859</c:v>
                </c:pt>
                <c:pt idx="2950">
                  <c:v>2.7652115503434214</c:v>
                </c:pt>
                <c:pt idx="2951">
                  <c:v>3.3518968748279465</c:v>
                </c:pt>
                <c:pt idx="2952">
                  <c:v>3.2932817182826155</c:v>
                </c:pt>
                <c:pt idx="2953">
                  <c:v>3.0786507309008933</c:v>
                </c:pt>
                <c:pt idx="2954">
                  <c:v>2.8423658395466926</c:v>
                </c:pt>
                <c:pt idx="2955">
                  <c:v>2.6288993952384332</c:v>
                </c:pt>
                <c:pt idx="2956">
                  <c:v>2.4373509185355484</c:v>
                </c:pt>
                <c:pt idx="2957">
                  <c:v>2.2654699512664651</c:v>
                </c:pt>
                <c:pt idx="2958">
                  <c:v>2.1145910066075664</c:v>
                </c:pt>
                <c:pt idx="2959">
                  <c:v>2.0050242315011308</c:v>
                </c:pt>
                <c:pt idx="2960">
                  <c:v>1.9495196718231247</c:v>
                </c:pt>
                <c:pt idx="2961">
                  <c:v>1.9633079199750099</c:v>
                </c:pt>
                <c:pt idx="2962">
                  <c:v>2.2202645803264103</c:v>
                </c:pt>
                <c:pt idx="2963">
                  <c:v>2.8330764426117008</c:v>
                </c:pt>
                <c:pt idx="2964">
                  <c:v>4.0641181984758452</c:v>
                </c:pt>
                <c:pt idx="2965">
                  <c:v>4.9034616127703599</c:v>
                </c:pt>
                <c:pt idx="2966">
                  <c:v>5.9197964748718572</c:v>
                </c:pt>
                <c:pt idx="2967">
                  <c:v>6.0360537712683993</c:v>
                </c:pt>
                <c:pt idx="2968">
                  <c:v>6.0870524423002337</c:v>
                </c:pt>
                <c:pt idx="2969">
                  <c:v>6.5445078232027685</c:v>
                </c:pt>
                <c:pt idx="2970">
                  <c:v>6.1457070871991482</c:v>
                </c:pt>
                <c:pt idx="2971">
                  <c:v>6.1978813070005465</c:v>
                </c:pt>
                <c:pt idx="2972">
                  <c:v>6.8834935426332517</c:v>
                </c:pt>
                <c:pt idx="2973">
                  <c:v>6.8908389887450578</c:v>
                </c:pt>
                <c:pt idx="2974">
                  <c:v>6.7341648272931351</c:v>
                </c:pt>
                <c:pt idx="2975">
                  <c:v>6.6965708268225992</c:v>
                </c:pt>
                <c:pt idx="2976">
                  <c:v>6.7378991824561494</c:v>
                </c:pt>
                <c:pt idx="2977">
                  <c:v>7.2229847005467649</c:v>
                </c:pt>
                <c:pt idx="2978">
                  <c:v>6.7427310181927371</c:v>
                </c:pt>
                <c:pt idx="2979">
                  <c:v>6.1341421318347207</c:v>
                </c:pt>
                <c:pt idx="2980">
                  <c:v>5.7565276349099754</c:v>
                </c:pt>
                <c:pt idx="2981">
                  <c:v>5.8834412543324754</c:v>
                </c:pt>
                <c:pt idx="2982">
                  <c:v>5.7664387060867259</c:v>
                </c:pt>
                <c:pt idx="2983">
                  <c:v>5.2671830164751201</c:v>
                </c:pt>
                <c:pt idx="2984">
                  <c:v>4.8047450557999802</c:v>
                </c:pt>
                <c:pt idx="2985">
                  <c:v>4.4741481817277613</c:v>
                </c:pt>
                <c:pt idx="2986">
                  <c:v>4.3397722547368298</c:v>
                </c:pt>
                <c:pt idx="2987">
                  <c:v>4.030239552549495</c:v>
                </c:pt>
                <c:pt idx="2988">
                  <c:v>3.8248916671541915</c:v>
                </c:pt>
                <c:pt idx="2989">
                  <c:v>3.5153556080261423</c:v>
                </c:pt>
                <c:pt idx="2990">
                  <c:v>3.2327889920628921</c:v>
                </c:pt>
                <c:pt idx="2991">
                  <c:v>3.0182873784472659</c:v>
                </c:pt>
                <c:pt idx="2992">
                  <c:v>3.0160214496684241</c:v>
                </c:pt>
                <c:pt idx="2993">
                  <c:v>3.1253854107712491</c:v>
                </c:pt>
                <c:pt idx="2994">
                  <c:v>2.9558410354850402</c:v>
                </c:pt>
                <c:pt idx="2995">
                  <c:v>2.9066974876639984</c:v>
                </c:pt>
                <c:pt idx="2996">
                  <c:v>2.6931432609156625</c:v>
                </c:pt>
                <c:pt idx="2997">
                  <c:v>2.4949984548865434</c:v>
                </c:pt>
                <c:pt idx="2998">
                  <c:v>2.4342487008917342</c:v>
                </c:pt>
                <c:pt idx="2999">
                  <c:v>2.6373173906296903</c:v>
                </c:pt>
                <c:pt idx="3000">
                  <c:v>2.5572002440672907</c:v>
                </c:pt>
                <c:pt idx="3001">
                  <c:v>2.3767058100127509</c:v>
                </c:pt>
                <c:pt idx="3002">
                  <c:v>2.2633871576302922</c:v>
                </c:pt>
                <c:pt idx="3003">
                  <c:v>2.2615436748138826</c:v>
                </c:pt>
                <c:pt idx="3004">
                  <c:v>2.1133500937449217</c:v>
                </c:pt>
                <c:pt idx="3005">
                  <c:v>2.0519441741630073</c:v>
                </c:pt>
                <c:pt idx="3006">
                  <c:v>2.1441319333015936</c:v>
                </c:pt>
                <c:pt idx="3007">
                  <c:v>2.0106723249298799</c:v>
                </c:pt>
                <c:pt idx="3008">
                  <c:v>1.8960681529021395</c:v>
                </c:pt>
                <c:pt idx="3009">
                  <c:v>1.9287726011554551</c:v>
                </c:pt>
                <c:pt idx="3010">
                  <c:v>2.3044971936084901</c:v>
                </c:pt>
                <c:pt idx="3011">
                  <c:v>2.6952629746882719</c:v>
                </c:pt>
                <c:pt idx="3012">
                  <c:v>2.6020900918628751</c:v>
                </c:pt>
                <c:pt idx="3013">
                  <c:v>2.41649409925932</c:v>
                </c:pt>
                <c:pt idx="3014">
                  <c:v>2.2467546352636383</c:v>
                </c:pt>
                <c:pt idx="3015">
                  <c:v>2.0944434096276989</c:v>
                </c:pt>
                <c:pt idx="3016">
                  <c:v>2.1518671634799738</c:v>
                </c:pt>
                <c:pt idx="3017">
                  <c:v>2.6817923929961038</c:v>
                </c:pt>
                <c:pt 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        </c:pt>
                <c:pt idx="3021">
                  <c:v>2.8953189435102709</c:v>
                </c:pt>
                <c:pt idx="3022">
                  <c:v>2.6792635694569293</c:v>
                </c:pt>
                <c:pt idx="3023">
                  <c:v>2.4825438802828312</c:v>
                </c:pt>
                <c:pt idx="3024">
                  <c:v>2.3402813754901022</c:v>
                </c:pt>
                <c:pt idx="3025">
                  <c:v>2.2892528232883005</c:v>
                </c:pt>
                <c:pt idx="3026">
                  <c:v>2.169042553216209</c:v>
                </c:pt>
                <c:pt idx="3027">
                  <c:v>2.0259244181971066</c:v>
                </c:pt>
                <c:pt idx="3028">
                  <c:v>1.896287245898387</c:v>
                </c:pt>
                <c:pt idx="3029">
                  <c:v>1.7799607527188295</c:v>
                </c:pt>
                <c:pt idx="3030">
                  <c:v>1.6755782459462152</c:v>
                </c:pt>
                <c:pt idx="3031">
                  <c:v>1.5819133599660575</c:v>
                </c:pt>
                <c:pt idx="3032">
                  <c:v>1.5421707008810333</c:v>
                </c:pt>
                <c:pt idx="3033">
                  <c:v>1.8591558843781251</c:v>
                </c:pt>
                <c:pt idx="3034">
                  <c:v>2.5484914798583893</c:v>
                </c:pt>
                <c:pt idx="3035">
                  <c:v>2.4594862786624669</c:v>
                </c:pt>
                <c:pt idx="3036">
                  <c:v>2.3298923946261887</c:v>
                </c:pt>
                <c:pt idx="3037">
                  <c:v>2.1706256545530103</c:v>
                </c:pt>
                <c:pt idx="3038">
                  <c:v>2.0261310791566571</c:v>
                </c:pt>
                <c:pt idx="3039">
                  <c:v>1.8964726876530578</c:v>
                </c:pt>
                <c:pt idx="3040">
                  <c:v>1.7801271539803458</c:v>
                </c:pt>
                <c:pt idx="3041">
                  <c:v>1.6757275617240097</c:v>
                </c:pt>
                <c:pt idx="3042">
                  <c:v>1.8620388857929979</c:v>
                </c:pt>
                <c:pt idx="3043">
                  <c:v>2.6690213874877191</c:v>
                </c:pt>
                <c:pt idx="3044">
                  <c:v>2.8107424703170816</c:v>
                </c:pt>
                <c:pt idx="3045">
                  <c:v>2.6119021187051246</c:v>
                </c:pt>
                <c:pt idx="3046">
                  <c:v>2.4220988612925312</c:v>
                </c:pt>
                <c:pt idx="3047">
                  <c:v>2.2517839204668593</c:v>
                </c:pt>
                <c:pt idx="3048">
                  <c:v>2.0989563058943843</c:v>
                </c:pt>
                <c:pt idx="3049">
                  <c:v>1.9618204817401217</c:v>
                </c:pt>
                <c:pt idx="3050">
                  <c:v>1.8477068112763513</c:v>
                </c:pt>
                <c:pt idx="3051">
                  <c:v>1.8202496080383139</c:v>
                </c:pt>
                <c:pt idx="3052">
                  <c:v>1.8809963051856722</c:v>
                </c:pt>
                <c:pt idx="3053">
                  <c:v>1.772473274707939</c:v>
                </c:pt>
                <c:pt idx="3054">
                  <c:v>1.6688595552780872</c:v>
                </c:pt>
                <c:pt idx="3055">
                  <c:v>1.6062209633805262</c:v>
                </c:pt>
                <c:pt idx="3056">
                  <c:v>1.8301243929806628</c:v>
                </c:pt>
                <c:pt idx="3057">
                  <c:v>2.4644593009258942</c:v>
                </c:pt>
                <c:pt idx="3058">
                  <c:v>2.6497715969604707</c:v>
                </c:pt>
                <c:pt idx="3059">
                  <c:v>2.7188267328033251</c:v>
                </c:pt>
                <c:pt idx="3060">
                  <c:v>2.9616145541947159</c:v>
                </c:pt>
                <c:pt idx="3061">
                  <c:v>3.5603652771620888</c:v>
                </c:pt>
                <c:pt idx="3062">
                  <c:v>3.8419147151474662</c:v>
                </c:pt>
                <c:pt idx="3063">
                  <c:v>3.7045630893624333</c:v>
                </c:pt>
                <c:pt idx="3064">
                  <c:v>3.4654369973331245</c:v>
                </c:pt>
                <c:pt idx="3065">
                  <c:v>3.3793993686899291</c:v>
                </c:pt>
                <c:pt idx="3066">
                  <c:v>3.5868168842772095</c:v>
                </c:pt>
                <c:pt idx="3067">
                  <c:v>4.7998924995004977</c:v>
                </c:pt>
                <c:pt idx="3068">
                  <c:v>5.5369672130352257</c:v>
                </c:pt>
                <c:pt idx="3069">
                  <c:v>5.467925086188667</c:v>
                </c:pt>
                <c:pt idx="3070">
                  <c:v>5.6208543884365412</c:v>
                </c:pt>
                <c:pt idx="3071">
                  <c:v>5.9412988023530486</c:v>
                </c:pt>
                <c:pt idx="3072">
                  <c:v>6.1456238260503993</c:v>
                </c:pt>
                <c:pt idx="3073">
                  <c:v>7.2348636462776375</c:v>
                </c:pt>
                <c:pt idx="3074">
                  <c:v>10.964165526359842</c:v>
                </c:pt>
                <c:pt idx="3075">
                  <c:v>14.00118091428746</c:v>
                </c:pt>
                <c:pt idx="3076">
                  <c:v>13.772770538754036</c:v>
                </c:pt>
                <c:pt idx="3077">
                  <c:v>13.586617632894669</c:v>
                </c:pt>
                <c:pt idx="3078">
                  <c:v>12.737940809986036</c:v>
                </c:pt>
                <c:pt idx="3079">
                  <c:v>12.137566700049833</c:v>
                </c:pt>
                <c:pt idx="3080">
                  <c:v>11.95787207403019</c:v>
                </c:pt>
                <c:pt idx="3081">
                  <c:v>11.281566871403337</c:v>
                </c:pt>
                <c:pt idx="3082">
                  <c:v>10.687064120572085</c:v>
                </c:pt>
                <c:pt idx="3083">
                  <c:v>10.410036995974004</c:v>
                </c:pt>
                <c:pt idx="3084">
                  <c:v>11.0101035587456</c:v>
                </c:pt>
                <c:pt idx="3085">
                  <c:v>10.552857665410666</c:v>
                </c:pt>
                <c:pt idx="3086">
                  <c:v>9.5986427071050446</c:v>
                </c:pt>
                <c:pt idx="3087">
                  <c:v>9.1872621788515758</c:v>
                </c:pt>
                <c:pt idx="3088">
                  <c:v>10.019530204385513</c:v>
                </c:pt>
                <c:pt idx="3089">
                  <c:v>11.481224471410561</c:v>
                </c:pt>
                <c:pt idx="3090">
                  <c:v>16.052981383956762</c:v>
                </c:pt>
                <c:pt idx="3091">
                  <c:v>23.822304481508578</c:v>
                </c:pt>
                <c:pt idx="3092">
                  <c:v>23.551278102572187</c:v>
                </c:pt>
                <c:pt idx="3093">
                  <c:v>23.60351341597838</c:v>
                </c:pt>
                <c:pt idx="3094">
                  <c:v>21.345648971476397</c:v>
                </c:pt>
                <c:pt idx="3095">
                  <c:v>19.232331889786153</c:v>
                </c:pt>
                <c:pt idx="3096">
                  <c:v>18.105420638411157</c:v>
                </c:pt>
                <c:pt idx="3097">
                  <c:v>19.070923117980215</c:v>
                </c:pt>
                <c:pt idx="3098">
                  <c:v>19.142186457483067</c:v>
                </c:pt>
                <c:pt idx="3099">
                  <c:v>19.854345193339721</c:v>
                </c:pt>
                <c:pt idx="3100">
                  <c:v>23.829688982363177</c:v>
                </c:pt>
                <c:pt idx="3101">
                  <c:v>29.898709859899888</c:v>
                </c:pt>
                <c:pt idx="3102">
                  <c:v>36.143712854336094</c:v>
                </c:pt>
                <c:pt idx="3103">
                  <c:v>32.84597911931759</c:v>
                </c:pt>
                <c:pt idx="3104">
                  <c:v>34.175058897245563</c:v>
                </c:pt>
                <c:pt idx="3105">
                  <c:v>47.716833223571854</c:v>
                </c:pt>
                <c:pt idx="3106">
                  <c:v>58.449713983505077</c:v>
                </c:pt>
                <c:pt idx="3107">
                  <c:v>67.84033487599693</c:v>
                </c:pt>
                <c:pt idx="3108">
                  <c:v>64.943569707479924</c:v>
                </c:pt>
                <c:pt idx="3109">
                  <c:v>60.141736022409049</c:v>
                </c:pt>
                <c:pt idx="3110">
                  <c:v>54.107223994197952</c:v>
                </c:pt>
                <c:pt idx="3111">
                  <c:v>48.630066087894868</c:v>
                </c:pt>
                <c:pt idx="3112">
                  <c:v>43.715283078259461</c:v>
                </c:pt>
                <c:pt idx="3113">
                  <c:v>39.350764205751744</c:v>
                </c:pt>
                <c:pt idx="3114">
                  <c:v>35.521430027084328</c:v>
                </c:pt>
                <c:pt idx="3115">
                  <c:v>32.604820151421372</c:v>
                </c:pt>
                <c:pt idx="3116">
                  <c:v>31.92192786039967</c:v>
                </c:pt>
                <c:pt idx="3117">
                  <c:v>31.232201193589628</c:v>
                </c:pt>
                <c:pt idx="3118">
                  <c:v>29.850852070331381</c:v>
                </c:pt>
                <c:pt idx="3119">
                  <c:v>28.784150383736929</c:v>
                </c:pt>
                <c:pt idx="3120">
                  <c:v>27.38731511625976</c:v>
                </c:pt>
                <c:pt idx="3121">
                  <c:v>26.075754608867886</c:v>
                </c:pt>
                <c:pt idx="3122">
                  <c:v>24.068002915807352</c:v>
                </c:pt>
                <c:pt idx="3123">
                  <c:v>22.785883564782495</c:v>
                </c:pt>
                <c:pt idx="3124">
                  <c:v>20.565603864238263</c:v>
                </c:pt>
                <c:pt idx="3125">
                  <c:v>18.764246104193759</c:v>
                </c:pt>
                <c:pt idx="3126">
                  <c:v>17.960155596938275</c:v>
                </c:pt>
                <c:pt idx="3127">
                  <c:v>17.2952049073502</c:v>
                </c:pt>
                <c:pt idx="3128">
                  <c:v>15.683814012162069</c:v>
                </c:pt>
                <c:pt idx="3129">
                  <c:v>14.501778011382854</c:v>
                </c:pt>
                <c:pt idx="3130">
                  <c:v>13.943600797338631</c:v>
                </c:pt>
                <c:pt idx="3131">
                  <c:v>13.254703973161392</c:v>
                </c:pt>
                <c:pt idx="3132">
                  <c:v>11.99588362176474</c:v>
                </c:pt>
                <c:pt idx="3133">
                  <c:v>10.842566856362645</c:v>
                </c:pt>
                <c:pt idx="3134">
                  <c:v>9.8076685130443266</c:v>
                </c:pt>
                <c:pt idx="3135">
                  <c:v>8.8790298136583896</c:v>
                </c:pt>
                <c:pt idx="3136">
                  <c:v>8.0457403997125851</c:v>
                </c:pt>
                <c:pt idx="3137">
                  <c:v>7.2980101491282658</c:v>
                </c:pt>
                <c:pt idx="3138">
                  <c:v>6.6270541543899819</c:v>
                </c:pt>
                <c:pt idx="3139">
                  <c:v>6.0249895107254492</c:v>
                </c:pt>
                <c:pt idx="3140">
                  <c:v>5.4847427017044019</c:v>
                </c:pt>
                <c:pt idx="3141">
                  <c:v>4.9999664941514297</c:v>
                </c:pt>
                <c:pt idx="3142">
                  <c:v>4.5649653659906022</c:v>
                </c:pt>
                <c:pt idx="3143">
                  <c:v>4.1746285908911034</c:v>
                </c:pt>
                <c:pt idx="3144">
                  <c:v>3.8921069401385271</c:v>
                </c:pt>
                <c:pt idx="3145">
                  <c:v>3.767814467934488</c:v>
                </c:pt>
                <c:pt idx="3146">
                  <c:v>3.4666210097722381</c:v>
                </c:pt>
                <c:pt idx="3147">
                  <c:v>3.1890582872745461</c:v>
                </c:pt>
                <c:pt idx="3148">
                  <c:v>2.9399947079554365</c:v>
                </c:pt>
                <c:pt idx="3149">
                  <c:v>2.7165040821789073</c:v>
                </c:pt>
                <c:pt idx="3150">
                  <c:v>2.5159606709481981</c:v>
                </c:pt>
                <c:pt idx="3151">
                  <c:v>2.3360083367135465</c:v>
                </c:pt>
                <c:pt idx="3152">
                  <c:v>2.1745328616641775</c:v>
                </c:pt>
                <c:pt idx="3153">
                  <c:v>2.0296371082786204</c:v>
                </c:pt>
                <c:pt idx="3154">
                  <c:v>1.899618730300483</c:v>
                </c:pt>
                <c:pt idx="3155">
                  <c:v>1.7829501722711569</c:v>
                </c:pt>
                <c:pt idx="3156">
                  <c:v>1.6782607226386517</c:v>
                </c:pt>
                <c:pt idx="3157">
                  <c:v>1.5843204095887384</c:v>
                </c:pt>
                <c:pt idx="3158">
                  <c:v>1.5000255503942961</c:v>
                </c:pt>
                <c:pt idx="3159">
                  <c:v>1.424385784505551</c:v>
                </c:pt>
                <c:pt idx="3160">
                  <c:v>1.3565124380360265</c:v>
                </c:pt>
                <c:pt idx="3161">
                  <c:v>1.2956080829412737</c:v>
                </c:pt>
                <c:pt idx="3162">
                  <c:v>1.2409571682236198</c:v>
                </c:pt>
                <c:pt idx="3163">
                  <c:v>1.1919176130911562</c:v>
                </c:pt>
                <c:pt idx="3164">
                  <c:v>1.1479132633009579</c:v>
                </c:pt>
                <c:pt idx="3165">
                  <c:v>1.1084271220578807</c:v>
                </c:pt>
                <c:pt idx="3166">
                  <c:v>1.0729952759403516</c:v>
                </c:pt>
                <c:pt idx="3167">
                  <c:v>1.0403049271534701</c:v>
                </c:pt>
                <c:pt idx="3168">
                  <c:v>1.0086105369954572</c:v>
                </c:pt>
                <c:pt idx="3169">
                  <c:v>0.97788176215009792</c:v>
                </c:pt>
                <c:pt idx="3170">
                  <c:v>0.94808918375407336</c:v>
                </c:pt>
                <c:pt idx="3171">
                  <c:v>0.91920427923217007</c:v>
                </c:pt>
                <c:pt idx="3172">
                  <c:v>0.89119939499056977</c:v>
                </c:pt>
                <c:pt idx="3173">
                  <c:v>0.86404771994207774</c:v>
                </c:pt>
                <c:pt idx="3174">
                  <c:v>0.8377232598379436</c:v>
                </c:pt>
                <c:pt idx="3175">
                  <c:v>0.81220081238169961</c:v>
                </c:pt>
                <c:pt idx="3176">
                  <c:v>0.78745594310119205</c:v>
                </c:pt>
                <c:pt idx="3177">
                  <c:v>0.76346496195570601</c:v>
                </c:pt>
                <c:pt idx="3178">
                  <c:v>0.74020490065578781</c:v>
                </c:pt>
                <c:pt idx="3179">
                  <c:v>0.71765349067405204</c:v>
                </c:pt>
                <c:pt idx="3180">
                  <c:v>0.69578914192592034</c:v>
                </c:pt>
                <c:pt idx="3181">
                  <c:v>0.67459092209988292</c:v>
                </c:pt>
                <c:pt idx="3182">
                  <c:v>0.65403853661749334</c:v>
                </c:pt>
                <c:pt idx="3183">
                  <c:v>0.6341123092039106</c:v>
                </c:pt>
                <c:pt idx="3184">
                  <c:v>0.61479316305038834</c:v>
                </c:pt>
                <c:pt idx="3185">
                  <c:v>0.59606260255067511</c:v>
                </c:pt>
                <c:pt idx="3186">
                  <c:v>0.57790269559384244</c:v>
                </c:pt>
                <c:pt idx="3187">
                  <c:v>0.56029605639658664</c:v>
                </c:pt>
                <c:pt idx="3188">
                  <c:v>0.54322582885857018</c:v>
                </c:pt>
                <c:pt idx="3189">
                  <c:v>0.52667567042486563</c:v>
                </c:pt>
                <c:pt idx="3190">
                  <c:v>0.51062973644005416</c:v>
                </c:pt>
                <c:pt idx="3191">
                  <c:v>0.49507266497899893</c:v>
                </c:pt>
                <c:pt idx="3192">
                  <c:v>0.47998956213977073</c:v>
                </c:pt>
                <c:pt idx="3193">
                  <c:v>0.48340493933180312</c:v>
                </c:pt>
                <c:pt idx="3194">
                  <c:v>0.52112903123663268</c:v>
                </c:pt>
                <c:pt idx="3195">
                  <c:v>0.50719473993571396</c:v>
                </c:pt>
                <c:pt idx="3196">
                  <c:v>0.49174232059785677</c:v>
                </c:pt>
                <c:pt idx="3197">
                  <c:v>0.47676068150394146</c:v>
                </c:pt>
                <c:pt idx="3198">
                  <c:v>0.46223547965477552</c:v>
                </c:pt>
                <c:pt idx="3199">
                  <c:v>0.44815280903132532</c:v>
                </c:pt>
                <c:pt idx="3200">
                  <c:v>0.4344991872814854</c:v>
                </c:pt>
                <c:pt idx="3201">
                  <c:v>0.42126154281245431</c:v>
                </c:pt>
                <c:pt idx="3202">
                  <c:v>0.41013887585589404</c:v>
                </c:pt>
                <c:pt idx="3203">
                  <c:v>0.42604395236414572</c:v>
                </c:pt>
                <c:pt idx="3204">
                  <c:v>0.4813566575611834</c:v>
                </c:pt>
                <c:pt idx="3205">
                  <c:v>0.46921396654844177</c:v>
                </c:pt>
                <c:pt idx="3206">
                  <c:v>0.45491868625589615</c:v>
                </c:pt>
                <c:pt idx="3207">
                  <c:v>0.44105893229720133</c:v>
                </c:pt>
                <c:pt idx="3208">
                  <c:v>0.42762143573438649</c:v>
                </c:pt>
                <c:pt idx="3209">
                  <c:v>0.41459333188681541</c:v>
                </c:pt>
                <c:pt idx="3210">
                  <c:v>0.40196214801490365</c:v>
                </c:pt>
                <c:pt idx="3211">
                  <c:v>0.38971579137906909</c:v>
                </c:pt>
                <c:pt idx="3212">
                  <c:v>0.37784253766248377</c:v>
                </c:pt>
                <c:pt idx="3213">
                  <c:v>0.3663310197465432</c:v>
                </c:pt>
                <c:pt idx="3214">
                  <c:v>0.35517021682830729</c:v>
                </c:pt>
                <c:pt idx="3215">
                  <c:v>0.34434944386949412</c:v>
                </c:pt>
                <c:pt idx="3216">
                  <c:v>0.33385834136692527</c:v>
                </c:pt>
                <c:pt idx="3217">
                  <c:v>0.32964552885184994</c:v>
                </c:pt>
                <c:pt idx="3218">
                  <c:v>0.34748722914577529</c:v>
                </c:pt>
                <c:pt idx="3219">
                  <c:v>0.36824416815547539</c:v>
                </c:pt>
                <c:pt idx="3220">
                  <c:v>0.3581621871689073</c:v>
                </c:pt>
                <c:pt idx="3221">
                  <c:v>0.34725025951800237</c:v>
                </c:pt>
                <c:pt idx="3222">
                  <c:v>0.33667077948251933</c:v>
                </c:pt>
                <c:pt idx="3223">
                  <c:v>0.32641361856632661</c:v>
                </c:pt>
                <c:pt idx="3224">
                  <c:v>0.31646895685253684</c:v>
                </c:pt>
                <c:pt idx="3225">
                  <c:v>0.30682727360219508</c:v>
                </c:pt>
                <c:pt idx="3226">
                  <c:v>0.29747933813939137</c:v>
                </c:pt>
                <c:pt idx="3227">
                  <c:v>0.28841620101407195</c:v>
                </c:pt>
                <c:pt idx="3228">
                  <c:v>0.27962918543408777</c:v>
                </c:pt>
                <c:pt idx="3229">
                  <c:v>0.27110987895827804</c:v>
                </c:pt>
                <c:pt idx="3230">
                  <c:v>0.26527852784396061</c:v>
                </c:pt>
                <c:pt idx="3231">
                  <c:v>0.2642574818335619</c:v>
                </c:pt>
                <c:pt idx="3232">
                  <c:v>0.25646801673893482</c:v>
                </c:pt>
                <c:pt idx="3233">
                  <c:v>0.24865434867545902</c:v>
                </c:pt>
                <c:pt idx="3234">
                  <c:v>0.24107873528009544</c:v>
                </c:pt>
                <c:pt idx="3235">
                  <c:v>0.23373392387400618</c:v>
                </c:pt>
                <c:pt idx="3236">
                  <c:v>0.2266128827416756</c:v>
                </c:pt>
                <c:pt idx="3237">
                  <c:v>0.21970879439894384</c:v>
                </c:pt>
                <c:pt idx="3238">
                  <c:v>0.21301504906613963</c:v>
                </c:pt>
                <c:pt idx="3239">
                  <c:v>0.20652523834006345</c:v>
                </c:pt>
                <c:pt idx="3240">
                  <c:v>0.20023314905876283</c:v>
                </c:pt>
                <c:pt idx="3241">
                  <c:v>0.19413275735322613</c:v>
                </c:pt>
                <c:pt idx="3242">
                  <c:v>0.1882182228803001</c:v>
                </c:pt>
                <c:pt idx="3243">
                  <c:v>0.18248388323130985</c:v>
                </c:pt>
                <c:pt idx="3244">
                  <c:v>0.17692424851102831</c:v>
                </c:pt>
                <c:pt idx="3245">
                  <c:v>0.1715339960818052</c:v>
                </c:pt>
                <c:pt idx="3246">
                  <c:v>0.16630796546782373</c:v>
                </c:pt>
                <c:pt idx="3247">
                  <c:v>0.16124115341460643</c:v>
                </c:pt>
                <c:pt idx="3248">
                  <c:v>0.15632870909904026</c:v>
                </c:pt>
                <c:pt idx="3249">
                  <c:v>0.1515659294853352</c:v>
                </c:pt>
                <c:pt idx="3250">
                  <c:v>0.14694825482247031</c:v>
                </c:pt>
                <c:pt idx="3251">
                  <c:v>0.14247126427881657</c:v>
                </c:pt>
                <c:pt idx="3252">
                  <c:v>0.13813067170975724</c:v>
                </c:pt>
                <c:pt idx="3253">
                  <c:v>0.13392232155425365</c:v>
                </c:pt>
                <c:pt idx="3254">
                  <c:v>0.12984218485642834</c:v>
                </c:pt>
                <c:pt idx="3255">
                  <c:v>0.12588635540835599</c:v>
                </c:pt>
                <c:pt idx="3256">
                  <c:v>0.12205104601037012</c:v>
                </c:pt>
                <c:pt idx="3257">
                  <c:v>0.11833258484530483</c:v>
                </c:pt>
                <c:pt idx="3258">
                  <c:v>0.11472741196320047</c:v>
                </c:pt>
                <c:pt idx="3259">
                  <c:v>0.11123207587310779</c:v>
                </c:pt>
                <c:pt idx="3260">
                  <c:v>0.10784323023872787</c:v>
                </c:pt>
                <c:pt idx="3261">
                  <c:v>0.10455763067472387</c:v>
                </c:pt>
                <c:pt idx="3262">
                  <c:v>0.10137213164063803</c:v>
                </c:pt>
                <c:pt idx="3263">
                  <c:v>9.8283683429439814E-2</c:v>
                </c:pt>
                <c:pt idx="3264">
                  <c:v>9.528932924782231E-2</c:v>
                </c:pt>
                <c:pt idx="3265">
                  <c:v>9.2386202385451616E-2</c:v>
                </c:pt>
                <c:pt idx="3266">
                  <c:v>8.9571523470459158E-2</c:v>
                </c:pt>
                <c:pt idx="3267">
                  <c:v>8.6842597808549332E-2</c:v>
                </c:pt>
                <c:pt idx="3268">
                  <c:v>8.419681280317512E-2</c:v>
                </c:pt>
                <c:pt idx="3269">
                  <c:v>8.1631635454311777E-2</c:v>
                </c:pt>
                <c:pt idx="3270">
                  <c:v>7.9144609933433946E-2</c:v>
                </c:pt>
                <c:pt idx="3271">
                  <c:v>9.888108934730841E-2</c:v>
                </c:pt>
                <c:pt idx="3272">
                  <c:v>0.16026733045150282</c:v>
                </c:pt>
                <c:pt idx="3273">
                  <c:v>0.1577696956541581</c:v>
                </c:pt>
                <c:pt idx="3274">
                  <c:v>0.15296301430654957</c:v>
                </c:pt>
                <c:pt idx="3275">
                  <c:v>0.14830277543942913</c:v>
                </c:pt>
                <c:pt idx="3276">
                  <c:v>0.14460187068252373</c:v>
                </c:pt>
                <c:pt idx="3277">
                  <c:v>0.14257297776081357</c:v>
                </c:pt>
                <c:pt idx="3278">
                  <c:v>0.13831730899731792</c:v>
                </c:pt>
                <c:pt idx="3279">
                  <c:v>0.13410327266764024</c:v>
                </c:pt>
                <c:pt idx="3280">
                  <c:v>0.13001762303313885</c:v>
                </c:pt>
                <c:pt idx="3281">
                  <c:v>0.1260564486079582</c:v>
                </c:pt>
                <c:pt idx="3282">
                  <c:v>0.12221595707530132</c:v>
                </c:pt>
                <c:pt idx="3283">
                  <c:v>0.11849247165677257</c:v>
                </c:pt>
                <c:pt idx="3284">
                  <c:v>0.11488242759233357</c:v>
                </c:pt>
                <c:pt idx="3285">
                  <c:v>0.11283824099413269</c:v>
                </c:pt>
                <c:pt idx="3286">
                  <c:v>0.11363368981324631</c:v>
                </c:pt>
                <c:pt idx="3287">
                  <c:v>0.11032846179015278</c:v>
                </c:pt>
                <c:pt idx="3288">
                  <c:v>0.10696714606219732</c:v>
                </c:pt>
                <c:pt idx="3289">
                  <c:v>0.10370823766630899</c:v>
                </c:pt>
                <c:pt idx="3290">
                  <c:v>0.10054861661540243</c:v>
                </c:pt>
                <c:pt idx="3291">
                  <c:v>9.7485257977299122E-2</c:v>
                </c:pt>
                <c:pt idx="3292">
                  <c:v>9.451522897874258E-2</c:v>
                </c:pt>
                <c:pt idx="3293">
                  <c:v>9.1635686197643867E-2</c:v>
                </c:pt>
                <c:pt idx="3294">
                  <c:v>9.5612717286271659E-2</c:v>
                </c:pt>
                <c:pt idx="3295">
                  <c:v>0.11238145486671156</c:v>
                </c:pt>
                <c:pt idx="3296">
                  <c:v>0.10968654422214467</c:v>
                </c:pt>
                <c:pt idx="3297">
                  <c:v>0.10634478543881064</c:v>
                </c:pt>
                <c:pt idx="3298">
                  <c:v>0.1031048381570166</c:v>
                </c:pt>
                <c:pt idx="3299">
                  <c:v>9.9963600542513617E-2</c:v>
                </c:pt>
                <c:pt idx="3300">
                  <c:v>9.6918065262907305E-2</c:v>
                </c:pt>
                <c:pt idx="3301">
                  <c:v>9.3965316608522448E-2</c:v>
                </c:pt>
                <c:pt idx="3302">
                  <c:v>0.11148254494815181</c:v>
                </c:pt>
                <c:pt idx="3303">
                  <c:v>0.16734488779234419</c:v>
                </c:pt>
                <c:pt idx="3304">
                  <c:v>0.16444125549299365</c:v>
                </c:pt>
                <c:pt idx="3305">
                  <c:v>0.15943131545173156</c:v>
                </c:pt>
                <c:pt idx="3306">
                  <c:v>0.15457401046024327</c:v>
                </c:pt>
                <c:pt idx="3307">
                  <c:v>0.14986469027157423</c:v>
                </c:pt>
                <c:pt idx="3308">
                  <c:v>0.14529884631525092</c:v>
                </c:pt>
                <c:pt idx="3309">
                  <c:v>0.2031717916083538</c:v>
                </c:pt>
                <c:pt idx="3310">
                  <c:v>0.37813018251861913</c:v>
                </c:pt>
                <c:pt idx="3311">
                  <c:v>0.38951224583003707</c:v>
                </c:pt>
                <c:pt idx="3312">
                  <c:v>0.44120028478776885</c:v>
                </c:pt>
                <c:pt idx="3313">
                  <c:v>0.48716068994640205</c:v>
                </c:pt>
                <c:pt idx="3314">
                  <c:v>0.50930258148904939</c:v>
                </c:pt>
                <c:pt idx="3315">
                  <c:v>0.51914826437866535</c:v>
                </c:pt>
                <c:pt idx="3316">
                  <c:v>0.54968575218566873</c:v>
                </c:pt>
                <c:pt idx="3317">
                  <c:v>0.64424533705735532</c:v>
                </c:pt>
                <c:pt idx="3318">
                  <c:v>0.67553410096930833</c:v>
                </c:pt>
                <c:pt idx="3319">
                  <c:v>0.74458737620108828</c:v>
                </c:pt>
                <c:pt idx="3320">
                  <c:v>0.98124025455187613</c:v>
                </c:pt>
                <c:pt idx="3321">
                  <c:v>0.97190176343186407</c:v>
                </c:pt>
                <c:pt idx="3322">
                  <c:v>0.94270221127685572</c:v>
                </c:pt>
                <c:pt idx="3323">
                  <c:v>0.91398142864172516</c:v>
                </c:pt>
                <c:pt idx="3324">
                  <c:v>0.88613566607688499</c:v>
                </c:pt>
                <c:pt idx="3325">
                  <c:v>0.85913826483375111</c:v>
                </c:pt>
                <c:pt idx="3326">
                  <c:v>0.83368365753854778</c:v>
                </c:pt>
                <c:pt idx="3327">
                  <c:v>0.85450078623391756</c:v>
                </c:pt>
                <c:pt idx="3328">
                  <c:v>0.95683840243287011</c:v>
                </c:pt>
                <c:pt idx="3329">
                  <c:v>0.93243855688724664</c:v>
                </c:pt>
                <c:pt idx="3330">
                  <c:v>0.90403047128755298</c:v>
                </c:pt>
                <c:pt idx="3331">
                  <c:v>0.90652321827534865</c:v>
                </c:pt>
                <c:pt idx="3332">
                  <c:v>1.0646004294469329</c:v>
                </c:pt>
                <c:pt idx="3333">
                  <c:v>1.3487269808455875</c:v>
                </c:pt>
                <c:pt idx="3334">
                  <c:v>1.4285112691166859</c:v>
                </c:pt>
                <c:pt idx="3335">
                  <c:v>1.3650286671483891</c:v>
                </c:pt>
                <c:pt idx="3336">
                  <c:v>1.3032498962436498</c:v>
                </c:pt>
                <c:pt idx="3337">
                  <c:v>1.2478143475899666</c:v>
                </c:pt>
                <c:pt idx="3338">
                  <c:v>1.1980707219151614</c:v>
                </c:pt>
                <c:pt idx="3339">
                  <c:v>1.1534345930164764</c:v>
                </c:pt>
                <c:pt idx="3340">
                  <c:v>1.1178593037687947</c:v>
                </c:pt>
                <c:pt idx="3341">
                  <c:v>1.0944789500991936</c:v>
                </c:pt>
                <c:pt idx="3342">
                  <c:v>1.1018685690705476</c:v>
                </c:pt>
                <c:pt idx="3343">
                  <c:v>1.2019987222487429</c:v>
                </c:pt>
                <c:pt idx="3344">
                  <c:v>1.2326555269073109</c:v>
                </c:pt>
                <c:pt idx="3345">
                  <c:v>1.2645262195299478</c:v>
                </c:pt>
                <c:pt idx="3346">
                  <c:v>1.2327464447468572</c:v>
                </c:pt>
                <c:pt idx="3347">
                  <c:v>1.1851793714071981</c:v>
                </c:pt>
                <c:pt idx="3348">
                  <c:v>1.1418668800654073</c:v>
                </c:pt>
                <c:pt idx="3349">
                  <c:v>1.1030015597308149</c:v>
                </c:pt>
                <c:pt idx="3350">
                  <c:v>1.0681267908612389</c:v>
                </c:pt>
                <c:pt idx="3351">
                  <c:v>1.1644302487857441</c:v>
                </c:pt>
                <c:pt idx="3352">
                  <c:v>1.6299609272055058</c:v>
                </c:pt>
                <c:pt idx="3353">
                  <c:v>2.0707685398157571</c:v>
                </c:pt>
                <c:pt idx="3354">
                  <c:v>2.3043592768439409</c:v>
                </c:pt>
                <c:pt idx="3355">
                  <c:v>2.2041785899018187</c:v>
                </c:pt>
                <c:pt idx="3356">
                  <c:v>2.2417448683835115</c:v>
                </c:pt>
                <c:pt idx="3357">
                  <c:v>2.2588737172984734</c:v>
                </c:pt>
                <c:pt idx="3358">
                  <c:v>2.2166299131966096</c:v>
                </c:pt>
                <c:pt idx="3359">
                  <c:v>2.3360551112382071</c:v>
                </c:pt>
                <c:pt idx="3360">
                  <c:v>2.1916988127206034</c:v>
                </c:pt>
                <c:pt idx="3361">
                  <c:v>2.0453103851924426</c:v>
                </c:pt>
                <c:pt idx="3362">
                  <c:v>1.9136827314483627</c:v>
                </c:pt>
                <c:pt idx="3363">
                  <c:v>1.7955701323072819</c:v>
                </c:pt>
                <c:pt idx="3364">
                  <c:v>1.6895849105165375</c:v>
                </c:pt>
                <c:pt idx="3365">
                  <c:v>1.5944818705384225</c:v>
                </c:pt>
                <c:pt idx="3366">
                  <c:v>1.5373734124676421</c:v>
                </c:pt>
                <c:pt idx="3367">
                  <c:v>1.5751872719676649</c:v>
                </c:pt>
                <c:pt idx="3368">
                  <c:v>1.7171886774431493</c:v>
                </c:pt>
                <c:pt idx="3369">
                  <c:v>2.1401809404488454</c:v>
                </c:pt>
                <c:pt idx="3370">
                  <c:v>2.5324005560686724</c:v>
                </c:pt>
                <c:pt idx="3371">
                  <c:v>2.4594836198533949</c:v>
                </c:pt>
                <c:pt idx="3372">
                  <c:v>2.2886854517272752</c:v>
                </c:pt>
                <c:pt idx="3373">
                  <c:v>2.1358924572420412</c:v>
                </c:pt>
                <c:pt idx="3374">
                  <c:v>2.0060818301458307</c:v>
                </c:pt>
                <c:pt idx="3375">
                  <c:v>1.9225699853992337</c:v>
                </c:pt>
                <c:pt idx="3376">
                  <c:v>1.9305418152567357</c:v>
                </c:pt>
                <c:pt idx="3377">
                  <c:v>1.8565383787031366</c:v>
                </c:pt>
                <c:pt idx="3378">
                  <c:v>2.0171253311840953</c:v>
                </c:pt>
                <c:pt idx="3379">
                  <c:v>2.4848672255683972</c:v>
                </c:pt>
                <c:pt idx="3380">
                  <c:v>2.9187262881481089</c:v>
                </c:pt>
                <c:pt idx="3381">
                  <c:v>3.201848535729594</c:v>
                </c:pt>
                <c:pt idx="3382">
                  <c:v>2.9768962777735286</c:v>
                </c:pt>
                <c:pt idx="3383">
                  <c:v>2.8076535575677553</c:v>
                </c:pt>
                <c:pt idx="3384">
                  <c:v>2.7232248126345513</c:v>
                </c:pt>
                <c:pt idx="3385">
                  <c:v>2.5779200711878554</c:v>
                </c:pt>
                <c:pt idx="3386">
                  <c:v>2.4694662969367922</c:v>
                </c:pt>
                <c:pt idx="3387">
                  <c:v>2.5206181153900649</c:v>
                </c:pt>
                <c:pt idx="3388">
                  <c:v>2.3644548557009348</c:v>
                </c:pt>
                <c:pt idx="3389">
                  <c:v>2.200654506301805</c:v>
                </c:pt>
                <c:pt idx="3390">
                  <c:v>2.4816968887020967</c:v>
                </c:pt>
                <c:pt idx="3391">
                  <c:v>3.5515583310877581</c:v>
                </c:pt>
                <c:pt idx="3392">
                  <c:v>3.3472495917298648</c:v>
                </c:pt>
                <c:pt idx="3393">
                  <c:v>3.2038268634809648</c:v>
                </c:pt>
                <c:pt idx="3394">
                  <c:v>3.029378661484611</c:v>
                </c:pt>
                <c:pt idx="3395">
                  <c:v>2.9344310402643194</c:v>
                </c:pt>
                <c:pt idx="3396">
                  <c:v>3.0587650406124665</c:v>
                </c:pt>
                <c:pt idx="3397">
                  <c:v>3.194798235199638</c:v>
                </c:pt>
                <c:pt idx="3398">
                  <c:v>2.9792751065141587</c:v>
                </c:pt>
                <c:pt idx="3399">
                  <c:v>2.8721573852382019</c:v>
                </c:pt>
                <c:pt idx="3400">
                  <c:v>2.899721418774909</c:v>
                </c:pt>
                <c:pt idx="3401">
                  <c:v>2.8801345027561585</c:v>
                </c:pt>
                <c:pt idx="3402">
                  <c:v>2.6699483484018449</c:v>
                </c:pt>
                <c:pt idx="3403">
                  <c:v>2.9722044536757761</c:v>
                </c:pt>
                <c:pt idx="3404">
                  <c:v>4.3815959113638616</c:v>
                </c:pt>
                <c:pt idx="3405">
                  <c:v>4.7503804583423461</c:v>
                </c:pt>
                <c:pt idx="3406">
                  <c:v>4.8456544105847126</c:v>
                </c:pt>
                <c:pt idx="3407">
                  <c:v>4.6687408592935276</c:v>
                </c:pt>
                <c:pt idx="3408">
                  <c:v>4.2761634890568345</c:v>
                </c:pt>
                <c:pt idx="3409">
                  <c:v>4.6333905418432035</c:v>
                </c:pt>
                <c:pt idx="3410">
                  <c:v>7.3609423236933376</c:v>
                </c:pt>
                <c:pt idx="3411">
                  <c:v>9.9193386947293511</c:v>
                </c:pt>
                <c:pt idx="3412">
                  <c:v>9.5648239823059384</c:v>
                </c:pt>
                <c:pt idx="3413">
                  <c:v>8.8736322090471358</c:v>
                </c:pt>
                <c:pt idx="3414">
                  <c:v>8.1083298430685051</c:v>
                </c:pt>
                <c:pt idx="3415">
                  <c:v>7.5722687604447865</c:v>
                </c:pt>
                <c:pt idx="3416">
                  <c:v>7.5161401537185943</c:v>
                </c:pt>
                <c:pt idx="3417">
                  <c:v>7.1681128214787755</c:v>
                </c:pt>
                <c:pt idx="3418">
                  <c:v>8.0229077631609709</c:v>
                </c:pt>
                <c:pt idx="3419">
                  <c:v>10.51872653175141</c:v>
                </c:pt>
                <c:pt idx="3420">
                  <c:v>10.180279271221448</c:v>
                </c:pt>
                <c:pt idx="3421">
                  <c:v>9.2775515625541498</c:v>
                </c:pt>
                <c:pt idx="3422">
                  <c:v>8.5306104163035403</c:v>
                </c:pt>
                <c:pt idx="3423">
                  <c:v>8.0602009826520078</c:v>
                </c:pt>
                <c:pt idx="3424">
                  <c:v>8.8153781333770027</c:v>
                </c:pt>
                <c:pt idx="3425">
                  <c:v>10.279414671592534</c:v>
                </c:pt>
                <c:pt idx="3426">
                  <c:v>11.296873072401278</c:v>
                </c:pt>
                <c:pt idx="3427">
                  <c:v>11.190196422475122</c:v>
                </c:pt>
                <c:pt idx="3428">
                  <c:v>11.68122936483269</c:v>
                </c:pt>
                <c:pt idx="3429">
                  <c:v>11.904807919764297</c:v>
                </c:pt>
                <c:pt idx="3430">
                  <c:v>12.255572540647748</c:v>
                </c:pt>
                <c:pt idx="3431">
                  <c:v>12.122495834663612</c:v>
                </c:pt>
                <c:pt idx="3432">
                  <c:v>11.387326747897216</c:v>
                </c:pt>
                <c:pt idx="3433">
                  <c:v>10.893917072226714</c:v>
                </c:pt>
                <c:pt idx="3434">
                  <c:v>9.882707574928828</c:v>
                </c:pt>
                <c:pt idx="3435">
                  <c:v>9.4208275183507073</c:v>
                </c:pt>
                <c:pt idx="3436">
                  <c:v>11.857905726468498</c:v>
                </c:pt>
                <c:pt idx="3437">
                  <c:v>17.675067805925057</c:v>
                </c:pt>
                <c:pt idx="3438">
                  <c:v>19.282080581569396</c:v>
                </c:pt>
                <c:pt idx="3439">
                  <c:v>17.742824529386322</c:v>
                </c:pt>
                <c:pt idx="3440">
                  <c:v>16.754465632667564</c:v>
                </c:pt>
                <c:pt idx="3441">
                  <c:v>16.56502784892141</c:v>
                </c:pt>
                <c:pt idx="3442">
                  <c:v>19.268725367223524</c:v>
                </c:pt>
                <c:pt idx="3443">
                  <c:v>18.973199015126724</c:v>
                </c:pt>
                <c:pt idx="3444">
                  <c:v>17.157665552972585</c:v>
                </c:pt>
                <c:pt idx="3445">
                  <c:v>16.258285767190277</c:v>
                </c:pt>
                <c:pt idx="3446">
                  <c:v>17.051290124505236</c:v>
                </c:pt>
                <c:pt idx="3447">
                  <c:v>16.221425523407447</c:v>
                </c:pt>
                <c:pt idx="3448">
                  <c:v>16.004423649889361</c:v>
                </c:pt>
                <c:pt idx="3449">
                  <c:v>15.780056563659278</c:v>
                </c:pt>
                <c:pt idx="3450">
                  <c:v>17.844006963511351</c:v>
                </c:pt>
                <c:pt idx="3451">
                  <c:v>16.715099157853892</c:v>
                </c:pt>
                <c:pt idx="3452">
                  <c:v>18.513619934977154</c:v>
                </c:pt>
                <c:pt idx="3453">
                  <c:v>31.170479616804588</c:v>
                </c:pt>
                <c:pt idx="3454">
                  <c:v>41.754516998517076</c:v>
                </c:pt>
                <c:pt idx="3455">
                  <c:v>38.647475846025614</c:v>
                </c:pt>
                <c:pt idx="3456">
                  <c:v>37.281454647660908</c:v>
                </c:pt>
                <c:pt idx="3457">
                  <c:v>40.653775622764215</c:v>
                </c:pt>
                <c:pt idx="3458">
                  <c:v>41.659546985317959</c:v>
                </c:pt>
                <c:pt idx="3459">
                  <c:v>38.025555416462367</c:v>
                </c:pt>
                <c:pt idx="3460">
                  <c:v>35.314881510500832</c:v>
                </c:pt>
                <c:pt idx="3461">
                  <c:v>31.903533538793379</c:v>
                </c:pt>
                <c:pt idx="3462">
                  <c:v>29.216836817830693</c:v>
                </c:pt>
                <c:pt idx="3463">
                  <c:v>26.987454473517278</c:v>
                </c:pt>
                <c:pt idx="3464">
                  <c:v>24.320112336143971</c:v>
                </c:pt>
                <c:pt idx="3465">
                  <c:v>22.920863082011635</c:v>
                </c:pt>
                <c:pt idx="3466">
                  <c:v>24.30380157716213</c:v>
                </c:pt>
                <c:pt idx="3467">
                  <c:v>24.336021709117581</c:v>
                </c:pt>
                <c:pt idx="3468">
                  <c:v>22.961199349413764</c:v>
                </c:pt>
                <c:pt idx="3469">
                  <c:v>20.813050213118181</c:v>
                </c:pt>
                <c:pt idx="3470">
                  <c:v>19.041952941844968</c:v>
                </c:pt>
                <c:pt idx="3471">
                  <c:v>18.588376476544386</c:v>
                </c:pt>
                <c:pt idx="3472">
                  <c:v>18.534180194835994</c:v>
                </c:pt>
                <c:pt idx="3473">
                  <c:v>16.797259499788773</c:v>
                </c:pt>
                <c:pt idx="3474">
                  <c:v>15.15182052255788</c:v>
                </c:pt>
                <c:pt idx="3475">
                  <c:v>13.67446349415172</c:v>
                </c:pt>
                <c:pt idx="3476">
                  <c:v>12.643113325964917</c:v>
                </c:pt>
                <c:pt idx="3477">
                  <c:v>13.87963831402055</c:v>
                </c:pt>
                <c:pt idx="3478">
                  <c:v>17.218400191427648</c:v>
                </c:pt>
                <c:pt idx="3479">
                  <c:v>15.883272186523532</c:v>
                </c:pt>
                <c:pt idx="3480">
                  <c:v>16.372466816999975</c:v>
                </c:pt>
                <c:pt idx="3481">
                  <c:v>23.141123852179447</c:v>
                </c:pt>
                <c:pt idx="3482">
                  <c:v>37.591156079515642</c:v>
                </c:pt>
                <c:pt idx="3483">
                  <c:v>54.179432820772981</c:v>
                </c:pt>
                <c:pt idx="3484">
                  <c:v>70.510492198882261</c:v>
                </c:pt>
                <c:pt idx="3485">
                  <c:v>83.982830586122603</c:v>
                </c:pt>
                <c:pt idx="3486">
                  <c:v>87.50238872930953</c:v>
                </c:pt>
                <c:pt idx="3487">
                  <c:v>103.66076657248303</c:v>
                </c:pt>
                <c:pt idx="3488">
                  <c:v>116.36512957466347</c:v>
                </c:pt>
                <c:pt idx="3489">
                  <c:v>111.18716860469505</c:v>
                </c:pt>
                <c:pt idx="3490">
                  <c:v>100.06886637320021</c:v>
                </c:pt>
                <c:pt idx="3491">
                  <c:v>89.872532148496191</c:v>
                </c:pt>
                <c:pt idx="3492">
                  <c:v>80.723120890794462</c:v>
                </c:pt>
                <c:pt idx="3493">
                  <c:v>72.556559384662947</c:v>
                </c:pt>
                <c:pt idx="3494">
                  <c:v>65.525098752618433</c:v>
                </c:pt>
                <c:pt idx="3495">
                  <c:v>59.501800385615113</c:v>
                </c:pt>
                <c:pt idx="3496">
                  <c:v>53.493766377548518</c:v>
                </c:pt>
                <c:pt idx="3497">
                  <c:v>48.07959609542479</c:v>
                </c:pt>
                <c:pt idx="3498">
                  <c:v>43.221333367006345</c:v>
                </c:pt>
                <c:pt idx="3499">
                  <c:v>38.861899601823488</c:v>
                </c:pt>
                <c:pt idx="3500">
                  <c:v>34.950076834016286</c:v>
                </c:pt>
                <c:pt idx="3501">
                  <c:v>31.439905974454451</c:v>
                </c:pt>
                <c:pt idx="3502">
                  <c:v>28.290146848167691</c:v>
                </c:pt>
                <c:pt idx="3503">
                  <c:v>25.463793673192857</c:v>
                </c:pt>
                <c:pt idx="3504">
                  <c:v>22.927640288312382</c:v>
                </c:pt>
                <c:pt idx="3505">
                  <c:v>20.65189002164659</c:v>
                </c:pt>
                <c:pt idx="3506">
                  <c:v>18.609805616537354</c:v>
                </c:pt>
                <c:pt idx="3507">
                  <c:v>16.777395101784354</c:v>
                </c:pt>
                <c:pt idx="3508">
                  <c:v>15.133129915596937</c:v>
                </c:pt>
                <c:pt idx="3509">
                  <c:v>13.657691971565944</c:v>
                </c:pt>
                <c:pt idx="3510">
                  <c:v>12.333746694992856</c:v>
                </c:pt>
                <c:pt idx="3511">
                  <c:v>11.145739363033272</c:v>
                </c:pt>
                <c:pt idx="3512">
                  <c:v>10.079712355902803</c:v>
                </c:pt>
                <c:pt idx="3513">
                  <c:v>9.1231411720725983</c:v>
                </c:pt>
                <c:pt idx="3514">
                  <c:v>8.2647872808354563</c:v>
                </c:pt>
                <c:pt idx="3515">
                  <c:v>7.4945660834418266</c:v>
                </c:pt>
                <c:pt idx="3516">
                  <c:v>6.8034284315119917</c:v>
                </c:pt>
                <c:pt idx="3517">
                  <c:v>6.1832543107120319</c:v>
                </c:pt>
                <c:pt idx="3518">
                  <c:v>5.6267574406079985</c:v>
                </c:pt>
                <c:pt idx="3519">
                  <c:v>5.1273996698643272</c:v>
                </c:pt>
                <c:pt idx="3520">
                  <c:v>4.6793141610357267</c:v>
                </c:pt>
                <c:pt idx="3521">
                  <c:v>4.2772364624686805</c:v>
                </c:pt>
                <c:pt idx="3522">
                  <c:v>3.9164426574924693</c:v>
                </c:pt>
                <c:pt idx="3523">
                  <c:v>3.5926938642290551</c:v>
                </c:pt>
                <c:pt idx="3524">
                  <c:v>3.3021864339630951</c:v>
                </c:pt>
                <c:pt idx="3525">
                  <c:v>3.0415072629644095</c:v>
                </c:pt>
                <c:pt idx="3526">
                  <c:v>2.8075936927319711</c:v>
                </c:pt>
                <c:pt idx="3527">
                  <c:v>2.5976975275367784</c:v>
                </c:pt>
                <c:pt idx="3528">
                  <c:v>2.4093527465141591</c:v>
                </c:pt>
                <c:pt idx="3529">
                  <c:v>2.2403465309624386</c:v>
                </c:pt>
                <c:pt idx="3530">
                  <c:v>2.0886932664544915</c:v>
                </c:pt>
                <c:pt idx="3531">
                  <c:v>1.9526112143190826</c:v>
                </c:pt>
                <c:pt idx="3532">
                  <c:v>1.8305015784106928</c:v>
                </c:pt>
                <c:pt idx="3533">
                  <c:v>1.7209297212282151</c:v>
                </c:pt>
                <c:pt idx="3534">
                  <c:v>1.6226083086951</c:v>
                </c:pt>
                <c:pt idx="3535">
                  <c:v>1.5343821855729218</c:v>
                </c:pt>
                <c:pt idx="3536">
                  <c:v>1.4552148038131436</c:v>
                </c:pt>
                <c:pt idx="3537">
                  <c:v>1.3841760443969664</c:v>
                </c:pt>
                <c:pt idx="3538">
                  <c:v>1.3204312895849102</c:v>
                </c:pt>
                <c:pt idx="3539">
                  <c:v>1.2632316171885503</c:v>
                </c:pt>
                <c:pt idx="3540">
                  <c:v>1.2119050016592035</c:v>
                </c:pt>
                <c:pt idx="3541">
                  <c:v>1.1658484186172164</c:v>
                </c:pt>
                <c:pt idx="3542">
                  <c:v>1.1245207600598233</c:v>
                </c:pt>
                <c:pt idx="3543">
                  <c:v>1.0874364770100058</c:v>
                </c:pt>
                <c:pt idx="3544">
                  <c:v>1.0541598749153303</c:v>
                </c:pt>
                <c:pt idx="3545">
                  <c:v>1.1578128159486882</c:v>
                </c:pt>
                <c:pt idx="3546">
                  <c:v>1.5610139243578023</c:v>
                </c:pt>
                <c:pt idx="3547">
                  <c:v>1.6823717050938953</c:v>
                </c:pt>
                <c:pt idx="3548">
                  <c:v>1.6740481762773736</c:v>
                </c:pt>
                <c:pt idx="3549">
                  <c:v>1.5835056921003208</c:v>
                </c:pt>
                <c:pt idx="3550">
                  <c:v>1.4992944851706478</c:v>
                </c:pt>
                <c:pt idx="3551">
                  <c:v>1.4237297824326534</c:v>
                </c:pt>
                <c:pt idx="3552">
                  <c:v>1.3559237918992313</c:v>
                </c:pt>
                <c:pt idx="3553">
                  <c:v>1.2950798768750438</c:v>
                </c:pt>
                <c:pt idx="3554">
                  <c:v>1.2404831964586456</c:v>
                </c:pt>
                <c:pt idx="3555">
                  <c:v>1.191492307044226</c:v>
                </c:pt>
                <c:pt idx="3556">
                  <c:v>1.1475316261509787</c:v>
                </c:pt>
                <c:pt idx="3557">
                  <c:v>1.1080846700393978</c:v>
                </c:pt>
                <c:pt idx="3558">
                  <c:v>1.0726879856648388</c:v>
                </c:pt>
                <c:pt idx="3559">
                  <c:v>1.0400069989194412</c:v>
                </c:pt>
                <c:pt idx="3560">
                  <c:v>1.0083216855748143</c:v>
                </c:pt>
                <c:pt idx="3561">
                  <c:v>0.97760171100462867</c:v>
                </c:pt>
                <c:pt idx="3562">
                  <c:v>0.94781766477070106</c:v>
                </c:pt>
                <c:pt idx="3563">
                  <c:v>0.91894103246626946</c:v>
                </c:pt>
                <c:pt idx="3564">
                  <c:v>0.89094416841710355</c:v>
                </c:pt>
                <c:pt idx="3565">
                  <c:v>0.86380026921431508</c:v>
                </c:pt>
                <c:pt idx="3566">
                  <c:v>0.83748334805352909</c:v>
                </c:pt>
                <c:pt idx="3567">
                  <c:v>0.81196820985584983</c:v>
                </c:pt>
                <c:pt idx="3568">
                  <c:v>0.7872304271468018</c:v>
                </c:pt>
                <c:pt idx="3569">
                  <c:v>0.76324631667015397</c:v>
                </c:pt>
                <c:pt idx="3570">
                  <c:v>0.73999291671423761</c:v>
                </c:pt>
                <c:pt idx="3571">
                  <c:v>0.71744796512905018</c:v>
                </c:pt>
                <c:pt idx="3572">
                  <c:v>0.69558987801310024</c:v>
                </c:pt>
                <c:pt idx="3573">
                  <c:v>0.67439772904958828</c:v>
                </c:pt>
                <c:pt idx="3574">
                  <c:v>0.65385122947214058</c:v>
                </c:pt>
                <c:pt idx="3575">
                  <c:v>0.63393070864091583</c:v>
                </c:pt>
                <c:pt idx="3576">
                  <c:v>0.61461709521048868</c:v>
                </c:pt>
                <c:pt idx="3577">
                  <c:v>0.59589189887148108</c:v>
                </c:pt>
                <c:pt idx="3578">
                  <c:v>0.57773719264846068</c:v>
                </c:pt>
                <c:pt idx="3579">
                  <c:v>0.56013559573715999</c:v>
                </c:pt>
                <c:pt idx="3580">
                  <c:v>0.54307025686458388</c:v>
                </c:pt>
                <c:pt idx="3581">
                  <c:v>0.52652483815607554</c:v>
                </c:pt>
                <c:pt idx="3582">
                  <c:v>0.5104834994938956</c:v>
                </c:pt>
                <c:pt idx="3583">
                  <c:v>0.49493088335233959</c:v>
                </c:pt>
                <c:pt idx="3584">
                  <c:v>0.47985210009487561</c:v>
                </c:pt>
                <c:pt idx="3585">
                  <c:v>0.46523271371922575</c:v>
                </c:pt>
                <c:pt idx="3586">
                  <c:v>0.45105872803674424</c:v>
                </c:pt>
                <c:pt idx="3587">
                  <c:v>0.43731657327286066</c:v>
                </c:pt>
                <c:pt idx="3588">
                  <c:v>0.42399309307576022</c:v>
                </c:pt>
                <c:pt idx="3589">
                  <c:v>0.41107553192086305</c:v>
                </c:pt>
                <c:pt idx="3590">
                  <c:v>0.39855152289904433</c:v>
                </c:pt>
                <c:pt idx="3591">
                  <c:v>0.38640907587690404</c:v>
                </c:pt>
                <c:pt idx="3592">
                  <c:v>0.37463656601775092</c:v>
                </c:pt>
                <c:pt idx="3593">
                  <c:v>0.36322272265231131</c:v>
                </c:pt>
                <c:pt idx="3594">
                  <c:v>0.35215661848850804</c:v>
                </c:pt>
                <c:pt idx="3595">
                  <c:v>0.34142765914997875</c:v>
                </c:pt>
                <c:pt idx="3596">
                  <c:v>0.33102557303331842</c:v>
                </c:pt>
                <c:pt idx="3597">
                  <c:v>0.32094040147433567</c:v>
                </c:pt>
                <c:pt idx="3598">
                  <c:v>0.31116248921390832</c:v>
                </c:pt>
                <c:pt idx="3599">
                  <c:v>0.30168247515431024</c:v>
                </c:pt>
                <c:pt idx="3600">
                  <c:v>0.29249128339716002</c:v>
                </c:pt>
                <c:pt idx="3601">
                  <c:v>0.28358011455441173</c:v>
                </c:pt>
                <c:pt idx="3602">
                  <c:v>0.2749404373240687</c:v>
                </c:pt>
                <c:pt idx="3603">
                  <c:v>0.26656398032255518</c:v>
                </c:pt>
                <c:pt idx="3604">
                  <c:v>0.25844272416592684</c:v>
                </c:pt>
                <c:pt idx="3605">
                  <c:v>0.25056889379233849</c:v>
                </c:pt>
                <c:pt idx="3606">
                  <c:v>0.242934951018419</c:v>
                </c:pt>
                <c:pt idx="3607">
                  <c:v>0.2355335873224268</c:v>
                </c:pt>
                <c:pt idx="3608">
                  <c:v>0.22835771684727704</c:v>
                </c:pt>
                <c:pt idx="3609">
                  <c:v>0.22140046961674181</c:v>
                </c:pt>
                <c:pt idx="3610">
                  <c:v>0.2146551849583283</c:v>
                </c:pt>
                <c:pt idx="3611">
                  <c:v>0.20811540512653864</c:v>
                </c:pt>
                <c:pt idx="3612">
                  <c:v>0.20177486912040632</c:v>
                </c:pt>
                <c:pt idx="3613">
                  <c:v>0.19562750668939025</c:v>
                </c:pt>
                <c:pt idx="3614">
                  <c:v>0.19865763759042002</c:v>
                </c:pt>
                <c:pt idx="3615">
                  <c:v>0.24312342001814097</c:v>
                </c:pt>
                <c:pt idx="3616">
                  <c:v>0.32494046926331732</c:v>
                </c:pt>
                <c:pt idx="3617">
                  <c:v>0.38270983797316743</c:v>
                </c:pt>
                <c:pt idx="3618">
                  <c:v>0.43635397051194097</c:v>
                </c:pt>
                <c:pt idx="3619">
                  <c:v>0.48723983445812658</c:v>
                </c:pt>
                <c:pt idx="3620">
                  <c:v>0.47753803782478177</c:v>
                </c:pt>
                <c:pt idx="3621">
                  <c:v>0.46309507852377291</c:v>
                </c:pt>
                <c:pt idx="3622">
                  <c:v>0.4489862189808797</c:v>
                </c:pt>
                <c:pt idx="3623">
                  <c:v>0.4353072061948029</c:v>
                </c:pt>
                <c:pt idx="3624">
                  <c:v>0.42204494426407835</c:v>
                </c:pt>
                <c:pt idx="3625">
                  <c:v>0.40918673627276969</c:v>
                </c:pt>
                <c:pt idx="3626">
                  <c:v>0.39672027213479888</c:v>
                </c:pt>
                <c:pt idx="3627">
                  <c:v>0.38463361680861641</c:v>
                </c:pt>
                <c:pt idx="3628">
                  <c:v>0.37291519887092889</c:v>
                </c:pt>
                <c:pt idx="3629">
                  <c:v>0.36155379943854443</c:v>
                </c:pt>
                <c:pt idx="3630">
                  <c:v>0.35053854142772983</c:v>
                </c:pt>
                <c:pt idx="3631">
                  <c:v>0.3398588791407971</c:v>
                </c:pt>
                <c:pt idx="3632">
                  <c:v>0.3295045881699496</c:v>
                </c:pt>
                <c:pt idx="3633">
                  <c:v>0.31946575560872204</c:v>
                </c:pt>
                <c:pt idx="3634">
                  <c:v>0.33842200823730823</c:v>
                </c:pt>
                <c:pt idx="3635">
                  <c:v>0.42240255071160443</c:v>
                </c:pt>
                <c:pt idx="3636">
                  <c:v>0.44423427153699679</c:v>
                </c:pt>
                <c:pt idx="3637">
                  <c:v>0.43187081937303451</c:v>
                </c:pt>
                <c:pt idx="3638">
                  <c:v>0.41871325192353381</c:v>
                </c:pt>
                <c:pt idx="3639">
                  <c:v>0.40595654874506559</c:v>
                </c:pt>
                <c:pt idx="3640">
                  <c:v>0.39358849692939984</c:v>
                </c:pt>
                <c:pt idx="3641">
                  <c:v>0.38159725565217195</c:v>
                </c:pt>
                <c:pt idx="3642">
                  <c:v>0.36997134483681088</c:v>
                </c:pt>
                <c:pt idx="3643">
                  <c:v>0.35869963416383743</c:v>
                </c:pt>
                <c:pt idx="3644">
                  <c:v>0.3477713324150099</c:v>
                </c:pt>
                <c:pt idx="3645">
                  <c:v>0.33717597714211572</c:v>
                </c:pt>
                <c:pt idx="3646">
                  <c:v>0.3269034246505183</c:v>
                </c:pt>
                <c:pt idx="3647">
                  <c:v>0.31694384028786959</c:v>
                </c:pt>
                <c:pt idx="3648">
                  <c:v>0.30728768902869102</c:v>
                </c:pt>
                <c:pt idx="3649">
                  <c:v>0.30782688190764351</c:v>
                </c:pt>
                <c:pt idx="3650">
                  <c:v>0.32723800580037565</c:v>
                </c:pt>
                <c:pt idx="3651">
                  <c:v>0.31833450623166598</c:v>
                </c:pt>
                <c:pt idx="3652">
                  <c:v>0.30863598632859107</c:v>
                </c:pt>
                <c:pt idx="3653">
                  <c:v>0.29923294582366189</c:v>
                </c:pt>
                <c:pt idx="3654">
                  <c:v>0.29011638251080973</c:v>
                </c:pt>
                <c:pt idx="3655">
                  <c:v>0.28785303202525803</c:v>
                </c:pt>
                <c:pt idx="3656">
                  <c:v>0.29820259906057689</c:v>
                </c:pt>
                <c:pt idx="3657">
                  <c:v>0.29146669303680328</c:v>
                </c:pt>
                <c:pt idx="3658">
                  <c:v>0.31002325953733534</c:v>
                </c:pt>
                <c:pt idx="3659">
                  <c:v>0.36665634930244217</c:v>
                </c:pt>
                <c:pt idx="3660">
                  <c:v>0.36040796138053283</c:v>
                </c:pt>
                <c:pt idx="3661">
                  <c:v>0.35664312268626464</c:v>
                </c:pt>
                <c:pt idx="3662">
                  <c:v>0.34604471662621772</c:v>
                </c:pt>
                <c:pt idx="3663">
                  <c:v>0.33550196519382702</c:v>
                </c:pt>
                <c:pt idx="3664">
                  <c:v>0.32528041389085555</c:v>
                </c:pt>
                <c:pt idx="3665">
                  <c:v>0.31537027689205638</c:v>
                </c:pt>
                <c:pt idx="3666">
                  <c:v>0.30576206651146398</c:v>
                </c:pt>
                <c:pt idx="3667">
                  <c:v>0.29644658411915098</c:v>
                </c:pt>
                <c:pt idx="3668">
                  <c:v>0.28741491133471891</c:v>
                </c:pt>
                <c:pt idx="3669">
                  <c:v>0.27865840148909227</c:v>
                </c:pt>
                <c:pt idx="3670">
                  <c:v>0.27016867134644096</c:v>
                </c:pt>
                <c:pt idx="3671">
                  <c:v>0.26193759307830655</c:v>
                </c:pt>
                <c:pt idx="3672">
                  <c:v>0.25516085351258011</c:v>
                </c:pt>
                <c:pt idx="3673">
                  <c:v>0.28138934814166316</c:v>
                </c:pt>
                <c:pt idx="3674">
                  <c:v>0.38561287936876082</c:v>
                </c:pt>
                <c:pt idx="3675">
                  <c:v>0.44685936443373636</c:v>
                </c:pt>
                <c:pt idx="3676">
                  <c:v>0.43582699480865117</c:v>
                </c:pt>
                <c:pt idx="3677">
                  <c:v>0.43563615172931452</c:v>
                </c:pt>
                <c:pt idx="3678">
                  <c:v>0.4708932162607965</c:v>
                </c:pt>
                <c:pt idx="3679">
                  <c:v>0.56746445284580804</c:v>
                </c:pt>
                <c:pt idx="3680">
                  <c:v>0.85131232570528526</c:v>
                </c:pt>
                <c:pt idx="3681">
                  <c:v>1.131091674457875</c:v>
                </c:pt>
                <c:pt idx="3682">
                  <c:v>1.3929626368916248</c:v>
                </c:pt>
                <c:pt idx="3683">
                  <c:v>1.4102663574033008</c:v>
                </c:pt>
                <c:pt idx="3684">
                  <c:v>1.3465105108076663</c:v>
                </c:pt>
                <c:pt idx="3685">
                  <c:v>1.347120853413438</c:v>
                </c:pt>
                <c:pt idx="3686">
                  <c:v>1.480382631028319</c:v>
                </c:pt>
                <c:pt idx="3687">
                  <c:v>1.4636411727671159</c:v>
                </c:pt>
                <c:pt idx="3688">
                  <c:v>1.3936026825549774</c:v>
                </c:pt>
                <c:pt idx="3689">
                  <c:v>1.3608951750143361</c:v>
                </c:pt>
                <c:pt idx="3690">
                  <c:v>1.4846528365240257</c:v>
                </c:pt>
                <c:pt idx="3691">
                  <c:v>1.6956936893158714</c:v>
                </c:pt>
                <c:pt idx="3692">
                  <c:v>1.6505835536572016</c:v>
                </c:pt>
                <c:pt idx="3693">
                  <c:v>1.5915591943627425</c:v>
                </c:pt>
                <c:pt idx="3694">
                  <c:v>1.6210568566279255</c:v>
                </c:pt>
                <c:pt idx="3695">
                  <c:v>1.7103744992545922</c:v>
                </c:pt>
                <c:pt idx="3696">
                  <c:v>2.0456128763461434</c:v>
                </c:pt>
                <c:pt idx="3697">
                  <c:v>2.3330050449877402</c:v>
                </c:pt>
                <c:pt idx="3698">
                  <c:v>2.1869615231781321</c:v>
                </c:pt>
                <c:pt idx="3699">
                  <c:v>2.0407896394793363</c:v>
                </c:pt>
                <c:pt idx="3700">
                  <c:v>2.0135207222570286</c:v>
                </c:pt>
                <c:pt idx="3701">
                  <c:v>2.2503854007218562</c:v>
                </c:pt>
                <c:pt idx="3702">
                  <c:v>2.2924667828817582</c:v>
                </c:pt>
                <c:pt idx="3703">
                  <c:v>2.1422611372845015</c:v>
                </c:pt>
                <c:pt idx="3704">
                  <c:v>2.0006789286193589</c:v>
                </c:pt>
                <c:pt idx="3705">
                  <c:v>1.8736338724939328</c:v>
                </c:pt>
                <c:pt idx="3706">
                  <c:v>1.8315217611380532</c:v>
                </c:pt>
                <c:pt idx="3707">
                  <c:v>1.9378721121126683</c:v>
                </c:pt>
                <c:pt idx="3708">
                  <c:v>1.869078334177575</c:v>
                </c:pt>
                <c:pt idx="3709">
                  <c:v>1.9752804222044702</c:v>
                </c:pt>
                <c:pt idx="3710">
                  <c:v>2.3782842620699762</c:v>
                </c:pt>
                <c:pt idx="3711">
                  <c:v>2.5476090722596276</c:v>
                </c:pt>
                <c:pt idx="3712">
                  <c:v>2.5950115687684994</c:v>
                </c:pt>
                <c:pt idx="3713">
                  <c:v>2.9098826539077298</c:v>
                </c:pt>
                <c:pt idx="3714">
                  <c:v>3.9447821446748987</c:v>
                </c:pt>
                <c:pt idx="3715">
                  <c:v>4.3063672977878289</c:v>
                </c:pt>
                <c:pt idx="3716">
                  <c:v>4.6623422134268386</c:v>
                </c:pt>
                <c:pt idx="3717">
                  <c:v>5.1615836306317906</c:v>
                </c:pt>
                <c:pt idx="3718">
                  <c:v>5.1141309976621745</c:v>
                </c:pt>
                <c:pt idx="3719">
                  <c:v>4.8463709528658514</c:v>
                </c:pt>
                <c:pt idx="3720">
                  <c:v>4.4333325468386535</c:v>
                </c:pt>
                <c:pt idx="3721">
                  <c:v>4.0565113567076772</c:v>
                </c:pt>
                <c:pt idx="3722">
                  <c:v>3.7183808126174553</c:v>
                </c:pt>
                <c:pt idx="3723">
                  <c:v>3.4149682980319325</c:v>
                </c:pt>
                <c:pt idx="3724">
                  <c:v>3.1427090904090131</c:v>
                </c:pt>
                <c:pt idx="3725">
                  <c:v>2.8984044801106599</c:v>
                </c:pt>
                <c:pt idx="3726">
                  <c:v>2.6791841895128328</c:v>
                </c:pt>
                <c:pt idx="3727">
                  <c:v>2.4824726507862152</c:v>
                </c:pt>
                <c:pt idx="3728">
                  <c:v>2.3059587461532605</c:v>
                </c:pt>
                <c:pt idx="3729">
                  <c:v>2.1688830701876833</c:v>
                </c:pt>
                <c:pt idx="3730">
                  <c:v>2.1780805796232867</c:v>
                </c:pt>
                <c:pt idx="3731">
                  <c:v>2.3135050087134474</c:v>
                </c:pt>
                <c:pt idx="3732">
                  <c:v>2.1997487287417004</c:v>
                </c:pt>
                <c:pt idx="3733">
                  <c:v>2.0535805955358022</c:v>
                </c:pt>
                <c:pt idx="3734">
                  <c:v>1.9211037863050939</c:v>
                </c:pt>
                <c:pt idx="3735">
                  <c:v>1.8022292199120893</c:v>
                </c:pt>
                <c:pt idx="3736">
                  <c:v>1.695560266929417</c:v>
                </c:pt>
                <c:pt idx="3737">
                  <c:v>1.5998436988217992</c:v>
                </c:pt>
                <c:pt idx="3738">
                  <c:v>1.7085614753916978</c:v>
                </c:pt>
                <c:pt idx="3739">
                  <c:v>2.2954127261076613</c:v>
                </c:pt>
                <c:pt idx="3740">
                  <c:v>2.5498339584051095</c:v>
                </c:pt>
                <c:pt idx="3741">
                  <c:v>2.5957634393358804</c:v>
                </c:pt>
                <c:pt idx="3742">
                  <c:v>2.7111144933248359</c:v>
                </c:pt>
                <c:pt idx="3743">
                  <c:v>2.8203789708086435</c:v>
                </c:pt>
                <c:pt idx="3744">
                  <c:v>2.9267668890351364</c:v>
                </c:pt>
                <c:pt idx="3745">
                  <c:v>2.8005340168138826</c:v>
                </c:pt>
                <c:pt idx="3746">
                  <c:v>2.5945296065973098</c:v>
                </c:pt>
                <c:pt idx="3747">
                  <c:v>2.4065100963157326</c:v>
                </c:pt>
                <c:pt idx="3748">
                  <c:v>2.2377957538739262</c:v>
                </c:pt>
                <c:pt idx="3749">
                  <c:v>2.0864043939935457</c:v>
                </c:pt>
                <c:pt idx="3750">
                  <c:v>1.9505573550594597</c:v>
                </c:pt>
                <c:pt idx="3751">
                  <c:v>1.8517960620163469</c:v>
                </c:pt>
                <c:pt idx="3752">
                  <c:v>1.8073143781487835</c:v>
                </c:pt>
                <c:pt idx="3753">
                  <c:v>1.7026150258460906</c:v>
                </c:pt>
                <c:pt idx="3754">
                  <c:v>1.6219155271532921</c:v>
                </c:pt>
                <c:pt idx="3755">
                  <c:v>1.6407062821679423</c:v>
                </c:pt>
                <c:pt idx="3756">
                  <c:v>1.9516288848625982</c:v>
                </c:pt>
                <c:pt idx="3757">
                  <c:v>2.6469980629181893</c:v>
                </c:pt>
                <c:pt idx="3758">
                  <c:v>3.0189871358156481</c:v>
                </c:pt>
                <c:pt idx="3759">
                  <c:v>2.9687241982450971</c:v>
                </c:pt>
                <c:pt idx="3760">
                  <c:v>2.866936866425938</c:v>
                </c:pt>
                <c:pt idx="3761">
                  <c:v>3.0571194351335524</c:v>
                </c:pt>
                <c:pt idx="3762">
                  <c:v>3.0877511915873006</c:v>
                </c:pt>
                <c:pt idx="3763">
                  <c:v>3.2664258587507859</c:v>
                </c:pt>
                <c:pt idx="3764">
                  <c:v>3.6406438788375648</c:v>
                </c:pt>
                <c:pt idx="3765">
                  <c:v>3.5514333228577946</c:v>
                </c:pt>
                <c:pt idx="3766">
                  <c:v>3.4863362570664718</c:v>
                </c:pt>
                <c:pt idx="3767">
                  <c:v>4.1030080451110447</c:v>
                </c:pt>
                <c:pt idx="3768">
                  <c:v>4.6499592519938968</c:v>
                </c:pt>
                <c:pt idx="3769">
                  <c:v>4.4914006473061194</c:v>
                </c:pt>
                <c:pt idx="3770">
                  <c:v>4.1701169754391891</c:v>
                </c:pt>
                <c:pt idx="3771">
                  <c:v>3.9764112673905871</c:v>
                </c:pt>
                <c:pt idx="3772">
                  <c:v>3.796175692278728</c:v>
                </c:pt>
                <c:pt idx="3773">
                  <c:v>4.538853763143968</c:v>
                </c:pt>
                <c:pt idx="3774">
                  <c:v>6.1937386854402341</c:v>
                </c:pt>
                <c:pt idx="3775">
                  <c:v>6.7382666736261685</c:v>
                </c:pt>
                <c:pt idx="3776">
                  <c:v>7.6494180307245694</c:v>
                </c:pt>
                <c:pt idx="3777">
                  <c:v>7.027692081413341</c:v>
                </c:pt>
                <c:pt idx="3778">
                  <c:v>6.3856001625617891</c:v>
                </c:pt>
                <c:pt idx="3779">
                  <c:v>5.8083271473343547</c:v>
                </c:pt>
                <c:pt idx="3780">
                  <c:v>5.3030159018178109</c:v>
                </c:pt>
                <c:pt idx="3781">
                  <c:v>5.2785560781993359</c:v>
                </c:pt>
                <c:pt idx="3782">
                  <c:v>6.0856816870451045</c:v>
                </c:pt>
                <c:pt idx="3783">
                  <c:v>5.8515982309560934</c:v>
                </c:pt>
                <c:pt idx="3784">
                  <c:v>5.3391103724905022</c:v>
                </c:pt>
                <c:pt idx="3785">
                  <c:v>4.877213382489316</c:v>
                </c:pt>
                <c:pt idx="3786">
                  <c:v>4.5205738369561956</c:v>
                </c:pt>
                <c:pt idx="3787">
                  <c:v>4.7210648308720629</c:v>
                </c:pt>
                <c:pt idx="3788">
                  <c:v>5.7607261640810918</c:v>
                </c:pt>
                <c:pt idx="3789">
                  <c:v>6.2366259474417545</c:v>
                </c:pt>
                <c:pt idx="3790">
                  <c:v>7.6481248746372472</c:v>
                </c:pt>
                <c:pt idx="3791">
                  <c:v>7.8530895826044889</c:v>
                </c:pt>
                <c:pt idx="3792">
                  <c:v>9.8198050437319839</c:v>
                </c:pt>
                <c:pt idx="3793">
                  <c:v>12.308447775746668</c:v>
                </c:pt>
                <c:pt idx="3794">
                  <c:v>13.551348483750795</c:v>
                </c:pt>
                <c:pt idx="3795">
                  <c:v>13.113398718622589</c:v>
                </c:pt>
                <c:pt idx="3796">
                  <c:v>11.87493007844366</c:v>
                </c:pt>
                <c:pt idx="3797">
                  <c:v>10.847331881559342</c:v>
                </c:pt>
                <c:pt idx="3798">
                  <c:v>11.05134834767761</c:v>
                </c:pt>
                <c:pt idx="3799">
                  <c:v>12.702737001305453</c:v>
                </c:pt>
                <c:pt idx="3800">
                  <c:v>11.911504577726722</c:v>
                </c:pt>
                <c:pt idx="3801">
                  <c:v>11.95936882146618</c:v>
                </c:pt>
                <c:pt idx="3802">
                  <c:v>13.296071182904631</c:v>
                </c:pt>
                <c:pt idx="3803">
                  <c:v>14.066820645222828</c:v>
                </c:pt>
                <c:pt idx="3804">
                  <c:v>13.144935323927777</c:v>
                </c:pt>
                <c:pt idx="3805">
                  <c:v>11.982604231343984</c:v>
                </c:pt>
                <c:pt idx="3806">
                  <c:v>11.39782193776473</c:v>
                </c:pt>
                <c:pt idx="3807">
                  <c:v>11.161506941735315</c:v>
                </c:pt>
                <c:pt idx="3808">
                  <c:v>10.239022058870242</c:v>
                </c:pt>
                <c:pt idx="3809">
                  <c:v>9.9894866147567143</c:v>
                </c:pt>
                <c:pt idx="3810">
                  <c:v>11.277626970537066</c:v>
                </c:pt>
                <c:pt idx="3811">
                  <c:v>13.640082798838074</c:v>
                </c:pt>
                <c:pt idx="3812">
                  <c:v>13.877497688104578</c:v>
                </c:pt>
                <c:pt idx="3813">
                  <c:v>16.589111953035541</c:v>
                </c:pt>
                <c:pt idx="3814">
                  <c:v>22.666541763608745</c:v>
                </c:pt>
                <c:pt idx="3815">
                  <c:v>32.767758560900788</c:v>
                </c:pt>
                <c:pt idx="3816">
                  <c:v>55.37323843988338</c:v>
                </c:pt>
                <c:pt idx="3817">
                  <c:v>69.867025267910932</c:v>
                </c:pt>
                <c:pt idx="3818">
                  <c:v>68.715104595168583</c:v>
                </c:pt>
                <c:pt idx="3819">
                  <c:v>73.128952372133156</c:v>
                </c:pt>
                <c:pt idx="3820">
                  <c:v>72.326244306627316</c:v>
                </c:pt>
                <c:pt idx="3821">
                  <c:v>65.533808846558216</c:v>
                </c:pt>
                <c:pt idx="3822">
                  <c:v>59.080848933347752</c:v>
                </c:pt>
                <c:pt idx="3823">
                  <c:v>53.631926096855778</c:v>
                </c:pt>
                <c:pt idx="3824">
                  <c:v>49.419863642073032</c:v>
                </c:pt>
                <c:pt idx="3825">
                  <c:v>50.556337172044522</c:v>
                </c:pt>
                <c:pt idx="3826">
                  <c:v>54.77398416932116</c:v>
                </c:pt>
                <c:pt idx="3827">
                  <c:v>55.355161736458761</c:v>
                </c:pt>
                <c:pt idx="3828">
                  <c:v>54.493622602875867</c:v>
                </c:pt>
                <c:pt idx="3829">
                  <c:v>49.592114895563959</c:v>
                </c:pt>
                <c:pt idx="3830">
                  <c:v>45.353998838516155</c:v>
                </c:pt>
                <c:pt idx="3831">
                  <c:v>51.055946193547165</c:v>
                </c:pt>
                <c:pt idx="3832">
                  <c:v>70.505332049137536</c:v>
                </c:pt>
                <c:pt idx="3833">
                  <c:v>67.279466994733141</c:v>
                </c:pt>
                <c:pt idx="3834">
                  <c:v>60.56336615793829</c:v>
                </c:pt>
                <c:pt idx="3835">
                  <c:v>54.641719556197017</c:v>
                </c:pt>
                <c:pt idx="3836">
                  <c:v>50.630095746398922</c:v>
                </c:pt>
                <c:pt idx="3837">
                  <c:v>48.829279899716177</c:v>
                </c:pt>
                <c:pt idx="3838">
                  <c:v>47.018758939382636</c:v>
                </c:pt>
                <c:pt idx="3839">
                  <c:v>47.387042199782123</c:v>
                </c:pt>
                <c:pt idx="3840">
                  <c:v>49.48072565319351</c:v>
                </c:pt>
                <c:pt idx="3841">
                  <c:v>44.736961319343848</c:v>
                </c:pt>
                <c:pt idx="3842">
                  <c:v>40.370777781905112</c:v>
                </c:pt>
                <c:pt idx="3843">
                  <c:v>36.826710967053167</c:v>
                </c:pt>
                <c:pt idx="3844">
                  <c:v>33.403306569535935</c:v>
                </c:pt>
                <c:pt idx="3845">
                  <c:v>30.061709917620405</c:v>
                </c:pt>
                <c:pt idx="3846">
                  <c:v>27.147284030741755</c:v>
                </c:pt>
                <c:pt idx="3847">
                  <c:v>25.014725503361063</c:v>
                </c:pt>
                <c:pt idx="3848">
                  <c:v>23.513372024917512</c:v>
                </c:pt>
                <c:pt idx="3849">
                  <c:v>22.633683390168464</c:v>
                </c:pt>
                <c:pt idx="3850">
                  <c:v>24.180886215489458</c:v>
                </c:pt>
                <c:pt idx="3851">
                  <c:v>23.215639562674816</c:v>
                </c:pt>
                <c:pt idx="3852">
                  <c:v>20.959053823105297</c:v>
                </c:pt>
                <c:pt idx="3853">
                  <c:v>18.885430942374136</c:v>
                </c:pt>
                <c:pt idx="3854">
                  <c:v>17.024720209371434</c:v>
                </c:pt>
                <c:pt idx="3855">
                  <c:v>15.355060569673277</c:v>
                </c:pt>
                <c:pt idx="3856">
                  <c:v>13.856835583386312</c:v>
                </c:pt>
                <c:pt idx="3857">
                  <c:v>12.512442956191721</c:v>
                </c:pt>
                <c:pt idx="3858">
                  <c:v>11.306087734113621</c:v>
                </c:pt>
                <c:pt idx="3859">
                  <c:v>10.223596732305664</c:v>
                </c:pt>
                <c:pt idx="3860">
                  <c:v>9.2522520176231637</c:v>
                </c:pt>
                <c:pt idx="3861">
                  <c:v>8.3806414886064875</c:v>
                </c:pt>
                <c:pt idx="3862">
                  <c:v>7.598524797374937</c:v>
                </c:pt>
                <c:pt idx="3863">
                  <c:v>6.8967130381788939</c:v>
                </c:pt>
                <c:pt idx="3864">
                  <c:v>6.2669607890991896</c:v>
                </c:pt>
                <c:pt idx="3865">
                  <c:v>5.7018692385169443</c:v>
                </c:pt>
                <c:pt idx="3866">
                  <c:v>5.1947992582094482</c:v>
                </c:pt>
                <c:pt idx="3867">
                  <c:v>4.7397934017882735</c:v>
                </c:pt>
                <c:pt idx="3868">
                  <c:v>4.3315059120575263</c:v>
                </c:pt>
                <c:pt idx="3869">
                  <c:v>3.9651399149651052</c:v>
                </c:pt>
                <c:pt idx="3870">
                  <c:v>3.6363910622534035</c:v>
                </c:pt>
                <c:pt idx="3871">
                  <c:v>3.341396960680171</c:v>
                </c:pt>
                <c:pt idx="3872">
                  <c:v>3.0766917936652991</c:v>
                </c:pt>
                <c:pt idx="3873">
                  <c:v>2.8696071822896809</c:v>
                </c:pt>
                <c:pt idx="3874">
                  <c:v>2.7418584429667034</c:v>
                </c:pt>
                <c:pt idx="3875">
                  <c:v>2.5419900610650674</c:v>
                </c:pt>
                <c:pt idx="3876">
                  <c:v>2.3593651225659942</c:v>
                </c:pt>
                <c:pt idx="3877">
                  <c:v>2.195491456656518</c:v>
                </c:pt>
                <c:pt idx="3878">
                  <c:v>2.0484437500326669</c:v>
                </c:pt>
                <c:pt idx="3879">
                  <c:v>1.9164943736436699</c:v>
                </c:pt>
                <c:pt idx="3880">
                  <c:v>1.7980930851830366</c:v>
                </c:pt>
                <c:pt idx="3881">
                  <c:v>1.6918488156549307</c:v>
                </c:pt>
                <c:pt idx="3882">
                  <c:v>1.5965133260304756</c:v>
                </c:pt>
                <c:pt idx="3883">
                  <c:v>1.5109665419798757</c:v>
                </c:pt>
                <c:pt idx="3884">
                  <c:v>1.4342033943815578</c:v>
                </c:pt>
                <c:pt idx="3885">
                  <c:v>1.3653220110005559</c:v>
                </c:pt>
                <c:pt idx="3886">
                  <c:v>1.3035131206029387</c:v>
                </c:pt>
                <c:pt idx="3887">
                  <c:v>1.2480505450176993</c:v>
                </c:pt>
                <c:pt idx="3888">
                  <c:v>1.1982826674395739</c:v>
                </c:pt>
                <c:pt idx="3889">
                  <c:v>1.1536247767358743</c:v>
                </c:pt>
                <c:pt idx="3890">
                  <c:v>1.1135521978123935</c:v>
                </c:pt>
                <c:pt idx="3891">
                  <c:v>1.0775941273286576</c:v>
                </c:pt>
                <c:pt idx="3892">
                  <c:v>1.0447636679007755</c:v>
                </c:pt>
                <c:pt idx="3893">
                  <c:v>1.0129334357745376</c:v>
                </c:pt>
                <c:pt idx="3894">
                  <c:v>0.98207295758245605</c:v>
                </c:pt>
                <c:pt idx="3895">
                  <c:v>0.95215268837213818</c:v>
                </c:pt>
                <c:pt idx="3896">
                  <c:v>0.92314398332078218</c:v>
                </c:pt>
                <c:pt idx="3897">
                  <c:v>0.8950190703114308</c:v>
                </c:pt>
                <c:pt idx="3898">
                  <c:v>0.86775102334472864</c:v>
                </c:pt>
                <c:pt idx="3899">
                  <c:v>0.8413137367607294</c:v>
                </c:pt>
                <c:pt idx="3900">
                  <c:v>0.81568190024607201</c:v>
                </c:pt>
                <c:pt idx="3901">
                  <c:v>0.7908309746026001</c:v>
                </c:pt>
                <c:pt idx="3902">
                  <c:v>0.76673716825422478</c:v>
                </c:pt>
                <c:pt idx="3903">
                  <c:v>0.74337741446954009</c:v>
                </c:pt>
                <c:pt idx="3904">
                  <c:v>0.72072934927838417</c:v>
                </c:pt>
                <c:pt idx="3905">
                  <c:v>0.69877129006120431</c:v>
                </c:pt>
                <c:pt idx="3906">
                  <c:v>0.67748221479072779</c:v>
                </c:pt>
                <c:pt idx="3907">
                  <c:v>0.65684174190606526</c:v>
                </c:pt>
                <c:pt idx="3908">
                  <c:v>0.63683011079997853</c:v>
                </c:pt>
                <c:pt idx="3909">
                  <c:v>0.61742816290063207</c:v>
                </c:pt>
                <c:pt idx="3910">
                  <c:v>0.59861732332971573</c:v>
                </c:pt>
                <c:pt idx="3911">
                  <c:v>0.58037958311937987</c:v>
                </c:pt>
                <c:pt idx="3912">
                  <c:v>0.56269748197095681</c:v>
                </c:pt>
                <c:pt idx="3913">
                  <c:v>0.54555409153896295</c:v>
                </c:pt>
                <c:pt idx="3914">
                  <c:v>0.52893299922437731</c:v>
                </c:pt>
                <c:pt idx="3915">
                  <c:v>0.51281829246168198</c:v>
                </c:pt>
                <c:pt idx="3916">
                  <c:v>0.49719454348462006</c:v>
                </c:pt>
                <c:pt idx="3917">
                  <c:v>0.48204679455608701</c:v>
                </c:pt>
                <c:pt idx="3918">
                  <c:v>0.46736054364801438</c:v>
                </c:pt>
                <c:pt idx="3919">
                  <c:v>0.45312173055753679</c:v>
                </c:pt>
                <c:pt idx="3920">
                  <c:v>0.4393167234461498</c:v>
                </c:pt>
                <c:pt idx="3921">
                  <c:v>0.42593230578897184</c:v>
                </c:pt>
                <c:pt idx="3922">
                  <c:v>0.41295566372161557</c:v>
                </c:pt>
                <c:pt idx="3923">
                  <c:v>0.40037437377255508</c:v>
                </c:pt>
                <c:pt idx="3924">
                  <c:v>0.38817639096924439</c:v>
                </c:pt>
                <c:pt idx="3925">
                  <c:v>0.37635003730659988</c:v>
                </c:pt>
                <c:pt idx="3926">
                  <c:v>0.36488399056680743</c:v>
                </c:pt>
                <c:pt idx="3927">
                  <c:v>0.35376727347974996</c:v>
                </c:pt>
                <c:pt idx="3928">
                  <c:v>0.34298924321367824</c:v>
                </c:pt>
                <c:pt idx="3929">
                  <c:v>0.33253958118606375</c:v>
                </c:pt>
                <c:pt idx="3930">
                  <c:v>0.3224082831848783</c:v>
                </c:pt>
                <c:pt idx="3931">
                  <c:v>0.31258564979084347</c:v>
                </c:pt>
                <c:pt idx="3932">
                  <c:v>0.3030622770914797</c:v>
                </c:pt>
                <c:pt idx="3933">
                  <c:v>0.2938290476780655</c:v>
                </c:pt>
                <c:pt idx="3934">
                  <c:v>0.28487712191688708</c:v>
                </c:pt>
                <c:pt idx="3935">
                  <c:v>0.2761979294864223</c:v>
                </c:pt>
                <c:pt idx="3936">
                  <c:v>0.26778316117235607</c:v>
                </c:pt>
                <c:pt idx="3937">
                  <c:v>0.25962476091257281</c:v>
                </c:pt>
                <c:pt idx="3938">
                  <c:v>0.25171491808450941</c:v>
                </c:pt>
                <c:pt idx="3939">
                  <c:v>0.24404606002748538</c:v>
                </c:pt>
                <c:pt idx="3940">
                  <c:v>0.23661084479285074</c:v>
                </c:pt>
                <c:pt idx="3941">
                  <c:v>0.22940215411501133</c:v>
                </c:pt>
                <c:pt idx="3942">
                  <c:v>0.22958821008887212</c:v>
                </c:pt>
                <c:pt idx="3943">
                  <c:v>0.24345652549206573</c:v>
                </c:pt>
                <c:pt idx="3944">
                  <c:v>0.23681197688426647</c:v>
                </c:pt>
                <c:pt idx="3945">
                  <c:v>0.2383994828078288</c:v>
                </c:pt>
                <c:pt idx="3946">
                  <c:v>0.47697746799407748</c:v>
                </c:pt>
                <c:pt idx="3947">
                  <c:v>1.1332392639201743</c:v>
                </c:pt>
                <c:pt idx="3948">
                  <c:v>1.2139474115986995</c:v>
                </c:pt>
                <c:pt idx="3949">
                  <c:v>1.1712639100609825</c:v>
                </c:pt>
                <c:pt idx="3950">
                  <c:v>1.1293802082977531</c:v>
                </c:pt>
                <c:pt idx="3951">
                  <c:v>1.0917969745608425</c:v>
                </c:pt>
                <c:pt idx="3952">
                  <c:v>1.0580726522431023</c:v>
                </c:pt>
                <c:pt idx="3953">
                  <c:v>1.0258369427117862</c:v>
                </c:pt>
                <c:pt idx="3954">
                  <c:v>0.99458334056863884</c:v>
                </c:pt>
                <c:pt idx="3955">
                  <c:v>0.96428192449547256</c:v>
                </c:pt>
                <c:pt idx="3956">
                  <c:v>0.93490368477021712</c:v>
                </c:pt>
                <c:pt idx="3957">
                  <c:v>0.9064204954938293</c:v>
                </c:pt>
                <c:pt idx="3958">
                  <c:v>0.87880508766334942</c:v>
                </c:pt>
                <c:pt idx="3959">
                  <c:v>0.85203102306532619</c:v>
                </c:pt>
                <c:pt idx="3960">
                  <c:v>0.83870730314085173</c:v>
                </c:pt>
                <c:pt idx="3961">
                  <c:v>0.84989250399073202</c:v>
                </c:pt>
                <c:pt idx="3962">
                  <c:v>0.82535995586955002</c:v>
                </c:pt>
                <c:pt idx="3963">
                  <c:v>0.80021417430172836</c:v>
                </c:pt>
                <c:pt idx="3964">
                  <c:v>0.77583449524004344</c:v>
                </c:pt>
                <c:pt idx="3965">
                  <c:v>0.75219757826660749</c:v>
                </c:pt>
                <c:pt idx="3966">
                  <c:v>0.72928079406303015</c:v>
                </c:pt>
                <c:pt idx="3967">
                  <c:v>0.70706220274574683</c:v>
                </c:pt>
                <c:pt idx="3968">
                  <c:v>0.68552053286139214</c:v>
                </c:pt>
                <c:pt idx="3969">
                  <c:v>0.66463516102210973</c:v>
                </c:pt>
                <c:pt idx="3970">
                  <c:v>0.64438609216130172</c:v>
                </c:pt>
                <c:pt idx="3971">
                  <c:v>0.62475394039091547</c:v>
                </c:pt>
                <c:pt idx="3972">
                  <c:v>0.60571991044194029</c:v>
                </c:pt>
                <c:pt idx="3973">
                  <c:v>0.58726577967034654</c:v>
                </c:pt>
                <c:pt idx="3974">
                  <c:v>0.5693738806112395</c:v>
                </c:pt>
                <c:pt idx="3975">
                  <c:v>0.55202708406452639</c:v>
                </c:pt>
                <c:pt idx="3976">
                  <c:v>0.53520878269590255</c:v>
                </c:pt>
                <c:pt idx="3977">
                  <c:v>0.51890287513745781</c:v>
                </c:pt>
                <c:pt idx="3978">
                  <c:v>0.50309375057268013</c:v>
                </c:pt>
                <c:pt idx="3979">
                  <c:v>0.48776627379109971</c:v>
                </c:pt>
                <c:pt idx="3980">
                  <c:v>0.47290577069826506</c:v>
                </c:pt>
                <c:pt idx="3981">
                  <c:v>0.45849801426717834</c:v>
                </c:pt>
                <c:pt idx="3982">
                  <c:v>0.4445292109177405</c:v>
                </c:pt>
                <c:pt idx="3983">
                  <c:v>0.43098598731116616</c:v>
                </c:pt>
                <c:pt idx="3984">
                  <c:v>0.41785537754672608</c:v>
                </c:pt>
                <c:pt idx="3985">
                  <c:v>0.40512481074855888</c:v>
                </c:pt>
                <c:pt idx="3986">
                  <c:v>0.3927820990306688</c:v>
                </c:pt>
                <c:pt idx="3987">
                  <c:v>0.38081542582858685</c:v>
                </c:pt>
                <c:pt idx="3988">
                  <c:v>0.369213334586525</c:v>
                </c:pt>
                <c:pt idx="3989">
                  <c:v>0.35796471778919253</c:v>
                </c:pt>
                <c:pt idx="3990">
                  <c:v>0.34705880632777358</c:v>
                </c:pt>
                <c:pt idx="3991">
                  <c:v>0.33648515918988597</c:v>
                </c:pt>
                <c:pt idx="3992">
                  <c:v>0.32623365346364996</c:v>
                </c:pt>
                <c:pt idx="3993">
                  <c:v>0.31629447464629779</c:v>
                </c:pt>
                <c:pt idx="3994">
                  <c:v>0.30665810724804499</c:v>
                </c:pt>
                <c:pt idx="3995">
                  <c:v>0.2981689817780232</c:v>
                </c:pt>
                <c:pt idx="3996">
                  <c:v>0.40228667026822851</c:v>
                </c:pt>
                <c:pt idx="3997">
                  <c:v>0.79087209818210646</c:v>
                </c:pt>
                <c:pt idx="3998">
                  <c:v>1.0078588756343558</c:v>
                </c:pt>
                <c:pt idx="3999">
                  <c:v>0.98564034124423583</c:v>
                </c:pt>
                <c:pt idx="4000">
                  <c:v>0.95561138654501121</c:v>
                </c:pt>
                <c:pt idx="4001">
                  <c:v>0.92649730726493773</c:v>
                </c:pt>
                <c:pt idx="4002">
                  <c:v>0.89827023040474008</c:v>
                </c:pt>
                <c:pt idx="4003">
                  <c:v>0.90692737586637617</c:v>
                </c:pt>
                <c:pt idx="4004">
                  <c:v>0.98404394152052133</c:v>
                </c:pt>
                <c:pt idx="4005">
                  <c:v>0.95794315737956326</c:v>
                </c:pt>
                <c:pt idx="4006">
                  <c:v>0.92875803733763196</c:v>
                </c:pt>
                <c:pt idx="4007">
                  <c:v>0.90046208407485695</c:v>
                </c:pt>
                <c:pt idx="4008">
                  <c:v>0.87302820784276292</c:v>
                </c:pt>
                <c:pt idx="4009">
                  <c:v>0.8464301442211366</c:v>
                </c:pt>
                <c:pt idx="4010">
                  <c:v>0.82064242897321082</c:v>
                </c:pt>
                <c:pt idx="4011">
                  <c:v>0.79564037366692153</c:v>
                </c:pt>
                <c:pt idx="4012">
                  <c:v>0.77140004203889845</c:v>
                </c:pt>
                <c:pt idx="4013">
                  <c:v>0.7478982270785608</c:v>
                </c:pt>
                <c:pt idx="4014">
                  <c:v>0.72511242881037952</c:v>
                </c:pt>
                <c:pt idx="4015">
                  <c:v>0.70302083275303417</c:v>
                </c:pt>
                <c:pt idx="4016">
                  <c:v>0.68160228903484343</c:v>
                </c:pt>
                <c:pt idx="4017">
                  <c:v>0.66083629214547368</c:v>
                </c:pt>
                <c:pt idx="4018">
                  <c:v>0.64070296130454096</c:v>
                </c:pt>
                <c:pt idx="4019">
                  <c:v>0.62118302142831217</c:v>
                </c:pt>
                <c:pt idx="4020">
                  <c:v>0.60225778467628266</c:v>
                </c:pt>
                <c:pt idx="4021">
                  <c:v>0.58390913255996457</c:v>
                </c:pt>
                <c:pt idx="4022">
                  <c:v>0.60822366628758284</c:v>
                </c:pt>
                <c:pt idx="4023">
                  <c:v>0.73680333427929079</c:v>
                </c:pt>
                <c:pt idx="4024">
                  <c:v>0.84155632230379873</c:v>
                </c:pt>
                <c:pt idx="4025">
                  <c:v>0.96655557666034808</c:v>
                </c:pt>
                <c:pt idx="4026">
                  <c:v>0.95097736158936774</c:v>
                </c:pt>
                <c:pt idx="4027">
                  <c:v>0.98649827479273122</c:v>
                </c:pt>
                <c:pt idx="4028">
                  <c:v>1.0723427789744722</c:v>
                </c:pt>
                <c:pt idx="4029">
                  <c:v>1.0439910398930508</c:v>
                </c:pt>
                <c:pt idx="4030">
                  <c:v>1.0330315963737846</c:v>
                </c:pt>
                <c:pt idx="4031">
                  <c:v>1.0614437515877859</c:v>
                </c:pt>
                <c:pt idx="4032">
                  <c:v>1.0381777915959189</c:v>
                </c:pt>
                <c:pt idx="4033">
                  <c:v>1.0264000888863736</c:v>
                </c:pt>
                <c:pt idx="4034">
                  <c:v>0.99586458454181881</c:v>
                </c:pt>
                <c:pt idx="4035">
                  <c:v>0.96552413352292299</c:v>
                </c:pt>
                <c:pt idx="4036">
                  <c:v>0.9361080481078643</c:v>
                </c:pt>
                <c:pt idx="4037">
                  <c:v>0.90758816616520233</c:v>
                </c:pt>
                <c:pt idx="4038">
                  <c:v>0.87993718356345241</c:v>
                </c:pt>
                <c:pt idx="4039">
                  <c:v>0.85312862803087941</c:v>
                </c:pt>
                <c:pt idx="4040">
                  <c:v>0.8271368338116909</c:v>
                </c:pt>
                <c:pt idx="4041">
                  <c:v>0.80193691709436499</c:v>
                </c:pt>
                <c:pt idx="4042">
                  <c:v>0.77848184609032167</c:v>
                </c:pt>
                <c:pt idx="4043">
                  <c:v>0.7687433549924062</c:v>
                </c:pt>
                <c:pt idx="4044">
                  <c:v>0.79287925247922986</c:v>
                </c:pt>
                <c:pt idx="4045">
                  <c:v>0.81372891270106329</c:v>
                </c:pt>
                <c:pt idx="4046">
                  <c:v>0.82035093847644791</c:v>
                </c:pt>
                <c:pt idx="4047">
                  <c:v>0.88198080152445324</c:v>
                </c:pt>
                <c:pt idx="4048">
                  <c:v>0.85831824487761299</c:v>
                </c:pt>
                <c:pt idx="4049">
                  <c:v>0.83216834149560326</c:v>
                </c:pt>
                <c:pt idx="4050">
                  <c:v>0.85433234067329655</c:v>
                </c:pt>
                <c:pt idx="4051">
                  <c:v>1.0594584023449596</c:v>
                </c:pt>
                <c:pt idx="4052">
                  <c:v>1.3326349028665498</c:v>
                </c:pt>
                <c:pt idx="4053">
                  <c:v>1.4817959259060951</c:v>
                </c:pt>
                <c:pt idx="4054">
                  <c:v>1.8512493529223473</c:v>
                </c:pt>
                <c:pt idx="4055">
                  <c:v>2.5378591414231142</c:v>
                </c:pt>
                <c:pt idx="4056">
                  <c:v>2.5014633791450227</c:v>
                </c:pt>
                <c:pt idx="4057">
                  <c:v>2.3543706405419904</c:v>
                </c:pt>
                <c:pt idx="4058">
                  <c:v>2.319470147989966</c:v>
                </c:pt>
                <c:pt idx="4059">
                  <c:v>2.5302701188969183</c:v>
                </c:pt>
                <c:pt idx="4060">
                  <c:v>2.3625736295160134</c:v>
                </c:pt>
                <c:pt idx="4061">
                  <c:v>2.1983705256397408</c:v>
                </c:pt>
                <c:pt idx="4062">
                  <c:v>2.0567936854504527</c:v>
                </c:pt>
                <c:pt idx="4063">
                  <c:v>2.1385729183891349</c:v>
                </c:pt>
                <c:pt idx="4064">
                  <c:v>2.8409259982070196</c:v>
                </c:pt>
                <c:pt idx="4065">
                  <c:v>3.4860193508251274</c:v>
                </c:pt>
                <c:pt idx="4066">
                  <c:v>3.4079847021768157</c:v>
                </c:pt>
                <c:pt idx="4067">
                  <c:v>3.1493891334036985</c:v>
                </c:pt>
                <c:pt idx="4068">
                  <c:v>2.9046443927125658</c:v>
                </c:pt>
                <c:pt idx="4069">
                  <c:v>2.6847834103061872</c:v>
                </c:pt>
                <c:pt idx="4070">
                  <c:v>2.4874969637041806</c:v>
                </c:pt>
                <c:pt idx="4071">
                  <c:v>2.3104671806710768</c:v>
                </c:pt>
                <c:pt idx="4072">
                  <c:v>2.1516141797653923</c:v>
                </c:pt>
                <c:pt idx="4073">
                  <c:v>2.0770735069135116</c:v>
                </c:pt>
                <c:pt idx="4074">
                  <c:v>2.3867734494671335</c:v>
                </c:pt>
                <c:pt idx="4075">
                  <c:v>3.2422179137142613</c:v>
                </c:pt>
                <c:pt idx="4076">
                  <c:v>4.0701951633435298</c:v>
                </c:pt>
                <c:pt idx="4077">
                  <c:v>4.4505811486579789</c:v>
                </c:pt>
                <c:pt idx="4078">
                  <c:v>4.6035933194777137</c:v>
                </c:pt>
                <c:pt idx="4079">
                  <c:v>4.7698056661463948</c:v>
                </c:pt>
                <c:pt idx="4080">
                  <c:v>4.8101427647912924</c:v>
                </c:pt>
                <c:pt idx="4081">
                  <c:v>4.5898460563879331</c:v>
                </c:pt>
                <c:pt idx="4082">
                  <c:v>4.7502313886944449</c:v>
                </c:pt>
                <c:pt idx="4083">
                  <c:v>4.4782282581249033</c:v>
                </c:pt>
                <c:pt idx="4084">
                  <c:v>4.3436315516000095</c:v>
                </c:pt>
                <c:pt idx="4085">
                  <c:v>4.705406175552576</c:v>
                </c:pt>
                <c:pt idx="4086">
                  <c:v>5.2318271833897256</c:v>
                </c:pt>
                <c:pt idx="4087">
                  <c:v>5.6441392485023716</c:v>
                </c:pt>
                <c:pt idx="4088">
                  <c:v>5.174409348101932</c:v>
                </c:pt>
                <c:pt idx="4089">
                  <c:v>4.7214970543981263</c:v>
                </c:pt>
                <c:pt idx="4090">
                  <c:v>4.3150881678862296</c:v>
                </c:pt>
                <c:pt idx="4091">
                  <c:v>3.9504078857831875</c:v>
                </c:pt>
                <c:pt idx="4092">
                  <c:v>3.6231716649018284</c:v>
                </c:pt>
                <c:pt idx="4093">
                  <c:v>3.3295348835568563</c:v>
                </c:pt>
                <c:pt idx="4094">
                  <c:v>3.0747977708092376</c:v>
                </c:pt>
                <c:pt idx="4095">
                  <c:v>2.8629086458134405</c:v>
                </c:pt>
                <c:pt idx="4096">
                  <c:v>2.6482752582921854</c:v>
                </c:pt>
                <c:pt idx="4097">
                  <c:v>2.4547373375803629</c:v>
                </c:pt>
                <c:pt idx="4098">
                  <c:v>2.2810711952659339</c:v>
                </c:pt>
                <c:pt idx="4099">
                  <c:v>2.1252364685340939</c:v>
                </c:pt>
                <c:pt idx="4100">
                  <c:v>1.9854022916936858</c:v>
                </c:pt>
                <c:pt idx="4101">
                  <c:v>1.8599257857651816</c:v>
                </c:pt>
                <c:pt idx="4102">
                  <c:v>1.7473327566804906</c:v>
                </c:pt>
                <c:pt idx="4103">
                  <c:v>1.6543035423691093</c:v>
                </c:pt>
                <c:pt idx="4104">
                  <c:v>1.8255062701996401</c:v>
                </c:pt>
                <c:pt idx="4105">
                  <c:v>2.4147010172067094</c:v>
                </c:pt>
                <c:pt idx="4106">
                  <c:v>2.2745749797681349</c:v>
                </c:pt>
                <c:pt idx="4107">
                  <c:v>2.1195423144169503</c:v>
                </c:pt>
                <c:pt idx="4108">
                  <c:v>1.9802927928645615</c:v>
                </c:pt>
                <c:pt idx="4109">
                  <c:v>1.8553409119195265</c:v>
                </c:pt>
                <c:pt idx="4110">
                  <c:v>1.7945010139174531</c:v>
                </c:pt>
                <c:pt idx="4111">
                  <c:v>1.8377389260044428</c:v>
                </c:pt>
                <c:pt idx="4112">
                  <c:v>1.7587825874370098</c:v>
                </c:pt>
                <c:pt idx="4113">
                  <c:v>1.7848940592246545</c:v>
                </c:pt>
                <c:pt idx="4114">
                  <c:v>1.8374667328966956</c:v>
                </c:pt>
                <c:pt idx="4115">
                  <c:v>1.773266843690595</c:v>
                </c:pt>
                <c:pt idx="4116">
                  <c:v>1.8071491723835906</c:v>
                </c:pt>
                <c:pt idx="4117">
                  <c:v>1.763138508677917</c:v>
                </c:pt>
                <c:pt idx="4118">
                  <c:v>1.6626616634988529</c:v>
                </c:pt>
                <c:pt idx="4119">
                  <c:v>1.8041617411511295</c:v>
                </c:pt>
                <c:pt idx="4120">
                  <c:v>2.5036776871106938</c:v>
                </c:pt>
                <c:pt idx="4121">
                  <c:v>2.81760628991734</c:v>
                </c:pt>
                <c:pt idx="4122">
                  <c:v>2.9181120235953997</c:v>
                </c:pt>
                <c:pt idx="4123">
                  <c:v>2.7386336345811535</c:v>
                </c:pt>
                <c:pt idx="4124">
                  <c:v>2.5612406723055017</c:v>
                </c:pt>
                <c:pt idx="4125">
                  <c:v>2.377549773069334</c:v>
                </c:pt>
                <c:pt idx="4126">
                  <c:v>2.2162931545702307</c:v>
                </c:pt>
                <c:pt idx="4127">
                  <c:v>2.0801482258271813</c:v>
                </c:pt>
                <c:pt idx="4128">
                  <c:v>1.9454264596716699</c:v>
                </c:pt>
                <c:pt idx="4129">
                  <c:v>1.8962535066457209</c:v>
                </c:pt>
                <c:pt idx="4130">
                  <c:v>1.989862890898467</c:v>
                </c:pt>
                <c:pt idx="4131">
                  <c:v>1.9226200689795063</c:v>
                </c:pt>
                <c:pt idx="4132">
                  <c:v>1.9579342606280359</c:v>
                </c:pt>
                <c:pt idx="4133">
                  <c:v>1.8963845281982119</c:v>
                </c:pt>
                <c:pt idx="4134">
                  <c:v>2.0291345564772452</c:v>
                </c:pt>
                <c:pt idx="4135">
                  <c:v>2.3099653255452473</c:v>
                </c:pt>
                <c:pt idx="4136">
                  <c:v>2.4758490745407533</c:v>
                </c:pt>
                <c:pt idx="4137">
                  <c:v>3.2947047272380705</c:v>
                </c:pt>
                <c:pt idx="4138">
                  <c:v>3.3643068651295289</c:v>
                </c:pt>
                <c:pt idx="4139">
                  <c:v>3.1703665292078376</c:v>
                </c:pt>
                <c:pt idx="4140">
                  <c:v>2.9255536237920308</c:v>
                </c:pt>
                <c:pt idx="4141">
                  <c:v>2.7035457566565877</c:v>
                </c:pt>
                <c:pt idx="4142">
                  <c:v>2.5043328597366332</c:v>
                </c:pt>
                <c:pt idx="4143">
                  <c:v>2.3255744273832932</c:v>
                </c:pt>
                <c:pt idx="4144">
                  <c:v>2.165170268659256</c:v>
                </c:pt>
                <c:pt idx="4145">
                  <c:v>2.0212358326875393</c:v>
                </c:pt>
                <c:pt idx="4146">
                  <c:v>1.8920800675048033</c:v>
                </c:pt>
                <c:pt idx="4147">
                  <c:v>2.0602193956769614</c:v>
                </c:pt>
                <c:pt idx="4148">
                  <c:v>2.9378328812861887</c:v>
                </c:pt>
                <c:pt idx="4149">
                  <c:v>3.2944011359923979</c:v>
                </c:pt>
                <c:pt idx="4150">
                  <c:v>3.0883028661326914</c:v>
                </c:pt>
                <c:pt idx="4151">
                  <c:v>2.850838951487634</c:v>
                </c:pt>
                <c:pt idx="4152">
                  <c:v>2.6365025184856474</c:v>
                </c:pt>
                <c:pt idx="4153">
                  <c:v>2.467993281612495</c:v>
                </c:pt>
                <c:pt idx="4154">
                  <c:v>2.3622270101059466</c:v>
                </c:pt>
                <c:pt idx="4155">
                  <c:v>2.2006247159957368</c:v>
                </c:pt>
                <c:pt idx="4156">
                  <c:v>2.0530499447446018</c:v>
                </c:pt>
                <c:pt idx="4157">
                  <c:v>1.9760011782340001</c:v>
                </c:pt>
                <c:pt idx="4158">
                  <c:v>2.0625976766016723</c:v>
                </c:pt>
                <c:pt idx="4159">
                  <c:v>2.080829252875191</c:v>
                </c:pt>
                <c:pt idx="4160">
                  <c:v>1.9509498686912901</c:v>
                </c:pt>
                <c:pt idx="4161">
                  <c:v>1.8475335776652644</c:v>
                </c:pt>
                <c:pt idx="4162">
                  <c:v>2.2189575063671847</c:v>
                </c:pt>
                <c:pt idx="4163">
                  <c:v>3.3709729633671408</c:v>
                </c:pt>
                <c:pt idx="4164">
                  <c:v>3.8962021070869639</c:v>
                </c:pt>
                <c:pt idx="4165">
                  <c:v>5.4478027635442272</c:v>
                </c:pt>
                <c:pt idx="4166">
                  <c:v>5.5243526263251344</c:v>
                </c:pt>
                <c:pt idx="4167">
                  <c:v>6.0281503181965199</c:v>
                </c:pt>
                <c:pt idx="4168">
                  <c:v>7.7537530327051414</c:v>
                </c:pt>
                <c:pt idx="4169">
                  <c:v>7.5838708752396338</c:v>
                </c:pt>
                <c:pt idx="4170">
                  <c:v>6.9081308113928772</c:v>
                </c:pt>
                <c:pt idx="4171">
                  <c:v>6.2979943693006213</c:v>
                </c:pt>
                <c:pt idx="4172">
                  <c:v>5.8234989014609031</c:v>
                </c:pt>
                <c:pt idx="4173">
                  <c:v>6.1299960940046212</c:v>
                </c:pt>
                <c:pt idx="4174">
                  <c:v>7.8734554914532673</c:v>
                </c:pt>
                <c:pt idx="4175">
                  <c:v>9.1874994840438635</c:v>
                </c:pt>
                <c:pt idx="4176">
                  <c:v>9.1958710648675037</c:v>
                </c:pt>
                <c:pt idx="4177">
                  <c:v>10.905074248499499</c:v>
                </c:pt>
                <c:pt idx="4178">
                  <c:v>12.216957302015357</c:v>
                </c:pt>
                <c:pt idx="4179">
                  <c:v>12.914150749310632</c:v>
                </c:pt>
                <c:pt idx="4180">
                  <c:v>11.906154206177163</c:v>
                </c:pt>
                <c:pt idx="4181">
                  <c:v>11.105355541723764</c:v>
                </c:pt>
                <c:pt idx="4182">
                  <c:v>11.251100080530895</c:v>
                </c:pt>
                <c:pt idx="4183">
                  <c:v>13.710999903317742</c:v>
                </c:pt>
                <c:pt idx="4184">
                  <c:v>13.058580789357928</c:v>
                </c:pt>
                <c:pt idx="4185">
                  <c:v>12.224089015884458</c:v>
                </c:pt>
                <c:pt idx="4186">
                  <c:v>11.078043550677265</c:v>
                </c:pt>
                <c:pt idx="4187">
                  <c:v>10.01954567614907</c:v>
                </c:pt>
                <c:pt idx="4188">
                  <c:v>9.0691521908421073</c:v>
                </c:pt>
                <c:pt idx="4189">
                  <c:v>8.5513814527645273</c:v>
                </c:pt>
                <c:pt idx="4190">
                  <c:v>8.7776729314806108</c:v>
                </c:pt>
                <c:pt idx="4191">
                  <c:v>8.2198156378447784</c:v>
                </c:pt>
                <c:pt idx="4192">
                  <c:v>7.7068127824944614</c:v>
                </c:pt>
                <c:pt idx="4193">
                  <c:v>7.0570867533491066</c:v>
                </c:pt>
                <c:pt idx="4194">
                  <c:v>6.4725276385716377</c:v>
                </c:pt>
                <c:pt idx="4195">
                  <c:v>6.1269090278845928</c:v>
                </c:pt>
                <c:pt idx="4196">
                  <c:v>5.8689384670406168</c:v>
                </c:pt>
                <c:pt idx="4197">
                  <c:v>6.1068685719507796</c:v>
                </c:pt>
                <c:pt idx="4198">
                  <c:v>6.9940856052510121</c:v>
                </c:pt>
                <c:pt idx="4199">
                  <c:v>6.4071531107161181</c:v>
                </c:pt>
                <c:pt idx="4200">
                  <c:v>5.8276671162029805</c:v>
                </c:pt>
                <c:pt idx="4201">
                  <c:v>5.307680661754163</c:v>
                </c:pt>
                <c:pt idx="4202">
                  <c:v>4.8410845483529759</c:v>
                </c:pt>
                <c:pt idx="4203">
                  <c:v>4.7181463140045272</c:v>
                </c:pt>
                <c:pt idx="4204">
                  <c:v>5.3715522353918743</c:v>
                </c:pt>
                <c:pt idx="4205">
                  <c:v>6.3744190298713992</c:v>
                </c:pt>
                <c:pt idx="4206">
                  <c:v>8.7803194181845576</c:v>
                </c:pt>
                <c:pt idx="4207">
                  <c:v>9.5311505357999167</c:v>
                </c:pt>
                <c:pt idx="4208">
                  <c:v>9.9581900768542067</c:v>
                </c:pt>
                <c:pt idx="4209">
                  <c:v>11.263750067093126</c:v>
                </c:pt>
                <c:pt idx="4210">
                  <c:v>10.306366991959193</c:v>
                </c:pt>
                <c:pt idx="4211">
                  <c:v>9.3279548726228434</c:v>
                </c:pt>
                <c:pt idx="4212">
                  <c:v>8.4485714464236885</c:v>
                </c:pt>
                <c:pt idx="4213">
                  <c:v>7.6594799511675689</c:v>
                </c:pt>
                <c:pt idx="4214">
                  <c:v>6.9514095357666266</c:v>
                </c:pt>
                <c:pt idx="4215">
                  <c:v>6.3160412468163925</c:v>
                </c:pt>
                <c:pt idx="4216">
                  <c:v>5.7459102911614259</c:v>
                </c:pt>
                <c:pt idx="4217">
                  <c:v>5.2343183337895898</c:v>
                </c:pt>
                <c:pt idx="4218">
                  <c:v>4.7752548006634568</c:v>
                </c:pt>
                <c:pt idx="4219">
                  <c:v>4.3633262618942714</c:v>
                </c:pt>
                <c:pt idx="4220">
                  <c:v>3.993693065597903</c:v>
                </c:pt>
                <c:pt idx="4221">
                  <c:v>3.6620124779588266</c:v>
                </c:pt>
                <c:pt idx="4222">
                  <c:v>3.364387661468057</c:v>
                </c:pt>
                <c:pt idx="4223">
                  <c:v>3.0973218918923155</c:v>
                </c:pt>
                <c:pt idx="4224">
                  <c:v>2.8576774760803194</c:v>
                </c:pt>
                <c:pt idx="4225">
                  <c:v>2.6426388879411324</c:v>
                </c:pt>
                <c:pt idx="4226">
                  <c:v>2.4496796894878203</c:v>
                </c:pt>
                <c:pt idx="4227">
                  <c:v>2.2765328483095066</c:v>
                </c:pt>
                <c:pt idx="4228">
                  <c:v>2.1211641027387587</c:v>
                </c:pt>
                <c:pt idx="4229">
                  <c:v>1.9817480617878978</c:v>
                </c:pt>
                <c:pt idx="4230">
                  <c:v>1.8566467590579909</c:v>
                </c:pt>
                <c:pt idx="4231">
                  <c:v>1.7443904086554145</c:v>
                </c:pt>
                <c:pt idx="4232">
                  <c:v>1.643660137021772</c:v>
                </c:pt>
                <c:pt idx="4233">
                  <c:v>1.5532724877974791</c:v>
                </c:pt>
                <c:pt idx="4234">
                  <c:v>1.4721655176702866</c:v>
                </c:pt>
                <c:pt idx="4235">
                  <c:v>1.3993863198521266</c:v>
                </c:pt>
                <c:pt idx="4236">
                  <c:v>1.3340798286005313</c:v>
                </c:pt>
                <c:pt idx="4237">
                  <c:v>1.2754787732515744</c:v>
                </c:pt>
                <c:pt idx="4238">
                  <c:v>1.2228946637366169</c:v>
                </c:pt>
                <c:pt idx="4239">
                  <c:v>1.2754683557414126</c:v>
                </c:pt>
                <c:pt idx="4240">
                  <c:v>1.5566663266857079</c:v>
                </c:pt>
                <c:pt idx="4241">
                  <c:v>1.6130596523701779</c:v>
                </c:pt>
                <c:pt idx="4242">
                  <c:v>1.5305215629501725</c:v>
                </c:pt>
                <c:pt idx="4243">
                  <c:v>1.451750576051686</c:v>
                </c:pt>
                <c:pt idx="4244">
                  <c:v>1.3810675110965249</c:v>
                </c:pt>
                <c:pt idx="4245">
                  <c:v>1.3176419293160901</c:v>
                </c:pt>
                <c:pt idx="4246">
                  <c:v>1.2607286584111208</c:v>
                </c:pt>
                <c:pt idx="4247">
                  <c:v>1.2096590376969498</c:v>
                </c:pt>
                <c:pt idx="4248">
                  <c:v>1.1638330621657922</c:v>
                </c:pt>
                <c:pt idx="4249">
                  <c:v>1.1227123331684934</c:v>
                </c:pt>
                <c:pt idx="4250">
                  <c:v>1.0858137328949515</c:v>
                </c:pt>
                <c:pt idx="4251">
                  <c:v>1.052703748336165</c:v>
                </c:pt>
                <c:pt idx="4252">
                  <c:v>1.0206316102065656</c:v>
                </c:pt>
                <c:pt idx="4253">
                  <c:v>0.98953659602644373</c:v>
                </c:pt>
                <c:pt idx="4254">
                  <c:v>0.95938893630525957</c:v>
                </c:pt>
                <c:pt idx="4255">
                  <c:v>0.93015976852294258</c:v>
                </c:pt>
                <c:pt idx="4256">
                  <c:v>1.0308547284586054</c:v>
                </c:pt>
                <c:pt idx="4257">
                  <c:v>1.3506339886550109</c:v>
                </c:pt>
                <c:pt idx="4258">
                  <c:v>1.3031941839062655</c:v>
                </c:pt>
                <c:pt idx="4259">
                  <c:v>1.4049268879037811</c:v>
                </c:pt>
                <c:pt idx="4260">
                  <c:v>1.7960317972806072</c:v>
                </c:pt>
                <c:pt idx="4261">
                  <c:v>1.7069243691760465</c:v>
                </c:pt>
                <c:pt idx="4262">
                  <c:v>1.6100409758762402</c:v>
                </c:pt>
                <c:pt idx="4263">
                  <c:v>1.5231052213386997</c:v>
                </c:pt>
                <c:pt idx="4264">
                  <c:v>1.4450957177530468</c:v>
                </c:pt>
                <c:pt idx="4265">
                  <c:v>1.3750959497398507</c:v>
                </c:pt>
                <c:pt idx="4266">
                  <c:v>1.3122835064261815</c:v>
                </c:pt>
                <c:pt idx="4267">
                  <c:v>1.2559204191329618</c:v>
                </c:pt>
                <c:pt idx="4268">
                  <c:v>1.2053444911538673</c:v>
                </c:pt>
                <c:pt idx="4269">
                  <c:v>1.1599615177613813</c:v>
                </c:pt>
                <c:pt idx="4270">
                  <c:v>1.1192383050346779</c:v>
                </c:pt>
                <c:pt idx="4271">
                  <c:v>1.0826964054891774</c:v>
                </c:pt>
                <c:pt idx="4272">
                  <c:v>1.0497104977975285</c:v>
                </c:pt>
                <c:pt idx="4273">
                  <c:v>1.0177295533631006</c:v>
                </c:pt>
                <c:pt idx="4274">
                  <c:v>0.98672295453068759</c:v>
                </c:pt>
                <c:pt idx="4275">
                  <c:v>0.95666101645611268</c:v>
                </c:pt>
                <c:pt idx="4276">
                  <c:v>0.92751495868679468</c:v>
                </c:pt>
                <c:pt idx="4277">
                  <c:v>0.89925687760815365</c:v>
                </c:pt>
                <c:pt idx="4278">
                  <c:v>0.87185971972947662</c:v>
                </c:pt>
                <c:pt idx="4279">
                  <c:v>0.84529725578366732</c:v>
                </c:pt>
                <c:pt idx="4280">
                  <c:v>0.81954405561608534</c:v>
                </c:pt>
                <c:pt idx="4281">
                  <c:v>0.79457546383843203</c:v>
                </c:pt>
                <c:pt idx="4282">
                  <c:v>0.77036757622437657</c:v>
                </c:pt>
                <c:pt idx="4283">
                  <c:v>0.74689721682432331</c:v>
                </c:pt>
                <c:pt idx="4284">
                  <c:v>0.72414191577741038</c:v>
                </c:pt>
                <c:pt idx="4285">
                  <c:v>0.70207988779949781</c:v>
                </c:pt>
                <c:pt idx="4286">
                  <c:v>0.68069001132655049</c:v>
                </c:pt>
                <c:pt idx="4287">
                  <c:v>0.65995180829344768</c:v>
                </c:pt>
                <c:pt idx="4288">
                  <c:v>0.6398454245288604</c:v>
                </c:pt>
                <c:pt idx="4289">
                  <c:v>0.62035161074742728</c:v>
                </c:pt>
                <c:pt idx="4290">
                  <c:v>0.60145170412103088</c:v>
                </c:pt>
                <c:pt idx="4291">
                  <c:v>0.58312761041153194</c:v>
                </c:pt>
                <c:pt idx="4292">
                  <c:v>0.56536178664785552</c:v>
                </c:pt>
                <c:pt idx="4293">
                  <c:v>0.54813722433084466</c:v>
                </c:pt>
                <c:pt idx="4294">
                  <c:v>0.53143743314980274</c:v>
                </c:pt>
                <c:pt idx="4295">
                  <c:v>0.51524642519513419</c:v>
                </c:pt>
                <c:pt idx="4296">
                  <c:v>0.49954869965197057</c:v>
                </c:pt>
                <c:pt idx="4297">
                  <c:v>0.48432922796012706</c:v>
                </c:pt>
                <c:pt idx="4298">
                  <c:v>0.46957343942618229</c:v>
                </c:pt>
                <c:pt idx="4299">
                  <c:v>0.45526720727390696</c:v>
                </c:pt>
                <c:pt idx="4300">
                  <c:v>0.44139683511968619</c:v>
                </c:pt>
                <c:pt idx="4301">
                  <c:v>0.427949043859988</c:v>
                </c:pt>
                <c:pt idx="4302">
                  <c:v>0.41491095895832331</c:v>
                </c:pt>
                <c:pt idx="4303">
                  <c:v>0.40227009811952774</c:v>
                </c:pt>
                <c:pt idx="4304">
                  <c:v>0.39001435933956369</c:v>
                </c:pt>
                <c:pt idx="4305">
                  <c:v>0.37813200931940272</c:v>
                </c:pt>
                <c:pt idx="4306">
                  <c:v>0.36661167223189561</c:v>
                </c:pt>
                <c:pt idx="4307">
                  <c:v>0.35544231883087585</c:v>
                </c:pt>
                <c:pt idx="4308">
                  <c:v>0.34461325589207015</c:v>
                </c:pt>
                <c:pt idx="4309">
                  <c:v>0.33411411597570684</c:v>
                </c:pt>
                <c:pt idx="4310">
                  <c:v>0.32393484750102103</c:v>
                </c:pt>
                <c:pt idx="4311">
                  <c:v>0.3140657051231544</c:v>
                </c:pt>
                <c:pt idx="4312">
                  <c:v>0.30449724040323656</c:v>
                </c:pt>
                <c:pt idx="4313">
                  <c:v>0.29522029276271589</c:v>
                </c:pt>
                <c:pt idx="4314">
                  <c:v>0.2862259807132797</c:v>
                </c:pt>
                <c:pt idx="4315">
                  <c:v>0.27750569335396758</c:v>
                </c:pt>
                <c:pt idx="4316">
                  <c:v>0.2690510821273373</c:v>
                </c:pt>
                <c:pt idx="4317">
                  <c:v>0.26085405282679131</c:v>
                </c:pt>
                <c:pt idx="4318">
                  <c:v>0.25290675784741112</c:v>
                </c:pt>
                <c:pt idx="4319">
                  <c:v>0.34490716141046707</c:v>
                </c:pt>
                <c:pt idx="4320">
                  <c:v>0.6564116890850541</c:v>
                </c:pt>
                <c:pt idx="4321">
                  <c:v>0.74048613796216622</c:v>
                </c:pt>
                <c:pt idx="4322">
                  <c:v>0.72138302836859336</c:v>
                </c:pt>
                <c:pt idx="4323">
                  <c:v>0.69940505387505325</c:v>
                </c:pt>
                <c:pt idx="4324">
                  <c:v>0.67809667007583685</c:v>
                </c:pt>
                <c:pt idx="4325">
                  <c:v>0.65743747692461352</c:v>
                </c:pt>
                <c:pt idx="4326">
                  <c:v>0.63740769589188917</c:v>
                </c:pt>
                <c:pt idx="4327">
                  <c:v>0.6179881510295997</c:v>
                </c:pt>
                <c:pt idx="4328">
                  <c:v>0.59916025061259859</c:v>
                </c:pt>
                <c:pt idx="4329">
                  <c:v>0.58090596933946281</c:v>
                </c:pt>
                <c:pt idx="4330">
                  <c:v>0.56320783107557715</c:v>
                </c:pt>
                <c:pt idx="4331">
                  <c:v>0.54604889212197538</c:v>
                </c:pt>
                <c:pt idx="4332">
                  <c:v>0.52941272499392</c:v>
                </c:pt>
                <c:pt idx="4333">
                  <c:v>0.51328340269369144</c:v>
                </c:pt>
                <c:pt idx="4334">
                  <c:v>0.49764548346252901</c:v>
                </c:pt>
                <c:pt idx="4335">
                  <c:v>0.48248399599712599</c:v>
                </c:pt>
                <c:pt idx="4336">
                  <c:v>0.46778442511652579</c:v>
                </c:pt>
                <c:pt idx="4337">
                  <c:v>0.45353269786569667</c:v>
                </c:pt>
                <c:pt idx="4338">
                  <c:v>0.43971517004248084</c:v>
                </c:pt>
                <c:pt idx="4339">
                  <c:v>0.42631861313502001</c:v>
                </c:pt>
                <c:pt idx="4340">
                  <c:v>0.41333020165715056</c:v>
                </c:pt>
                <c:pt idx="4341">
                  <c:v>0.40073750086964455</c:v>
                </c:pt>
                <c:pt idx="4342">
                  <c:v>0.38852845487554072</c:v>
                </c:pt>
                <c:pt idx="4343">
                  <c:v>0.37669137507816836</c:v>
                </c:pt>
                <c:pt idx="4344">
                  <c:v>0.36521492899081404</c:v>
                </c:pt>
                <c:pt idx="4345">
                  <c:v>0.35408812938731837</c:v>
                </c:pt>
                <c:pt idx="4346">
                  <c:v>0.34330032378321496</c:v>
                </c:pt>
                <c:pt idx="4347">
                  <c:v>0.33284118423734199</c:v>
                </c:pt>
                <c:pt idx="4348">
                  <c:v>0.32270069746416236</c:v>
                </c:pt>
                <c:pt idx="4349">
                  <c:v>0.31286915524732617</c:v>
                </c:pt>
                <c:pt idx="4350">
                  <c:v>0.30333714514529792</c:v>
                </c:pt>
                <c:pt idx="4351">
                  <c:v>0.2940955414801501</c:v>
                </c:pt>
                <c:pt idx="4352">
                  <c:v>0.28513549660089632</c:v>
                </c:pt>
                <c:pt idx="4353">
                  <c:v>0.27644843241299943</c:v>
                </c:pt>
                <c:pt idx="4354">
                  <c:v>0.29820327969495281</c:v>
                </c:pt>
                <c:pt idx="4355">
                  <c:v>0.37869963701412312</c:v>
                </c:pt>
                <c:pt idx="4356">
                  <c:v>0.37574864181308248</c:v>
                </c:pt>
                <c:pt idx="4357">
                  <c:v>0.36449857590100837</c:v>
                </c:pt>
                <c:pt idx="4358">
                  <c:v>0.35339360102767264</c:v>
                </c:pt>
                <c:pt idx="4359">
                  <c:v>0.3426269552318445</c:v>
                </c:pt>
                <c:pt idx="4360">
                  <c:v>0.33218833083016647</c:v>
                </c:pt>
                <c:pt idx="4361">
                  <c:v>0.3220677341777225</c:v>
                </c:pt>
                <c:pt idx="4362">
                  <c:v>0.31225547610040394</c:v>
                </c:pt>
                <c:pt idx="4363">
                  <c:v>0.30274216261876719</c:v>
                </c:pt>
                <c:pt idx="4364">
                  <c:v>0.29351868595450231</c:v>
                </c:pt>
                <c:pt idx="4365">
                  <c:v>0.28457621581090292</c:v>
                </c:pt>
                <c:pt idx="4366">
                  <c:v>0.27590619091898866</c:v>
                </c:pt>
                <c:pt idx="4367">
                  <c:v>0.27786504066967466</c:v>
                </c:pt>
                <c:pt idx="4368">
                  <c:v>0.29953692660234404</c:v>
                </c:pt>
                <c:pt idx="4369">
                  <c:v>0.29152730375043967</c:v>
                </c:pt>
                <c:pt idx="4370">
                  <c:v>0.28264550393808824</c:v>
                </c:pt>
                <c:pt idx="4371">
                  <c:v>0.27403430096826864</c:v>
                </c:pt>
                <c:pt idx="4372">
                  <c:v>0.26568545071785998</c:v>
                </c:pt>
                <c:pt idx="4373">
                  <c:v>0.25759096023284367</c:v>
                </c:pt>
                <c:pt idx="4374">
                  <c:v>0.24974308007607449</c:v>
                </c:pt>
                <c:pt idx="4375">
                  <c:v>0.24213429690818775</c:v>
                </c:pt>
                <c:pt idx="4376">
                  <c:v>0.23475732629453988</c:v>
                </c:pt>
                <c:pt idx="4377">
                  <c:v>0.22760510573129589</c:v>
                </c:pt>
                <c:pt idx="4378">
                  <c:v>0.2206707878839872</c:v>
                </c:pt>
                <c:pt idx="4379">
                  <c:v>0.21394773403206652</c:v>
                </c:pt>
                <c:pt idx="4380">
                  <c:v>0.20742950771318383</c:v>
                </c:pt>
                <c:pt idx="4381">
                  <c:v>0.20110986856109864</c:v>
                </c:pt>
                <c:pt idx="4382">
                  <c:v>0.19498276633132922</c:v>
                </c:pt>
                <c:pt idx="4383">
                  <c:v>0.18904233510881888</c:v>
                </c:pt>
                <c:pt idx="4384">
                  <c:v>0.18328288769207429</c:v>
                </c:pt>
                <c:pt idx="4385">
                  <c:v>0.17769891014839889</c:v>
                </c:pt>
                <c:pt idx="4386">
                  <c:v>0.17228505653500908</c:v>
                </c:pt>
                <c:pt idx="4387">
                  <c:v>0.16703614378097928</c:v>
                </c:pt>
                <c:pt idx="4388">
                  <c:v>0.16194714672511579</c:v>
                </c:pt>
                <c:pt idx="4389">
                  <c:v>0.15701319330500901</c:v>
                </c:pt>
                <c:pt idx="4390">
                  <c:v>0.15222955989265827</c:v>
                </c:pt>
                <c:pt idx="4391">
                  <c:v>0.14759166677220328</c:v>
                </c:pt>
                <c:pt idx="4392">
                  <c:v>0.14309507375543337</c:v>
                </c:pt>
                <c:pt idx="4393">
                  <c:v>0.13873547593087623</c:v>
                </c:pt>
                <c:pt idx="4394">
                  <c:v>0.13450869954239711</c:v>
                </c:pt>
                <c:pt idx="4395">
                  <c:v>0.13041069799336211</c:v>
                </c:pt>
                <c:pt idx="4396">
                  <c:v>0.12643754797254073</c:v>
                </c:pt>
                <c:pt idx="4397">
                  <c:v>0.12448646650819449</c:v>
                </c:pt>
                <c:pt idx="4398">
                  <c:v>0.12622139033122867</c:v>
                </c:pt>
                <c:pt idx="4399">
                  <c:v>0.12391108908029369</c:v>
                </c:pt>
                <c:pt idx="4400">
                  <c:v>0.1240046149983076</c:v>
                </c:pt>
                <c:pt idx="4401">
                  <c:v>0.12036991909091264</c:v>
                </c:pt>
                <c:pt idx="4402">
                  <c:v>0.11670267588233268</c:v>
                </c:pt>
                <c:pt idx="4403">
                  <c:v>0.11326148930667758</c:v>
                </c:pt>
                <c:pt idx="4404">
                  <c:v>0.11198685796478415</c:v>
                </c:pt>
                <c:pt idx="4405">
                  <c:v>0.11546272462139109</c:v>
                </c:pt>
                <c:pt idx="4406">
                  <c:v>0.12103039718010811</c:v>
                </c:pt>
                <c:pt idx="4407">
                  <c:v>0.14438376733490688</c:v>
                </c:pt>
                <c:pt idx="4408">
                  <c:v>0.19128379048115807</c:v>
                </c:pt>
                <c:pt idx="4409">
                  <c:v>0.21974691958064954</c:v>
                </c:pt>
                <c:pt idx="4410">
                  <c:v>0.22229500945757705</c:v>
                </c:pt>
                <c:pt idx="4411">
                  <c:v>0.22165648246576153</c:v>
                </c:pt>
                <c:pt idx="4412">
                  <c:v>0.21512225257253462</c:v>
                </c:pt>
                <c:pt idx="4413">
                  <c:v>0.20856824285217246</c:v>
                </c:pt>
                <c:pt idx="4414">
                  <c:v>0.20221391049154841</c:v>
                </c:pt>
                <c:pt idx="4415">
                  <c:v>0.20074099435943898</c:v>
                </c:pt>
                <c:pt idx="4416">
                  <c:v>0.24558895030532996</c:v>
                </c:pt>
                <c:pt idx="4417">
                  <c:v>0.47668762906554735</c:v>
                </c:pt>
                <c:pt idx="4418">
                  <c:v>0.85723149320941572</c:v>
                </c:pt>
                <c:pt idx="4419">
                  <c:v>0.88703130526780738</c:v>
                </c:pt>
                <c:pt idx="4420">
                  <c:v>0.86156098668456027</c:v>
                </c:pt>
                <c:pt idx="4421">
                  <c:v>0.83531228849601979</c:v>
                </c:pt>
                <c:pt idx="4422">
                  <c:v>0.80986329475933072</c:v>
                </c:pt>
                <c:pt idx="4423">
                  <c:v>0.78518964132486102</c:v>
                </c:pt>
                <c:pt idx="4424">
                  <c:v>0.76126770633194041</c:v>
                </c:pt>
                <c:pt idx="4425">
                  <c:v>0.7380745875939565</c:v>
                </c:pt>
                <c:pt idx="4426">
                  <c:v>0.71558808067244661</c:v>
                </c:pt>
                <c:pt idx="4427">
                  <c:v>0.69378665761919378</c:v>
                </c:pt>
                <c:pt idx="4428">
                  <c:v>0.67264944636597579</c:v>
                </c:pt>
                <c:pt idx="4429">
                  <c:v>0.65215621074223495</c:v>
                </c:pt>
                <c:pt idx="4430">
                  <c:v>0.67738414109670375</c:v>
                </c:pt>
                <c:pt idx="4431">
                  <c:v>0.81694014368895995</c:v>
                </c:pt>
                <c:pt idx="4432">
                  <c:v>0.88142198275491113</c:v>
                </c:pt>
                <c:pt idx="4433">
                  <c:v>0.88341892013467915</c:v>
                </c:pt>
                <c:pt idx="4434">
                  <c:v>0.96059603905767876</c:v>
                </c:pt>
                <c:pt idx="4435">
                  <c:v>1.0193078025307445</c:v>
                </c:pt>
                <c:pt idx="4436">
                  <c:v>1.0009699129888503</c:v>
                </c:pt>
                <c:pt idx="4437">
                  <c:v>1.0292588747720854</c:v>
                </c:pt>
                <c:pt idx="4438">
                  <c:v>1.0862924377708707</c:v>
                </c:pt>
                <c:pt idx="4439">
                  <c:v>1.0562215883293895</c:v>
                </c:pt>
                <c:pt idx="4440">
                  <c:v>1.0240422741302084</c:v>
                </c:pt>
                <c:pt idx="4441">
                  <c:v>1.0749714944928235</c:v>
                </c:pt>
                <c:pt idx="4442">
                  <c:v>1.3304334980522261</c:v>
                </c:pt>
                <c:pt idx="4443">
                  <c:v>1.48906823917062</c:v>
                </c:pt>
                <c:pt idx="4444">
                  <c:v>1.5554682884399751</c:v>
                </c:pt>
                <c:pt idx="4445">
                  <c:v>1.6353032575277837</c:v>
                </c:pt>
                <c:pt idx="4446">
                  <c:v>1.6120611285381439</c:v>
                </c:pt>
                <c:pt idx="4447">
                  <c:v>1.6031076434899791</c:v>
                </c:pt>
                <c:pt idx="4448">
                  <c:v>1.7789468280467591</c:v>
                </c:pt>
                <c:pt idx="4449">
                  <c:v>2.0936704271406263</c:v>
                </c:pt>
                <c:pt idx="4450">
                  <c:v>2.1125230733381808</c:v>
                </c:pt>
                <c:pt idx="4451">
                  <c:v>2.0400263229504851</c:v>
                </c:pt>
                <c:pt idx="4452">
                  <c:v>1.9112215974956932</c:v>
                </c:pt>
                <c:pt idx="4453">
                  <c:v>1.7933616987470413</c:v>
                </c:pt>
                <c:pt idx="4454">
                  <c:v>1.7633506400348371</c:v>
                </c:pt>
                <c:pt idx="4455">
                  <c:v>1.8809237585949472</c:v>
                </c:pt>
                <c:pt idx="4456">
                  <c:v>1.8305759715694763</c:v>
                </c:pt>
                <c:pt idx="4457">
                  <c:v>1.884536213823693</c:v>
                </c:pt>
                <c:pt idx="4458">
                  <c:v>1.7754733017291018</c:v>
                </c:pt>
                <c:pt idx="4459">
                  <c:v>1.6715515503025669</c:v>
                </c:pt>
                <c:pt idx="4460">
                  <c:v>1.5783001109648553</c:v>
                </c:pt>
                <c:pt idx="4461">
                  <c:v>1.5168242130269567</c:v>
                </c:pt>
                <c:pt idx="4462">
                  <c:v>1.5040127703421597</c:v>
                </c:pt>
                <c:pt idx="4463">
                  <c:v>1.4361537247777665</c:v>
                </c:pt>
                <c:pt idx="4464">
                  <c:v>1.3839345415695126</c:v>
                </c:pt>
                <c:pt idx="4465">
                  <c:v>1.3208391186998305</c:v>
                </c:pt>
                <c:pt idx="4466">
                  <c:v>1.2635975718751111</c:v>
                </c:pt>
                <c:pt idx="4467">
                  <c:v>1.2317058512180823</c:v>
                </c:pt>
                <c:pt idx="4468">
                  <c:v>1.3423445061596311</c:v>
                </c:pt>
                <c:pt idx="4469">
                  <c:v>1.6129156565474332</c:v>
                </c:pt>
                <c:pt idx="4470">
                  <c:v>1.6268893978280508</c:v>
                </c:pt>
                <c:pt idx="4471">
                  <c:v>1.5415647586677219</c:v>
                </c:pt>
                <c:pt idx="4472">
                  <c:v>1.4616598961065692</c:v>
                </c:pt>
                <c:pt idx="4473">
                  <c:v>1.3899593777682404</c:v>
                </c:pt>
                <c:pt idx="4474">
                  <c:v>1.3256208110627343</c:v>
                </c:pt>
                <c:pt idx="4475">
                  <c:v>1.2678882972448249</c:v>
                </c:pt>
                <c:pt idx="4476">
                  <c:v>1.3504427315232099</c:v>
                </c:pt>
                <c:pt idx="4477">
                  <c:v>1.7769015108043886</c:v>
                </c:pt>
                <c:pt idx="4478">
                  <c:v>2.0023193885267156</c:v>
                </c:pt>
                <c:pt idx="4479">
                  <c:v>2.1032814880744199</c:v>
                </c:pt>
                <c:pt idx="4480">
                  <c:v>2.3503903237386519</c:v>
                </c:pt>
                <c:pt idx="4481">
                  <c:v>2.515585024972089</c:v>
                </c:pt>
                <c:pt idx="4482">
                  <c:v>3.0189151114172454</c:v>
                </c:pt>
                <c:pt idx="4483">
                  <c:v>3.316410249840211</c:v>
                </c:pt>
                <c:pt idx="4484">
                  <c:v>3.1323480250220417</c:v>
                </c:pt>
                <c:pt idx="4485">
                  <c:v>3.0661832290370792</c:v>
                </c:pt>
                <c:pt idx="4486">
                  <c:v>2.8507221562631742</c:v>
                </c:pt>
                <c:pt idx="4487">
                  <c:v>2.6369389714396356</c:v>
                </c:pt>
                <c:pt idx="4488">
                  <c:v>2.4445650199352666</c:v>
                </c:pt>
                <c:pt idx="4489">
                  <c:v>2.2719433346517275</c:v>
                </c:pt>
                <c:pt idx="4490">
                  <c:v>2.1170458238551455</c:v>
                </c:pt>
                <c:pt idx="4491">
                  <c:v>1.9780526329847903</c:v>
                </c:pt>
                <c:pt idx="4492">
                  <c:v>1.853330763608247</c:v>
                </c:pt>
                <c:pt idx="4493">
                  <c:v>1.7414148877054569</c:v>
                </c:pt>
                <c:pt idx="4494">
                  <c:v>1.6409901318731461</c:v>
                </c:pt>
                <c:pt idx="4495">
                  <c:v>1.6840605650432594</c:v>
                </c:pt>
                <c:pt idx="4496">
                  <c:v>2.5556201299919654</c:v>
                </c:pt>
                <c:pt idx="4497">
                  <c:v>4.3637178250464457</c:v>
                </c:pt>
                <c:pt idx="4498">
                  <c:v>4.9132717279210505</c:v>
                </c:pt>
                <c:pt idx="4499">
                  <c:v>4.5189088091043255</c:v>
                </c:pt>
                <c:pt idx="4500">
                  <c:v>4.1504416474190657</c:v>
                </c:pt>
                <c:pt idx="4501">
                  <c:v>4.1860667130165528</c:v>
                </c:pt>
                <c:pt idx="4502">
                  <c:v>4.9014203170031809</c:v>
                </c:pt>
                <c:pt idx="4503">
                  <c:v>4.7888359947246126</c:v>
                </c:pt>
                <c:pt idx="4504">
                  <c:v>4.4436810798972095</c:v>
                </c:pt>
                <c:pt idx="4505">
                  <c:v>4.236144764742229</c:v>
                </c:pt>
                <c:pt idx="4506">
                  <c:v>3.8913312744157831</c:v>
                </c:pt>
                <c:pt idx="4507">
                  <c:v>3.6175945373261773</c:v>
                </c:pt>
                <c:pt idx="4508">
                  <c:v>3.4618583138572592</c:v>
                </c:pt>
                <c:pt idx="4509">
                  <c:v>3.1898708270676894</c:v>
                </c:pt>
                <c:pt idx="4510">
                  <c:v>2.9527464108048989</c:v>
                </c:pt>
                <c:pt idx="4511">
                  <c:v>2.801523056505042</c:v>
                </c:pt>
                <c:pt idx="4512">
                  <c:v>2.8962484941832809</c:v>
                </c:pt>
                <c:pt idx="4513">
                  <c:v>3.2757628033820834</c:v>
                </c:pt>
                <c:pt idx="4514">
                  <c:v>3.3853134390671369</c:v>
                </c:pt>
                <c:pt idx="4515">
                  <c:v>3.7854359254904111</c:v>
                </c:pt>
                <c:pt idx="4516">
                  <c:v>3.5690223409560593</c:v>
                </c:pt>
                <c:pt idx="4517">
                  <c:v>3.5601606430665877</c:v>
                </c:pt>
                <c:pt idx="4518">
                  <c:v>3.5067872761583745</c:v>
                </c:pt>
                <c:pt idx="4519">
                  <c:v>3.2334832158994762</c:v>
                </c:pt>
                <c:pt idx="4520">
                  <c:v>3.0357382371199471</c:v>
                </c:pt>
                <c:pt idx="4521">
                  <c:v>2.9648988344029226</c:v>
                </c:pt>
                <c:pt idx="4522">
                  <c:v>2.744868987750992</c:v>
                </c:pt>
                <c:pt idx="4523">
                  <c:v>2.5414131699194553</c:v>
                </c:pt>
                <c:pt idx="4524">
                  <c:v>2.3588474645306836</c:v>
                </c:pt>
                <c:pt idx="4525">
                  <c:v>2.3456395523828615</c:v>
                </c:pt>
                <c:pt idx="4526">
                  <c:v>2.6963196926642694</c:v>
                </c:pt>
                <c:pt idx="4527">
                  <c:v>2.7327543785719501</c:v>
                </c:pt>
                <c:pt idx="4528">
                  <c:v>2.5386419200217554</c:v>
                </c:pt>
                <c:pt idx="4529">
                  <c:v>2.3563607566165303</c:v>
                </c:pt>
                <c:pt idx="4530">
                  <c:v>2.192795568209307</c:v>
                </c:pt>
                <c:pt idx="4531">
                  <c:v>2.0579400411581728</c:v>
                </c:pt>
                <c:pt idx="4532">
                  <c:v>1.9596618652000042</c:v>
                </c:pt>
                <c:pt idx="4533">
                  <c:v>1.8541839658739405</c:v>
                </c:pt>
                <c:pt idx="4534">
                  <c:v>1.9435217732146814</c:v>
                </c:pt>
                <c:pt idx="4535">
                  <c:v>2.3896182664699737</c:v>
                </c:pt>
                <c:pt idx="4536">
                  <c:v>2.5765545873749787</c:v>
                </c:pt>
                <c:pt idx="4537">
                  <c:v>2.4126535057573708</c:v>
                </c:pt>
                <c:pt idx="4538">
                  <c:v>2.271749903183824</c:v>
                </c:pt>
                <c:pt idx="4539">
                  <c:v>2.117925642979114</c:v>
                </c:pt>
                <c:pt idx="4540">
                  <c:v>2.5100599050349337</c:v>
                </c:pt>
                <c:pt idx="4541">
                  <c:v>4.0153133214245891</c:v>
                </c:pt>
                <c:pt idx="4542">
                  <c:v>4.4246739088732605</c:v>
                </c:pt>
                <c:pt idx="4543">
                  <c:v>5.2575457411592499</c:v>
                </c:pt>
                <c:pt idx="4544">
                  <c:v>6.2239609305573094</c:v>
                </c:pt>
                <c:pt idx="4545">
                  <c:v>6.7678125628143668</c:v>
                </c:pt>
                <c:pt idx="4546">
                  <c:v>7.4127710464400876</c:v>
                </c:pt>
                <c:pt idx="4547">
                  <c:v>8.5619120965889337</c:v>
                </c:pt>
                <c:pt idx="4548">
                  <c:v>8.7493888754490392</c:v>
                </c:pt>
                <c:pt idx="4549">
                  <c:v>9.5428157226584105</c:v>
                </c:pt>
                <c:pt idx="4550">
                  <c:v>10.353536913067973</c:v>
                </c:pt>
                <c:pt idx="4551">
                  <c:v>10.535136234256189</c:v>
                </c:pt>
                <c:pt idx="4552">
                  <c:v>10.994353473874735</c:v>
                </c:pt>
                <c:pt idx="4553">
                  <c:v>10.157953272773238</c:v>
                </c:pt>
                <c:pt idx="4554">
                  <c:v>10.197646166715952</c:v>
                </c:pt>
                <c:pt idx="4555">
                  <c:v>13.808189775658708</c:v>
                </c:pt>
                <c:pt idx="4556">
                  <c:v>23.92650558434336</c:v>
                </c:pt>
                <c:pt idx="4557">
                  <c:v>44.131507595519167</c:v>
                </c:pt>
                <c:pt idx="4558">
                  <c:v>50.983273560852879</c:v>
                </c:pt>
                <c:pt idx="4559">
                  <c:v>47.387290843670264</c:v>
                </c:pt>
                <c:pt idx="4560">
                  <c:v>44.728458733602274</c:v>
                </c:pt>
                <c:pt idx="4561">
                  <c:v>46.53365081455177</c:v>
                </c:pt>
                <c:pt idx="4562">
                  <c:v>62.892460243827216</c:v>
                </c:pt>
                <c:pt idx="4563">
                  <c:v>81.684239677801997</c:v>
                </c:pt>
                <c:pt idx="4564">
                  <c:v>88.001879707807106</c:v>
                </c:pt>
                <c:pt idx="4565">
                  <c:v>82.107872907693732</c:v>
                </c:pt>
                <c:pt idx="4566">
                  <c:v>75.318342018871263</c:v>
                </c:pt>
                <c:pt idx="4567">
                  <c:v>78.680072977577652</c:v>
                </c:pt>
                <c:pt idx="4568">
                  <c:v>90.934035226321754</c:v>
                </c:pt>
                <c:pt idx="4569">
                  <c:v>82.447111966457243</c:v>
                </c:pt>
                <c:pt idx="4570">
                  <c:v>74.061127393814786</c:v>
                </c:pt>
                <c:pt idx="4571">
                  <c:v>66.535174372519208</c:v>
                </c:pt>
                <c:pt idx="4572">
                  <c:v>59.781959169829555</c:v>
                </c:pt>
                <c:pt idx="4573">
                  <c:v>53.722139842657143</c:v>
                </c:pt>
                <c:pt idx="4574">
                  <c:v>48.284520993586987</c:v>
                </c:pt>
                <c:pt idx="4575">
                  <c:v>43.405217312835227</c:v>
                </c:pt>
                <c:pt idx="4576">
                  <c:v>39.026903004713233</c:v>
                </c:pt>
                <c:pt idx="4577">
                  <c:v>35.098138280285951</c:v>
                </c:pt>
                <c:pt idx="4578">
                  <c:v>31.887853382067654</c:v>
                </c:pt>
                <c:pt idx="4579">
                  <c:v>29.691747118932334</c:v>
                </c:pt>
                <c:pt idx="4580">
                  <c:v>27.051262281117101</c:v>
                </c:pt>
                <c:pt idx="4581">
                  <c:v>25.329773734635207</c:v>
                </c:pt>
                <c:pt idx="4582">
                  <c:v>27.229945881350098</c:v>
                </c:pt>
                <c:pt idx="4583">
                  <c:v>31.351672169017153</c:v>
                </c:pt>
                <c:pt idx="4584">
                  <c:v>30.734195572856795</c:v>
                </c:pt>
                <c:pt idx="4585">
                  <c:v>27.742173809125106</c:v>
                </c:pt>
                <c:pt idx="4586">
                  <c:v>24.972084537159827</c:v>
                </c:pt>
                <c:pt idx="4587">
                  <c:v>22.486418079860702</c:v>
                </c:pt>
                <c:pt idx="4588">
                  <c:v>20.255970924430752</c:v>
                </c:pt>
                <c:pt idx="4589">
                  <c:v>18.307310358533613</c:v>
                </c:pt>
                <c:pt idx="4590">
                  <c:v>16.65940454799474</c:v>
                </c:pt>
                <c:pt idx="4591">
                  <c:v>15.032937377529874</c:v>
                </c:pt>
                <c:pt idx="4592">
                  <c:v>13.567786843357467</c:v>
                </c:pt>
                <c:pt idx="4593">
                  <c:v>12.253072702357072</c:v>
                </c:pt>
                <c:pt idx="4594">
                  <c:v>11.07334868613321</c:v>
                </c:pt>
                <c:pt idx="4595">
                  <c:v>10.014754493637229</c:v>
                </c:pt>
                <c:pt idx="4596">
                  <c:v>9.0648529497378547</c:v>
                </c:pt>
                <c:pt idx="4597">
                  <c:v>8.2124838837646923</c:v>
                </c:pt>
                <c:pt idx="4598">
                  <c:v>7.4476330112779268</c:v>
                </c:pt>
                <c:pt idx="4599">
                  <c:v>6.7613142785868625</c:v>
                </c:pt>
                <c:pt idx="4600">
                  <c:v>6.1454642877106096</c:v>
                </c:pt>
                <c:pt idx="4601">
                  <c:v>5.5928475614045192</c:v>
                </c:pt>
                <c:pt idx="4602">
                  <c:v>5.0969715352333615</c:v>
                </c:pt>
                <c:pt idx="4603">
                  <c:v>4.6520102779530292</c:v>
                </c:pt>
                <c:pt idx="4604">
                  <c:v>4.2527360440094126</c:v>
                </c:pt>
                <c:pt idx="4605">
                  <c:v>3.8944578539807808</c:v>
                </c:pt>
                <c:pt idx="4606">
                  <c:v>3.572966381359687</c:v>
                </c:pt>
                <c:pt idx="4607">
                  <c:v>3.2844844981621084</c:v>
                </c:pt>
                <c:pt idx="4608">
                  <c:v>3.0256228983357718</c:v>
                </c:pt>
                <c:pt idx="4609">
                  <c:v>2.7933402775974829</c:v>
                </c:pt>
                <c:pt idx="4610">
                  <c:v>2.5849076018617039</c:v>
                </c:pt>
                <c:pt idx="4611">
                  <c:v>2.3978760444585157</c:v>
                </c:pt>
                <c:pt idx="4612">
                  <c:v>2.2300482154428489</c:v>
                </c:pt>
                <c:pt idx="4613">
                  <c:v>2.0794523449748867</c:v>
                </c:pt>
                <c:pt idx="4614">
                  <c:v>1.9443191174582142</c:v>
                </c:pt>
                <c:pt idx="4615">
                  <c:v>1.8230608842654414</c:v>
                </c:pt>
                <c:pt idx="4616">
                  <c:v>1.7142530108264773</c:v>
                </c:pt>
                <c:pt idx="4617">
                  <c:v>1.6166171389307677</c:v>
                </c:pt>
                <c:pt idx="4618">
                  <c:v>1.5290061675962088</c:v>
                </c:pt>
                <c:pt idx="4619">
                  <c:v>1.4503907760484818</c:v>
                </c:pt>
                <c:pt idx="4620">
                  <c:v>1.3798473304724537</c:v>
                </c:pt>
                <c:pt idx="4621">
                  <c:v>1.3165470324548967</c:v>
                </c:pt>
                <c:pt idx="4622">
                  <c:v>1.2597461816261253</c:v>
                </c:pt>
                <c:pt idx="4623">
                  <c:v>1.2087774380986072</c:v>
                </c:pt>
                <c:pt idx="4624">
                  <c:v>1.1630419820469864</c:v>
                </c:pt>
                <c:pt idx="4625">
                  <c:v>1.1220024783142646</c:v>
                </c:pt>
                <c:pt idx="4626">
                  <c:v>1.0851767633869418</c:v>
                </c:pt>
                <c:pt idx="4627">
                  <c:v>1.0521152880142299</c:v>
                </c:pt>
                <c:pt idx="4628">
                  <c:v>1.0200610781771426</c:v>
                </c:pt>
                <c:pt idx="4629">
                  <c:v>0.98898344607824151</c:v>
                </c:pt>
                <c:pt idx="4630">
                  <c:v>0.95885263886810157</c:v>
                </c:pt>
                <c:pt idx="4631">
                  <c:v>0.92963981016077146</c:v>
                </c:pt>
                <c:pt idx="4632">
                  <c:v>0.90131699241705643</c:v>
                </c:pt>
                <c:pt idx="4633">
                  <c:v>0.8738570701691839</c:v>
                </c:pt>
                <c:pt idx="4634">
                  <c:v>0.84723375406121904</c:v>
                </c:pt>
                <c:pt idx="4635">
                  <c:v>0.82142155568037567</c:v>
                </c:pt>
                <c:pt idx="4636">
                  <c:v>0.79639576315512794</c:v>
                </c:pt>
                <c:pt idx="4637">
                  <c:v>0.77213241749676087</c:v>
                </c:pt>
                <c:pt idx="4638">
                  <c:v>0.74860828966170945</c:v>
                </c:pt>
                <c:pt idx="4639">
                  <c:v>0.725800858312727</c:v>
                </c:pt>
                <c:pt idx="4640">
                  <c:v>0.70368828825759111</c:v>
                </c:pt>
                <c:pt idx="4641">
                  <c:v>0.90167496505103517</c:v>
                </c:pt>
                <c:pt idx="4642">
                  <c:v>1.5414341916908343</c:v>
                </c:pt>
                <c:pt idx="4643">
                  <c:v>1.6679347614116362</c:v>
                </c:pt>
                <c:pt idx="4644">
                  <c:v>1.5818888126450366</c:v>
                </c:pt>
                <c:pt idx="4645">
                  <c:v>1.4978436210890564</c:v>
                </c:pt>
                <c:pt idx="4646">
                  <c:v>1.4224278878626084</c:v>
                </c:pt>
                <c:pt idx="4647">
                  <c:v>1.3547555711864725</c:v>
                </c:pt>
                <c:pt idx="4648">
                  <c:v>1.2940316048681395</c:v>
                </c:pt>
                <c:pt idx="4649">
                  <c:v>1.2395425572554046</c:v>
                </c:pt>
                <c:pt idx="4650">
                  <c:v>1.1906482492950481</c:v>
                </c:pt>
                <c:pt idx="4651">
                  <c:v>1.1467742332191377</c:v>
                </c:pt>
                <c:pt idx="4652">
                  <c:v>1.1074050434928002</c:v>
                </c:pt>
                <c:pt idx="4653">
                  <c:v>1.0720781407304301</c:v>
                </c:pt>
                <c:pt idx="4654">
                  <c:v>1.0394157337906091</c:v>
                </c:pt>
                <c:pt idx="4655">
                  <c:v>1.0077484341909824</c:v>
                </c:pt>
                <c:pt idx="4656">
                  <c:v>0.97704592455107209</c:v>
                </c:pt>
                <c:pt idx="4657">
                  <c:v>0.94727881115312729</c:v>
                </c:pt>
                <c:pt idx="4658">
                  <c:v>0.91841859580140606</c:v>
                </c:pt>
                <c:pt idx="4659">
                  <c:v>0.89043764853880614</c:v>
                </c:pt>
                <c:pt idx="4660">
                  <c:v>0.86330918119472222</c:v>
                </c:pt>
                <c:pt idx="4661">
                  <c:v>0.83700722173880626</c:v>
                </c:pt>
                <c:pt idx="4662">
                  <c:v>0.81150658941607712</c:v>
                </c:pt>
                <c:pt idx="4663">
                  <c:v>0.78678287063957542</c:v>
                </c:pt>
                <c:pt idx="4664">
                  <c:v>0.76281239561748282</c:v>
                </c:pt>
                <c:pt idx="4665">
                  <c:v>0.73957221569233067</c:v>
                </c:pt>
                <c:pt idx="4666">
                  <c:v>0.71704008137060138</c:v>
                </c:pt>
                <c:pt idx="4667">
                  <c:v>0.69519442102169049</c:v>
                </c:pt>
                <c:pt idx="4668">
                  <c:v>0.6740143202258353</c:v>
                </c:pt>
                <c:pt idx="4669">
                  <c:v>0.65347950175123826</c:v>
                </c:pt>
                <c:pt idx="4670">
                  <c:v>0.63357030614121679</c:v>
                </c:pt>
                <c:pt idx="4671">
                  <c:v>0.61426767289279327</c:v>
                </c:pt>
                <c:pt idx="4672">
                  <c:v>0.59555312220870649</c:v>
                </c:pt>
                <c:pt idx="4673">
                  <c:v>0.57740873730537434</c:v>
                </c:pt>
                <c:pt idx="4674">
                  <c:v>0.55981714725986997</c:v>
                </c:pt>
                <c:pt idx="4675">
                  <c:v>0.54276151037948972</c:v>
                </c:pt>
                <c:pt idx="4676">
                  <c:v>0.52622549807799057</c:v>
                </c:pt>
                <c:pt idx="4677">
                  <c:v>0.51019327924306235</c:v>
                </c:pt>
                <c:pt idx="4678">
                  <c:v>0.49464950508006628</c:v>
                </c:pt>
                <c:pt idx="4679">
                  <c:v>0.47957929441753161</c:v>
                </c:pt>
                <c:pt idx="4680">
                  <c:v>0.46496821946034128</c:v>
                </c:pt>
                <c:pt idx="4681">
                  <c:v>0.45080229197696742</c:v>
                </c:pt>
                <c:pt idx="4682">
                  <c:v>0.43706794990753239</c:v>
                </c:pt>
                <c:pt idx="4683">
                  <c:v>0.42375204437987496</c:v>
                </c:pt>
                <c:pt idx="4684">
                  <c:v>0.41084182712119038</c:v>
                </c:pt>
                <c:pt idx="4685">
                  <c:v>0.39832493825319321</c:v>
                </c:pt>
                <c:pt idx="4686">
                  <c:v>0.38618939445911804</c:v>
                </c:pt>
                <c:pt idx="4687">
                  <c:v>0.37442357751122973</c:v>
                </c:pt>
                <c:pt idx="4688">
                  <c:v>0.36301622314785931</c:v>
                </c:pt>
                <c:pt idx="4689">
                  <c:v>0.35195641028931735</c:v>
                </c:pt>
                <c:pt idx="4690">
                  <c:v>0.34123355058235988</c:v>
                </c:pt>
                <c:pt idx="4691">
                  <c:v>0.33083737826319731</c:v>
                </c:pt>
                <c:pt idx="4692">
                  <c:v>0.32075794032934141</c:v>
                </c:pt>
                <c:pt idx="4693">
                  <c:v>0.31098558701088114</c:v>
                </c:pt>
                <c:pt idx="4694">
                  <c:v>0.30151096253206477</c:v>
                </c:pt>
                <c:pt idx="4695">
                  <c:v>0.29232499615434376</c:v>
                </c:pt>
                <c:pt idx="4696">
                  <c:v>0.28341889349230326</c:v>
                </c:pt>
                <c:pt idx="4697">
                  <c:v>0.27478412809416514</c:v>
                </c:pt>
                <c:pt idx="4698">
                  <c:v>0.26641243327880348</c:v>
                </c:pt>
                <c:pt idx="4699">
                  <c:v>0.25829579422145688</c:v>
                </c:pt>
                <c:pt idx="4700">
                  <c:v>0.25042644028056088</c:v>
                </c:pt>
                <c:pt idx="4701">
                  <c:v>0.24279683755835491</c:v>
                </c:pt>
                <c:pt idx="4702">
                  <c:v>0.23539968168814057</c:v>
                </c:pt>
                <c:pt idx="4703">
                  <c:v>0.22822789084128697</c:v>
                </c:pt>
                <c:pt idx="4704">
                  <c:v>0.22127459894728732</c:v>
                </c:pt>
                <c:pt idx="4705">
                  <c:v>0.21453314912037658</c:v>
                </c:pt>
                <c:pt idx="4706">
                  <c:v>0.20799708728641653</c:v>
                </c:pt>
                <c:pt idx="4707">
                  <c:v>0.20166015600394704</c:v>
                </c:pt>
                <c:pt idx="4708">
                  <c:v>0.19551628847348793</c:v>
                </c:pt>
                <c:pt idx="4709">
                  <c:v>0.18955960272935596</c:v>
                </c:pt>
                <c:pt idx="4710">
                  <c:v>0.18378439600843671</c:v>
                </c:pt>
                <c:pt idx="4711">
                  <c:v>0.1781851392905198</c:v>
                </c:pt>
                <c:pt idx="4712">
                  <c:v>0.17275647200497068</c:v>
                </c:pt>
                <c:pt idx="4713">
                  <c:v>0.16749319689867137</c:v>
                </c:pt>
                <c:pt idx="4714">
                  <c:v>0.16239027506031675</c:v>
                </c:pt>
                <c:pt idx="4715">
                  <c:v>0.15744282109630278</c:v>
                </c:pt>
                <c:pt idx="4716">
                  <c:v>0.15264609845358834</c:v>
                </c:pt>
                <c:pt idx="4717">
                  <c:v>0.1479955148850528</c:v>
                </c:pt>
                <c:pt idx="4718">
                  <c:v>0.14348661805300802</c:v>
                </c:pt>
                <c:pt idx="4719">
                  <c:v>0.13911509126665558</c:v>
                </c:pt>
                <c:pt idx="4720">
                  <c:v>0.13487674934940877</c:v>
                </c:pt>
                <c:pt idx="4721">
                  <c:v>0.13076753463212229</c:v>
                </c:pt>
                <c:pt idx="4722">
                  <c:v>0.12678351306839425</c:v>
                </c:pt>
                <c:pt idx="4723">
                  <c:v>0.12292087046822091</c:v>
                </c:pt>
                <c:pt idx="4724">
                  <c:v>0.11917590884639864</c:v>
                </c:pt>
                <c:pt idx="4725">
                  <c:v>0.11554504288217707</c:v>
                </c:pt>
                <c:pt idx="4726">
                  <c:v>0.1231711502414933</c:v>
                </c:pt>
                <c:pt idx="4727">
                  <c:v>0.15182873055678536</c:v>
                </c:pt>
                <c:pt idx="4728">
                  <c:v>0.14840342583841085</c:v>
                </c:pt>
                <c:pt idx="4729">
                  <c:v>0.1438821014107948</c:v>
                </c:pt>
                <c:pt idx="4730">
                  <c:v>0.13949852565349594</c:v>
                </c:pt>
                <c:pt idx="4731">
                  <c:v>0.1352485018545822</c:v>
                </c:pt>
                <c:pt idx="4732">
                  <c:v>0.13112796116100392</c:v>
                </c:pt>
                <c:pt idx="4733">
                  <c:v>0.12713295868318858</c:v>
                </c:pt>
                <c:pt idx="4734">
                  <c:v>0.12325966971831465</c:v>
                </c:pt>
                <c:pt idx="4735">
                  <c:v>0.12196937734632737</c:v>
                </c:pt>
                <c:pt idx="4736">
                  <c:v>0.12542084045339291</c:v>
                </c:pt>
                <c:pt idx="4737">
                  <c:v>0.12826319301305839</c:v>
                </c:pt>
                <c:pt idx="4738">
                  <c:v>0.14348443528780613</c:v>
                </c:pt>
                <c:pt idx="4739">
                  <c:v>0.14132997157123908</c:v>
                </c:pt>
                <c:pt idx="4740">
                  <c:v>0.13708074195155096</c:v>
                </c:pt>
                <c:pt idx="4741">
                  <c:v>0.13290437942056643</c:v>
                </c:pt>
                <c:pt idx="4742">
                  <c:v>0.12885525579813972</c:v>
                </c:pt>
                <c:pt idx="4743">
                  <c:v>0.12492949456739021</c:v>
                </c:pt>
                <c:pt idx="4744">
                  <c:v>0.12112333731511557</c:v>
                </c:pt>
                <c:pt idx="4745">
                  <c:v>0.11743314013359291</c:v>
                </c:pt>
                <c:pt idx="4746">
                  <c:v>0.11385537013200411</c:v>
                </c:pt>
                <c:pt idx="4747">
                  <c:v>0.11038660205414577</c:v>
                </c:pt>
                <c:pt idx="4748">
                  <c:v>0.10702351499918533</c:v>
                </c:pt>
                <c:pt idx="4749">
                  <c:v>0.10376288924232423</c:v>
                </c:pt>
                <c:pt idx="4750">
                  <c:v>0.10300387858582144</c:v>
                </c:pt>
                <c:pt idx="4751">
                  <c:v>0.10905789411122692</c:v>
                </c:pt>
                <c:pt idx="4752">
                  <c:v>0.11241156077343455</c:v>
                </c:pt>
                <c:pt idx="4753">
                  <c:v>0.10922446806462856</c:v>
                </c:pt>
                <c:pt idx="4754">
                  <c:v>0.1058967870979392</c:v>
                </c:pt>
                <c:pt idx="4755">
                  <c:v>0.10320174204689916</c:v>
                </c:pt>
                <c:pt idx="4756">
                  <c:v>0.10160227329336594</c:v>
                </c:pt>
                <c:pt idx="4757">
                  <c:v>9.8564025380229653E-2</c:v>
                </c:pt>
                <c:pt idx="4758">
                  <c:v>0.10647461888620344</c:v>
                </c:pt>
                <c:pt idx="4759">
                  <c:v>0.15371541724702928</c:v>
                </c:pt>
                <c:pt idx="4760">
                  <c:v>0.20473153616393874</c:v>
                </c:pt>
                <c:pt idx="4761">
                  <c:v>0.21340932480269786</c:v>
                </c:pt>
                <c:pt idx="4762">
                  <c:v>0.24602781977887203</c:v>
                </c:pt>
                <c:pt idx="4763">
                  <c:v>0.24464086530425508</c:v>
                </c:pt>
                <c:pt idx="4764">
                  <c:v>0.24505281742110505</c:v>
                </c:pt>
                <c:pt idx="4765">
                  <c:v>0.25994847776832852</c:v>
                </c:pt>
                <c:pt idx="4766">
                  <c:v>0.26142059144366836</c:v>
                </c:pt>
                <c:pt idx="4767">
                  <c:v>0.2795910474579314</c:v>
                </c:pt>
                <c:pt idx="4768">
                  <c:v>0.27558514445818744</c:v>
                </c:pt>
                <c:pt idx="4769">
                  <c:v>0.26732200871814693</c:v>
                </c:pt>
                <c:pt idx="4770">
                  <c:v>0.25917765813305471</c:v>
                </c:pt>
                <c:pt idx="4771">
                  <c:v>0.25208021818815451</c:v>
                </c:pt>
                <c:pt idx="4772">
                  <c:v>0.24672284083875159</c:v>
                </c:pt>
                <c:pt idx="4773">
                  <c:v>0.23929209621204831</c:v>
                </c:pt>
                <c:pt idx="4774">
                  <c:v>0.23200171734224356</c:v>
                </c:pt>
                <c:pt idx="4775">
                  <c:v>0.25031962765919868</c:v>
                </c:pt>
                <c:pt idx="4776">
                  <c:v>0.32628149655829591</c:v>
                </c:pt>
                <c:pt idx="4777">
                  <c:v>0.3474917058366227</c:v>
                </c:pt>
                <c:pt idx="4778">
                  <c:v>0.34343780715527994</c:v>
                </c:pt>
                <c:pt idx="4779">
                  <c:v>0.36541350589055244</c:v>
                </c:pt>
                <c:pt idx="4780">
                  <c:v>0.40285808184910921</c:v>
                </c:pt>
                <c:pt idx="4781">
                  <c:v>0.40507121283499248</c:v>
                </c:pt>
                <c:pt idx="4782">
                  <c:v>0.46291342103337074</c:v>
                </c:pt>
                <c:pt idx="4783">
                  <c:v>0.55317824557559381</c:v>
                </c:pt>
                <c:pt idx="4784">
                  <c:v>0.58421862708907124</c:v>
                </c:pt>
                <c:pt idx="4785">
                  <c:v>0.64200000810972668</c:v>
                </c:pt>
                <c:pt idx="4786">
                  <c:v>0.62521437011119019</c:v>
                </c:pt>
                <c:pt idx="4787">
                  <c:v>0.60616631250665576</c:v>
                </c:pt>
                <c:pt idx="4788">
                  <c:v>0.58769858145226306</c:v>
                </c:pt>
                <c:pt idx="4789">
                  <c:v>0.616818036644326</c:v>
                </c:pt>
                <c:pt idx="4790">
                  <c:v>0.82471039416913094</c:v>
                </c:pt>
                <c:pt idx="4791">
                  <c:v>1.0651683327941912</c:v>
                </c:pt>
                <c:pt idx="4792">
                  <c:v>1.0424035508848941</c:v>
                </c:pt>
                <c:pt idx="4793">
                  <c:v>1.0106452231278154</c:v>
                </c:pt>
                <c:pt idx="4794">
                  <c:v>0.98047816580224523</c:v>
                </c:pt>
                <c:pt idx="4795">
                  <c:v>0.98967500136354269</c:v>
                </c:pt>
                <c:pt idx="4796">
                  <c:v>1.0667563283472421</c:v>
                </c:pt>
                <c:pt idx="4797">
                  <c:v>1.0382681316401237</c:v>
                </c:pt>
                <c:pt idx="4798">
                  <c:v>1.0066357953953309</c:v>
                </c:pt>
                <c:pt idx="4799">
                  <c:v>0.97596718390121795</c:v>
                </c:pt>
                <c:pt idx="4800">
                  <c:v>0.94623293589316348</c:v>
                </c:pt>
                <c:pt idx="4801">
                  <c:v>0.91740458463982411</c:v>
                </c:pt>
                <c:pt idx="4802">
                  <c:v>0.93520031446754159</c:v>
                </c:pt>
                <c:pt idx="4803">
                  <c:v>1.0632308514866819</c:v>
                </c:pt>
                <c:pt idx="4804">
                  <c:v>1.2056542452610166</c:v>
                </c:pt>
                <c:pt idx="4805">
                  <c:v>1.4622600472577834</c:v>
                </c:pt>
                <c:pt idx="4806">
                  <c:v>1.4311941219854858</c:v>
                </c:pt>
                <c:pt idx="4807">
                  <c:v>1.4486902342890133</c:v>
                </c:pt>
                <c:pt idx="4808">
                  <c:v>1.3897505598115807</c:v>
                </c:pt>
                <c:pt idx="4809">
                  <c:v>1.3493970136881612</c:v>
                </c:pt>
                <c:pt idx="4810">
                  <c:v>1.290110784799148</c:v>
                </c:pt>
                <c:pt idx="4811">
                  <c:v>1.2360243129052206</c:v>
                </c:pt>
                <c:pt idx="4812">
                  <c:v>1.1874912456351516</c:v>
                </c:pt>
                <c:pt idx="4813">
                  <c:v>1.1439413793532376</c:v>
                </c:pt>
                <c:pt idx="4814">
                  <c:v>1.1048630568845845</c:v>
                </c:pt>
                <c:pt idx="4815">
                  <c:v>1.10305099428998</c:v>
                </c:pt>
                <c:pt idx="4816">
                  <c:v>1.2086126255582008</c:v>
                </c:pt>
                <c:pt idx="4817">
                  <c:v>1.3070663642104212</c:v>
                </c:pt>
                <c:pt idx="4818">
                  <c:v>1.2948578956624959</c:v>
                </c:pt>
                <c:pt idx="4819">
                  <c:v>1.3171694072924054</c:v>
                </c:pt>
                <c:pt idx="4820">
                  <c:v>1.4822346923247587</c:v>
                </c:pt>
                <c:pt idx="4821">
                  <c:v>1.4239929689378035</c:v>
                </c:pt>
                <c:pt idx="4822">
                  <c:v>1.3804429088510752</c:v>
                </c:pt>
                <c:pt idx="4823">
                  <c:v>1.3871411331049341</c:v>
                </c:pt>
                <c:pt idx="4824">
                  <c:v>1.3715411871962533</c:v>
                </c:pt>
                <c:pt idx="4825">
                  <c:v>1.4477471684423651</c:v>
                </c:pt>
                <c:pt idx="4826">
                  <c:v>1.4175156226315142</c:v>
                </c:pt>
                <c:pt idx="4827">
                  <c:v>1.3907276822427173</c:v>
                </c:pt>
                <c:pt idx="4828">
                  <c:v>1.3277761982702312</c:v>
                </c:pt>
                <c:pt idx="4829">
                  <c:v>1.2698223770372663</c:v>
                </c:pt>
                <c:pt idx="4830">
                  <c:v>1.224741394440829</c:v>
                </c:pt>
                <c:pt idx="4831">
                  <c:v>1.1974948761195954</c:v>
                </c:pt>
                <c:pt idx="4832">
                  <c:v>1.1536633566804892</c:v>
                </c:pt>
                <c:pt idx="4833">
                  <c:v>1.1226504042834209</c:v>
                </c:pt>
                <c:pt idx="4834">
                  <c:v>1.1121122871032054</c:v>
                </c:pt>
                <c:pt idx="4835">
                  <c:v>1.0772781401617142</c:v>
                </c:pt>
                <c:pt idx="4836">
                  <c:v>1.0444573077386579</c:v>
                </c:pt>
                <c:pt idx="4837">
                  <c:v>1.0402459498320342</c:v>
                </c:pt>
                <c:pt idx="4838">
                  <c:v>1.1059792161118358</c:v>
                </c:pt>
                <c:pt idx="4839">
                  <c:v>1.1850765957425446</c:v>
                </c:pt>
                <c:pt idx="4840">
                  <c:v>1.3002564147727653</c:v>
                </c:pt>
                <c:pt idx="4841">
                  <c:v>1.250918692539658</c:v>
                </c:pt>
                <c:pt idx="4842">
                  <c:v>1.2008563238780394</c:v>
                </c:pt>
                <c:pt idx="4843">
                  <c:v>1.1559341793773159</c:v>
                </c:pt>
                <c:pt idx="4844">
                  <c:v>1.1156244792873355</c:v>
                </c:pt>
                <c:pt idx="4845">
                  <c:v>1.0882341924326591</c:v>
                </c:pt>
                <c:pt idx="4846">
                  <c:v>1.1199120173530401</c:v>
                </c:pt>
                <c:pt idx="4847">
                  <c:v>1.1991154281429808</c:v>
                </c:pt>
                <c:pt idx="4848">
                  <c:v>1.1586264357522822</c:v>
                </c:pt>
                <c:pt idx="4849">
                  <c:v>1.1180403044498783</c:v>
                </c:pt>
                <c:pt idx="4850">
                  <c:v>1.1004785787455011</c:v>
                </c:pt>
                <c:pt idx="4851">
                  <c:v>1.4628261456757026</c:v>
                </c:pt>
                <c:pt idx="4852">
                  <c:v>2.4253146894422337</c:v>
                </c:pt>
                <c:pt idx="4853">
                  <c:v>2.4004430247082942</c:v>
                </c:pt>
                <c:pt idx="4854">
                  <c:v>2.236386013800955</c:v>
                </c:pt>
                <c:pt idx="4855">
                  <c:v>2.0851394009666571</c:v>
                </c:pt>
                <c:pt idx="4856">
                  <c:v>2.0897883004832942</c:v>
                </c:pt>
                <c:pt idx="4857">
                  <c:v>2.3803650650814783</c:v>
                </c:pt>
                <c:pt idx="4858">
                  <c:v>2.2969289593163635</c:v>
                </c:pt>
                <c:pt idx="4859">
                  <c:v>2.1920002976750044</c:v>
                </c:pt>
                <c:pt idx="4860">
                  <c:v>2.0811556378365412</c:v>
                </c:pt>
                <c:pt idx="4861">
                  <c:v>2.0530266088251983</c:v>
                </c:pt>
                <c:pt idx="4862">
                  <c:v>2.3035245703440022</c:v>
                </c:pt>
                <c:pt idx="4863">
                  <c:v>2.374808109809583</c:v>
                </c:pt>
                <c:pt idx="4864">
                  <c:v>2.217423575997278</c:v>
                </c:pt>
                <c:pt idx="4865">
                  <c:v>2.0681239581525053</c:v>
                </c:pt>
                <c:pt idx="4866">
                  <c:v>2.0151472598285975</c:v>
                </c:pt>
                <c:pt idx="4867">
                  <c:v>2.1271756687488326</c:v>
                </c:pt>
                <c:pt idx="4868">
                  <c:v>2.0105637665353786</c:v>
                </c:pt>
                <c:pt idx="4869">
                  <c:v>1.8830481789757112</c:v>
                </c:pt>
                <c:pt idx="4870">
                  <c:v>1.8034855958749554</c:v>
                </c:pt>
                <c:pt idx="4871">
                  <c:v>1.8260575647686819</c:v>
                </c:pt>
                <c:pt idx="4872">
                  <c:v>1.7975886107329173</c:v>
                </c:pt>
                <c:pt idx="4873">
                  <c:v>1.8330633609389755</c:v>
                </c:pt>
                <c:pt idx="4874">
                  <c:v>2.4249369502192457</c:v>
                </c:pt>
                <c:pt idx="4875">
                  <c:v>3.2155906432006844</c:v>
                </c:pt>
                <c:pt idx="4876">
                  <c:v>3.227494708736153</c:v>
                </c:pt>
                <c:pt idx="4877">
                  <c:v>3.2051136035165229</c:v>
                </c:pt>
                <c:pt idx="4878">
                  <c:v>3.6000588369680426</c:v>
                </c:pt>
                <c:pt idx="4879">
                  <c:v>3.3327084316480202</c:v>
                </c:pt>
                <c:pt idx="4880">
                  <c:v>3.1337354099307801</c:v>
                </c:pt>
                <c:pt idx="4881">
                  <c:v>3.1255675254100033</c:v>
                </c:pt>
                <c:pt idx="4882">
                  <c:v>3.0257381365519662</c:v>
                </c:pt>
                <c:pt idx="4883">
                  <c:v>2.8461579228645668</c:v>
                </c:pt>
                <c:pt idx="4884">
                  <c:v>2.8777413454312017</c:v>
                </c:pt>
                <c:pt idx="4885">
                  <c:v>2.9762609314302946</c:v>
                </c:pt>
                <c:pt idx="4886">
                  <c:v>2.7605459802994585</c:v>
                </c:pt>
                <c:pt idx="4887">
                  <c:v>2.5600715946951214</c:v>
                </c:pt>
                <c:pt idx="4888">
                  <c:v>2.3889395849087927</c:v>
                </c:pt>
                <c:pt idx="4889">
                  <c:v>2.5981635429802306</c:v>
                </c:pt>
                <c:pt idx="4890">
                  <c:v>3.9154278222586454</c:v>
                </c:pt>
                <c:pt idx="4891">
                  <c:v>4.8508824666614396</c:v>
                </c:pt>
                <c:pt idx="4892">
                  <c:v>4.5238932779465095</c:v>
                </c:pt>
                <c:pt idx="4893">
                  <c:v>4.2262301209329323</c:v>
                </c:pt>
                <c:pt idx="4894">
                  <c:v>4.3619855673999437</c:v>
                </c:pt>
                <c:pt idx="4895">
                  <c:v>5.0223965431628637</c:v>
                </c:pt>
                <c:pt idx="4896">
                  <c:v>5.8492998421745419</c:v>
                </c:pt>
                <c:pt idx="4897">
                  <c:v>6.4670473998973419</c:v>
                </c:pt>
                <c:pt idx="4898">
                  <c:v>7.6279816306811439</c:v>
                </c:pt>
                <c:pt idx="4899">
                  <c:v>10.633361567581719</c:v>
                </c:pt>
                <c:pt idx="4900">
                  <c:v>12.575935472605476</c:v>
                </c:pt>
                <c:pt idx="4901">
                  <c:v>13.54865168132778</c:v>
                </c:pt>
                <c:pt idx="4902">
                  <c:v>15.464635202897853</c:v>
                </c:pt>
                <c:pt idx="4903">
                  <c:v>18.022890052229304</c:v>
                </c:pt>
                <c:pt idx="4904">
                  <c:v>17.224929838689171</c:v>
                </c:pt>
                <c:pt idx="4905">
                  <c:v>15.636465928321911</c:v>
                </c:pt>
                <c:pt idx="4906">
                  <c:v>15.083425397132514</c:v>
                </c:pt>
                <c:pt idx="4907">
                  <c:v>16.402215463605849</c:v>
                </c:pt>
                <c:pt idx="4908">
                  <c:v>16.470997872245192</c:v>
                </c:pt>
                <c:pt idx="4909">
                  <c:v>14.934488744974729</c:v>
                </c:pt>
                <c:pt idx="4910">
                  <c:v>13.786533056861209</c:v>
                </c:pt>
                <c:pt idx="4911">
                  <c:v>13.255103885034204</c:v>
                </c:pt>
                <c:pt idx="4912">
                  <c:v>12.724508135913343</c:v>
                </c:pt>
                <c:pt idx="4913">
                  <c:v>13.122009738839788</c:v>
                </c:pt>
                <c:pt idx="4914">
                  <c:v>11.973344855825866</c:v>
                </c:pt>
                <c:pt idx="4915">
                  <c:v>11.004711965414396</c:v>
                </c:pt>
                <c:pt idx="4916">
                  <c:v>9.9801205323362439</c:v>
                </c:pt>
                <c:pt idx="4917">
                  <c:v>9.0345329157025898</c:v>
                </c:pt>
                <c:pt idx="4918">
                  <c:v>8.1852770018968908</c:v>
                </c:pt>
                <c:pt idx="4919">
                  <c:v>7.4232196342972934</c:v>
                </c:pt>
                <c:pt idx="4920">
                  <c:v>6.7394075794474855</c:v>
                </c:pt>
                <c:pt idx="4921">
                  <c:v>6.8041479453452434</c:v>
                </c:pt>
                <c:pt idx="4922">
                  <c:v>8.2536353730313383</c:v>
                </c:pt>
                <c:pt idx="4923">
                  <c:v>8.4584200340686859</c:v>
                </c:pt>
                <c:pt idx="4924">
                  <c:v>10.361567718752504</c:v>
                </c:pt>
                <c:pt idx="4925">
                  <c:v>12.630312337333324</c:v>
                </c:pt>
                <c:pt idx="4926">
                  <c:v>13.282223750214612</c:v>
                </c:pt>
                <c:pt idx="4927">
                  <c:v>12.062567734582178</c:v>
                </c:pt>
                <c:pt idx="4928">
                  <c:v>10.902404084044283</c:v>
                </c:pt>
                <c:pt idx="4929">
                  <c:v>10.079207402904444</c:v>
                </c:pt>
                <c:pt idx="4930">
                  <c:v>9.7561158485739767</c:v>
                </c:pt>
                <c:pt idx="4931">
                  <c:v>8.9543544947897384</c:v>
                </c:pt>
                <c:pt idx="4932">
                  <c:v>8.8672577570906714</c:v>
                </c:pt>
                <c:pt idx="4933">
                  <c:v>9.4083263076835948</c:v>
                </c:pt>
                <c:pt idx="4934">
                  <c:v>8.5711566339398022</c:v>
                </c:pt>
                <c:pt idx="4935">
                  <c:v>7.7694785320271489</c:v>
                </c:pt>
                <c:pt idx="4936">
                  <c:v>7.05011385752272</c:v>
                </c:pt>
                <c:pt idx="4937">
                  <c:v>6.4046109634181674</c:v>
                </c:pt>
                <c:pt idx="4938">
                  <c:v>5.8253859874567047</c:v>
                </c:pt>
                <c:pt idx="4939">
                  <c:v>5.3056337511124081</c:v>
                </c:pt>
                <c:pt idx="4940">
                  <c:v>4.932154304015274</c:v>
                </c:pt>
                <c:pt idx="4941">
                  <c:v>4.8278170746732307</c:v>
                </c:pt>
                <c:pt idx="4942">
                  <c:v>4.5762262009945465</c:v>
                </c:pt>
                <c:pt idx="4943">
                  <c:v>4.1905009540161764</c:v>
                </c:pt>
                <c:pt idx="4944">
                  <c:v>3.8386128394432424</c:v>
                </c:pt>
                <c:pt idx="4945">
                  <c:v>3.5228553322869405</c:v>
                </c:pt>
                <c:pt idx="4946">
                  <c:v>3.2395186715799831</c:v>
                </c:pt>
                <c:pt idx="4947">
                  <c:v>2.9852740012835763</c:v>
                </c:pt>
                <c:pt idx="4948">
                  <c:v>2.7571342603377924</c:v>
                </c:pt>
                <c:pt idx="4949">
                  <c:v>2.5524190883810691</c:v>
                </c:pt>
                <c:pt idx="4950">
                  <c:v>2.3687233348243488</c:v>
                </c:pt>
                <c:pt idx="4951">
                  <c:v>2.3539722036469777</c:v>
                </c:pt>
                <c:pt idx="4952">
                  <c:v>2.6270486177931649</c:v>
                </c:pt>
                <c:pt idx="4953">
                  <c:v>2.8955426064365994</c:v>
                </c:pt>
                <c:pt idx="4954">
                  <c:v>3.9667290177616885</c:v>
                </c:pt>
                <c:pt idx="4955">
                  <c:v>3.6855989592769896</c:v>
                </c:pt>
                <c:pt idx="4956">
                  <c:v>3.5446078179535272</c:v>
                </c:pt>
                <c:pt idx="4957">
                  <c:v>3.7215219995946969</c:v>
                </c:pt>
                <c:pt idx="4958">
                  <c:v>3.4349160077126903</c:v>
                </c:pt>
                <c:pt idx="4959">
                  <c:v>3.1606086409235798</c:v>
                </c:pt>
                <c:pt idx="4960">
                  <c:v>2.9144661690840348</c:v>
                </c:pt>
                <c:pt idx="4961">
                  <c:v>2.6935967219653931</c:v>
                </c:pt>
                <c:pt idx="4962">
                  <c:v>2.4954053561847847</c:v>
                </c:pt>
                <c:pt idx="4963">
                  <c:v>2.3175635678233393</c:v>
                </c:pt>
                <c:pt idx="4964">
                  <c:v>2.1579819353792296</c:v>
                </c:pt>
                <c:pt idx="4965">
                  <c:v>2.0147855716440133</c:v>
                </c:pt>
                <c:pt idx="4966">
                  <c:v>2.3515017559689078</c:v>
                </c:pt>
                <c:pt idx="4967">
                  <c:v>3.8700952235785446</c:v>
                </c:pt>
                <c:pt idx="4968">
                  <c:v>4.7392749189998478</c:v>
                </c:pt>
                <c:pt idx="4969">
                  <c:v>5.3303564392185399</c:v>
                </c:pt>
                <c:pt idx="4970">
                  <c:v>6.1489993610690883</c:v>
                </c:pt>
                <c:pt idx="4971">
                  <c:v>5.6429833431769536</c:v>
                </c:pt>
                <c:pt idx="4972">
                  <c:v>5.1419595550504251</c:v>
                </c:pt>
                <c:pt idx="4973">
                  <c:v>4.6923790895185311</c:v>
                </c:pt>
                <c:pt idx="4974">
                  <c:v>4.2889599310317275</c:v>
                </c:pt>
                <c:pt idx="4975">
                  <c:v>3.9269624024210121</c:v>
                </c:pt>
                <c:pt idx="4976">
                  <c:v>3.6021334795414059</c:v>
                </c:pt>
                <c:pt idx="4977">
                  <c:v>3.3106568234877876</c:v>
                </c:pt>
                <c:pt idx="4978">
                  <c:v>3.0491079433232948</c:v>
                </c:pt>
                <c:pt idx="4979">
                  <c:v>2.8144139625376909</c:v>
                </c:pt>
                <c:pt idx="4980">
                  <c:v>2.6038175165412412</c:v>
                </c:pt>
                <c:pt idx="4981">
                  <c:v>2.4148443570342204</c:v>
                </c:pt>
                <c:pt idx="4982">
                  <c:v>2.2452742826433738</c:v>
                </c:pt>
                <c:pt idx="4983">
                  <c:v>2.0931150542961916</c:v>
                </c:pt>
                <c:pt idx="4984">
                  <c:v>1.9565789888708427</c:v>
                </c:pt>
                <c:pt idx="4985">
                  <c:v>1.8340619561260427</c:v>
                </c:pt>
                <c:pt idx="4986">
                  <c:v>1.7241245321507102</c:v>
                </c:pt>
                <c:pt idx="4987">
                  <c:v>1.6254750879097009</c:v>
                </c:pt>
                <c:pt idx="4988">
                  <c:v>1.5369546141969133</c:v>
                </c:pt>
                <c:pt idx="4989">
                  <c:v>1.4575231047076904</c:v>
                </c:pt>
                <c:pt idx="4990">
                  <c:v>1.3862473372484267</c:v>
                </c:pt>
                <c:pt idx="4991">
                  <c:v>1.3222899095276768</c:v>
                </c:pt>
                <c:pt idx="4992">
                  <c:v>1.2648994007128425</c:v>
                </c:pt>
                <c:pt idx="4993">
                  <c:v>1.213401543162874</c:v>
                </c:pt>
                <c:pt idx="4994">
                  <c:v>1.1671913006157415</c:v>
                </c:pt>
                <c:pt idx="4995">
                  <c:v>1.1257257597591568</c:v>
                </c:pt>
                <c:pt idx="4996">
                  <c:v>1.0885177516692748</c:v>
                </c:pt>
                <c:pt idx="4997">
                  <c:v>1.0551301281771561</c:v>
                </c:pt>
                <c:pt idx="4998">
                  <c:v>1.0229840668858521</c:v>
                </c:pt>
                <c:pt idx="4999">
                  <c:v>0.99181738171977507</c:v>
                </c:pt>
                <c:pt idx="5000">
                  <c:v>0.96160023457260224</c:v>
                </c:pt>
                <c:pt idx="5001">
                  <c:v>0.93230369639895905</c:v>
                </c:pt>
                <c:pt idx="5002">
                  <c:v>0.90389971951856596</c:v>
                </c:pt>
                <c:pt idx="5003">
                  <c:v>0.87636111076417955</c:v>
                </c:pt>
                <c:pt idx="5004">
                  <c:v>0.84966150544762042</c:v>
                </c:pt>
                <c:pt idx="5005">
                  <c:v>0.82377534211896331</c:v>
                </c:pt>
                <c:pt idx="5006">
                  <c:v>0.79867783809472515</c:v>
                </c:pt>
                <c:pt idx="5007">
                  <c:v>0.77434496573162226</c:v>
                </c:pt>
                <c:pt idx="5008">
                  <c:v>0.75075342942318124</c:v>
                </c:pt>
                <c:pt idx="5009">
                  <c:v>0.72788064329718205</c:v>
                </c:pt>
                <c:pt idx="5010">
                  <c:v>0.70570470959257992</c:v>
                </c:pt>
                <c:pt idx="5011">
                  <c:v>0.68420439769520602</c:v>
                </c:pt>
                <c:pt idx="5012">
                  <c:v>0.66335912381217566</c:v>
                </c:pt>
                <c:pt idx="5013">
                  <c:v>0.64314893126554451</c:v>
                </c:pt>
                <c:pt idx="5014">
                  <c:v>0.6235544713863479</c:v>
                </c:pt>
                <c:pt idx="5015">
                  <c:v>0.60455698499072996</c:v>
                </c:pt>
                <c:pt idx="5016">
                  <c:v>0.58613828442042937</c:v>
                </c:pt>
                <c:pt idx="5017">
                  <c:v>0.56828073613042807</c:v>
                </c:pt>
                <c:pt idx="5018">
                  <c:v>0.55096724380709172</c:v>
                </c:pt>
                <c:pt idx="5019">
                  <c:v>0.53418123200064105</c:v>
                </c:pt>
                <c:pt idx="5020">
                  <c:v>0.51790663025628281</c:v>
                </c:pt>
                <c:pt idx="5021">
                  <c:v>0.50212785772880941</c:v>
                </c:pt>
                <c:pt idx="5022">
                  <c:v>0.48682980826593664</c:v>
                </c:pt>
                <c:pt idx="5023">
                  <c:v>0.47199783594609879</c:v>
                </c:pt>
                <c:pt idx="5024">
                  <c:v>0.45761774105685626</c:v>
                </c:pt>
                <c:pt idx="5025">
                  <c:v>0.44367575650049085</c:v>
                </c:pt>
                <c:pt idx="5026">
                  <c:v>0.43015853461377418</c:v>
                </c:pt>
                <c:pt idx="5027">
                  <c:v>0.41705313438929098</c:v>
                </c:pt>
                <c:pt idx="5028">
                  <c:v>0.40434700908608329</c:v>
                </c:pt>
                <c:pt idx="5029">
                  <c:v>0.39202799421775392</c:v>
                </c:pt>
                <c:pt idx="5030">
                  <c:v>0.38008429590653009</c:v>
                </c:pt>
                <c:pt idx="5031">
                  <c:v>0.36850447959213706</c:v>
                </c:pt>
                <c:pt idx="5032">
                  <c:v>0.35727745908467223</c:v>
                </c:pt>
                <c:pt idx="5033">
                  <c:v>0.34639248595099931</c:v>
                </c:pt>
                <c:pt idx="5034">
                  <c:v>0.33583913922450115</c:v>
                </c:pt>
                <c:pt idx="5035">
                  <c:v>0.32560731542834004</c:v>
                </c:pt>
                <c:pt idx="5036">
                  <c:v>0.31568721890267343</c:v>
                </c:pt>
                <c:pt idx="5037">
                  <c:v>0.30606935242656541</c:v>
                </c:pt>
                <c:pt idx="5038">
                  <c:v>0.29674450812561476</c:v>
                </c:pt>
                <c:pt idx="5039">
                  <c:v>0.28770375865659548</c:v>
                </c:pt>
                <c:pt idx="5040">
                  <c:v>0.27893844866066991</c:v>
                </c:pt>
                <c:pt idx="5041">
                  <c:v>0.27044018647699203</c:v>
                </c:pt>
                <c:pt idx="5042">
                  <c:v>0.26220083610876771</c:v>
                </c:pt>
                <c:pt idx="5043">
                  <c:v>0.25421250943408064</c:v>
                </c:pt>
                <c:pt idx="5044">
                  <c:v>0.24646755865402664</c:v>
                </c:pt>
                <c:pt idx="5045">
                  <c:v>0.23895856897092652</c:v>
                </c:pt>
                <c:pt idx="5046">
                  <c:v>0.23167835148960753</c:v>
                </c:pt>
                <c:pt idx="5047">
                  <c:v>0.22461993633495778</c:v>
                </c:pt>
                <c:pt idx="5048">
                  <c:v>0.21777656597916409</c:v>
                </c:pt>
                <c:pt idx="5049">
                  <c:v>0.21114168877224532</c:v>
                </c:pt>
                <c:pt idx="5050">
                  <c:v>0.20470895266968714</c:v>
                </c:pt>
                <c:pt idx="5051">
                  <c:v>0.1984721991511737</c:v>
                </c:pt>
                <c:pt idx="5052">
                  <c:v>0.19242545732459371</c:v>
                </c:pt>
                <c:pt idx="5053">
                  <c:v>0.18656293820967654</c:v>
                </c:pt>
                <c:pt idx="5054">
                  <c:v>0.18087902919578563</c:v>
                </c:pt>
                <c:pt idx="5055">
                  <c:v>0.17536828866856319</c:v>
                </c:pt>
                <c:pt idx="5056">
                  <c:v>0.17002544080028187</c:v>
                </c:pt>
                <c:pt idx="5057">
                  <c:v>0.16484537049891601</c:v>
                </c:pt>
                <c:pt idx="5058">
                  <c:v>0.15982311851109662</c:v>
                </c:pt>
                <c:pt idx="5059">
                  <c:v>0.15495387667426186</c:v>
                </c:pt>
                <c:pt idx="5060">
                  <c:v>0.15023298331345769</c:v>
                </c:pt>
                <c:pt idx="5061">
                  <c:v>0.14565591877838169</c:v>
                </c:pt>
                <c:pt idx="5062">
                  <c:v>0.14121830111639708</c:v>
                </c:pt>
                <c:pt idx="5063">
                  <c:v>0.13691588187737472</c:v>
                </c:pt>
                <c:pt idx="5064">
                  <c:v>0.13274454204634675</c:v>
                </c:pt>
                <c:pt idx="5065">
                  <c:v>0.12870028810007761</c:v>
                </c:pt>
                <c:pt idx="5066">
                  <c:v>0.12477924818377742</c:v>
                </c:pt>
                <c:pt idx="5067">
                  <c:v>0.12097766840429731</c:v>
                </c:pt>
                <c:pt idx="5068">
                  <c:v>0.11729190923625787</c:v>
                </c:pt>
                <c:pt idx="5069">
                  <c:v>0.11371844203767008</c:v>
                </c:pt>
                <c:pt idx="5070">
                  <c:v>0.12304168192969657</c:v>
                </c:pt>
                <c:pt idx="5071">
                  <c:v>0.15647613273180808</c:v>
                </c:pt>
                <c:pt idx="5072">
                  <c:v>0.16077444905465046</c:v>
                </c:pt>
                <c:pt idx="5073">
                  <c:v>0.17823182923268099</c:v>
                </c:pt>
                <c:pt idx="5074">
                  <c:v>0.17362972486596018</c:v>
                </c:pt>
                <c:pt idx="5075">
                  <c:v>0.16833984485165709</c:v>
                </c:pt>
                <c:pt idx="5076">
                  <c:v>0.16321112866219636</c:v>
                </c:pt>
                <c:pt idx="5077">
                  <c:v>0.15823866620918892</c:v>
                </c:pt>
                <c:pt idx="5078">
                  <c:v>0.15341769699717084</c:v>
                </c:pt>
                <c:pt idx="5079">
                  <c:v>0.14874360556603913</c:v>
                </c:pt>
                <c:pt idx="5080">
                  <c:v>0.14421191707234027</c:v>
                </c:pt>
                <c:pt idx="5081">
                  <c:v>0.13981829300518109</c:v>
                </c:pt>
                <c:pt idx="5082">
                  <c:v>0.13555852703266077</c:v>
                </c:pt>
                <c:pt idx="5083">
                  <c:v>0.1314285409748471</c:v>
                </c:pt>
                <c:pt idx="5084">
                  <c:v>0.12742438089944194</c:v>
                </c:pt>
                <c:pt idx="5085">
                  <c:v>0.12354221333639784</c:v>
                </c:pt>
                <c:pt idx="5086">
                  <c:v>0.11977832160786178</c:v>
                </c:pt>
                <c:pt idx="5087">
                  <c:v>0.11612910226993253</c:v>
                </c:pt>
                <c:pt idx="5088">
                  <c:v>0.112591061662825</c:v>
                </c:pt>
                <c:pt idx="5089">
                  <c:v>0.10916081256613873</c:v>
                </c:pt>
                <c:pt idx="5090">
                  <c:v>0.10585566052411492</c:v>
                </c:pt>
                <c:pt idx="5091">
                  <c:v>0.11149698194630639</c:v>
                </c:pt>
                <c:pt idx="5092">
                  <c:v>0.14004822475630996</c:v>
                </c:pt>
                <c:pt idx="5093">
                  <c:v>0.15516273481925222</c:v>
                </c:pt>
                <c:pt idx="5094">
                  <c:v>0.15111817788907717</c:v>
                </c:pt>
                <c:pt idx="5095">
                  <c:v>0.14651414462443627</c:v>
                </c:pt>
                <c:pt idx="5096">
                  <c:v>0.14205037987413305</c:v>
                </c:pt>
                <c:pt idx="5097">
                  <c:v>0.1377226101555527</c:v>
                </c:pt>
                <c:pt idx="5098">
                  <c:v>0.1335266921838924</c:v>
                </c:pt>
                <c:pt idx="5099">
                  <c:v>0.12945860890549721</c:v>
                </c:pt>
                <c:pt idx="5100">
                  <c:v>0.12551446565204599</c:v>
                </c:pt>
                <c:pt idx="5101">
                  <c:v>0.12169048641190577</c:v>
                </c:pt>
                <c:pt idx="5102">
                  <c:v>0.11798301021508457</c:v>
                </c:pt>
                <c:pt idx="5103">
                  <c:v>0.11438848762832184</c:v>
                </c:pt>
                <c:pt idx="5104">
                  <c:v>0.11291397719510851</c:v>
                </c:pt>
                <c:pt idx="5105">
                  <c:v>0.11531980492495074</c:v>
                </c:pt>
                <c:pt idx="5106">
                  <c:v>0.11202293609598647</c:v>
                </c:pt>
                <c:pt idx="5107">
                  <c:v>0.10860999576416724</c:v>
                </c:pt>
                <c:pt idx="5108">
                  <c:v>0.10530103558243602</c:v>
                </c:pt>
                <c:pt idx="5109">
                  <c:v>0.10209288764553773</c:v>
                </c:pt>
                <c:pt idx="5110">
                  <c:v>9.8982480563020378E-2</c:v>
                </c:pt>
                <c:pt idx="5111">
                  <c:v>9.5966836518772303E-2</c:v>
                </c:pt>
                <c:pt idx="5112">
                  <c:v>9.3043068420144912E-2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A0-46A3-9263-A20F68D18BAA}"/>
            </c:ext>
          </c:extLst>
        </c:ser>
        <c:ser>
          <c:idx val="3"/>
          <c:order val="3"/>
          <c:tx>
            <c:strRef>
              <c:f>SM!$E$1</c:f>
              <c:strCache>
                <c:ptCount val="1"/>
                <c:pt idx="0">
                  <c:v>Ss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SM!$A$2:$A$5114</c:f>
              <c:numCache>
                <c:formatCode>m/d/yyyy</c:formatCode>
                <c:ptCount val="5113"/>
                <c:pt idx="0">
                  <c:v>36982</c:v>
                </c:pt>
                <c:pt idx="1">
                  <c:v>36983</c:v>
                </c:pt>
                <c:pt idx="2">
                  <c:v>36984</c:v>
                </c:pt>
                <c:pt idx="3">
                  <c:v>36985</c:v>
                </c:pt>
                <c:pt idx="4">
                  <c:v>36986</c:v>
                </c:pt>
                <c:pt idx="5">
                  <c:v>36987</c:v>
                </c:pt>
                <c:pt idx="6">
                  <c:v>36988</c:v>
                </c:pt>
                <c:pt idx="7">
                  <c:v>36989</c:v>
                </c:pt>
                <c:pt idx="8">
                  <c:v>36990</c:v>
                </c:pt>
                <c:pt idx="9">
                  <c:v>36991</c:v>
                </c:pt>
                <c:pt idx="10">
                  <c:v>36992</c:v>
                </c:pt>
                <c:pt idx="11">
                  <c:v>36993</c:v>
                </c:pt>
                <c:pt idx="12">
                  <c:v>36994</c:v>
                </c:pt>
                <c:pt idx="13">
                  <c:v>36995</c:v>
                </c:pt>
                <c:pt idx="14">
                  <c:v>36996</c:v>
                </c:pt>
                <c:pt idx="15">
                  <c:v>36997</c:v>
                </c:pt>
                <c:pt idx="16">
                  <c:v>36998</c:v>
                </c:pt>
                <c:pt idx="17">
                  <c:v>36999</c:v>
                </c:pt>
                <c:pt idx="18">
                  <c:v>37000</c:v>
                </c:pt>
                <c:pt idx="19">
                  <c:v>37001</c:v>
                </c:pt>
                <c:pt idx="20">
                  <c:v>37002</c:v>
                </c:pt>
                <c:pt idx="21">
                  <c:v>37003</c:v>
                </c:pt>
                <c:pt idx="22">
                  <c:v>37004</c:v>
                </c:pt>
                <c:pt idx="23">
                  <c:v>37005</c:v>
                </c:pt>
                <c:pt idx="24">
                  <c:v>37006</c:v>
                </c:pt>
                <c:pt idx="25">
                  <c:v>37007</c:v>
                </c:pt>
                <c:pt idx="26">
                  <c:v>37008</c:v>
                </c:pt>
                <c:pt idx="27">
                  <c:v>37009</c:v>
                </c:pt>
                <c:pt idx="28">
                  <c:v>37010</c:v>
                </c:pt>
                <c:pt idx="29">
                  <c:v>37011</c:v>
                </c:pt>
                <c:pt idx="30">
                  <c:v>37012</c:v>
                </c:pt>
                <c:pt idx="31">
                  <c:v>37013</c:v>
                </c:pt>
                <c:pt idx="32">
                  <c:v>37014</c:v>
                </c:pt>
                <c:pt idx="33">
                  <c:v>37015</c:v>
                </c:pt>
                <c:pt idx="34">
                  <c:v>37016</c:v>
                </c:pt>
                <c:pt idx="35">
                  <c:v>37017</c:v>
                </c:pt>
                <c:pt idx="36">
                  <c:v>37018</c:v>
                </c:pt>
                <c:pt idx="37">
                  <c:v>37019</c:v>
                </c:pt>
                <c:pt idx="38">
                  <c:v>37020</c:v>
                </c:pt>
                <c:pt idx="39">
                  <c:v>37021</c:v>
                </c:pt>
                <c:pt idx="40">
                  <c:v>37022</c:v>
                </c:pt>
                <c:pt idx="41">
                  <c:v>37023</c:v>
                </c:pt>
                <c:pt idx="42">
                  <c:v>37024</c:v>
                </c:pt>
                <c:pt idx="43">
                  <c:v>37025</c:v>
                </c:pt>
                <c:pt idx="44">
                  <c:v>37026</c:v>
                </c:pt>
                <c:pt idx="45">
                  <c:v>37027</c:v>
                </c:pt>
                <c:pt idx="46">
                  <c:v>37028</c:v>
                </c:pt>
                <c:pt idx="47">
                  <c:v>37029</c:v>
                </c:pt>
                <c:pt idx="48">
                  <c:v>37030</c:v>
                </c:pt>
                <c:pt idx="49">
                  <c:v>37031</c:v>
                </c:pt>
                <c:pt idx="50">
                  <c:v>37032</c:v>
                </c:pt>
                <c:pt idx="51">
                  <c:v>37033</c:v>
                </c:pt>
                <c:pt idx="52">
                  <c:v>37034</c:v>
                </c:pt>
                <c:pt idx="53">
                  <c:v>37035</c:v>
                </c:pt>
                <c:pt idx="54">
                  <c:v>37036</c:v>
                </c:pt>
                <c:pt idx="55">
                  <c:v>37037</c:v>
                </c:pt>
                <c:pt idx="56">
                  <c:v>37038</c:v>
                </c:pt>
                <c:pt idx="57">
                  <c:v>37039</c:v>
                </c:pt>
                <c:pt idx="58">
                  <c:v>37040</c:v>
                </c:pt>
                <c:pt idx="59">
                  <c:v>37041</c:v>
                </c:pt>
                <c:pt idx="60">
                  <c:v>37042</c:v>
                </c:pt>
                <c:pt idx="61">
                  <c:v>37043</c:v>
                </c:pt>
                <c:pt idx="62">
                  <c:v>37044</c:v>
                </c:pt>
                <c:pt idx="63">
                  <c:v>37045</c:v>
                </c:pt>
                <c:pt idx="64">
                  <c:v>37046</c:v>
                </c:pt>
                <c:pt idx="65">
                  <c:v>37047</c:v>
                </c:pt>
                <c:pt idx="66">
                  <c:v>37048</c:v>
                </c:pt>
                <c:pt idx="67">
                  <c:v>37049</c:v>
                </c:pt>
                <c:pt idx="68">
                  <c:v>37050</c:v>
                </c:pt>
                <c:pt idx="69">
                  <c:v>37051</c:v>
                </c:pt>
                <c:pt idx="70">
                  <c:v>37052</c:v>
                </c:pt>
                <c:pt idx="71">
                  <c:v>37053</c:v>
                </c:pt>
                <c:pt idx="72">
                  <c:v>37054</c:v>
                </c:pt>
                <c:pt idx="73">
                  <c:v>37055</c:v>
                </c:pt>
                <c:pt idx="74">
                  <c:v>37056</c:v>
                </c:pt>
                <c:pt idx="75">
                  <c:v>37057</c:v>
                </c:pt>
                <c:pt idx="76">
                  <c:v>37058</c:v>
                </c:pt>
                <c:pt idx="77">
                  <c:v>37059</c:v>
                </c:pt>
                <c:pt idx="78">
                  <c:v>37060</c:v>
                </c:pt>
                <c:pt idx="79">
                  <c:v>37061</c:v>
                </c:pt>
                <c:pt idx="80">
                  <c:v>37062</c:v>
                </c:pt>
                <c:pt idx="81">
                  <c:v>37063</c:v>
                </c:pt>
                <c:pt idx="82">
                  <c:v>37064</c:v>
                </c:pt>
                <c:pt idx="83">
                  <c:v>37065</c:v>
                </c:pt>
                <c:pt idx="84">
                  <c:v>37066</c:v>
                </c:pt>
                <c:pt idx="85">
                  <c:v>37067</c:v>
                </c:pt>
                <c:pt idx="86">
                  <c:v>37068</c:v>
                </c:pt>
                <c:pt idx="87">
                  <c:v>37069</c:v>
                </c:pt>
                <c:pt idx="88">
                  <c:v>37070</c:v>
                </c:pt>
                <c:pt idx="89">
                  <c:v>37071</c:v>
                </c:pt>
                <c:pt idx="90">
                  <c:v>37072</c:v>
                </c:pt>
                <c:pt idx="91">
                  <c:v>37073</c:v>
                </c:pt>
                <c:pt idx="92">
                  <c:v>37074</c:v>
                </c:pt>
                <c:pt idx="93">
                  <c:v>37075</c:v>
                </c:pt>
                <c:pt idx="94">
                  <c:v>37076</c:v>
                </c:pt>
                <c:pt idx="95">
                  <c:v>37077</c:v>
                </c:pt>
                <c:pt idx="96">
                  <c:v>37078</c:v>
                </c:pt>
                <c:pt idx="97">
                  <c:v>37079</c:v>
                </c:pt>
                <c:pt idx="98">
                  <c:v>37080</c:v>
                </c:pt>
                <c:pt idx="99">
                  <c:v>37081</c:v>
                </c:pt>
                <c:pt idx="100">
                  <c:v>37082</c:v>
                </c:pt>
                <c:pt idx="101">
                  <c:v>37083</c:v>
                </c:pt>
                <c:pt idx="102">
                  <c:v>37084</c:v>
                </c:pt>
                <c:pt idx="103">
                  <c:v>37085</c:v>
                </c:pt>
                <c:pt idx="104">
                  <c:v>37086</c:v>
                </c:pt>
                <c:pt idx="105">
                  <c:v>37087</c:v>
                </c:pt>
                <c:pt idx="106">
                  <c:v>37088</c:v>
                </c:pt>
                <c:pt idx="107">
                  <c:v>37089</c:v>
                </c:pt>
                <c:pt idx="108">
                  <c:v>37090</c:v>
                </c:pt>
                <c:pt idx="109">
                  <c:v>37091</c:v>
                </c:pt>
                <c:pt idx="110">
                  <c:v>37092</c:v>
                </c:pt>
                <c:pt idx="111">
                  <c:v>37093</c:v>
                </c:pt>
                <c:pt idx="112">
                  <c:v>37094</c:v>
                </c:pt>
                <c:pt idx="113">
                  <c:v>37095</c:v>
                </c:pt>
                <c:pt idx="114">
                  <c:v>37096</c:v>
                </c:pt>
                <c:pt idx="115">
                  <c:v>37097</c:v>
                </c:pt>
                <c:pt idx="116">
                  <c:v>37098</c:v>
                </c:pt>
                <c:pt idx="117">
                  <c:v>37099</c:v>
                </c:pt>
                <c:pt idx="118">
                  <c:v>37100</c:v>
                </c:pt>
                <c:pt idx="119">
                  <c:v>37101</c:v>
                </c:pt>
                <c:pt idx="120">
                  <c:v>37102</c:v>
                </c:pt>
                <c:pt idx="121">
                  <c:v>37103</c:v>
                </c:pt>
                <c:pt idx="122">
                  <c:v>37104</c:v>
                </c:pt>
                <c:pt idx="123">
                  <c:v>37105</c:v>
                </c:pt>
                <c:pt idx="124">
                  <c:v>37106</c:v>
                </c:pt>
                <c:pt idx="125">
                  <c:v>37107</c:v>
                </c:pt>
                <c:pt idx="126">
                  <c:v>37108</c:v>
                </c:pt>
                <c:pt idx="127">
                  <c:v>37109</c:v>
                </c:pt>
                <c:pt idx="128">
                  <c:v>37110</c:v>
                </c:pt>
                <c:pt idx="129">
                  <c:v>37111</c:v>
                </c:pt>
                <c:pt idx="130">
                  <c:v>37112</c:v>
                </c:pt>
                <c:pt idx="131">
                  <c:v>37113</c:v>
                </c:pt>
                <c:pt idx="132">
                  <c:v>37114</c:v>
                </c:pt>
                <c:pt idx="133">
                  <c:v>37115</c:v>
                </c:pt>
                <c:pt idx="134">
                  <c:v>37116</c:v>
                </c:pt>
                <c:pt idx="135">
                  <c:v>37117</c:v>
                </c:pt>
                <c:pt idx="136">
                  <c:v>37118</c:v>
                </c:pt>
                <c:pt idx="137">
                  <c:v>37119</c:v>
                </c:pt>
                <c:pt idx="138">
                  <c:v>37120</c:v>
                </c:pt>
                <c:pt idx="139">
                  <c:v>37121</c:v>
                </c:pt>
                <c:pt idx="140">
                  <c:v>37122</c:v>
                </c:pt>
                <c:pt idx="141">
                  <c:v>37123</c:v>
                </c:pt>
                <c:pt idx="142">
                  <c:v>37124</c:v>
                </c:pt>
                <c:pt idx="143">
                  <c:v>37125</c:v>
                </c:pt>
                <c:pt idx="144">
                  <c:v>37126</c:v>
                </c:pt>
                <c:pt idx="145">
                  <c:v>37127</c:v>
                </c:pt>
                <c:pt idx="146">
                  <c:v>37128</c:v>
                </c:pt>
                <c:pt idx="147">
                  <c:v>37129</c:v>
                </c:pt>
                <c:pt idx="148">
                  <c:v>37130</c:v>
                </c:pt>
                <c:pt idx="149">
                  <c:v>37131</c:v>
                </c:pt>
                <c:pt idx="150">
                  <c:v>37132</c:v>
                </c:pt>
                <c:pt idx="151">
                  <c:v>37133</c:v>
                </c:pt>
                <c:pt idx="152">
                  <c:v>37134</c:v>
                </c:pt>
                <c:pt idx="153">
                  <c:v>37135</c:v>
                </c:pt>
                <c:pt idx="154">
                  <c:v>37136</c:v>
                </c:pt>
                <c:pt idx="155">
                  <c:v>37137</c:v>
                </c:pt>
                <c:pt idx="156">
                  <c:v>37138</c:v>
                </c:pt>
                <c:pt idx="157">
                  <c:v>37139</c:v>
                </c:pt>
                <c:pt idx="158">
                  <c:v>37140</c:v>
                </c:pt>
                <c:pt idx="159">
                  <c:v>37141</c:v>
                </c:pt>
                <c:pt idx="160">
                  <c:v>37142</c:v>
                </c:pt>
                <c:pt idx="161">
                  <c:v>37143</c:v>
                </c:pt>
                <c:pt idx="162">
                  <c:v>37144</c:v>
                </c:pt>
                <c:pt idx="163">
                  <c:v>37145</c:v>
                </c:pt>
                <c:pt idx="164">
                  <c:v>37146</c:v>
                </c:pt>
                <c:pt idx="165">
                  <c:v>37147</c:v>
                </c:pt>
                <c:pt idx="166">
                  <c:v>37148</c:v>
                </c:pt>
                <c:pt idx="167">
                  <c:v>37149</c:v>
                </c:pt>
                <c:pt idx="168">
                  <c:v>37150</c:v>
                </c:pt>
                <c:pt idx="169">
                  <c:v>37151</c:v>
                </c:pt>
                <c:pt idx="170">
                  <c:v>37152</c:v>
                </c:pt>
                <c:pt idx="171">
                  <c:v>37153</c:v>
                </c:pt>
                <c:pt idx="172">
                  <c:v>37154</c:v>
                </c:pt>
                <c:pt idx="173">
                  <c:v>37155</c:v>
                </c:pt>
                <c:pt idx="174">
                  <c:v>37156</c:v>
                </c:pt>
                <c:pt idx="175">
                  <c:v>37157</c:v>
                </c:pt>
                <c:pt idx="176">
                  <c:v>37158</c:v>
                </c:pt>
                <c:pt idx="177">
                  <c:v>37159</c:v>
                </c:pt>
                <c:pt idx="178">
                  <c:v>37160</c:v>
                </c:pt>
                <c:pt idx="179">
                  <c:v>37161</c:v>
                </c:pt>
                <c:pt idx="180">
                  <c:v>37162</c:v>
                </c:pt>
                <c:pt idx="181">
                  <c:v>37163</c:v>
                </c:pt>
                <c:pt idx="182">
                  <c:v>37164</c:v>
                </c:pt>
                <c:pt idx="183">
                  <c:v>37165</c:v>
                </c:pt>
                <c:pt idx="184">
                  <c:v>37166</c:v>
                </c:pt>
                <c:pt idx="185">
                  <c:v>37167</c:v>
                </c:pt>
                <c:pt idx="186">
                  <c:v>37168</c:v>
                </c:pt>
                <c:pt idx="187">
                  <c:v>37169</c:v>
                </c:pt>
                <c:pt idx="188">
                  <c:v>37170</c:v>
                </c:pt>
                <c:pt idx="189">
                  <c:v>37171</c:v>
                </c:pt>
                <c:pt idx="190">
                  <c:v>37172</c:v>
                </c:pt>
                <c:pt idx="191">
                  <c:v>37173</c:v>
                </c:pt>
                <c:pt idx="192">
                  <c:v>37174</c:v>
                </c:pt>
                <c:pt idx="193">
                  <c:v>37175</c:v>
                </c:pt>
                <c:pt idx="194">
                  <c:v>37176</c:v>
                </c:pt>
                <c:pt idx="195">
                  <c:v>37177</c:v>
                </c:pt>
                <c:pt idx="196">
                  <c:v>37178</c:v>
                </c:pt>
                <c:pt idx="197">
                  <c:v>37179</c:v>
                </c:pt>
                <c:pt idx="198">
                  <c:v>37180</c:v>
                </c:pt>
                <c:pt idx="199">
                  <c:v>37181</c:v>
                </c:pt>
                <c:pt idx="200">
                  <c:v>37182</c:v>
                </c:pt>
                <c:pt idx="201">
                  <c:v>37183</c:v>
                </c:pt>
                <c:pt idx="202">
                  <c:v>37184</c:v>
                </c:pt>
                <c:pt idx="203">
                  <c:v>37185</c:v>
                </c:pt>
                <c:pt idx="204">
                  <c:v>37186</c:v>
                </c:pt>
                <c:pt idx="205">
                  <c:v>37187</c:v>
                </c:pt>
                <c:pt idx="206">
                  <c:v>37188</c:v>
                </c:pt>
                <c:pt idx="207">
                  <c:v>37189</c:v>
                </c:pt>
                <c:pt idx="208">
                  <c:v>37190</c:v>
                </c:pt>
                <c:pt idx="209">
                  <c:v>37191</c:v>
                </c:pt>
                <c:pt idx="210">
                  <c:v>37192</c:v>
                </c:pt>
                <c:pt idx="211">
                  <c:v>37193</c:v>
                </c:pt>
                <c:pt idx="212">
                  <c:v>37194</c:v>
                </c:pt>
                <c:pt idx="213">
                  <c:v>37195</c:v>
                </c:pt>
                <c:pt idx="214">
                  <c:v>37196</c:v>
                </c:pt>
                <c:pt idx="215">
                  <c:v>37197</c:v>
                </c:pt>
                <c:pt idx="216">
                  <c:v>37198</c:v>
                </c:pt>
                <c:pt idx="217">
                  <c:v>37199</c:v>
                </c:pt>
                <c:pt idx="218">
                  <c:v>37200</c:v>
                </c:pt>
                <c:pt idx="219">
                  <c:v>37201</c:v>
                </c:pt>
                <c:pt idx="220">
                  <c:v>37202</c:v>
                </c:pt>
                <c:pt idx="221">
                  <c:v>37203</c:v>
                </c:pt>
                <c:pt idx="222">
                  <c:v>37204</c:v>
                </c:pt>
                <c:pt idx="223">
                  <c:v>37205</c:v>
                </c:pt>
                <c:pt idx="224">
                  <c:v>37206</c:v>
                </c:pt>
                <c:pt idx="225">
                  <c:v>37207</c:v>
                </c:pt>
                <c:pt idx="226">
                  <c:v>37208</c:v>
                </c:pt>
                <c:pt idx="227">
                  <c:v>37209</c:v>
                </c:pt>
                <c:pt idx="228">
                  <c:v>37210</c:v>
                </c:pt>
                <c:pt idx="229">
                  <c:v>37211</c:v>
                </c:pt>
                <c:pt idx="230">
                  <c:v>37212</c:v>
                </c:pt>
                <c:pt idx="231">
                  <c:v>37213</c:v>
                </c:pt>
                <c:pt idx="232">
                  <c:v>37214</c:v>
                </c:pt>
                <c:pt idx="233">
                  <c:v>37215</c:v>
                </c:pt>
                <c:pt idx="234">
                  <c:v>37216</c:v>
                </c:pt>
                <c:pt idx="235">
                  <c:v>37217</c:v>
                </c:pt>
                <c:pt idx="236">
                  <c:v>37218</c:v>
                </c:pt>
                <c:pt idx="237">
                  <c:v>37219</c:v>
                </c:pt>
                <c:pt idx="238">
                  <c:v>37220</c:v>
                </c:pt>
                <c:pt idx="239">
                  <c:v>37221</c:v>
                </c:pt>
                <c:pt idx="240">
                  <c:v>37222</c:v>
                </c:pt>
                <c:pt idx="241">
                  <c:v>37223</c:v>
                </c:pt>
                <c:pt idx="242">
                  <c:v>37224</c:v>
                </c:pt>
                <c:pt idx="243">
                  <c:v>37225</c:v>
                </c:pt>
                <c:pt idx="244">
                  <c:v>37226</c:v>
                </c:pt>
                <c:pt idx="245">
                  <c:v>37227</c:v>
                </c:pt>
                <c:pt idx="246">
                  <c:v>37228</c:v>
                </c:pt>
                <c:pt idx="247">
                  <c:v>37229</c:v>
                </c:pt>
                <c:pt idx="248">
                  <c:v>37230</c:v>
                </c:pt>
                <c:pt idx="249">
                  <c:v>37231</c:v>
                </c:pt>
                <c:pt idx="250">
                  <c:v>37232</c:v>
                </c:pt>
                <c:pt idx="251">
                  <c:v>37233</c:v>
                </c:pt>
                <c:pt idx="252">
                  <c:v>37234</c:v>
                </c:pt>
                <c:pt idx="253">
                  <c:v>37235</c:v>
                </c:pt>
                <c:pt idx="254">
                  <c:v>37236</c:v>
                </c:pt>
                <c:pt idx="255">
                  <c:v>37237</c:v>
                </c:pt>
                <c:pt idx="256">
                  <c:v>37238</c:v>
                </c:pt>
                <c:pt idx="257">
                  <c:v>37239</c:v>
                </c:pt>
                <c:pt idx="258">
                  <c:v>37240</c:v>
                </c:pt>
                <c:pt idx="259">
                  <c:v>37241</c:v>
                </c:pt>
                <c:pt idx="260">
                  <c:v>37242</c:v>
                </c:pt>
                <c:pt idx="261">
                  <c:v>37243</c:v>
                </c:pt>
                <c:pt idx="262">
                  <c:v>37244</c:v>
                </c:pt>
                <c:pt idx="263">
                  <c:v>37245</c:v>
                </c:pt>
                <c:pt idx="264">
                  <c:v>37246</c:v>
                </c:pt>
                <c:pt idx="265">
                  <c:v>37247</c:v>
                </c:pt>
                <c:pt idx="266">
                  <c:v>37248</c:v>
                </c:pt>
                <c:pt idx="267">
                  <c:v>37249</c:v>
                </c:pt>
                <c:pt idx="268">
                  <c:v>37250</c:v>
                </c:pt>
                <c:pt idx="269">
                  <c:v>37251</c:v>
                </c:pt>
                <c:pt idx="270">
                  <c:v>37252</c:v>
                </c:pt>
                <c:pt idx="271">
                  <c:v>37253</c:v>
                </c:pt>
                <c:pt idx="272">
                  <c:v>37254</c:v>
                </c:pt>
                <c:pt idx="273">
                  <c:v>37255</c:v>
                </c:pt>
                <c:pt idx="274">
                  <c:v>37256</c:v>
                </c:pt>
                <c:pt idx="275">
                  <c:v>37257</c:v>
                </c:pt>
                <c:pt idx="276">
                  <c:v>37258</c:v>
                </c:pt>
                <c:pt idx="277">
                  <c:v>37259</c:v>
                </c:pt>
                <c:pt idx="278">
                  <c:v>37260</c:v>
                </c:pt>
                <c:pt idx="279">
                  <c:v>37261</c:v>
                </c:pt>
                <c:pt idx="280">
                  <c:v>37262</c:v>
                </c:pt>
                <c:pt idx="281">
                  <c:v>37263</c:v>
                </c:pt>
                <c:pt idx="282">
                  <c:v>37264</c:v>
                </c:pt>
                <c:pt idx="283">
                  <c:v>37265</c:v>
                </c:pt>
                <c:pt idx="284">
                  <c:v>37266</c:v>
                </c:pt>
                <c:pt idx="285">
                  <c:v>37267</c:v>
                </c:pt>
                <c:pt idx="286">
                  <c:v>37268</c:v>
                </c:pt>
                <c:pt idx="287">
                  <c:v>37269</c:v>
                </c:pt>
                <c:pt idx="288">
                  <c:v>37270</c:v>
                </c:pt>
                <c:pt idx="289">
                  <c:v>37271</c:v>
                </c:pt>
                <c:pt idx="290">
                  <c:v>37272</c:v>
                </c:pt>
                <c:pt idx="291">
                  <c:v>37273</c:v>
                </c:pt>
                <c:pt idx="292">
                  <c:v>37274</c:v>
                </c:pt>
                <c:pt idx="293">
                  <c:v>37275</c:v>
                </c:pt>
                <c:pt idx="294">
                  <c:v>37276</c:v>
                </c:pt>
                <c:pt idx="295">
                  <c:v>37277</c:v>
                </c:pt>
                <c:pt idx="296">
                  <c:v>37278</c:v>
                </c:pt>
                <c:pt idx="297">
                  <c:v>37279</c:v>
                </c:pt>
                <c:pt idx="298">
                  <c:v>37280</c:v>
                </c:pt>
                <c:pt idx="299">
                  <c:v>37281</c:v>
                </c:pt>
                <c:pt idx="300">
                  <c:v>37282</c:v>
                </c:pt>
                <c:pt idx="301">
                  <c:v>37283</c:v>
                </c:pt>
                <c:pt idx="302">
                  <c:v>37284</c:v>
                </c:pt>
                <c:pt idx="303">
                  <c:v>37285</c:v>
                </c:pt>
                <c:pt idx="304">
                  <c:v>37286</c:v>
                </c:pt>
                <c:pt idx="305">
                  <c:v>37287</c:v>
                </c:pt>
                <c:pt idx="306">
                  <c:v>37288</c:v>
                </c:pt>
                <c:pt idx="307">
                  <c:v>37289</c:v>
                </c:pt>
                <c:pt idx="308">
                  <c:v>37290</c:v>
                </c:pt>
                <c:pt idx="309">
                  <c:v>37291</c:v>
                </c:pt>
                <c:pt idx="310">
                  <c:v>37292</c:v>
                </c:pt>
                <c:pt idx="311">
                  <c:v>37293</c:v>
                </c:pt>
                <c:pt idx="312">
                  <c:v>37294</c:v>
                </c:pt>
                <c:pt idx="313">
                  <c:v>37295</c:v>
                </c:pt>
                <c:pt idx="314">
                  <c:v>37296</c:v>
                </c:pt>
                <c:pt idx="315">
                  <c:v>37297</c:v>
                </c:pt>
                <c:pt idx="316">
                  <c:v>37298</c:v>
                </c:pt>
                <c:pt idx="317">
                  <c:v>37299</c:v>
                </c:pt>
                <c:pt idx="318">
                  <c:v>37300</c:v>
                </c:pt>
                <c:pt idx="319">
                  <c:v>37301</c:v>
                </c:pt>
                <c:pt idx="320">
                  <c:v>37302</c:v>
                </c:pt>
                <c:pt idx="321">
                  <c:v>37303</c:v>
                </c:pt>
                <c:pt idx="322">
                  <c:v>37304</c:v>
                </c:pt>
                <c:pt idx="323">
                  <c:v>37305</c:v>
                </c:pt>
                <c:pt idx="324">
                  <c:v>37306</c:v>
                </c:pt>
                <c:pt idx="325">
                  <c:v>37307</c:v>
                </c:pt>
                <c:pt idx="326">
                  <c:v>37308</c:v>
                </c:pt>
                <c:pt idx="327">
                  <c:v>37309</c:v>
                </c:pt>
                <c:pt idx="328">
                  <c:v>37310</c:v>
                </c:pt>
                <c:pt idx="329">
                  <c:v>37311</c:v>
                </c:pt>
                <c:pt idx="330">
                  <c:v>37312</c:v>
                </c:pt>
                <c:pt idx="331">
                  <c:v>37313</c:v>
                </c:pt>
                <c:pt idx="332">
                  <c:v>37314</c:v>
                </c:pt>
                <c:pt idx="333">
                  <c:v>37315</c:v>
                </c:pt>
                <c:pt idx="334">
                  <c:v>37316</c:v>
                </c:pt>
                <c:pt idx="335">
                  <c:v>37317</c:v>
                </c:pt>
                <c:pt idx="336">
                  <c:v>37318</c:v>
                </c:pt>
                <c:pt idx="337">
                  <c:v>37319</c:v>
                </c:pt>
                <c:pt idx="338">
                  <c:v>37320</c:v>
                </c:pt>
                <c:pt idx="339">
                  <c:v>37321</c:v>
                </c:pt>
                <c:pt idx="340">
                  <c:v>37322</c:v>
                </c:pt>
                <c:pt idx="341">
                  <c:v>37323</c:v>
                </c:pt>
                <c:pt idx="342">
                  <c:v>37324</c:v>
                </c:pt>
                <c:pt idx="343">
                  <c:v>37325</c:v>
                </c:pt>
                <c:pt idx="344">
                  <c:v>37326</c:v>
                </c:pt>
                <c:pt idx="345">
                  <c:v>37327</c:v>
                </c:pt>
                <c:pt idx="346">
                  <c:v>37328</c:v>
                </c:pt>
                <c:pt idx="347">
                  <c:v>37329</c:v>
                </c:pt>
                <c:pt idx="348">
                  <c:v>37330</c:v>
                </c:pt>
                <c:pt idx="349">
                  <c:v>37331</c:v>
                </c:pt>
                <c:pt idx="350">
                  <c:v>37332</c:v>
                </c:pt>
                <c:pt idx="351">
                  <c:v>37333</c:v>
                </c:pt>
                <c:pt idx="352">
                  <c:v>37334</c:v>
                </c:pt>
                <c:pt idx="353">
                  <c:v>37335</c:v>
                </c:pt>
                <c:pt idx="354">
                  <c:v>37336</c:v>
                </c:pt>
                <c:pt idx="355">
                  <c:v>37337</c:v>
                </c:pt>
                <c:pt idx="356">
                  <c:v>37338</c:v>
                </c:pt>
                <c:pt idx="357">
                  <c:v>37339</c:v>
                </c:pt>
                <c:pt idx="358">
                  <c:v>37340</c:v>
                </c:pt>
                <c:pt idx="359">
                  <c:v>37341</c:v>
                </c:pt>
                <c:pt idx="360">
                  <c:v>37342</c:v>
                </c:pt>
                <c:pt idx="361">
                  <c:v>37343</c:v>
                </c:pt>
                <c:pt idx="362">
                  <c:v>37344</c:v>
                </c:pt>
                <c:pt idx="363">
                  <c:v>37345</c:v>
                </c:pt>
                <c:pt idx="364">
                  <c:v>37346</c:v>
                </c:pt>
                <c:pt idx="365">
                  <c:v>37347</c:v>
                </c:pt>
                <c:pt idx="366">
                  <c:v>37348</c:v>
                </c:pt>
                <c:pt idx="367">
                  <c:v>37349</c:v>
                </c:pt>
                <c:pt idx="368">
                  <c:v>37350</c:v>
                </c:pt>
                <c:pt idx="369">
                  <c:v>37351</c:v>
                </c:pt>
                <c:pt idx="370">
                  <c:v>37352</c:v>
                </c:pt>
                <c:pt idx="371">
                  <c:v>37353</c:v>
                </c:pt>
                <c:pt idx="372">
                  <c:v>37354</c:v>
                </c:pt>
                <c:pt idx="373">
                  <c:v>37355</c:v>
                </c:pt>
                <c:pt idx="374">
                  <c:v>37356</c:v>
                </c:pt>
                <c:pt idx="375">
                  <c:v>37357</c:v>
                </c:pt>
                <c:pt idx="376">
                  <c:v>37358</c:v>
                </c:pt>
                <c:pt idx="377">
                  <c:v>37359</c:v>
                </c:pt>
                <c:pt idx="378">
                  <c:v>37360</c:v>
                </c:pt>
                <c:pt idx="379">
                  <c:v>37361</c:v>
                </c:pt>
                <c:pt idx="380">
                  <c:v>37362</c:v>
                </c:pt>
                <c:pt idx="381">
                  <c:v>37363</c:v>
                </c:pt>
                <c:pt idx="382">
                  <c:v>37364</c:v>
                </c:pt>
                <c:pt idx="383">
                  <c:v>37365</c:v>
                </c:pt>
                <c:pt idx="384">
                  <c:v>37366</c:v>
                </c:pt>
                <c:pt idx="385">
                  <c:v>37367</c:v>
                </c:pt>
                <c:pt idx="386">
                  <c:v>37368</c:v>
                </c:pt>
                <c:pt idx="387">
                  <c:v>37369</c:v>
                </c:pt>
                <c:pt idx="388">
                  <c:v>37370</c:v>
                </c:pt>
                <c:pt idx="389">
                  <c:v>37371</c:v>
                </c:pt>
                <c:pt idx="390">
                  <c:v>37372</c:v>
                </c:pt>
                <c:pt idx="391">
                  <c:v>37373</c:v>
                </c:pt>
                <c:pt idx="392">
                  <c:v>37374</c:v>
                </c:pt>
                <c:pt idx="393">
                  <c:v>37375</c:v>
                </c:pt>
                <c:pt idx="394">
                  <c:v>37376</c:v>
                </c:pt>
                <c:pt idx="395">
                  <c:v>37377</c:v>
                </c:pt>
                <c:pt idx="396">
                  <c:v>37378</c:v>
                </c:pt>
                <c:pt idx="397">
                  <c:v>37379</c:v>
                </c:pt>
                <c:pt idx="398">
                  <c:v>37380</c:v>
                </c:pt>
                <c:pt idx="399">
                  <c:v>37381</c:v>
                </c:pt>
                <c:pt idx="400">
                  <c:v>37382</c:v>
                </c:pt>
                <c:pt idx="401">
                  <c:v>37383</c:v>
                </c:pt>
                <c:pt idx="402">
                  <c:v>37384</c:v>
                </c:pt>
                <c:pt idx="403">
                  <c:v>37385</c:v>
                </c:pt>
                <c:pt idx="404">
                  <c:v>37386</c:v>
                </c:pt>
                <c:pt idx="405">
                  <c:v>37387</c:v>
                </c:pt>
                <c:pt idx="406">
                  <c:v>37388</c:v>
                </c:pt>
                <c:pt idx="407">
                  <c:v>37389</c:v>
                </c:pt>
                <c:pt idx="408">
                  <c:v>37390</c:v>
                </c:pt>
                <c:pt idx="409">
                  <c:v>37391</c:v>
                </c:pt>
                <c:pt idx="410">
                  <c:v>37392</c:v>
                </c:pt>
                <c:pt idx="411">
                  <c:v>37393</c:v>
                </c:pt>
                <c:pt idx="412">
                  <c:v>37394</c:v>
                </c:pt>
                <c:pt idx="413">
                  <c:v>37395</c:v>
                </c:pt>
                <c:pt idx="414">
                  <c:v>37396</c:v>
                </c:pt>
                <c:pt idx="415">
                  <c:v>37397</c:v>
                </c:pt>
                <c:pt idx="416">
                  <c:v>37398</c:v>
                </c:pt>
                <c:pt idx="417">
                  <c:v>37399</c:v>
                </c:pt>
                <c:pt idx="418">
                  <c:v>37400</c:v>
                </c:pt>
                <c:pt idx="419">
                  <c:v>37401</c:v>
                </c:pt>
                <c:pt idx="420">
                  <c:v>37402</c:v>
                </c:pt>
                <c:pt idx="421">
                  <c:v>37403</c:v>
                </c:pt>
                <c:pt idx="422">
                  <c:v>37404</c:v>
                </c:pt>
                <c:pt idx="423">
                  <c:v>37405</c:v>
                </c:pt>
                <c:pt idx="424">
                  <c:v>37406</c:v>
                </c:pt>
                <c:pt idx="425">
                  <c:v>37407</c:v>
                </c:pt>
                <c:pt idx="426">
                  <c:v>37408</c:v>
                </c:pt>
                <c:pt idx="427">
                  <c:v>37409</c:v>
                </c:pt>
                <c:pt idx="428">
                  <c:v>37410</c:v>
                </c:pt>
                <c:pt idx="429">
                  <c:v>37411</c:v>
                </c:pt>
                <c:pt idx="430">
                  <c:v>37412</c:v>
                </c:pt>
                <c:pt idx="431">
                  <c:v>37413</c:v>
                </c:pt>
                <c:pt idx="432">
                  <c:v>37414</c:v>
                </c:pt>
                <c:pt idx="433">
                  <c:v>37415</c:v>
                </c:pt>
                <c:pt idx="434">
                  <c:v>37416</c:v>
                </c:pt>
                <c:pt idx="435">
                  <c:v>37417</c:v>
                </c:pt>
                <c:pt idx="436">
                  <c:v>37418</c:v>
                </c:pt>
                <c:pt idx="437">
                  <c:v>37419</c:v>
                </c:pt>
                <c:pt idx="438">
                  <c:v>37420</c:v>
                </c:pt>
                <c:pt idx="439">
                  <c:v>37421</c:v>
                </c:pt>
                <c:pt idx="440">
                  <c:v>37422</c:v>
                </c:pt>
                <c:pt idx="441">
                  <c:v>37423</c:v>
                </c:pt>
                <c:pt idx="442">
                  <c:v>37424</c:v>
                </c:pt>
                <c:pt idx="443">
                  <c:v>37425</c:v>
                </c:pt>
                <c:pt idx="444">
                  <c:v>37426</c:v>
                </c:pt>
                <c:pt idx="445">
                  <c:v>37427</c:v>
                </c:pt>
                <c:pt idx="446">
                  <c:v>37428</c:v>
                </c:pt>
                <c:pt idx="447">
                  <c:v>37429</c:v>
                </c:pt>
                <c:pt idx="448">
                  <c:v>37430</c:v>
                </c:pt>
                <c:pt idx="449">
                  <c:v>37431</c:v>
                </c:pt>
                <c:pt idx="450">
                  <c:v>37432</c:v>
                </c:pt>
                <c:pt idx="451">
                  <c:v>37433</c:v>
                </c:pt>
                <c:pt idx="452">
                  <c:v>37434</c:v>
                </c:pt>
                <c:pt idx="453">
                  <c:v>37435</c:v>
                </c:pt>
                <c:pt idx="454">
                  <c:v>37436</c:v>
                </c:pt>
                <c:pt idx="455">
                  <c:v>37437</c:v>
                </c:pt>
                <c:pt idx="456">
                  <c:v>37438</c:v>
                </c:pt>
                <c:pt idx="457">
                  <c:v>37439</c:v>
                </c:pt>
                <c:pt idx="458">
                  <c:v>37440</c:v>
                </c:pt>
                <c:pt idx="459">
                  <c:v>37441</c:v>
                </c:pt>
                <c:pt idx="460">
                  <c:v>37442</c:v>
                </c:pt>
                <c:pt idx="461">
                  <c:v>37443</c:v>
                </c:pt>
                <c:pt idx="462">
                  <c:v>37444</c:v>
                </c:pt>
                <c:pt idx="463">
                  <c:v>37445</c:v>
                </c:pt>
                <c:pt idx="464">
                  <c:v>37446</c:v>
                </c:pt>
                <c:pt idx="465">
                  <c:v>37447</c:v>
                </c:pt>
                <c:pt idx="466">
                  <c:v>37448</c:v>
                </c:pt>
                <c:pt idx="467">
                  <c:v>37449</c:v>
                </c:pt>
                <c:pt idx="468">
                  <c:v>37450</c:v>
                </c:pt>
                <c:pt idx="469">
                  <c:v>37451</c:v>
                </c:pt>
                <c:pt idx="470">
                  <c:v>37452</c:v>
                </c:pt>
                <c:pt idx="471">
                  <c:v>37453</c:v>
                </c:pt>
                <c:pt idx="472">
                  <c:v>37454</c:v>
                </c:pt>
                <c:pt idx="473">
                  <c:v>37455</c:v>
                </c:pt>
                <c:pt idx="474">
                  <c:v>37456</c:v>
                </c:pt>
                <c:pt idx="475">
                  <c:v>37457</c:v>
                </c:pt>
                <c:pt idx="476">
                  <c:v>37458</c:v>
                </c:pt>
                <c:pt idx="477">
                  <c:v>37459</c:v>
                </c:pt>
                <c:pt idx="478">
                  <c:v>37460</c:v>
                </c:pt>
                <c:pt idx="479">
                  <c:v>37461</c:v>
                </c:pt>
                <c:pt idx="480">
                  <c:v>37462</c:v>
                </c:pt>
                <c:pt idx="481">
                  <c:v>37463</c:v>
                </c:pt>
                <c:pt idx="482">
                  <c:v>37464</c:v>
                </c:pt>
                <c:pt idx="483">
                  <c:v>37465</c:v>
                </c:pt>
                <c:pt idx="484">
                  <c:v>37466</c:v>
                </c:pt>
                <c:pt idx="485">
                  <c:v>37467</c:v>
                </c:pt>
                <c:pt idx="486">
                  <c:v>37468</c:v>
                </c:pt>
                <c:pt idx="487">
                  <c:v>37469</c:v>
                </c:pt>
                <c:pt idx="488">
                  <c:v>37470</c:v>
                </c:pt>
                <c:pt idx="489">
                  <c:v>37471</c:v>
                </c:pt>
                <c:pt idx="490">
                  <c:v>37472</c:v>
                </c:pt>
                <c:pt idx="491">
                  <c:v>37473</c:v>
                </c:pt>
                <c:pt idx="492">
                  <c:v>37474</c:v>
                </c:pt>
                <c:pt idx="493">
                  <c:v>37475</c:v>
                </c:pt>
                <c:pt idx="494">
                  <c:v>37476</c:v>
                </c:pt>
                <c:pt idx="495">
                  <c:v>37477</c:v>
                </c:pt>
                <c:pt idx="496">
                  <c:v>37478</c:v>
                </c:pt>
                <c:pt idx="497">
                  <c:v>37479</c:v>
                </c:pt>
                <c:pt idx="498">
                  <c:v>37480</c:v>
                </c:pt>
                <c:pt idx="499">
                  <c:v>37481</c:v>
                </c:pt>
                <c:pt idx="500">
                  <c:v>37482</c:v>
                </c:pt>
                <c:pt idx="501">
                  <c:v>37483</c:v>
                </c:pt>
                <c:pt idx="502">
                  <c:v>37484</c:v>
                </c:pt>
                <c:pt idx="503">
                  <c:v>37485</c:v>
                </c:pt>
                <c:pt idx="504">
                  <c:v>37486</c:v>
                </c:pt>
                <c:pt idx="505">
                  <c:v>37487</c:v>
                </c:pt>
                <c:pt idx="506">
                  <c:v>37488</c:v>
                </c:pt>
                <c:pt idx="507">
                  <c:v>37489</c:v>
                </c:pt>
                <c:pt idx="508">
                  <c:v>37490</c:v>
                </c:pt>
                <c:pt idx="509">
                  <c:v>37491</c:v>
                </c:pt>
                <c:pt idx="510">
                  <c:v>37492</c:v>
                </c:pt>
                <c:pt idx="511">
                  <c:v>37493</c:v>
                </c:pt>
                <c:pt idx="512">
                  <c:v>37494</c:v>
                </c:pt>
                <c:pt idx="513">
                  <c:v>37495</c:v>
                </c:pt>
                <c:pt idx="514">
                  <c:v>37496</c:v>
                </c:pt>
                <c:pt idx="515">
                  <c:v>37497</c:v>
                </c:pt>
                <c:pt idx="516">
                  <c:v>37498</c:v>
                </c:pt>
                <c:pt idx="517">
                  <c:v>37499</c:v>
                </c:pt>
                <c:pt idx="518">
                  <c:v>37500</c:v>
                </c:pt>
                <c:pt idx="519">
                  <c:v>37501</c:v>
                </c:pt>
                <c:pt idx="520">
                  <c:v>37502</c:v>
                </c:pt>
                <c:pt idx="521">
                  <c:v>37503</c:v>
                </c:pt>
                <c:pt idx="522">
                  <c:v>37504</c:v>
                </c:pt>
                <c:pt idx="523">
                  <c:v>37505</c:v>
                </c:pt>
                <c:pt idx="524">
                  <c:v>37506</c:v>
                </c:pt>
                <c:pt idx="525">
                  <c:v>37507</c:v>
                </c:pt>
                <c:pt idx="526">
                  <c:v>37508</c:v>
                </c:pt>
                <c:pt idx="527">
                  <c:v>37509</c:v>
                </c:pt>
                <c:pt idx="528">
                  <c:v>37510</c:v>
                </c:pt>
                <c:pt idx="529">
                  <c:v>37511</c:v>
                </c:pt>
                <c:pt idx="530">
                  <c:v>37512</c:v>
                </c:pt>
                <c:pt idx="531">
                  <c:v>37513</c:v>
                </c:pt>
                <c:pt idx="532">
                  <c:v>37514</c:v>
                </c:pt>
                <c:pt idx="533">
                  <c:v>37515</c:v>
                </c:pt>
                <c:pt idx="534">
                  <c:v>37516</c:v>
                </c:pt>
                <c:pt idx="535">
                  <c:v>37517</c:v>
                </c:pt>
                <c:pt idx="536">
                  <c:v>37518</c:v>
                </c:pt>
                <c:pt idx="537">
                  <c:v>37519</c:v>
                </c:pt>
                <c:pt idx="538">
                  <c:v>37520</c:v>
                </c:pt>
                <c:pt idx="539">
                  <c:v>37521</c:v>
                </c:pt>
                <c:pt idx="540">
                  <c:v>37522</c:v>
                </c:pt>
                <c:pt idx="541">
                  <c:v>37523</c:v>
                </c:pt>
                <c:pt idx="542">
                  <c:v>37524</c:v>
                </c:pt>
                <c:pt idx="543">
                  <c:v>37525</c:v>
                </c:pt>
                <c:pt idx="544">
                  <c:v>37526</c:v>
                </c:pt>
                <c:pt idx="545">
                  <c:v>37527</c:v>
                </c:pt>
                <c:pt idx="546">
                  <c:v>37528</c:v>
                </c:pt>
                <c:pt idx="547">
                  <c:v>37529</c:v>
                </c:pt>
                <c:pt idx="548">
                  <c:v>37530</c:v>
                </c:pt>
                <c:pt idx="549">
                  <c:v>37531</c:v>
                </c:pt>
                <c:pt idx="550">
                  <c:v>37532</c:v>
                </c:pt>
                <c:pt idx="551">
                  <c:v>37533</c:v>
                </c:pt>
                <c:pt idx="552">
                  <c:v>37534</c:v>
                </c:pt>
                <c:pt idx="553">
                  <c:v>37535</c:v>
                </c:pt>
                <c:pt idx="554">
                  <c:v>37536</c:v>
                </c:pt>
                <c:pt idx="555">
                  <c:v>37537</c:v>
                </c:pt>
                <c:pt idx="556">
                  <c:v>37538</c:v>
                </c:pt>
                <c:pt idx="557">
                  <c:v>37539</c:v>
                </c:pt>
                <c:pt idx="558">
                  <c:v>37540</c:v>
                </c:pt>
                <c:pt idx="559">
                  <c:v>37541</c:v>
                </c:pt>
                <c:pt idx="560">
                  <c:v>37542</c:v>
                </c:pt>
                <c:pt idx="561">
                  <c:v>37543</c:v>
                </c:pt>
                <c:pt idx="562">
                  <c:v>37544</c:v>
                </c:pt>
                <c:pt idx="563">
                  <c:v>37545</c:v>
                </c:pt>
                <c:pt idx="564">
                  <c:v>37546</c:v>
                </c:pt>
                <c:pt idx="565">
                  <c:v>37547</c:v>
                </c:pt>
                <c:pt idx="566">
                  <c:v>37548</c:v>
                </c:pt>
                <c:pt idx="567">
                  <c:v>37549</c:v>
                </c:pt>
                <c:pt idx="568">
                  <c:v>37550</c:v>
                </c:pt>
                <c:pt idx="569">
                  <c:v>37551</c:v>
                </c:pt>
                <c:pt idx="570">
                  <c:v>37552</c:v>
                </c:pt>
                <c:pt idx="571">
                  <c:v>37553</c:v>
                </c:pt>
                <c:pt idx="572">
                  <c:v>37554</c:v>
                </c:pt>
                <c:pt idx="573">
                  <c:v>37555</c:v>
                </c:pt>
                <c:pt idx="574">
                  <c:v>37556</c:v>
                </c:pt>
                <c:pt idx="575">
                  <c:v>37557</c:v>
                </c:pt>
                <c:pt idx="576">
                  <c:v>37558</c:v>
                </c:pt>
                <c:pt idx="577">
                  <c:v>37559</c:v>
                </c:pt>
                <c:pt idx="578">
                  <c:v>37560</c:v>
                </c:pt>
                <c:pt idx="579">
                  <c:v>37561</c:v>
                </c:pt>
                <c:pt idx="580">
                  <c:v>37562</c:v>
                </c:pt>
                <c:pt idx="581">
                  <c:v>37563</c:v>
                </c:pt>
                <c:pt idx="582">
                  <c:v>37564</c:v>
                </c:pt>
                <c:pt idx="583">
                  <c:v>37565</c:v>
                </c:pt>
                <c:pt idx="584">
                  <c:v>37566</c:v>
                </c:pt>
                <c:pt idx="585">
                  <c:v>37567</c:v>
                </c:pt>
                <c:pt idx="586">
                  <c:v>37568</c:v>
                </c:pt>
                <c:pt idx="587">
                  <c:v>37569</c:v>
                </c:pt>
                <c:pt idx="588">
                  <c:v>37570</c:v>
                </c:pt>
                <c:pt idx="589">
                  <c:v>37571</c:v>
                </c:pt>
                <c:pt idx="590">
                  <c:v>37572</c:v>
                </c:pt>
                <c:pt idx="591">
                  <c:v>37573</c:v>
                </c:pt>
                <c:pt idx="592">
                  <c:v>37574</c:v>
                </c:pt>
                <c:pt idx="593">
                  <c:v>37575</c:v>
                </c:pt>
                <c:pt idx="594">
                  <c:v>37576</c:v>
                </c:pt>
                <c:pt idx="595">
                  <c:v>37577</c:v>
                </c:pt>
                <c:pt idx="596">
                  <c:v>37578</c:v>
                </c:pt>
                <c:pt idx="597">
                  <c:v>37579</c:v>
                </c:pt>
                <c:pt idx="598">
                  <c:v>37580</c:v>
                </c:pt>
                <c:pt idx="599">
                  <c:v>37581</c:v>
                </c:pt>
                <c:pt idx="600">
                  <c:v>37582</c:v>
                </c:pt>
                <c:pt idx="601">
                  <c:v>37583</c:v>
                </c:pt>
                <c:pt idx="602">
                  <c:v>37584</c:v>
                </c:pt>
                <c:pt idx="603">
                  <c:v>37585</c:v>
                </c:pt>
                <c:pt idx="604">
                  <c:v>37586</c:v>
                </c:pt>
                <c:pt idx="605">
                  <c:v>37587</c:v>
                </c:pt>
                <c:pt idx="606">
                  <c:v>37588</c:v>
                </c:pt>
                <c:pt idx="607">
                  <c:v>37589</c:v>
                </c:pt>
                <c:pt idx="608">
                  <c:v>37590</c:v>
                </c:pt>
                <c:pt idx="609">
                  <c:v>37591</c:v>
                </c:pt>
                <c:pt idx="610">
                  <c:v>37592</c:v>
                </c:pt>
                <c:pt idx="611">
                  <c:v>37593</c:v>
                </c:pt>
                <c:pt idx="612">
                  <c:v>37594</c:v>
                </c:pt>
                <c:pt idx="613">
                  <c:v>37595</c:v>
                </c:pt>
                <c:pt idx="614">
                  <c:v>37596</c:v>
                </c:pt>
                <c:pt idx="615">
                  <c:v>37597</c:v>
                </c:pt>
                <c:pt idx="616">
                  <c:v>37598</c:v>
                </c:pt>
                <c:pt idx="617">
                  <c:v>37599</c:v>
                </c:pt>
                <c:pt idx="618">
                  <c:v>37600</c:v>
                </c:pt>
                <c:pt idx="619">
                  <c:v>37601</c:v>
                </c:pt>
                <c:pt idx="620">
                  <c:v>37602</c:v>
                </c:pt>
                <c:pt idx="621">
                  <c:v>37603</c:v>
                </c:pt>
                <c:pt idx="622">
                  <c:v>37604</c:v>
                </c:pt>
                <c:pt idx="623">
                  <c:v>37605</c:v>
                </c:pt>
                <c:pt idx="624">
                  <c:v>37606</c:v>
                </c:pt>
                <c:pt idx="625">
                  <c:v>37607</c:v>
                </c:pt>
                <c:pt idx="626">
                  <c:v>37608</c:v>
                </c:pt>
                <c:pt idx="627">
                  <c:v>37609</c:v>
                </c:pt>
                <c:pt idx="628">
                  <c:v>37610</c:v>
                </c:pt>
                <c:pt idx="629">
                  <c:v>37611</c:v>
                </c:pt>
                <c:pt idx="630">
                  <c:v>37612</c:v>
                </c:pt>
                <c:pt idx="631">
                  <c:v>37613</c:v>
                </c:pt>
                <c:pt idx="632">
                  <c:v>37614</c:v>
                </c:pt>
                <c:pt idx="633">
                  <c:v>37615</c:v>
                </c:pt>
                <c:pt idx="634">
                  <c:v>37616</c:v>
                </c:pt>
                <c:pt idx="635">
                  <c:v>37617</c:v>
                </c:pt>
                <c:pt idx="636">
                  <c:v>37618</c:v>
                </c:pt>
                <c:pt idx="637">
                  <c:v>37619</c:v>
                </c:pt>
                <c:pt idx="638">
                  <c:v>37620</c:v>
                </c:pt>
                <c:pt idx="639">
                  <c:v>37621</c:v>
                </c:pt>
                <c:pt idx="640">
                  <c:v>37622</c:v>
                </c:pt>
                <c:pt idx="641">
                  <c:v>37623</c:v>
                </c:pt>
                <c:pt idx="642">
                  <c:v>37624</c:v>
                </c:pt>
                <c:pt idx="643">
                  <c:v>37625</c:v>
                </c:pt>
                <c:pt idx="644">
                  <c:v>37626</c:v>
                </c:pt>
                <c:pt idx="645">
                  <c:v>37627</c:v>
                </c:pt>
                <c:pt idx="646">
                  <c:v>37628</c:v>
                </c:pt>
                <c:pt idx="647">
                  <c:v>37629</c:v>
                </c:pt>
                <c:pt idx="648">
                  <c:v>37630</c:v>
                </c:pt>
                <c:pt idx="649">
                  <c:v>37631</c:v>
                </c:pt>
                <c:pt idx="650">
                  <c:v>37632</c:v>
                </c:pt>
                <c:pt idx="651">
                  <c:v>37633</c:v>
                </c:pt>
                <c:pt idx="652">
                  <c:v>37634</c:v>
                </c:pt>
                <c:pt idx="653">
                  <c:v>37635</c:v>
                </c:pt>
                <c:pt idx="654">
                  <c:v>37636</c:v>
                </c:pt>
                <c:pt idx="655">
                  <c:v>37637</c:v>
                </c:pt>
                <c:pt idx="656">
                  <c:v>37638</c:v>
                </c:pt>
                <c:pt idx="657">
                  <c:v>37639</c:v>
                </c:pt>
                <c:pt idx="658">
                  <c:v>37640</c:v>
                </c:pt>
                <c:pt idx="659">
                  <c:v>37641</c:v>
                </c:pt>
                <c:pt idx="660">
                  <c:v>37642</c:v>
                </c:pt>
                <c:pt idx="661">
                  <c:v>37643</c:v>
                </c:pt>
                <c:pt idx="662">
                  <c:v>37644</c:v>
                </c:pt>
                <c:pt idx="663">
                  <c:v>37645</c:v>
                </c:pt>
                <c:pt idx="664">
                  <c:v>37646</c:v>
                </c:pt>
                <c:pt idx="665">
                  <c:v>37647</c:v>
                </c:pt>
                <c:pt idx="666">
                  <c:v>37648</c:v>
                </c:pt>
                <c:pt idx="667">
                  <c:v>37649</c:v>
                </c:pt>
                <c:pt idx="668">
                  <c:v>37650</c:v>
                </c:pt>
                <c:pt idx="669">
                  <c:v>37651</c:v>
                </c:pt>
                <c:pt idx="670">
                  <c:v>37652</c:v>
                </c:pt>
                <c:pt idx="671">
                  <c:v>37653</c:v>
                </c:pt>
                <c:pt idx="672">
                  <c:v>37654</c:v>
                </c:pt>
                <c:pt idx="673">
                  <c:v>37655</c:v>
                </c:pt>
                <c:pt idx="674">
                  <c:v>37656</c:v>
                </c:pt>
                <c:pt idx="675">
                  <c:v>37657</c:v>
                </c:pt>
                <c:pt idx="676">
                  <c:v>37658</c:v>
                </c:pt>
                <c:pt idx="677">
                  <c:v>37659</c:v>
                </c:pt>
                <c:pt idx="678">
                  <c:v>37660</c:v>
                </c:pt>
                <c:pt idx="679">
                  <c:v>37661</c:v>
                </c:pt>
                <c:pt idx="680">
                  <c:v>37662</c:v>
                </c:pt>
                <c:pt idx="681">
                  <c:v>37663</c:v>
                </c:pt>
                <c:pt idx="682">
                  <c:v>37664</c:v>
                </c:pt>
                <c:pt idx="683">
                  <c:v>37665</c:v>
                </c:pt>
                <c:pt idx="684">
                  <c:v>37666</c:v>
                </c:pt>
                <c:pt idx="685">
                  <c:v>37667</c:v>
                </c:pt>
                <c:pt idx="686">
                  <c:v>37668</c:v>
                </c:pt>
                <c:pt idx="687">
                  <c:v>37669</c:v>
                </c:pt>
                <c:pt idx="688">
                  <c:v>37670</c:v>
                </c:pt>
                <c:pt idx="689">
                  <c:v>37671</c:v>
                </c:pt>
                <c:pt idx="690">
                  <c:v>37672</c:v>
                </c:pt>
                <c:pt idx="691">
                  <c:v>37673</c:v>
                </c:pt>
                <c:pt idx="692">
                  <c:v>37674</c:v>
                </c:pt>
                <c:pt idx="693">
                  <c:v>37675</c:v>
                </c:pt>
                <c:pt idx="694">
                  <c:v>37676</c:v>
                </c:pt>
                <c:pt idx="695">
                  <c:v>37677</c:v>
                </c:pt>
                <c:pt idx="696">
                  <c:v>37678</c:v>
                </c:pt>
                <c:pt idx="697">
                  <c:v>37679</c:v>
                </c:pt>
                <c:pt idx="698">
                  <c:v>37680</c:v>
                </c:pt>
                <c:pt idx="699">
                  <c:v>37681</c:v>
                </c:pt>
                <c:pt idx="700">
                  <c:v>37682</c:v>
                </c:pt>
                <c:pt idx="701">
                  <c:v>37683</c:v>
                </c:pt>
                <c:pt idx="702">
                  <c:v>37684</c:v>
                </c:pt>
                <c:pt idx="703">
                  <c:v>37685</c:v>
                </c:pt>
                <c:pt idx="704">
                  <c:v>37686</c:v>
                </c:pt>
                <c:pt idx="705">
                  <c:v>37687</c:v>
                </c:pt>
                <c:pt idx="706">
                  <c:v>37688</c:v>
                </c:pt>
                <c:pt idx="707">
                  <c:v>37689</c:v>
                </c:pt>
                <c:pt idx="708">
                  <c:v>37690</c:v>
                </c:pt>
                <c:pt idx="709">
                  <c:v>37691</c:v>
                </c:pt>
                <c:pt idx="710">
                  <c:v>37692</c:v>
                </c:pt>
                <c:pt idx="711">
                  <c:v>37693</c:v>
                </c:pt>
                <c:pt idx="712">
                  <c:v>37694</c:v>
                </c:pt>
                <c:pt idx="713">
                  <c:v>37695</c:v>
                </c:pt>
                <c:pt idx="714">
                  <c:v>37696</c:v>
                </c:pt>
                <c:pt idx="715">
                  <c:v>37697</c:v>
                </c:pt>
                <c:pt idx="716">
                  <c:v>37698</c:v>
                </c:pt>
                <c:pt idx="717">
                  <c:v>37699</c:v>
                </c:pt>
                <c:pt idx="718">
                  <c:v>37700</c:v>
                </c:pt>
                <c:pt idx="719">
                  <c:v>37701</c:v>
                </c:pt>
                <c:pt idx="720">
                  <c:v>37702</c:v>
                </c:pt>
                <c:pt idx="721">
                  <c:v>37703</c:v>
                </c:pt>
                <c:pt idx="722">
                  <c:v>37704</c:v>
                </c:pt>
                <c:pt idx="723">
                  <c:v>37705</c:v>
                </c:pt>
                <c:pt idx="724">
                  <c:v>37706</c:v>
                </c:pt>
                <c:pt idx="725">
                  <c:v>37707</c:v>
                </c:pt>
                <c:pt idx="726">
                  <c:v>37708</c:v>
                </c:pt>
                <c:pt idx="727">
                  <c:v>37709</c:v>
                </c:pt>
                <c:pt idx="728">
                  <c:v>37710</c:v>
                </c:pt>
                <c:pt idx="729">
                  <c:v>37711</c:v>
                </c:pt>
                <c:pt idx="730">
                  <c:v>37712</c:v>
                </c:pt>
                <c:pt idx="731">
                  <c:v>37713</c:v>
                </c:pt>
                <c:pt idx="732">
                  <c:v>37714</c:v>
                </c:pt>
                <c:pt idx="733">
                  <c:v>37715</c:v>
                </c:pt>
                <c:pt idx="734">
                  <c:v>37716</c:v>
                </c:pt>
                <c:pt idx="735">
                  <c:v>37717</c:v>
                </c:pt>
                <c:pt idx="736">
                  <c:v>37718</c:v>
                </c:pt>
                <c:pt idx="737">
                  <c:v>37719</c:v>
                </c:pt>
                <c:pt idx="738">
                  <c:v>37720</c:v>
                </c:pt>
                <c:pt idx="739">
                  <c:v>37721</c:v>
                </c:pt>
                <c:pt idx="740">
                  <c:v>37722</c:v>
                </c:pt>
                <c:pt idx="741">
                  <c:v>37723</c:v>
                </c:pt>
                <c:pt idx="742">
                  <c:v>37724</c:v>
                </c:pt>
                <c:pt idx="743">
                  <c:v>37725</c:v>
                </c:pt>
                <c:pt idx="744">
                  <c:v>37726</c:v>
                </c:pt>
                <c:pt idx="745">
                  <c:v>37727</c:v>
                </c:pt>
                <c:pt idx="746">
                  <c:v>37728</c:v>
                </c:pt>
                <c:pt idx="747">
                  <c:v>37729</c:v>
                </c:pt>
                <c:pt idx="748">
                  <c:v>37730</c:v>
                </c:pt>
                <c:pt idx="749">
                  <c:v>37731</c:v>
                </c:pt>
                <c:pt idx="750">
                  <c:v>37732</c:v>
                </c:pt>
                <c:pt idx="751">
                  <c:v>37733</c:v>
                </c:pt>
                <c:pt idx="752">
                  <c:v>37734</c:v>
                </c:pt>
                <c:pt idx="753">
                  <c:v>37735</c:v>
                </c:pt>
                <c:pt idx="754">
                  <c:v>37736</c:v>
                </c:pt>
                <c:pt idx="755">
                  <c:v>37737</c:v>
                </c:pt>
                <c:pt idx="756">
                  <c:v>37738</c:v>
                </c:pt>
                <c:pt idx="757">
                  <c:v>37739</c:v>
                </c:pt>
                <c:pt idx="758">
                  <c:v>37740</c:v>
                </c:pt>
                <c:pt idx="759">
                  <c:v>37741</c:v>
                </c:pt>
                <c:pt idx="760">
                  <c:v>37742</c:v>
                </c:pt>
                <c:pt idx="761">
                  <c:v>37743</c:v>
                </c:pt>
                <c:pt idx="762">
                  <c:v>37744</c:v>
                </c:pt>
                <c:pt idx="763">
                  <c:v>37745</c:v>
                </c:pt>
                <c:pt idx="764">
                  <c:v>37746</c:v>
                </c:pt>
                <c:pt idx="765">
                  <c:v>37747</c:v>
                </c:pt>
                <c:pt idx="766">
                  <c:v>37748</c:v>
                </c:pt>
                <c:pt idx="767">
                  <c:v>37749</c:v>
                </c:pt>
                <c:pt idx="768">
                  <c:v>37750</c:v>
                </c:pt>
                <c:pt idx="769">
                  <c:v>37751</c:v>
                </c:pt>
                <c:pt idx="770">
                  <c:v>37752</c:v>
                </c:pt>
                <c:pt idx="771">
                  <c:v>37753</c:v>
                </c:pt>
                <c:pt idx="772">
                  <c:v>37754</c:v>
                </c:pt>
                <c:pt idx="773">
                  <c:v>37755</c:v>
                </c:pt>
                <c:pt idx="774">
                  <c:v>37756</c:v>
                </c:pt>
                <c:pt idx="775">
                  <c:v>37757</c:v>
                </c:pt>
                <c:pt idx="776">
                  <c:v>37758</c:v>
                </c:pt>
                <c:pt idx="777">
                  <c:v>37759</c:v>
                </c:pt>
                <c:pt idx="778">
                  <c:v>37760</c:v>
                </c:pt>
                <c:pt idx="779">
                  <c:v>37761</c:v>
                </c:pt>
                <c:pt idx="780">
                  <c:v>37762</c:v>
                </c:pt>
                <c:pt idx="781">
                  <c:v>37763</c:v>
                </c:pt>
                <c:pt idx="782">
                  <c:v>37764</c:v>
                </c:pt>
                <c:pt idx="783">
                  <c:v>37765</c:v>
                </c:pt>
                <c:pt idx="784">
                  <c:v>37766</c:v>
                </c:pt>
                <c:pt idx="785">
                  <c:v>37767</c:v>
                </c:pt>
                <c:pt idx="786">
                  <c:v>37768</c:v>
                </c:pt>
                <c:pt idx="787">
                  <c:v>37769</c:v>
                </c:pt>
                <c:pt idx="788">
                  <c:v>37770</c:v>
                </c:pt>
                <c:pt idx="789">
                  <c:v>37771</c:v>
                </c:pt>
                <c:pt idx="790">
                  <c:v>37772</c:v>
                </c:pt>
                <c:pt idx="791">
                  <c:v>37773</c:v>
                </c:pt>
                <c:pt idx="792">
                  <c:v>37774</c:v>
                </c:pt>
                <c:pt idx="793">
                  <c:v>37775</c:v>
                </c:pt>
                <c:pt idx="794">
                  <c:v>37776</c:v>
                </c:pt>
                <c:pt idx="795">
                  <c:v>37777</c:v>
                </c:pt>
                <c:pt idx="796">
                  <c:v>37778</c:v>
                </c:pt>
                <c:pt idx="797">
                  <c:v>37779</c:v>
                </c:pt>
                <c:pt idx="798">
                  <c:v>37780</c:v>
                </c:pt>
                <c:pt idx="799">
                  <c:v>37781</c:v>
                </c:pt>
                <c:pt idx="800">
                  <c:v>37782</c:v>
                </c:pt>
                <c:pt idx="801">
                  <c:v>37783</c:v>
                </c:pt>
                <c:pt idx="802">
                  <c:v>37784</c:v>
                </c:pt>
                <c:pt idx="803">
                  <c:v>37785</c:v>
                </c:pt>
                <c:pt idx="804">
                  <c:v>37786</c:v>
                </c:pt>
                <c:pt idx="805">
                  <c:v>37787</c:v>
                </c:pt>
                <c:pt idx="806">
                  <c:v>37788</c:v>
                </c:pt>
                <c:pt idx="807">
                  <c:v>37789</c:v>
                </c:pt>
                <c:pt idx="808">
                  <c:v>37790</c:v>
                </c:pt>
                <c:pt idx="809">
                  <c:v>37791</c:v>
                </c:pt>
                <c:pt idx="810">
                  <c:v>37792</c:v>
                </c:pt>
                <c:pt idx="811">
                  <c:v>37793</c:v>
                </c:pt>
                <c:pt idx="812">
                  <c:v>37794</c:v>
                </c:pt>
                <c:pt idx="813">
                  <c:v>37795</c:v>
                </c:pt>
                <c:pt idx="814">
                  <c:v>37796</c:v>
                </c:pt>
                <c:pt idx="815">
                  <c:v>37797</c:v>
                </c:pt>
                <c:pt idx="816">
                  <c:v>37798</c:v>
                </c:pt>
                <c:pt idx="817">
                  <c:v>37799</c:v>
                </c:pt>
                <c:pt idx="818">
                  <c:v>37800</c:v>
                </c:pt>
                <c:pt idx="819">
                  <c:v>37801</c:v>
                </c:pt>
                <c:pt idx="820">
                  <c:v>37802</c:v>
                </c:pt>
                <c:pt idx="821">
                  <c:v>37803</c:v>
                </c:pt>
                <c:pt idx="822">
                  <c:v>37804</c:v>
                </c:pt>
                <c:pt idx="823">
                  <c:v>37805</c:v>
                </c:pt>
                <c:pt idx="824">
                  <c:v>37806</c:v>
                </c:pt>
                <c:pt idx="825">
                  <c:v>37807</c:v>
                </c:pt>
                <c:pt idx="826">
                  <c:v>37808</c:v>
                </c:pt>
                <c:pt idx="827">
                  <c:v>37809</c:v>
                </c:pt>
                <c:pt idx="828">
                  <c:v>37810</c:v>
                </c:pt>
                <c:pt idx="829">
                  <c:v>37811</c:v>
                </c:pt>
                <c:pt idx="830">
                  <c:v>37812</c:v>
                </c:pt>
                <c:pt idx="831">
                  <c:v>37813</c:v>
                </c:pt>
                <c:pt idx="832">
                  <c:v>37814</c:v>
                </c:pt>
                <c:pt idx="833">
                  <c:v>37815</c:v>
                </c:pt>
                <c:pt idx="834">
                  <c:v>37816</c:v>
                </c:pt>
                <c:pt idx="835">
                  <c:v>37817</c:v>
                </c:pt>
                <c:pt idx="836">
                  <c:v>37818</c:v>
                </c:pt>
                <c:pt idx="837">
                  <c:v>37819</c:v>
                </c:pt>
                <c:pt idx="838">
                  <c:v>37820</c:v>
                </c:pt>
                <c:pt idx="839">
                  <c:v>37821</c:v>
                </c:pt>
                <c:pt idx="840">
                  <c:v>37822</c:v>
                </c:pt>
                <c:pt idx="841">
                  <c:v>37823</c:v>
                </c:pt>
                <c:pt idx="842">
                  <c:v>37824</c:v>
                </c:pt>
                <c:pt idx="843">
                  <c:v>37825</c:v>
                </c:pt>
                <c:pt idx="844">
                  <c:v>37826</c:v>
                </c:pt>
                <c:pt idx="845">
                  <c:v>37827</c:v>
                </c:pt>
                <c:pt idx="846">
                  <c:v>37828</c:v>
                </c:pt>
                <c:pt idx="847">
                  <c:v>37829</c:v>
                </c:pt>
                <c:pt idx="848">
                  <c:v>37830</c:v>
                </c:pt>
                <c:pt idx="849">
                  <c:v>37831</c:v>
                </c:pt>
                <c:pt idx="850">
                  <c:v>37832</c:v>
                </c:pt>
                <c:pt idx="851">
                  <c:v>37833</c:v>
                </c:pt>
                <c:pt idx="852">
                  <c:v>37834</c:v>
                </c:pt>
                <c:pt idx="853">
                  <c:v>37835</c:v>
                </c:pt>
                <c:pt idx="854">
                  <c:v>37836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37842</c:v>
                </c:pt>
                <c:pt idx="861">
                  <c:v>37843</c:v>
                </c:pt>
                <c:pt idx="862">
                  <c:v>37844</c:v>
                </c:pt>
                <c:pt idx="863">
                  <c:v>37845</c:v>
                </c:pt>
                <c:pt idx="864">
                  <c:v>37846</c:v>
                </c:pt>
                <c:pt idx="865">
                  <c:v>37847</c:v>
                </c:pt>
                <c:pt idx="866">
                  <c:v>37848</c:v>
                </c:pt>
                <c:pt idx="867">
                  <c:v>37849</c:v>
                </c:pt>
                <c:pt idx="868">
                  <c:v>37850</c:v>
                </c:pt>
                <c:pt idx="869">
                  <c:v>37851</c:v>
                </c:pt>
                <c:pt idx="870">
                  <c:v>37852</c:v>
                </c:pt>
                <c:pt idx="871">
                  <c:v>37853</c:v>
                </c:pt>
                <c:pt idx="872">
                  <c:v>37854</c:v>
                </c:pt>
                <c:pt idx="873">
                  <c:v>37855</c:v>
                </c:pt>
                <c:pt idx="874">
                  <c:v>37856</c:v>
                </c:pt>
                <c:pt idx="875">
                  <c:v>37857</c:v>
                </c:pt>
                <c:pt idx="876">
                  <c:v>37858</c:v>
                </c:pt>
                <c:pt idx="877">
                  <c:v>37859</c:v>
                </c:pt>
                <c:pt idx="878">
                  <c:v>37860</c:v>
                </c:pt>
                <c:pt idx="879">
                  <c:v>37861</c:v>
                </c:pt>
                <c:pt idx="880">
                  <c:v>37862</c:v>
                </c:pt>
                <c:pt idx="881">
                  <c:v>37863</c:v>
                </c:pt>
                <c:pt idx="882">
                  <c:v>37864</c:v>
                </c:pt>
                <c:pt idx="883">
                  <c:v>37865</c:v>
                </c:pt>
                <c:pt idx="884">
                  <c:v>37866</c:v>
                </c:pt>
                <c:pt idx="885">
                  <c:v>37867</c:v>
                </c:pt>
                <c:pt idx="886">
                  <c:v>37868</c:v>
                </c:pt>
                <c:pt idx="887">
                  <c:v>37869</c:v>
                </c:pt>
                <c:pt idx="888">
                  <c:v>37870</c:v>
                </c:pt>
                <c:pt idx="889">
                  <c:v>37871</c:v>
                </c:pt>
                <c:pt idx="890">
                  <c:v>37872</c:v>
                </c:pt>
                <c:pt idx="891">
                  <c:v>37873</c:v>
                </c:pt>
                <c:pt idx="892">
                  <c:v>37874</c:v>
                </c:pt>
                <c:pt idx="893">
                  <c:v>37875</c:v>
                </c:pt>
                <c:pt idx="894">
                  <c:v>37876</c:v>
                </c:pt>
                <c:pt idx="895">
                  <c:v>37877</c:v>
                </c:pt>
                <c:pt idx="896">
                  <c:v>37878</c:v>
                </c:pt>
                <c:pt idx="897">
                  <c:v>37879</c:v>
                </c:pt>
                <c:pt idx="898">
                  <c:v>37880</c:v>
                </c:pt>
                <c:pt idx="899">
                  <c:v>37881</c:v>
                </c:pt>
                <c:pt idx="900">
                  <c:v>37882</c:v>
                </c:pt>
                <c:pt idx="901">
                  <c:v>37883</c:v>
                </c:pt>
                <c:pt idx="902">
                  <c:v>37884</c:v>
                </c:pt>
                <c:pt idx="903">
                  <c:v>37885</c:v>
                </c:pt>
                <c:pt idx="904">
                  <c:v>37886</c:v>
                </c:pt>
                <c:pt idx="905">
                  <c:v>37887</c:v>
                </c:pt>
                <c:pt idx="906">
                  <c:v>37888</c:v>
                </c:pt>
                <c:pt idx="907">
                  <c:v>37889</c:v>
                </c:pt>
                <c:pt idx="908">
                  <c:v>37890</c:v>
                </c:pt>
                <c:pt idx="909">
                  <c:v>37891</c:v>
                </c:pt>
                <c:pt idx="910">
                  <c:v>37892</c:v>
                </c:pt>
                <c:pt idx="911">
                  <c:v>37893</c:v>
                </c:pt>
                <c:pt idx="912">
                  <c:v>37894</c:v>
                </c:pt>
                <c:pt idx="913">
                  <c:v>37895</c:v>
                </c:pt>
                <c:pt idx="914">
                  <c:v>37896</c:v>
                </c:pt>
                <c:pt idx="915">
                  <c:v>37897</c:v>
                </c:pt>
                <c:pt idx="916">
                  <c:v>37898</c:v>
                </c:pt>
                <c:pt idx="917">
                  <c:v>37899</c:v>
                </c:pt>
                <c:pt idx="918">
                  <c:v>37900</c:v>
                </c:pt>
                <c:pt idx="919">
                  <c:v>37901</c:v>
                </c:pt>
                <c:pt idx="920">
                  <c:v>37902</c:v>
                </c:pt>
                <c:pt idx="921">
                  <c:v>37903</c:v>
                </c:pt>
                <c:pt idx="922">
                  <c:v>37904</c:v>
                </c:pt>
                <c:pt idx="923">
                  <c:v>37905</c:v>
                </c:pt>
                <c:pt idx="924">
                  <c:v>37906</c:v>
                </c:pt>
                <c:pt idx="925">
                  <c:v>37907</c:v>
                </c:pt>
                <c:pt idx="926">
                  <c:v>37908</c:v>
                </c:pt>
                <c:pt idx="927">
                  <c:v>37909</c:v>
                </c:pt>
                <c:pt idx="928">
                  <c:v>37910</c:v>
                </c:pt>
                <c:pt idx="929">
                  <c:v>37911</c:v>
                </c:pt>
                <c:pt idx="930">
                  <c:v>37912</c:v>
                </c:pt>
                <c:pt idx="931">
                  <c:v>37913</c:v>
                </c:pt>
                <c:pt idx="932">
                  <c:v>37914</c:v>
                </c:pt>
                <c:pt idx="933">
                  <c:v>37915</c:v>
                </c:pt>
                <c:pt idx="934">
                  <c:v>37916</c:v>
                </c:pt>
                <c:pt idx="935">
                  <c:v>37917</c:v>
                </c:pt>
                <c:pt idx="936">
                  <c:v>37918</c:v>
                </c:pt>
                <c:pt idx="937">
                  <c:v>37919</c:v>
                </c:pt>
                <c:pt idx="938">
                  <c:v>37920</c:v>
                </c:pt>
                <c:pt idx="939">
                  <c:v>37921</c:v>
                </c:pt>
                <c:pt idx="940">
                  <c:v>37922</c:v>
                </c:pt>
                <c:pt idx="941">
                  <c:v>37923</c:v>
                </c:pt>
                <c:pt idx="942">
                  <c:v>37924</c:v>
                </c:pt>
                <c:pt idx="943">
                  <c:v>37925</c:v>
                </c:pt>
                <c:pt idx="944">
                  <c:v>37926</c:v>
                </c:pt>
                <c:pt idx="945">
                  <c:v>37927</c:v>
                </c:pt>
                <c:pt idx="946">
                  <c:v>37928</c:v>
                </c:pt>
                <c:pt idx="947">
                  <c:v>37929</c:v>
                </c:pt>
                <c:pt idx="948">
                  <c:v>37930</c:v>
                </c:pt>
                <c:pt idx="949">
                  <c:v>37931</c:v>
                </c:pt>
                <c:pt idx="950">
                  <c:v>37932</c:v>
                </c:pt>
                <c:pt idx="951">
                  <c:v>37933</c:v>
                </c:pt>
                <c:pt idx="952">
                  <c:v>37934</c:v>
                </c:pt>
                <c:pt idx="953">
                  <c:v>37935</c:v>
                </c:pt>
                <c:pt idx="954">
                  <c:v>37936</c:v>
                </c:pt>
                <c:pt idx="955">
                  <c:v>37937</c:v>
                </c:pt>
                <c:pt idx="956">
                  <c:v>37938</c:v>
                </c:pt>
                <c:pt idx="957">
                  <c:v>37939</c:v>
                </c:pt>
                <c:pt idx="958">
                  <c:v>37940</c:v>
                </c:pt>
                <c:pt idx="959">
                  <c:v>37941</c:v>
                </c:pt>
                <c:pt idx="960">
                  <c:v>37942</c:v>
                </c:pt>
                <c:pt idx="961">
                  <c:v>37943</c:v>
                </c:pt>
                <c:pt idx="962">
                  <c:v>37944</c:v>
                </c:pt>
                <c:pt idx="963">
                  <c:v>37945</c:v>
                </c:pt>
                <c:pt idx="964">
                  <c:v>37946</c:v>
                </c:pt>
                <c:pt idx="965">
                  <c:v>37947</c:v>
                </c:pt>
                <c:pt idx="966">
                  <c:v>37948</c:v>
                </c:pt>
                <c:pt idx="967">
                  <c:v>37949</c:v>
                </c:pt>
                <c:pt idx="968">
                  <c:v>37950</c:v>
                </c:pt>
                <c:pt idx="969">
                  <c:v>37951</c:v>
                </c:pt>
                <c:pt idx="970">
                  <c:v>37952</c:v>
                </c:pt>
                <c:pt idx="971">
                  <c:v>37953</c:v>
                </c:pt>
                <c:pt idx="972">
                  <c:v>37954</c:v>
                </c:pt>
                <c:pt idx="973">
                  <c:v>37955</c:v>
                </c:pt>
                <c:pt idx="974">
                  <c:v>37956</c:v>
                </c:pt>
                <c:pt idx="975">
                  <c:v>37957</c:v>
                </c:pt>
                <c:pt idx="976">
                  <c:v>37958</c:v>
                </c:pt>
                <c:pt idx="977">
                  <c:v>37959</c:v>
                </c:pt>
                <c:pt idx="978">
                  <c:v>37960</c:v>
                </c:pt>
                <c:pt idx="979">
                  <c:v>37961</c:v>
                </c:pt>
                <c:pt idx="980">
                  <c:v>37962</c:v>
                </c:pt>
                <c:pt idx="981">
                  <c:v>37963</c:v>
                </c:pt>
                <c:pt idx="982">
                  <c:v>37964</c:v>
                </c:pt>
                <c:pt idx="983">
                  <c:v>37965</c:v>
                </c:pt>
                <c:pt idx="984">
                  <c:v>37966</c:v>
                </c:pt>
                <c:pt idx="985">
                  <c:v>37967</c:v>
                </c:pt>
                <c:pt idx="986">
                  <c:v>37968</c:v>
                </c:pt>
                <c:pt idx="987">
                  <c:v>37969</c:v>
                </c:pt>
                <c:pt idx="988">
                  <c:v>37970</c:v>
                </c:pt>
                <c:pt idx="989">
                  <c:v>37971</c:v>
                </c:pt>
                <c:pt idx="990">
                  <c:v>37972</c:v>
                </c:pt>
                <c:pt idx="991">
                  <c:v>37973</c:v>
                </c:pt>
                <c:pt idx="992">
                  <c:v>37974</c:v>
                </c:pt>
                <c:pt idx="993">
                  <c:v>37975</c:v>
                </c:pt>
                <c:pt idx="994">
                  <c:v>37976</c:v>
                </c:pt>
                <c:pt idx="995">
                  <c:v>37977</c:v>
                </c:pt>
                <c:pt idx="996">
                  <c:v>37978</c:v>
                </c:pt>
                <c:pt idx="997">
                  <c:v>37979</c:v>
                </c:pt>
                <c:pt idx="998">
                  <c:v>37980</c:v>
                </c:pt>
                <c:pt idx="999">
                  <c:v>37981</c:v>
                </c:pt>
                <c:pt idx="1000">
                  <c:v>37982</c:v>
                </c:pt>
                <c:pt idx="1001">
                  <c:v>37983</c:v>
                </c:pt>
                <c:pt idx="1002">
                  <c:v>37984</c:v>
                </c:pt>
                <c:pt idx="1003">
                  <c:v>37985</c:v>
                </c:pt>
                <c:pt idx="1004">
                  <c:v>37986</c:v>
                </c:pt>
                <c:pt idx="1005">
                  <c:v>37987</c:v>
                </c:pt>
                <c:pt idx="1006">
                  <c:v>37988</c:v>
                </c:pt>
                <c:pt idx="1007">
                  <c:v>37989</c:v>
                </c:pt>
                <c:pt idx="1008">
                  <c:v>37990</c:v>
                </c:pt>
                <c:pt idx="1009">
                  <c:v>37991</c:v>
                </c:pt>
                <c:pt idx="1010">
                  <c:v>37992</c:v>
                </c:pt>
                <c:pt idx="1011">
                  <c:v>37993</c:v>
                </c:pt>
                <c:pt idx="1012">
                  <c:v>37994</c:v>
                </c:pt>
                <c:pt idx="1013">
                  <c:v>37995</c:v>
                </c:pt>
                <c:pt idx="1014">
                  <c:v>37996</c:v>
                </c:pt>
                <c:pt idx="1015">
                  <c:v>37997</c:v>
                </c:pt>
                <c:pt idx="1016">
                  <c:v>37998</c:v>
                </c:pt>
                <c:pt idx="1017">
                  <c:v>37999</c:v>
                </c:pt>
                <c:pt idx="1018">
                  <c:v>38000</c:v>
                </c:pt>
                <c:pt idx="1019">
                  <c:v>38001</c:v>
                </c:pt>
                <c:pt idx="1020">
                  <c:v>38002</c:v>
                </c:pt>
                <c:pt idx="1021">
                  <c:v>38003</c:v>
                </c:pt>
                <c:pt idx="1022">
                  <c:v>38004</c:v>
                </c:pt>
                <c:pt idx="1023">
                  <c:v>38005</c:v>
                </c:pt>
                <c:pt idx="1024">
                  <c:v>38006</c:v>
                </c:pt>
                <c:pt idx="1025">
                  <c:v>38007</c:v>
                </c:pt>
                <c:pt idx="1026">
                  <c:v>38008</c:v>
                </c:pt>
                <c:pt idx="1027">
                  <c:v>38009</c:v>
                </c:pt>
                <c:pt idx="1028">
                  <c:v>38010</c:v>
                </c:pt>
                <c:pt idx="1029">
                  <c:v>38011</c:v>
                </c:pt>
                <c:pt idx="1030">
                  <c:v>38012</c:v>
                </c:pt>
                <c:pt idx="1031">
                  <c:v>38013</c:v>
                </c:pt>
                <c:pt idx="1032">
                  <c:v>38014</c:v>
                </c:pt>
                <c:pt idx="1033">
                  <c:v>38015</c:v>
                </c:pt>
                <c:pt idx="1034">
                  <c:v>38016</c:v>
                </c:pt>
                <c:pt idx="1035">
                  <c:v>38017</c:v>
                </c:pt>
                <c:pt idx="1036">
                  <c:v>38018</c:v>
                </c:pt>
                <c:pt idx="1037">
                  <c:v>38019</c:v>
                </c:pt>
                <c:pt idx="1038">
                  <c:v>38020</c:v>
                </c:pt>
                <c:pt idx="1039">
                  <c:v>38021</c:v>
                </c:pt>
                <c:pt idx="1040">
                  <c:v>38022</c:v>
                </c:pt>
                <c:pt idx="1041">
                  <c:v>38023</c:v>
                </c:pt>
                <c:pt idx="1042">
                  <c:v>38024</c:v>
                </c:pt>
                <c:pt idx="1043">
                  <c:v>38025</c:v>
                </c:pt>
                <c:pt idx="1044">
                  <c:v>38026</c:v>
                </c:pt>
                <c:pt idx="1045">
                  <c:v>38027</c:v>
                </c:pt>
                <c:pt idx="1046">
                  <c:v>38028</c:v>
                </c:pt>
                <c:pt idx="1047">
                  <c:v>38029</c:v>
                </c:pt>
                <c:pt idx="1048">
                  <c:v>38030</c:v>
                </c:pt>
                <c:pt idx="1049">
                  <c:v>38031</c:v>
                </c:pt>
                <c:pt idx="1050">
                  <c:v>38032</c:v>
                </c:pt>
                <c:pt idx="1051">
                  <c:v>38033</c:v>
                </c:pt>
                <c:pt idx="1052">
                  <c:v>38034</c:v>
                </c:pt>
                <c:pt idx="1053">
                  <c:v>38035</c:v>
                </c:pt>
                <c:pt idx="1054">
                  <c:v>38036</c:v>
                </c:pt>
                <c:pt idx="1055">
                  <c:v>38037</c:v>
                </c:pt>
                <c:pt idx="1056">
                  <c:v>38038</c:v>
                </c:pt>
                <c:pt idx="1057">
                  <c:v>38039</c:v>
                </c:pt>
                <c:pt idx="1058">
                  <c:v>38040</c:v>
                </c:pt>
                <c:pt idx="1059">
                  <c:v>38041</c:v>
                </c:pt>
                <c:pt idx="1060">
                  <c:v>38042</c:v>
                </c:pt>
                <c:pt idx="1061">
                  <c:v>38043</c:v>
                </c:pt>
                <c:pt idx="1062">
                  <c:v>38044</c:v>
                </c:pt>
                <c:pt idx="1063">
                  <c:v>38045</c:v>
                </c:pt>
                <c:pt idx="1064">
                  <c:v>38046</c:v>
                </c:pt>
                <c:pt idx="1065">
                  <c:v>38047</c:v>
                </c:pt>
                <c:pt idx="1066">
                  <c:v>38048</c:v>
                </c:pt>
                <c:pt idx="1067">
                  <c:v>38049</c:v>
                </c:pt>
                <c:pt idx="1068">
                  <c:v>38050</c:v>
                </c:pt>
                <c:pt idx="1069">
                  <c:v>38051</c:v>
                </c:pt>
                <c:pt idx="1070">
                  <c:v>38052</c:v>
                </c:pt>
                <c:pt idx="1071">
                  <c:v>38053</c:v>
                </c:pt>
                <c:pt idx="1072">
                  <c:v>38054</c:v>
                </c:pt>
                <c:pt idx="1073">
                  <c:v>38055</c:v>
                </c:pt>
                <c:pt idx="1074">
                  <c:v>38056</c:v>
                </c:pt>
                <c:pt idx="1075">
                  <c:v>38057</c:v>
                </c:pt>
                <c:pt idx="1076">
                  <c:v>38058</c:v>
                </c:pt>
                <c:pt idx="1077">
                  <c:v>38059</c:v>
                </c:pt>
                <c:pt idx="1078">
                  <c:v>38060</c:v>
                </c:pt>
                <c:pt idx="1079">
                  <c:v>38061</c:v>
                </c:pt>
                <c:pt idx="1080">
                  <c:v>38062</c:v>
                </c:pt>
                <c:pt idx="1081">
                  <c:v>38063</c:v>
                </c:pt>
                <c:pt idx="1082">
                  <c:v>38064</c:v>
                </c:pt>
                <c:pt idx="1083">
                  <c:v>38065</c:v>
                </c:pt>
                <c:pt idx="1084">
                  <c:v>38066</c:v>
                </c:pt>
                <c:pt idx="1085">
                  <c:v>38067</c:v>
                </c:pt>
                <c:pt idx="1086">
                  <c:v>38068</c:v>
                </c:pt>
                <c:pt idx="1087">
                  <c:v>38069</c:v>
                </c:pt>
                <c:pt idx="1088">
                  <c:v>38070</c:v>
                </c:pt>
                <c:pt idx="1089">
                  <c:v>38071</c:v>
                </c:pt>
                <c:pt idx="1090">
                  <c:v>38072</c:v>
                </c:pt>
                <c:pt idx="1091">
                  <c:v>38073</c:v>
                </c:pt>
                <c:pt idx="1092">
                  <c:v>38074</c:v>
                </c:pt>
                <c:pt idx="1093">
                  <c:v>38075</c:v>
                </c:pt>
                <c:pt idx="1094">
                  <c:v>38076</c:v>
                </c:pt>
                <c:pt idx="1095">
                  <c:v>38077</c:v>
                </c:pt>
                <c:pt idx="1096">
                  <c:v>38078</c:v>
                </c:pt>
                <c:pt idx="1097">
                  <c:v>38079</c:v>
                </c:pt>
                <c:pt idx="1098">
                  <c:v>38080</c:v>
                </c:pt>
                <c:pt idx="1099">
                  <c:v>38081</c:v>
                </c:pt>
                <c:pt idx="1100">
                  <c:v>38082</c:v>
                </c:pt>
                <c:pt idx="1101">
                  <c:v>38083</c:v>
                </c:pt>
                <c:pt idx="1102">
                  <c:v>38084</c:v>
                </c:pt>
                <c:pt idx="1103">
                  <c:v>38085</c:v>
                </c:pt>
                <c:pt idx="1104">
                  <c:v>38086</c:v>
                </c:pt>
                <c:pt idx="1105">
                  <c:v>38087</c:v>
                </c:pt>
                <c:pt idx="1106">
                  <c:v>38088</c:v>
                </c:pt>
                <c:pt idx="1107">
                  <c:v>38089</c:v>
                </c:pt>
                <c:pt idx="1108">
                  <c:v>38090</c:v>
                </c:pt>
                <c:pt idx="1109">
                  <c:v>38091</c:v>
                </c:pt>
                <c:pt idx="1110">
                  <c:v>38092</c:v>
                </c:pt>
                <c:pt idx="1111">
                  <c:v>38093</c:v>
                </c:pt>
                <c:pt idx="1112">
                  <c:v>38094</c:v>
                </c:pt>
                <c:pt idx="1113">
                  <c:v>38095</c:v>
                </c:pt>
                <c:pt idx="1114">
                  <c:v>38096</c:v>
                </c:pt>
                <c:pt idx="1115">
                  <c:v>38097</c:v>
                </c:pt>
                <c:pt idx="1116">
                  <c:v>38098</c:v>
                </c:pt>
                <c:pt idx="1117">
                  <c:v>38099</c:v>
                </c:pt>
                <c:pt idx="1118">
                  <c:v>38100</c:v>
                </c:pt>
                <c:pt idx="1119">
                  <c:v>38101</c:v>
                </c:pt>
                <c:pt idx="1120">
                  <c:v>38102</c:v>
                </c:pt>
                <c:pt idx="1121">
                  <c:v>38103</c:v>
                </c:pt>
                <c:pt idx="1122">
                  <c:v>38104</c:v>
                </c:pt>
                <c:pt idx="1123">
                  <c:v>38105</c:v>
                </c:pt>
                <c:pt idx="1124">
                  <c:v>38106</c:v>
                </c:pt>
                <c:pt idx="1125">
                  <c:v>38107</c:v>
                </c:pt>
                <c:pt idx="1126">
                  <c:v>38108</c:v>
                </c:pt>
                <c:pt idx="1127">
                  <c:v>38109</c:v>
                </c:pt>
                <c:pt idx="1128">
                  <c:v>38110</c:v>
                </c:pt>
                <c:pt idx="1129">
                  <c:v>38111</c:v>
                </c:pt>
                <c:pt idx="1130">
                  <c:v>38112</c:v>
                </c:pt>
                <c:pt idx="1131">
                  <c:v>38113</c:v>
                </c:pt>
                <c:pt idx="1132">
                  <c:v>38114</c:v>
                </c:pt>
                <c:pt idx="1133">
                  <c:v>38115</c:v>
                </c:pt>
                <c:pt idx="1134">
                  <c:v>38116</c:v>
                </c:pt>
                <c:pt idx="1135">
                  <c:v>38117</c:v>
                </c:pt>
                <c:pt idx="1136">
                  <c:v>38118</c:v>
                </c:pt>
                <c:pt idx="1137">
                  <c:v>38119</c:v>
                </c:pt>
                <c:pt idx="1138">
                  <c:v>38120</c:v>
                </c:pt>
                <c:pt idx="1139">
                  <c:v>38121</c:v>
                </c:pt>
                <c:pt idx="1140">
                  <c:v>38122</c:v>
                </c:pt>
                <c:pt idx="1141">
                  <c:v>38123</c:v>
                </c:pt>
                <c:pt idx="1142">
                  <c:v>38124</c:v>
                </c:pt>
                <c:pt idx="1143">
                  <c:v>38125</c:v>
                </c:pt>
                <c:pt idx="1144">
                  <c:v>38126</c:v>
                </c:pt>
                <c:pt idx="1145">
                  <c:v>38127</c:v>
                </c:pt>
                <c:pt idx="1146">
                  <c:v>38128</c:v>
                </c:pt>
                <c:pt idx="1147">
                  <c:v>38129</c:v>
                </c:pt>
                <c:pt idx="1148">
                  <c:v>38130</c:v>
                </c:pt>
                <c:pt idx="1149">
                  <c:v>38131</c:v>
                </c:pt>
                <c:pt idx="1150">
                  <c:v>38132</c:v>
                </c:pt>
                <c:pt idx="1151">
                  <c:v>38133</c:v>
                </c:pt>
                <c:pt idx="1152">
                  <c:v>38134</c:v>
                </c:pt>
                <c:pt idx="1153">
                  <c:v>38135</c:v>
                </c:pt>
                <c:pt idx="1154">
                  <c:v>38136</c:v>
                </c:pt>
                <c:pt idx="1155">
                  <c:v>38137</c:v>
                </c:pt>
                <c:pt idx="1156">
                  <c:v>38138</c:v>
                </c:pt>
                <c:pt idx="1157">
                  <c:v>38139</c:v>
                </c:pt>
                <c:pt idx="1158">
                  <c:v>38140</c:v>
                </c:pt>
                <c:pt idx="1159">
                  <c:v>38141</c:v>
                </c:pt>
                <c:pt idx="1160">
                  <c:v>38142</c:v>
                </c:pt>
                <c:pt idx="1161">
                  <c:v>38143</c:v>
                </c:pt>
                <c:pt idx="1162">
                  <c:v>38144</c:v>
                </c:pt>
                <c:pt idx="1163">
                  <c:v>38145</c:v>
                </c:pt>
                <c:pt idx="1164">
                  <c:v>38146</c:v>
                </c:pt>
                <c:pt idx="1165">
                  <c:v>38147</c:v>
                </c:pt>
                <c:pt idx="1166">
                  <c:v>38148</c:v>
                </c:pt>
                <c:pt idx="1167">
                  <c:v>38149</c:v>
                </c:pt>
                <c:pt idx="1168">
                  <c:v>38150</c:v>
                </c:pt>
                <c:pt idx="1169">
                  <c:v>38151</c:v>
                </c:pt>
                <c:pt idx="1170">
                  <c:v>38152</c:v>
                </c:pt>
                <c:pt idx="1171">
                  <c:v>38153</c:v>
                </c:pt>
                <c:pt idx="1172">
                  <c:v>38154</c:v>
                </c:pt>
                <c:pt idx="1173">
                  <c:v>38155</c:v>
                </c:pt>
                <c:pt idx="1174">
                  <c:v>38156</c:v>
                </c:pt>
                <c:pt idx="1175">
                  <c:v>38157</c:v>
                </c:pt>
                <c:pt idx="1176">
                  <c:v>38158</c:v>
                </c:pt>
                <c:pt idx="1177">
                  <c:v>38159</c:v>
                </c:pt>
                <c:pt idx="1178">
                  <c:v>38160</c:v>
                </c:pt>
                <c:pt idx="1179">
                  <c:v>38161</c:v>
                </c:pt>
                <c:pt idx="1180">
                  <c:v>38162</c:v>
                </c:pt>
                <c:pt idx="1181">
                  <c:v>38163</c:v>
                </c:pt>
                <c:pt idx="1182">
                  <c:v>38164</c:v>
                </c:pt>
                <c:pt idx="1183">
                  <c:v>38165</c:v>
                </c:pt>
                <c:pt idx="1184">
                  <c:v>38166</c:v>
                </c:pt>
                <c:pt idx="1185">
                  <c:v>38167</c:v>
                </c:pt>
                <c:pt idx="1186">
                  <c:v>38168</c:v>
                </c:pt>
                <c:pt idx="1187">
                  <c:v>38169</c:v>
                </c:pt>
                <c:pt idx="1188">
                  <c:v>38170</c:v>
                </c:pt>
                <c:pt idx="1189">
                  <c:v>38171</c:v>
                </c:pt>
                <c:pt idx="1190">
                  <c:v>38172</c:v>
                </c:pt>
                <c:pt idx="1191">
                  <c:v>38173</c:v>
                </c:pt>
                <c:pt idx="1192">
                  <c:v>38174</c:v>
                </c:pt>
                <c:pt idx="1193">
                  <c:v>38175</c:v>
                </c:pt>
                <c:pt idx="1194">
                  <c:v>38176</c:v>
                </c:pt>
                <c:pt idx="1195">
                  <c:v>38177</c:v>
                </c:pt>
                <c:pt idx="1196">
                  <c:v>38178</c:v>
                </c:pt>
                <c:pt idx="1197">
                  <c:v>38179</c:v>
                </c:pt>
                <c:pt idx="1198">
                  <c:v>38180</c:v>
                </c:pt>
                <c:pt idx="1199">
                  <c:v>38181</c:v>
                </c:pt>
                <c:pt idx="1200">
                  <c:v>38182</c:v>
                </c:pt>
                <c:pt idx="1201">
                  <c:v>38183</c:v>
                </c:pt>
                <c:pt idx="1202">
                  <c:v>38184</c:v>
                </c:pt>
                <c:pt idx="1203">
                  <c:v>38185</c:v>
                </c:pt>
                <c:pt idx="1204">
                  <c:v>38186</c:v>
                </c:pt>
                <c:pt idx="1205">
                  <c:v>38187</c:v>
                </c:pt>
                <c:pt idx="1206">
                  <c:v>38188</c:v>
                </c:pt>
                <c:pt idx="1207">
                  <c:v>38189</c:v>
                </c:pt>
                <c:pt idx="1208">
                  <c:v>38190</c:v>
                </c:pt>
                <c:pt idx="1209">
                  <c:v>38191</c:v>
                </c:pt>
                <c:pt idx="1210">
                  <c:v>38192</c:v>
                </c:pt>
                <c:pt idx="1211">
                  <c:v>38193</c:v>
                </c:pt>
                <c:pt idx="1212">
                  <c:v>38194</c:v>
                </c:pt>
                <c:pt idx="1213">
                  <c:v>38195</c:v>
                </c:pt>
                <c:pt idx="1214">
                  <c:v>38196</c:v>
                </c:pt>
                <c:pt idx="1215">
                  <c:v>38197</c:v>
                </c:pt>
                <c:pt idx="1216">
                  <c:v>38198</c:v>
                </c:pt>
                <c:pt idx="1217">
                  <c:v>38199</c:v>
                </c:pt>
                <c:pt idx="1218">
                  <c:v>38200</c:v>
                </c:pt>
                <c:pt idx="1219">
                  <c:v>38201</c:v>
                </c:pt>
                <c:pt idx="1220">
                  <c:v>38202</c:v>
                </c:pt>
                <c:pt idx="1221">
                  <c:v>38203</c:v>
                </c:pt>
                <c:pt idx="1222">
                  <c:v>38204</c:v>
                </c:pt>
                <c:pt idx="1223">
                  <c:v>38205</c:v>
                </c:pt>
                <c:pt idx="1224">
                  <c:v>38206</c:v>
                </c:pt>
                <c:pt idx="1225">
                  <c:v>38207</c:v>
                </c:pt>
                <c:pt idx="1226">
                  <c:v>38208</c:v>
                </c:pt>
                <c:pt idx="1227">
                  <c:v>38209</c:v>
                </c:pt>
                <c:pt idx="1228">
                  <c:v>38210</c:v>
                </c:pt>
                <c:pt idx="1229">
                  <c:v>38211</c:v>
                </c:pt>
                <c:pt idx="1230">
                  <c:v>38212</c:v>
                </c:pt>
                <c:pt idx="1231">
                  <c:v>38213</c:v>
                </c:pt>
                <c:pt idx="1232">
                  <c:v>38214</c:v>
                </c:pt>
                <c:pt idx="1233">
                  <c:v>38215</c:v>
                </c:pt>
                <c:pt idx="1234">
                  <c:v>38216</c:v>
                </c:pt>
                <c:pt idx="1235">
                  <c:v>38217</c:v>
                </c:pt>
                <c:pt idx="1236">
                  <c:v>38218</c:v>
                </c:pt>
                <c:pt idx="1237">
                  <c:v>38219</c:v>
                </c:pt>
                <c:pt idx="1238">
                  <c:v>38220</c:v>
                </c:pt>
                <c:pt idx="1239">
                  <c:v>38221</c:v>
                </c:pt>
                <c:pt idx="1240">
                  <c:v>38222</c:v>
                </c:pt>
                <c:pt idx="1241">
                  <c:v>38223</c:v>
                </c:pt>
                <c:pt idx="1242">
                  <c:v>38224</c:v>
                </c:pt>
                <c:pt idx="1243">
                  <c:v>38225</c:v>
                </c:pt>
                <c:pt idx="1244">
                  <c:v>38226</c:v>
                </c:pt>
                <c:pt idx="1245">
                  <c:v>38227</c:v>
                </c:pt>
                <c:pt idx="1246">
                  <c:v>38228</c:v>
                </c:pt>
                <c:pt idx="1247">
                  <c:v>38229</c:v>
                </c:pt>
                <c:pt idx="1248">
                  <c:v>38230</c:v>
                </c:pt>
                <c:pt idx="1249">
                  <c:v>38231</c:v>
                </c:pt>
                <c:pt idx="1250">
                  <c:v>38232</c:v>
                </c:pt>
                <c:pt idx="1251">
                  <c:v>38233</c:v>
                </c:pt>
                <c:pt idx="1252">
                  <c:v>38234</c:v>
                </c:pt>
                <c:pt idx="1253">
                  <c:v>38235</c:v>
                </c:pt>
                <c:pt idx="1254">
                  <c:v>38236</c:v>
                </c:pt>
                <c:pt idx="1255">
                  <c:v>38237</c:v>
                </c:pt>
                <c:pt idx="1256">
                  <c:v>38238</c:v>
                </c:pt>
                <c:pt idx="1257">
                  <c:v>38239</c:v>
                </c:pt>
                <c:pt idx="1258">
                  <c:v>38240</c:v>
                </c:pt>
                <c:pt idx="1259">
                  <c:v>38241</c:v>
                </c:pt>
                <c:pt idx="1260">
                  <c:v>38242</c:v>
                </c:pt>
                <c:pt idx="1261">
                  <c:v>38243</c:v>
                </c:pt>
                <c:pt idx="1262">
                  <c:v>38244</c:v>
                </c:pt>
                <c:pt idx="1263">
                  <c:v>38245</c:v>
                </c:pt>
                <c:pt idx="1264">
                  <c:v>38246</c:v>
                </c:pt>
                <c:pt idx="1265">
                  <c:v>38247</c:v>
                </c:pt>
                <c:pt idx="1266">
                  <c:v>38248</c:v>
                </c:pt>
                <c:pt idx="1267">
                  <c:v>38249</c:v>
                </c:pt>
                <c:pt idx="1268">
                  <c:v>38250</c:v>
                </c:pt>
                <c:pt idx="1269">
                  <c:v>38251</c:v>
                </c:pt>
                <c:pt idx="1270">
                  <c:v>38252</c:v>
                </c:pt>
                <c:pt idx="1271">
                  <c:v>38253</c:v>
                </c:pt>
                <c:pt idx="1272">
                  <c:v>38254</c:v>
                </c:pt>
                <c:pt idx="1273">
                  <c:v>38255</c:v>
                </c:pt>
                <c:pt idx="1274">
                  <c:v>38256</c:v>
                </c:pt>
                <c:pt idx="1275">
                  <c:v>38257</c:v>
                </c:pt>
                <c:pt idx="1276">
                  <c:v>38258</c:v>
                </c:pt>
                <c:pt idx="1277">
                  <c:v>38259</c:v>
                </c:pt>
                <c:pt idx="1278">
                  <c:v>38260</c:v>
                </c:pt>
                <c:pt idx="1279">
                  <c:v>38261</c:v>
                </c:pt>
                <c:pt idx="1280">
                  <c:v>38262</c:v>
                </c:pt>
                <c:pt idx="1281">
                  <c:v>38263</c:v>
                </c:pt>
                <c:pt idx="1282">
                  <c:v>38264</c:v>
                </c:pt>
                <c:pt idx="1283">
                  <c:v>38265</c:v>
                </c:pt>
                <c:pt idx="1284">
                  <c:v>38266</c:v>
                </c:pt>
                <c:pt idx="1285">
                  <c:v>38267</c:v>
                </c:pt>
                <c:pt idx="1286">
                  <c:v>38268</c:v>
                </c:pt>
                <c:pt idx="1287">
                  <c:v>38269</c:v>
                </c:pt>
                <c:pt idx="1288">
                  <c:v>38270</c:v>
                </c:pt>
                <c:pt idx="1289">
                  <c:v>38271</c:v>
                </c:pt>
                <c:pt idx="1290">
                  <c:v>38272</c:v>
                </c:pt>
                <c:pt idx="1291">
                  <c:v>38273</c:v>
                </c:pt>
                <c:pt idx="1292">
                  <c:v>38274</c:v>
                </c:pt>
                <c:pt idx="1293">
                  <c:v>38275</c:v>
                </c:pt>
                <c:pt idx="1294">
                  <c:v>38276</c:v>
                </c:pt>
                <c:pt idx="1295">
                  <c:v>38277</c:v>
                </c:pt>
                <c:pt idx="1296">
                  <c:v>38278</c:v>
                </c:pt>
                <c:pt idx="1297">
                  <c:v>38279</c:v>
                </c:pt>
                <c:pt idx="1298">
                  <c:v>38280</c:v>
                </c:pt>
                <c:pt idx="1299">
                  <c:v>38281</c:v>
                </c:pt>
                <c:pt idx="1300">
                  <c:v>38282</c:v>
                </c:pt>
                <c:pt idx="1301">
                  <c:v>38283</c:v>
                </c:pt>
                <c:pt idx="1302">
                  <c:v>38284</c:v>
                </c:pt>
                <c:pt idx="1303">
                  <c:v>38285</c:v>
                </c:pt>
                <c:pt idx="1304">
                  <c:v>38286</c:v>
                </c:pt>
                <c:pt idx="1305">
                  <c:v>38287</c:v>
                </c:pt>
                <c:pt idx="1306">
                  <c:v>38288</c:v>
                </c:pt>
                <c:pt idx="1307">
                  <c:v>38289</c:v>
                </c:pt>
                <c:pt idx="1308">
                  <c:v>38290</c:v>
                </c:pt>
                <c:pt idx="1309">
                  <c:v>38291</c:v>
                </c:pt>
                <c:pt idx="1310">
                  <c:v>38292</c:v>
                </c:pt>
                <c:pt idx="1311">
                  <c:v>38293</c:v>
                </c:pt>
                <c:pt idx="1312">
                  <c:v>38294</c:v>
                </c:pt>
                <c:pt idx="1313">
                  <c:v>38295</c:v>
                </c:pt>
                <c:pt idx="1314">
                  <c:v>38296</c:v>
                </c:pt>
                <c:pt idx="1315">
                  <c:v>38297</c:v>
                </c:pt>
                <c:pt idx="1316">
                  <c:v>38298</c:v>
                </c:pt>
                <c:pt idx="1317">
                  <c:v>38299</c:v>
                </c:pt>
                <c:pt idx="1318">
                  <c:v>38300</c:v>
                </c:pt>
                <c:pt idx="1319">
                  <c:v>38301</c:v>
                </c:pt>
                <c:pt idx="1320">
                  <c:v>38302</c:v>
                </c:pt>
                <c:pt idx="1321">
                  <c:v>38303</c:v>
                </c:pt>
                <c:pt idx="1322">
                  <c:v>38304</c:v>
                </c:pt>
                <c:pt idx="1323">
                  <c:v>38305</c:v>
                </c:pt>
                <c:pt idx="1324">
                  <c:v>38306</c:v>
                </c:pt>
                <c:pt idx="1325">
                  <c:v>38307</c:v>
                </c:pt>
                <c:pt idx="1326">
                  <c:v>38308</c:v>
                </c:pt>
                <c:pt idx="1327">
                  <c:v>38309</c:v>
                </c:pt>
                <c:pt idx="1328">
                  <c:v>38310</c:v>
                </c:pt>
                <c:pt idx="1329">
                  <c:v>38311</c:v>
                </c:pt>
                <c:pt idx="1330">
                  <c:v>38312</c:v>
                </c:pt>
                <c:pt idx="1331">
                  <c:v>38313</c:v>
                </c:pt>
                <c:pt idx="1332">
                  <c:v>38314</c:v>
                </c:pt>
                <c:pt idx="1333">
                  <c:v>38315</c:v>
                </c:pt>
                <c:pt idx="1334">
                  <c:v>38316</c:v>
                </c:pt>
                <c:pt idx="1335">
                  <c:v>38317</c:v>
                </c:pt>
                <c:pt idx="1336">
                  <c:v>38318</c:v>
                </c:pt>
                <c:pt idx="1337">
                  <c:v>38319</c:v>
                </c:pt>
                <c:pt idx="1338">
                  <c:v>38320</c:v>
                </c:pt>
                <c:pt idx="1339">
                  <c:v>38321</c:v>
                </c:pt>
                <c:pt idx="1340">
                  <c:v>38322</c:v>
                </c:pt>
                <c:pt idx="1341">
                  <c:v>38323</c:v>
                </c:pt>
                <c:pt idx="1342">
                  <c:v>38324</c:v>
                </c:pt>
                <c:pt idx="1343">
                  <c:v>38325</c:v>
                </c:pt>
                <c:pt idx="1344">
                  <c:v>38326</c:v>
                </c:pt>
                <c:pt idx="1345">
                  <c:v>38327</c:v>
                </c:pt>
                <c:pt idx="1346">
                  <c:v>38328</c:v>
                </c:pt>
                <c:pt idx="1347">
                  <c:v>38329</c:v>
                </c:pt>
                <c:pt idx="1348">
                  <c:v>38330</c:v>
                </c:pt>
                <c:pt idx="1349">
                  <c:v>38331</c:v>
                </c:pt>
                <c:pt idx="1350">
                  <c:v>38332</c:v>
                </c:pt>
                <c:pt idx="1351">
                  <c:v>38333</c:v>
                </c:pt>
                <c:pt idx="1352">
                  <c:v>38334</c:v>
                </c:pt>
                <c:pt idx="1353">
                  <c:v>38335</c:v>
                </c:pt>
                <c:pt idx="1354">
                  <c:v>38336</c:v>
                </c:pt>
                <c:pt idx="1355">
                  <c:v>38337</c:v>
                </c:pt>
                <c:pt idx="1356">
                  <c:v>38338</c:v>
                </c:pt>
                <c:pt idx="1357">
                  <c:v>38339</c:v>
                </c:pt>
                <c:pt idx="1358">
                  <c:v>38340</c:v>
                </c:pt>
                <c:pt idx="1359">
                  <c:v>38341</c:v>
                </c:pt>
                <c:pt idx="1360">
                  <c:v>38342</c:v>
                </c:pt>
                <c:pt idx="1361">
                  <c:v>38343</c:v>
                </c:pt>
                <c:pt idx="1362">
                  <c:v>38344</c:v>
                </c:pt>
                <c:pt idx="1363">
                  <c:v>38345</c:v>
                </c:pt>
                <c:pt idx="1364">
                  <c:v>38346</c:v>
                </c:pt>
                <c:pt idx="1365">
                  <c:v>38347</c:v>
                </c:pt>
                <c:pt idx="1366">
                  <c:v>38348</c:v>
                </c:pt>
                <c:pt idx="1367">
                  <c:v>38349</c:v>
                </c:pt>
                <c:pt idx="1368">
                  <c:v>38350</c:v>
                </c:pt>
                <c:pt idx="1369">
                  <c:v>38351</c:v>
                </c:pt>
                <c:pt idx="1370">
                  <c:v>38352</c:v>
                </c:pt>
                <c:pt idx="1371">
                  <c:v>38353</c:v>
                </c:pt>
                <c:pt idx="1372">
                  <c:v>38354</c:v>
                </c:pt>
                <c:pt idx="1373">
                  <c:v>38355</c:v>
                </c:pt>
                <c:pt idx="1374">
                  <c:v>38356</c:v>
                </c:pt>
                <c:pt idx="1375">
                  <c:v>38357</c:v>
                </c:pt>
                <c:pt idx="1376">
                  <c:v>38358</c:v>
                </c:pt>
                <c:pt idx="1377">
                  <c:v>38359</c:v>
                </c:pt>
                <c:pt idx="1378">
                  <c:v>38360</c:v>
                </c:pt>
                <c:pt idx="1379">
                  <c:v>38361</c:v>
                </c:pt>
                <c:pt idx="1380">
                  <c:v>38362</c:v>
                </c:pt>
                <c:pt idx="1381">
                  <c:v>38363</c:v>
                </c:pt>
                <c:pt idx="1382">
                  <c:v>38364</c:v>
                </c:pt>
                <c:pt idx="1383">
                  <c:v>38365</c:v>
                </c:pt>
                <c:pt idx="1384">
                  <c:v>38366</c:v>
                </c:pt>
                <c:pt idx="1385">
                  <c:v>38367</c:v>
                </c:pt>
                <c:pt idx="1386">
                  <c:v>38368</c:v>
                </c:pt>
                <c:pt idx="1387">
                  <c:v>38369</c:v>
                </c:pt>
                <c:pt idx="1388">
                  <c:v>38370</c:v>
                </c:pt>
                <c:pt idx="1389">
                  <c:v>38371</c:v>
                </c:pt>
                <c:pt idx="1390">
                  <c:v>38372</c:v>
                </c:pt>
                <c:pt idx="1391">
                  <c:v>38373</c:v>
                </c:pt>
                <c:pt idx="1392">
                  <c:v>38374</c:v>
                </c:pt>
                <c:pt idx="1393">
                  <c:v>38375</c:v>
                </c:pt>
                <c:pt idx="1394">
                  <c:v>38376</c:v>
                </c:pt>
                <c:pt idx="1395">
                  <c:v>38377</c:v>
                </c:pt>
                <c:pt idx="1396">
                  <c:v>38378</c:v>
                </c:pt>
                <c:pt idx="1397">
                  <c:v>38379</c:v>
                </c:pt>
                <c:pt idx="1398">
                  <c:v>38380</c:v>
                </c:pt>
                <c:pt idx="1399">
                  <c:v>38381</c:v>
                </c:pt>
                <c:pt idx="1400">
                  <c:v>38382</c:v>
                </c:pt>
                <c:pt idx="1401">
                  <c:v>38383</c:v>
                </c:pt>
                <c:pt idx="1402">
                  <c:v>38384</c:v>
                </c:pt>
                <c:pt idx="1403">
                  <c:v>38385</c:v>
                </c:pt>
                <c:pt idx="1404">
                  <c:v>38386</c:v>
                </c:pt>
                <c:pt idx="1405">
                  <c:v>38387</c:v>
                </c:pt>
                <c:pt idx="1406">
                  <c:v>38388</c:v>
                </c:pt>
                <c:pt idx="1407">
                  <c:v>38389</c:v>
                </c:pt>
                <c:pt idx="1408">
                  <c:v>38390</c:v>
                </c:pt>
                <c:pt idx="1409">
                  <c:v>38391</c:v>
                </c:pt>
                <c:pt idx="1410">
                  <c:v>38392</c:v>
                </c:pt>
                <c:pt idx="1411">
                  <c:v>38393</c:v>
                </c:pt>
                <c:pt idx="1412">
                  <c:v>38394</c:v>
                </c:pt>
                <c:pt idx="1413">
                  <c:v>38395</c:v>
                </c:pt>
                <c:pt idx="1414">
                  <c:v>38396</c:v>
                </c:pt>
                <c:pt idx="1415">
                  <c:v>38397</c:v>
                </c:pt>
                <c:pt idx="1416">
                  <c:v>38398</c:v>
                </c:pt>
                <c:pt idx="1417">
                  <c:v>38399</c:v>
                </c:pt>
                <c:pt idx="1418">
                  <c:v>38400</c:v>
                </c:pt>
                <c:pt idx="1419">
                  <c:v>38401</c:v>
                </c:pt>
                <c:pt idx="1420">
                  <c:v>38402</c:v>
                </c:pt>
                <c:pt idx="1421">
                  <c:v>38403</c:v>
                </c:pt>
                <c:pt idx="1422">
                  <c:v>38404</c:v>
                </c:pt>
                <c:pt idx="1423">
                  <c:v>38405</c:v>
                </c:pt>
                <c:pt idx="1424">
                  <c:v>38406</c:v>
                </c:pt>
                <c:pt idx="1425">
                  <c:v>38407</c:v>
                </c:pt>
                <c:pt idx="1426">
                  <c:v>38408</c:v>
                </c:pt>
                <c:pt idx="1427">
                  <c:v>38409</c:v>
                </c:pt>
                <c:pt idx="1428">
                  <c:v>38410</c:v>
                </c:pt>
                <c:pt idx="1429">
                  <c:v>38411</c:v>
                </c:pt>
                <c:pt idx="1430">
                  <c:v>38412</c:v>
                </c:pt>
                <c:pt idx="1431">
                  <c:v>38413</c:v>
                </c:pt>
                <c:pt idx="1432">
                  <c:v>38414</c:v>
                </c:pt>
                <c:pt idx="1433">
                  <c:v>38415</c:v>
                </c:pt>
                <c:pt idx="1434">
                  <c:v>38416</c:v>
                </c:pt>
                <c:pt idx="1435">
                  <c:v>38417</c:v>
                </c:pt>
                <c:pt idx="1436">
                  <c:v>38418</c:v>
                </c:pt>
                <c:pt idx="1437">
                  <c:v>38419</c:v>
                </c:pt>
                <c:pt idx="1438">
                  <c:v>38420</c:v>
                </c:pt>
                <c:pt idx="1439">
                  <c:v>38421</c:v>
                </c:pt>
                <c:pt idx="1440">
                  <c:v>38422</c:v>
                </c:pt>
                <c:pt idx="1441">
                  <c:v>38423</c:v>
                </c:pt>
                <c:pt idx="1442">
                  <c:v>38424</c:v>
                </c:pt>
                <c:pt idx="1443">
                  <c:v>38425</c:v>
                </c:pt>
                <c:pt idx="1444">
                  <c:v>38426</c:v>
                </c:pt>
                <c:pt idx="1445">
                  <c:v>38427</c:v>
                </c:pt>
                <c:pt idx="1446">
                  <c:v>38428</c:v>
                </c:pt>
                <c:pt idx="1447">
                  <c:v>38429</c:v>
                </c:pt>
                <c:pt idx="1448">
                  <c:v>38430</c:v>
                </c:pt>
                <c:pt idx="1449">
                  <c:v>38431</c:v>
                </c:pt>
                <c:pt idx="1450">
                  <c:v>38432</c:v>
                </c:pt>
                <c:pt idx="1451">
                  <c:v>38433</c:v>
                </c:pt>
                <c:pt idx="1452">
                  <c:v>38434</c:v>
                </c:pt>
                <c:pt idx="1453">
                  <c:v>38435</c:v>
                </c:pt>
                <c:pt idx="1454">
                  <c:v>38436</c:v>
                </c:pt>
                <c:pt idx="1455">
                  <c:v>38437</c:v>
                </c:pt>
                <c:pt idx="1456">
                  <c:v>38438</c:v>
                </c:pt>
                <c:pt idx="1457">
                  <c:v>38439</c:v>
                </c:pt>
                <c:pt idx="1458">
                  <c:v>38440</c:v>
                </c:pt>
                <c:pt idx="1459">
                  <c:v>38441</c:v>
                </c:pt>
                <c:pt idx="1460">
                  <c:v>38442</c:v>
                </c:pt>
                <c:pt idx="1461">
                  <c:v>38443</c:v>
                </c:pt>
                <c:pt idx="1462">
                  <c:v>38444</c:v>
                </c:pt>
                <c:pt idx="1463">
                  <c:v>38445</c:v>
                </c:pt>
                <c:pt idx="1464">
                  <c:v>38446</c:v>
                </c:pt>
                <c:pt idx="1465">
                  <c:v>38447</c:v>
                </c:pt>
                <c:pt idx="1466">
                  <c:v>38448</c:v>
                </c:pt>
                <c:pt idx="1467">
                  <c:v>38449</c:v>
                </c:pt>
                <c:pt idx="1468">
                  <c:v>38450</c:v>
                </c:pt>
                <c:pt idx="1469">
                  <c:v>38451</c:v>
                </c:pt>
                <c:pt idx="1470">
                  <c:v>38452</c:v>
                </c:pt>
                <c:pt idx="1471">
                  <c:v>38453</c:v>
                </c:pt>
                <c:pt idx="1472">
                  <c:v>38454</c:v>
                </c:pt>
                <c:pt idx="1473">
                  <c:v>38455</c:v>
                </c:pt>
                <c:pt idx="1474">
                  <c:v>38456</c:v>
                </c:pt>
                <c:pt idx="1475">
                  <c:v>38457</c:v>
                </c:pt>
                <c:pt idx="1476">
                  <c:v>38458</c:v>
                </c:pt>
                <c:pt idx="1477">
                  <c:v>38459</c:v>
                </c:pt>
                <c:pt idx="1478">
                  <c:v>38460</c:v>
                </c:pt>
                <c:pt idx="1479">
                  <c:v>38461</c:v>
                </c:pt>
                <c:pt idx="1480">
                  <c:v>38462</c:v>
                </c:pt>
                <c:pt idx="1481">
                  <c:v>38463</c:v>
                </c:pt>
                <c:pt idx="1482">
                  <c:v>38464</c:v>
                </c:pt>
                <c:pt idx="1483">
                  <c:v>38465</c:v>
                </c:pt>
                <c:pt idx="1484">
                  <c:v>38466</c:v>
                </c:pt>
                <c:pt idx="1485">
                  <c:v>38467</c:v>
                </c:pt>
                <c:pt idx="1486">
                  <c:v>38468</c:v>
                </c:pt>
                <c:pt idx="1487">
                  <c:v>38469</c:v>
                </c:pt>
                <c:pt idx="1488">
                  <c:v>38470</c:v>
                </c:pt>
                <c:pt idx="1489">
                  <c:v>38471</c:v>
                </c:pt>
                <c:pt idx="1490">
                  <c:v>38472</c:v>
                </c:pt>
                <c:pt idx="1491">
                  <c:v>38473</c:v>
                </c:pt>
                <c:pt idx="1492">
                  <c:v>38474</c:v>
                </c:pt>
                <c:pt idx="1493">
                  <c:v>38475</c:v>
                </c:pt>
                <c:pt idx="1494">
                  <c:v>38476</c:v>
                </c:pt>
                <c:pt idx="1495">
                  <c:v>38477</c:v>
                </c:pt>
                <c:pt idx="1496">
                  <c:v>38478</c:v>
                </c:pt>
                <c:pt idx="1497">
                  <c:v>38479</c:v>
                </c:pt>
                <c:pt idx="1498">
                  <c:v>38480</c:v>
                </c:pt>
                <c:pt idx="1499">
                  <c:v>38481</c:v>
                </c:pt>
                <c:pt idx="1500">
                  <c:v>38482</c:v>
                </c:pt>
                <c:pt idx="1501">
                  <c:v>38483</c:v>
                </c:pt>
                <c:pt idx="1502">
                  <c:v>38484</c:v>
                </c:pt>
                <c:pt idx="1503">
                  <c:v>38485</c:v>
                </c:pt>
                <c:pt idx="1504">
                  <c:v>38486</c:v>
                </c:pt>
                <c:pt idx="1505">
                  <c:v>38487</c:v>
                </c:pt>
                <c:pt idx="1506">
                  <c:v>38488</c:v>
                </c:pt>
                <c:pt idx="1507">
                  <c:v>38489</c:v>
                </c:pt>
                <c:pt idx="1508">
                  <c:v>38490</c:v>
                </c:pt>
                <c:pt idx="1509">
                  <c:v>38491</c:v>
                </c:pt>
                <c:pt idx="1510">
                  <c:v>38492</c:v>
                </c:pt>
                <c:pt idx="1511">
                  <c:v>38493</c:v>
                </c:pt>
                <c:pt idx="1512">
                  <c:v>38494</c:v>
                </c:pt>
                <c:pt idx="1513">
                  <c:v>38495</c:v>
                </c:pt>
                <c:pt idx="1514">
                  <c:v>38496</c:v>
                </c:pt>
                <c:pt idx="1515">
                  <c:v>38497</c:v>
                </c:pt>
                <c:pt idx="1516">
                  <c:v>38498</c:v>
                </c:pt>
                <c:pt idx="1517">
                  <c:v>38499</c:v>
                </c:pt>
                <c:pt idx="1518">
                  <c:v>38500</c:v>
                </c:pt>
                <c:pt idx="1519">
                  <c:v>38501</c:v>
                </c:pt>
                <c:pt idx="1520">
                  <c:v>38502</c:v>
                </c:pt>
                <c:pt idx="1521">
                  <c:v>38503</c:v>
                </c:pt>
                <c:pt idx="1522">
                  <c:v>38504</c:v>
                </c:pt>
                <c:pt idx="1523">
                  <c:v>38505</c:v>
                </c:pt>
                <c:pt idx="1524">
                  <c:v>38506</c:v>
                </c:pt>
                <c:pt idx="1525">
                  <c:v>38507</c:v>
                </c:pt>
                <c:pt idx="1526">
                  <c:v>38508</c:v>
                </c:pt>
                <c:pt idx="1527">
                  <c:v>38509</c:v>
                </c:pt>
                <c:pt idx="1528">
                  <c:v>38510</c:v>
                </c:pt>
                <c:pt idx="1529">
                  <c:v>38511</c:v>
                </c:pt>
                <c:pt idx="1530">
                  <c:v>38512</c:v>
                </c:pt>
                <c:pt idx="1531">
                  <c:v>38513</c:v>
                </c:pt>
                <c:pt idx="1532">
                  <c:v>38514</c:v>
                </c:pt>
                <c:pt idx="1533">
                  <c:v>38515</c:v>
                </c:pt>
                <c:pt idx="1534">
                  <c:v>38516</c:v>
                </c:pt>
                <c:pt idx="1535">
                  <c:v>38517</c:v>
                </c:pt>
                <c:pt idx="1536">
                  <c:v>38518</c:v>
                </c:pt>
                <c:pt idx="1537">
                  <c:v>38519</c:v>
                </c:pt>
                <c:pt idx="1538">
                  <c:v>38520</c:v>
                </c:pt>
                <c:pt idx="1539">
                  <c:v>38521</c:v>
                </c:pt>
                <c:pt idx="1540">
                  <c:v>38522</c:v>
                </c:pt>
                <c:pt idx="1541">
                  <c:v>38523</c:v>
                </c:pt>
                <c:pt idx="1542">
                  <c:v>38524</c:v>
                </c:pt>
                <c:pt idx="1543">
                  <c:v>38525</c:v>
                </c:pt>
                <c:pt idx="1544">
                  <c:v>38526</c:v>
                </c:pt>
                <c:pt idx="1545">
                  <c:v>38527</c:v>
                </c:pt>
                <c:pt idx="1546">
                  <c:v>38528</c:v>
                </c:pt>
                <c:pt idx="1547">
                  <c:v>38529</c:v>
                </c:pt>
                <c:pt idx="1548">
                  <c:v>38530</c:v>
                </c:pt>
                <c:pt idx="1549">
                  <c:v>38531</c:v>
                </c:pt>
                <c:pt idx="1550">
                  <c:v>38532</c:v>
                </c:pt>
                <c:pt idx="1551">
                  <c:v>38533</c:v>
                </c:pt>
                <c:pt idx="1552">
                  <c:v>38534</c:v>
                </c:pt>
                <c:pt idx="1553">
                  <c:v>38535</c:v>
                </c:pt>
                <c:pt idx="1554">
                  <c:v>38536</c:v>
                </c:pt>
                <c:pt idx="1555">
                  <c:v>38537</c:v>
                </c:pt>
                <c:pt idx="1556">
                  <c:v>38538</c:v>
                </c:pt>
                <c:pt idx="1557">
                  <c:v>38539</c:v>
                </c:pt>
                <c:pt idx="1558">
                  <c:v>38540</c:v>
                </c:pt>
                <c:pt idx="1559">
                  <c:v>38541</c:v>
                </c:pt>
                <c:pt idx="1560">
                  <c:v>38542</c:v>
                </c:pt>
                <c:pt idx="1561">
                  <c:v>38543</c:v>
                </c:pt>
                <c:pt idx="1562">
                  <c:v>38544</c:v>
                </c:pt>
                <c:pt idx="1563">
                  <c:v>38545</c:v>
                </c:pt>
                <c:pt idx="1564">
                  <c:v>38546</c:v>
                </c:pt>
                <c:pt idx="1565">
                  <c:v>38547</c:v>
                </c:pt>
                <c:pt idx="1566">
                  <c:v>38548</c:v>
                </c:pt>
                <c:pt idx="1567">
                  <c:v>38549</c:v>
                </c:pt>
                <c:pt idx="1568">
                  <c:v>38550</c:v>
                </c:pt>
                <c:pt idx="1569">
                  <c:v>38551</c:v>
                </c:pt>
                <c:pt idx="1570">
                  <c:v>38552</c:v>
                </c:pt>
                <c:pt idx="1571">
                  <c:v>38553</c:v>
                </c:pt>
                <c:pt idx="1572">
                  <c:v>38554</c:v>
                </c:pt>
                <c:pt idx="1573">
                  <c:v>38555</c:v>
                </c:pt>
                <c:pt idx="1574">
                  <c:v>38556</c:v>
                </c:pt>
                <c:pt idx="1575">
                  <c:v>38557</c:v>
                </c:pt>
                <c:pt idx="1576">
                  <c:v>38558</c:v>
                </c:pt>
                <c:pt idx="1577">
                  <c:v>38559</c:v>
                </c:pt>
                <c:pt idx="1578">
                  <c:v>38560</c:v>
                </c:pt>
                <c:pt idx="1579">
                  <c:v>38561</c:v>
                </c:pt>
                <c:pt idx="1580">
                  <c:v>38562</c:v>
                </c:pt>
                <c:pt idx="1581">
                  <c:v>38563</c:v>
                </c:pt>
                <c:pt idx="1582">
                  <c:v>38564</c:v>
                </c:pt>
                <c:pt idx="1583">
                  <c:v>38565</c:v>
                </c:pt>
                <c:pt idx="1584">
                  <c:v>38566</c:v>
                </c:pt>
                <c:pt idx="1585">
                  <c:v>38567</c:v>
                </c:pt>
                <c:pt idx="1586">
                  <c:v>38568</c:v>
                </c:pt>
                <c:pt idx="1587">
                  <c:v>38569</c:v>
                </c:pt>
                <c:pt idx="1588">
                  <c:v>38570</c:v>
                </c:pt>
                <c:pt idx="1589">
                  <c:v>38571</c:v>
                </c:pt>
                <c:pt idx="1590">
                  <c:v>38572</c:v>
                </c:pt>
                <c:pt idx="1591">
                  <c:v>38573</c:v>
                </c:pt>
                <c:pt idx="1592">
                  <c:v>38574</c:v>
                </c:pt>
                <c:pt idx="1593">
                  <c:v>38575</c:v>
                </c:pt>
                <c:pt idx="1594">
                  <c:v>38576</c:v>
                </c:pt>
                <c:pt idx="1595">
                  <c:v>38577</c:v>
                </c:pt>
                <c:pt idx="1596">
                  <c:v>38578</c:v>
                </c:pt>
                <c:pt idx="1597">
                  <c:v>38579</c:v>
                </c:pt>
                <c:pt idx="1598">
                  <c:v>38580</c:v>
                </c:pt>
                <c:pt idx="1599">
                  <c:v>38581</c:v>
                </c:pt>
                <c:pt idx="1600">
                  <c:v>38582</c:v>
                </c:pt>
                <c:pt idx="1601">
                  <c:v>38583</c:v>
                </c:pt>
                <c:pt idx="1602">
                  <c:v>38584</c:v>
                </c:pt>
                <c:pt idx="1603">
                  <c:v>38585</c:v>
                </c:pt>
                <c:pt idx="1604">
                  <c:v>38586</c:v>
                </c:pt>
                <c:pt idx="1605">
                  <c:v>38587</c:v>
                </c:pt>
                <c:pt idx="1606">
                  <c:v>38588</c:v>
                </c:pt>
                <c:pt idx="1607">
                  <c:v>38589</c:v>
                </c:pt>
                <c:pt idx="1608">
                  <c:v>38590</c:v>
                </c:pt>
                <c:pt idx="1609">
                  <c:v>38591</c:v>
                </c:pt>
                <c:pt idx="1610">
                  <c:v>38592</c:v>
                </c:pt>
                <c:pt idx="1611">
                  <c:v>38593</c:v>
                </c:pt>
                <c:pt idx="1612">
                  <c:v>38594</c:v>
                </c:pt>
                <c:pt idx="1613">
                  <c:v>38595</c:v>
                </c:pt>
                <c:pt idx="1614">
                  <c:v>38596</c:v>
                </c:pt>
                <c:pt idx="1615">
                  <c:v>38597</c:v>
                </c:pt>
                <c:pt idx="1616">
                  <c:v>38598</c:v>
                </c:pt>
                <c:pt idx="1617">
                  <c:v>38599</c:v>
                </c:pt>
                <c:pt idx="1618">
                  <c:v>38600</c:v>
                </c:pt>
                <c:pt idx="1619">
                  <c:v>38601</c:v>
                </c:pt>
                <c:pt idx="1620">
                  <c:v>38602</c:v>
                </c:pt>
                <c:pt idx="1621">
                  <c:v>38603</c:v>
                </c:pt>
                <c:pt idx="1622">
                  <c:v>38604</c:v>
                </c:pt>
                <c:pt idx="1623">
                  <c:v>38605</c:v>
                </c:pt>
                <c:pt idx="1624">
                  <c:v>38606</c:v>
                </c:pt>
                <c:pt idx="1625">
                  <c:v>38607</c:v>
                </c:pt>
                <c:pt idx="1626">
                  <c:v>38608</c:v>
                </c:pt>
                <c:pt idx="1627">
                  <c:v>38609</c:v>
                </c:pt>
                <c:pt idx="1628">
                  <c:v>38610</c:v>
                </c:pt>
                <c:pt idx="1629">
                  <c:v>38611</c:v>
                </c:pt>
                <c:pt idx="1630">
                  <c:v>38612</c:v>
                </c:pt>
                <c:pt idx="1631">
                  <c:v>38613</c:v>
                </c:pt>
                <c:pt idx="1632">
                  <c:v>38614</c:v>
                </c:pt>
                <c:pt idx="1633">
                  <c:v>38615</c:v>
                </c:pt>
                <c:pt idx="1634">
                  <c:v>38616</c:v>
                </c:pt>
                <c:pt idx="1635">
                  <c:v>38617</c:v>
                </c:pt>
                <c:pt idx="1636">
                  <c:v>38618</c:v>
                </c:pt>
                <c:pt idx="1637">
                  <c:v>38619</c:v>
                </c:pt>
                <c:pt idx="1638">
                  <c:v>38620</c:v>
                </c:pt>
                <c:pt idx="1639">
                  <c:v>38621</c:v>
                </c:pt>
                <c:pt idx="1640">
                  <c:v>38622</c:v>
                </c:pt>
                <c:pt idx="1641">
                  <c:v>38623</c:v>
                </c:pt>
                <c:pt idx="1642">
                  <c:v>38624</c:v>
                </c:pt>
                <c:pt idx="1643">
                  <c:v>38625</c:v>
                </c:pt>
                <c:pt idx="1644">
                  <c:v>38626</c:v>
                </c:pt>
                <c:pt idx="1645">
                  <c:v>38627</c:v>
                </c:pt>
                <c:pt idx="1646">
                  <c:v>38628</c:v>
                </c:pt>
                <c:pt idx="1647">
                  <c:v>38629</c:v>
                </c:pt>
                <c:pt idx="1648">
                  <c:v>38630</c:v>
                </c:pt>
                <c:pt idx="1649">
                  <c:v>38631</c:v>
                </c:pt>
                <c:pt idx="1650">
                  <c:v>38632</c:v>
                </c:pt>
                <c:pt idx="1651">
                  <c:v>38633</c:v>
                </c:pt>
                <c:pt idx="1652">
                  <c:v>38634</c:v>
                </c:pt>
                <c:pt idx="1653">
                  <c:v>38635</c:v>
                </c:pt>
                <c:pt idx="1654">
                  <c:v>38636</c:v>
                </c:pt>
                <c:pt idx="1655">
                  <c:v>38637</c:v>
                </c:pt>
                <c:pt idx="1656">
                  <c:v>38638</c:v>
                </c:pt>
                <c:pt idx="1657">
                  <c:v>38639</c:v>
                </c:pt>
                <c:pt idx="1658">
                  <c:v>38640</c:v>
                </c:pt>
                <c:pt idx="1659">
                  <c:v>38641</c:v>
                </c:pt>
                <c:pt idx="1660">
                  <c:v>38642</c:v>
                </c:pt>
                <c:pt idx="1661">
                  <c:v>38643</c:v>
                </c:pt>
                <c:pt idx="1662">
                  <c:v>38644</c:v>
                </c:pt>
                <c:pt idx="1663">
                  <c:v>38645</c:v>
                </c:pt>
                <c:pt idx="1664">
                  <c:v>38646</c:v>
                </c:pt>
                <c:pt idx="1665">
                  <c:v>38647</c:v>
                </c:pt>
                <c:pt idx="1666">
                  <c:v>38648</c:v>
                </c:pt>
                <c:pt idx="1667">
                  <c:v>38649</c:v>
                </c:pt>
                <c:pt idx="1668">
                  <c:v>38650</c:v>
                </c:pt>
                <c:pt idx="1669">
                  <c:v>38651</c:v>
                </c:pt>
                <c:pt idx="1670">
                  <c:v>38652</c:v>
                </c:pt>
                <c:pt idx="1671">
                  <c:v>38653</c:v>
                </c:pt>
                <c:pt idx="1672">
                  <c:v>38654</c:v>
                </c:pt>
                <c:pt idx="1673">
                  <c:v>38655</c:v>
                </c:pt>
                <c:pt idx="1674">
                  <c:v>38656</c:v>
                </c:pt>
                <c:pt idx="1675">
                  <c:v>38657</c:v>
                </c:pt>
                <c:pt idx="1676">
                  <c:v>38658</c:v>
                </c:pt>
                <c:pt idx="1677">
                  <c:v>38659</c:v>
                </c:pt>
                <c:pt idx="1678">
                  <c:v>38660</c:v>
                </c:pt>
                <c:pt idx="1679">
                  <c:v>38661</c:v>
                </c:pt>
                <c:pt idx="1680">
                  <c:v>38662</c:v>
                </c:pt>
                <c:pt idx="1681">
                  <c:v>38663</c:v>
                </c:pt>
                <c:pt idx="1682">
                  <c:v>38664</c:v>
                </c:pt>
                <c:pt idx="1683">
                  <c:v>38665</c:v>
                </c:pt>
                <c:pt idx="1684">
                  <c:v>38666</c:v>
                </c:pt>
                <c:pt idx="1685">
                  <c:v>38667</c:v>
                </c:pt>
                <c:pt idx="1686">
                  <c:v>38668</c:v>
                </c:pt>
                <c:pt idx="1687">
                  <c:v>38669</c:v>
                </c:pt>
                <c:pt idx="1688">
                  <c:v>38670</c:v>
                </c:pt>
                <c:pt idx="1689">
                  <c:v>38671</c:v>
                </c:pt>
                <c:pt idx="1690">
                  <c:v>38672</c:v>
                </c:pt>
                <c:pt idx="1691">
                  <c:v>38673</c:v>
                </c:pt>
                <c:pt idx="1692">
                  <c:v>38674</c:v>
                </c:pt>
                <c:pt idx="1693">
                  <c:v>38675</c:v>
                </c:pt>
                <c:pt idx="1694">
                  <c:v>38676</c:v>
                </c:pt>
                <c:pt idx="1695">
                  <c:v>38677</c:v>
                </c:pt>
                <c:pt idx="1696">
                  <c:v>38678</c:v>
                </c:pt>
                <c:pt idx="1697">
                  <c:v>38679</c:v>
                </c:pt>
                <c:pt idx="1698">
                  <c:v>38680</c:v>
                </c:pt>
                <c:pt idx="1699">
                  <c:v>38681</c:v>
                </c:pt>
                <c:pt idx="1700">
                  <c:v>38682</c:v>
                </c:pt>
                <c:pt idx="1701">
                  <c:v>38683</c:v>
                </c:pt>
                <c:pt idx="1702">
                  <c:v>38684</c:v>
                </c:pt>
                <c:pt idx="1703">
                  <c:v>38685</c:v>
                </c:pt>
                <c:pt idx="1704">
                  <c:v>38686</c:v>
                </c:pt>
                <c:pt idx="1705">
                  <c:v>38687</c:v>
                </c:pt>
                <c:pt idx="1706">
                  <c:v>38688</c:v>
                </c:pt>
                <c:pt idx="1707">
                  <c:v>38689</c:v>
                </c:pt>
                <c:pt idx="1708">
                  <c:v>38690</c:v>
                </c:pt>
                <c:pt idx="1709">
                  <c:v>38691</c:v>
                </c:pt>
                <c:pt idx="1710">
                  <c:v>38692</c:v>
                </c:pt>
                <c:pt idx="1711">
                  <c:v>38693</c:v>
                </c:pt>
                <c:pt idx="1712">
                  <c:v>38694</c:v>
                </c:pt>
                <c:pt idx="1713">
                  <c:v>38695</c:v>
                </c:pt>
                <c:pt idx="1714">
                  <c:v>38696</c:v>
                </c:pt>
                <c:pt idx="1715">
                  <c:v>38697</c:v>
                </c:pt>
                <c:pt idx="1716">
                  <c:v>38698</c:v>
                </c:pt>
                <c:pt idx="1717">
                  <c:v>38699</c:v>
                </c:pt>
                <c:pt idx="1718">
                  <c:v>38700</c:v>
                </c:pt>
                <c:pt idx="1719">
                  <c:v>38701</c:v>
                </c:pt>
                <c:pt idx="1720">
                  <c:v>38702</c:v>
                </c:pt>
                <c:pt idx="1721">
                  <c:v>38703</c:v>
                </c:pt>
                <c:pt idx="1722">
                  <c:v>38704</c:v>
                </c:pt>
                <c:pt idx="1723">
                  <c:v>38705</c:v>
                </c:pt>
                <c:pt idx="1724">
                  <c:v>38706</c:v>
                </c:pt>
                <c:pt idx="1725">
                  <c:v>38707</c:v>
                </c:pt>
                <c:pt idx="1726">
                  <c:v>38708</c:v>
                </c:pt>
                <c:pt idx="1727">
                  <c:v>38709</c:v>
                </c:pt>
                <c:pt idx="1728">
                  <c:v>38710</c:v>
                </c:pt>
                <c:pt idx="1729">
                  <c:v>38711</c:v>
                </c:pt>
                <c:pt idx="1730">
                  <c:v>38712</c:v>
                </c:pt>
                <c:pt idx="1731">
                  <c:v>38713</c:v>
                </c:pt>
                <c:pt idx="1732">
                  <c:v>38714</c:v>
                </c:pt>
                <c:pt idx="1733">
                  <c:v>38715</c:v>
                </c:pt>
                <c:pt idx="1734">
                  <c:v>38716</c:v>
                </c:pt>
                <c:pt idx="1735">
                  <c:v>38717</c:v>
                </c:pt>
                <c:pt idx="1736">
                  <c:v>38718</c:v>
                </c:pt>
                <c:pt idx="1737">
                  <c:v>38719</c:v>
                </c:pt>
                <c:pt idx="1738">
                  <c:v>38720</c:v>
                </c:pt>
                <c:pt idx="1739">
                  <c:v>38721</c:v>
                </c:pt>
                <c:pt idx="1740">
                  <c:v>38722</c:v>
                </c:pt>
                <c:pt idx="1741">
                  <c:v>38723</c:v>
                </c:pt>
                <c:pt idx="1742">
                  <c:v>38724</c:v>
                </c:pt>
                <c:pt idx="1743">
                  <c:v>38725</c:v>
                </c:pt>
                <c:pt idx="1744">
                  <c:v>38726</c:v>
                </c:pt>
                <c:pt idx="1745">
                  <c:v>38727</c:v>
                </c:pt>
                <c:pt idx="1746">
                  <c:v>38728</c:v>
                </c:pt>
                <c:pt idx="1747">
                  <c:v>38729</c:v>
                </c:pt>
                <c:pt idx="1748">
                  <c:v>38730</c:v>
                </c:pt>
                <c:pt idx="1749">
                  <c:v>38731</c:v>
                </c:pt>
                <c:pt idx="1750">
                  <c:v>38732</c:v>
                </c:pt>
                <c:pt idx="1751">
                  <c:v>38733</c:v>
                </c:pt>
                <c:pt idx="1752">
                  <c:v>38734</c:v>
                </c:pt>
                <c:pt idx="1753">
                  <c:v>38735</c:v>
                </c:pt>
                <c:pt idx="1754">
                  <c:v>38736</c:v>
                </c:pt>
                <c:pt idx="1755">
                  <c:v>38737</c:v>
                </c:pt>
                <c:pt idx="1756">
                  <c:v>38738</c:v>
                </c:pt>
                <c:pt idx="1757">
                  <c:v>38739</c:v>
                </c:pt>
                <c:pt idx="1758">
                  <c:v>38740</c:v>
                </c:pt>
                <c:pt idx="1759">
                  <c:v>38741</c:v>
                </c:pt>
                <c:pt idx="1760">
                  <c:v>38742</c:v>
                </c:pt>
                <c:pt idx="1761">
                  <c:v>38743</c:v>
                </c:pt>
                <c:pt idx="1762">
                  <c:v>38744</c:v>
                </c:pt>
                <c:pt idx="1763">
                  <c:v>38745</c:v>
                </c:pt>
                <c:pt idx="1764">
                  <c:v>38746</c:v>
                </c:pt>
                <c:pt idx="1765">
                  <c:v>38747</c:v>
                </c:pt>
                <c:pt idx="1766">
                  <c:v>38748</c:v>
                </c:pt>
                <c:pt idx="1767">
                  <c:v>38749</c:v>
                </c:pt>
                <c:pt idx="1768">
                  <c:v>38750</c:v>
                </c:pt>
                <c:pt idx="1769">
                  <c:v>38751</c:v>
                </c:pt>
                <c:pt idx="1770">
                  <c:v>38752</c:v>
                </c:pt>
                <c:pt idx="1771">
                  <c:v>38753</c:v>
                </c:pt>
                <c:pt idx="1772">
                  <c:v>38754</c:v>
                </c:pt>
                <c:pt idx="1773">
                  <c:v>38755</c:v>
                </c:pt>
                <c:pt idx="1774">
                  <c:v>38756</c:v>
                </c:pt>
                <c:pt idx="1775">
                  <c:v>38757</c:v>
                </c:pt>
                <c:pt idx="1776">
                  <c:v>38758</c:v>
                </c:pt>
                <c:pt idx="1777">
                  <c:v>38759</c:v>
                </c:pt>
                <c:pt idx="1778">
                  <c:v>38760</c:v>
                </c:pt>
                <c:pt idx="1779">
                  <c:v>38761</c:v>
                </c:pt>
                <c:pt idx="1780">
                  <c:v>38762</c:v>
                </c:pt>
                <c:pt idx="1781">
                  <c:v>38763</c:v>
                </c:pt>
                <c:pt idx="1782">
                  <c:v>38764</c:v>
                </c:pt>
                <c:pt idx="1783">
                  <c:v>38765</c:v>
                </c:pt>
                <c:pt idx="1784">
                  <c:v>38766</c:v>
                </c:pt>
                <c:pt idx="1785">
                  <c:v>38767</c:v>
                </c:pt>
                <c:pt idx="1786">
                  <c:v>38768</c:v>
                </c:pt>
                <c:pt idx="1787">
                  <c:v>38769</c:v>
                </c:pt>
                <c:pt idx="1788">
                  <c:v>38770</c:v>
                </c:pt>
                <c:pt idx="1789">
                  <c:v>38771</c:v>
                </c:pt>
                <c:pt idx="1790">
                  <c:v>38772</c:v>
                </c:pt>
                <c:pt idx="1791">
                  <c:v>38773</c:v>
                </c:pt>
                <c:pt idx="1792">
                  <c:v>38774</c:v>
                </c:pt>
                <c:pt idx="1793">
                  <c:v>38775</c:v>
                </c:pt>
                <c:pt idx="1794">
                  <c:v>38776</c:v>
                </c:pt>
                <c:pt idx="1795">
                  <c:v>38777</c:v>
                </c:pt>
                <c:pt idx="1796">
                  <c:v>38778</c:v>
                </c:pt>
                <c:pt idx="1797">
                  <c:v>38779</c:v>
                </c:pt>
                <c:pt idx="1798">
                  <c:v>38780</c:v>
                </c:pt>
                <c:pt idx="1799">
                  <c:v>38781</c:v>
                </c:pt>
                <c:pt idx="1800">
                  <c:v>38782</c:v>
                </c:pt>
                <c:pt idx="1801">
                  <c:v>38783</c:v>
                </c:pt>
                <c:pt idx="1802">
                  <c:v>38784</c:v>
                </c:pt>
                <c:pt idx="1803">
                  <c:v>38785</c:v>
                </c:pt>
                <c:pt idx="1804">
                  <c:v>38786</c:v>
                </c:pt>
                <c:pt idx="1805">
                  <c:v>38787</c:v>
                </c:pt>
                <c:pt idx="1806">
                  <c:v>38788</c:v>
                </c:pt>
                <c:pt idx="1807">
                  <c:v>38789</c:v>
                </c:pt>
                <c:pt idx="1808">
                  <c:v>38790</c:v>
                </c:pt>
                <c:pt idx="1809">
                  <c:v>38791</c:v>
                </c:pt>
                <c:pt idx="1810">
                  <c:v>38792</c:v>
                </c:pt>
                <c:pt idx="1811">
                  <c:v>38793</c:v>
                </c:pt>
                <c:pt idx="1812">
                  <c:v>38794</c:v>
                </c:pt>
                <c:pt idx="1813">
                  <c:v>38795</c:v>
                </c:pt>
                <c:pt idx="1814">
                  <c:v>38796</c:v>
                </c:pt>
                <c:pt idx="1815">
                  <c:v>38797</c:v>
                </c:pt>
                <c:pt idx="1816">
                  <c:v>38798</c:v>
                </c:pt>
                <c:pt idx="1817">
                  <c:v>38799</c:v>
                </c:pt>
                <c:pt idx="1818">
                  <c:v>38800</c:v>
                </c:pt>
                <c:pt idx="1819">
                  <c:v>38801</c:v>
                </c:pt>
                <c:pt idx="1820">
                  <c:v>38802</c:v>
                </c:pt>
                <c:pt idx="1821">
                  <c:v>38803</c:v>
                </c:pt>
                <c:pt idx="1822">
                  <c:v>38804</c:v>
                </c:pt>
                <c:pt idx="1823">
                  <c:v>38805</c:v>
                </c:pt>
                <c:pt idx="1824">
                  <c:v>38806</c:v>
                </c:pt>
                <c:pt idx="1825">
                  <c:v>38807</c:v>
                </c:pt>
                <c:pt idx="1826">
                  <c:v>38808</c:v>
                </c:pt>
                <c:pt idx="1827">
                  <c:v>38809</c:v>
                </c:pt>
                <c:pt idx="1828">
                  <c:v>38810</c:v>
                </c:pt>
                <c:pt idx="1829">
                  <c:v>38811</c:v>
                </c:pt>
                <c:pt idx="1830">
                  <c:v>38812</c:v>
                </c:pt>
                <c:pt idx="1831">
                  <c:v>38813</c:v>
                </c:pt>
                <c:pt idx="1832">
                  <c:v>38814</c:v>
                </c:pt>
                <c:pt idx="1833">
                  <c:v>38815</c:v>
                </c:pt>
                <c:pt idx="1834">
                  <c:v>38816</c:v>
                </c:pt>
                <c:pt idx="1835">
                  <c:v>38817</c:v>
                </c:pt>
                <c:pt idx="1836">
                  <c:v>38818</c:v>
                </c:pt>
                <c:pt idx="1837">
                  <c:v>38819</c:v>
                </c:pt>
                <c:pt idx="1838">
                  <c:v>38820</c:v>
                </c:pt>
                <c:pt idx="1839">
                  <c:v>38821</c:v>
                </c:pt>
                <c:pt idx="1840">
                  <c:v>38822</c:v>
                </c:pt>
                <c:pt idx="1841">
                  <c:v>38823</c:v>
                </c:pt>
                <c:pt idx="1842">
                  <c:v>38824</c:v>
                </c:pt>
                <c:pt idx="1843">
                  <c:v>38825</c:v>
                </c:pt>
                <c:pt idx="1844">
                  <c:v>38826</c:v>
                </c:pt>
                <c:pt idx="1845">
                  <c:v>38827</c:v>
                </c:pt>
                <c:pt idx="1846">
                  <c:v>38828</c:v>
                </c:pt>
                <c:pt idx="1847">
                  <c:v>38829</c:v>
                </c:pt>
                <c:pt idx="1848">
                  <c:v>38830</c:v>
                </c:pt>
                <c:pt idx="1849">
                  <c:v>38831</c:v>
                </c:pt>
                <c:pt idx="1850">
                  <c:v>38832</c:v>
                </c:pt>
                <c:pt idx="1851">
                  <c:v>38833</c:v>
                </c:pt>
                <c:pt idx="1852">
                  <c:v>38834</c:v>
                </c:pt>
                <c:pt idx="1853">
                  <c:v>38835</c:v>
                </c:pt>
                <c:pt idx="1854">
                  <c:v>38836</c:v>
                </c:pt>
                <c:pt idx="1855">
                  <c:v>38837</c:v>
                </c:pt>
                <c:pt idx="1856">
                  <c:v>38838</c:v>
                </c:pt>
                <c:pt idx="1857">
                  <c:v>38839</c:v>
                </c:pt>
                <c:pt idx="1858">
                  <c:v>38840</c:v>
                </c:pt>
                <c:pt idx="1859">
                  <c:v>38841</c:v>
                </c:pt>
                <c:pt idx="1860">
                  <c:v>38842</c:v>
                </c:pt>
                <c:pt idx="1861">
                  <c:v>38843</c:v>
                </c:pt>
                <c:pt idx="1862">
                  <c:v>38844</c:v>
                </c:pt>
                <c:pt idx="1863">
                  <c:v>38845</c:v>
                </c:pt>
                <c:pt idx="1864">
                  <c:v>38846</c:v>
                </c:pt>
                <c:pt idx="1865">
                  <c:v>38847</c:v>
                </c:pt>
                <c:pt idx="1866">
                  <c:v>38848</c:v>
                </c:pt>
                <c:pt idx="1867">
                  <c:v>38849</c:v>
                </c:pt>
                <c:pt idx="1868">
                  <c:v>38850</c:v>
                </c:pt>
                <c:pt idx="1869">
                  <c:v>38851</c:v>
                </c:pt>
                <c:pt idx="1870">
                  <c:v>38852</c:v>
                </c:pt>
                <c:pt idx="1871">
                  <c:v>38853</c:v>
                </c:pt>
                <c:pt idx="1872">
                  <c:v>38854</c:v>
                </c:pt>
                <c:pt idx="1873">
                  <c:v>38855</c:v>
                </c:pt>
                <c:pt idx="1874">
                  <c:v>38856</c:v>
                </c:pt>
                <c:pt idx="1875">
                  <c:v>38857</c:v>
                </c:pt>
                <c:pt idx="1876">
                  <c:v>38858</c:v>
                </c:pt>
                <c:pt idx="1877">
                  <c:v>38859</c:v>
                </c:pt>
                <c:pt idx="1878">
                  <c:v>38860</c:v>
                </c:pt>
                <c:pt idx="1879">
                  <c:v>38861</c:v>
                </c:pt>
                <c:pt idx="1880">
                  <c:v>38862</c:v>
                </c:pt>
                <c:pt idx="1881">
                  <c:v>38863</c:v>
                </c:pt>
                <c:pt idx="1882">
                  <c:v>38864</c:v>
                </c:pt>
                <c:pt idx="1883">
                  <c:v>38865</c:v>
                </c:pt>
                <c:pt idx="1884">
                  <c:v>38866</c:v>
                </c:pt>
                <c:pt idx="1885">
                  <c:v>38867</c:v>
                </c:pt>
                <c:pt idx="1886">
                  <c:v>38868</c:v>
                </c:pt>
                <c:pt idx="1887">
                  <c:v>38869</c:v>
                </c:pt>
                <c:pt idx="1888">
                  <c:v>38870</c:v>
                </c:pt>
                <c:pt idx="1889">
                  <c:v>38871</c:v>
                </c:pt>
                <c:pt idx="1890">
                  <c:v>38872</c:v>
                </c:pt>
                <c:pt idx="1891">
                  <c:v>38873</c:v>
                </c:pt>
                <c:pt idx="1892">
                  <c:v>38874</c:v>
                </c:pt>
                <c:pt idx="1893">
                  <c:v>38875</c:v>
                </c:pt>
                <c:pt idx="1894">
                  <c:v>38876</c:v>
                </c:pt>
                <c:pt idx="1895">
                  <c:v>38877</c:v>
                </c:pt>
                <c:pt idx="1896">
                  <c:v>38878</c:v>
                </c:pt>
                <c:pt idx="1897">
                  <c:v>38879</c:v>
                </c:pt>
                <c:pt idx="1898">
                  <c:v>38880</c:v>
                </c:pt>
                <c:pt idx="1899">
                  <c:v>38881</c:v>
                </c:pt>
                <c:pt idx="1900">
                  <c:v>38882</c:v>
                </c:pt>
                <c:pt idx="1901">
                  <c:v>38883</c:v>
                </c:pt>
                <c:pt idx="1902">
                  <c:v>38884</c:v>
                </c:pt>
                <c:pt idx="1903">
                  <c:v>38885</c:v>
                </c:pt>
                <c:pt idx="1904">
                  <c:v>38886</c:v>
                </c:pt>
                <c:pt idx="1905">
                  <c:v>38887</c:v>
                </c:pt>
                <c:pt idx="1906">
                  <c:v>38888</c:v>
                </c:pt>
                <c:pt idx="1907">
                  <c:v>38889</c:v>
                </c:pt>
                <c:pt idx="1908">
                  <c:v>38890</c:v>
                </c:pt>
                <c:pt idx="1909">
                  <c:v>38891</c:v>
                </c:pt>
                <c:pt idx="1910">
                  <c:v>38892</c:v>
                </c:pt>
                <c:pt idx="1911">
                  <c:v>38893</c:v>
                </c:pt>
                <c:pt idx="1912">
                  <c:v>38894</c:v>
                </c:pt>
                <c:pt idx="1913">
                  <c:v>38895</c:v>
                </c:pt>
                <c:pt idx="1914">
                  <c:v>38896</c:v>
                </c:pt>
                <c:pt idx="1915">
                  <c:v>38897</c:v>
                </c:pt>
                <c:pt idx="1916">
                  <c:v>38898</c:v>
                </c:pt>
                <c:pt idx="1917">
                  <c:v>38899</c:v>
                </c:pt>
                <c:pt idx="1918">
                  <c:v>38900</c:v>
                </c:pt>
                <c:pt idx="1919">
                  <c:v>38901</c:v>
                </c:pt>
                <c:pt idx="1920">
                  <c:v>38902</c:v>
                </c:pt>
                <c:pt idx="1921">
                  <c:v>38903</c:v>
                </c:pt>
                <c:pt idx="1922">
                  <c:v>38904</c:v>
                </c:pt>
                <c:pt idx="1923">
                  <c:v>38905</c:v>
                </c:pt>
                <c:pt idx="1924">
                  <c:v>38906</c:v>
                </c:pt>
                <c:pt idx="1925">
                  <c:v>38907</c:v>
                </c:pt>
                <c:pt idx="1926">
                  <c:v>38908</c:v>
                </c:pt>
                <c:pt idx="1927">
                  <c:v>38909</c:v>
                </c:pt>
                <c:pt idx="1928">
                  <c:v>38910</c:v>
                </c:pt>
                <c:pt idx="1929">
                  <c:v>38911</c:v>
                </c:pt>
                <c:pt idx="1930">
                  <c:v>38912</c:v>
                </c:pt>
                <c:pt idx="1931">
                  <c:v>38913</c:v>
                </c:pt>
                <c:pt idx="1932">
                  <c:v>38914</c:v>
                </c:pt>
                <c:pt idx="1933">
                  <c:v>38915</c:v>
                </c:pt>
                <c:pt idx="1934">
                  <c:v>38916</c:v>
                </c:pt>
                <c:pt idx="1935">
                  <c:v>38917</c:v>
                </c:pt>
                <c:pt idx="1936">
                  <c:v>38918</c:v>
                </c:pt>
                <c:pt idx="1937">
                  <c:v>38919</c:v>
                </c:pt>
                <c:pt idx="1938">
                  <c:v>38920</c:v>
                </c:pt>
                <c:pt idx="1939">
                  <c:v>38921</c:v>
                </c:pt>
                <c:pt idx="1940">
                  <c:v>38922</c:v>
                </c:pt>
                <c:pt idx="1941">
                  <c:v>38923</c:v>
                </c:pt>
                <c:pt idx="1942">
                  <c:v>38924</c:v>
                </c:pt>
                <c:pt idx="1943">
                  <c:v>38925</c:v>
                </c:pt>
                <c:pt idx="1944">
                  <c:v>38926</c:v>
                </c:pt>
                <c:pt idx="1945">
                  <c:v>38927</c:v>
                </c:pt>
                <c:pt idx="1946">
                  <c:v>38928</c:v>
                </c:pt>
                <c:pt idx="1947">
                  <c:v>38929</c:v>
                </c:pt>
                <c:pt idx="1948">
                  <c:v>38930</c:v>
                </c:pt>
                <c:pt idx="1949">
                  <c:v>38931</c:v>
                </c:pt>
                <c:pt idx="1950">
                  <c:v>38932</c:v>
                </c:pt>
                <c:pt idx="1951">
                  <c:v>38933</c:v>
                </c:pt>
                <c:pt idx="1952">
                  <c:v>38934</c:v>
                </c:pt>
                <c:pt idx="1953">
                  <c:v>38935</c:v>
                </c:pt>
                <c:pt idx="1954">
                  <c:v>38936</c:v>
                </c:pt>
                <c:pt idx="1955">
                  <c:v>38937</c:v>
                </c:pt>
                <c:pt idx="1956">
                  <c:v>38938</c:v>
                </c:pt>
                <c:pt idx="1957">
                  <c:v>38939</c:v>
                </c:pt>
                <c:pt idx="1958">
                  <c:v>38940</c:v>
                </c:pt>
                <c:pt idx="1959">
                  <c:v>38941</c:v>
                </c:pt>
                <c:pt idx="1960">
                  <c:v>38942</c:v>
                </c:pt>
                <c:pt idx="1961">
                  <c:v>38943</c:v>
                </c:pt>
                <c:pt idx="1962">
                  <c:v>38944</c:v>
                </c:pt>
                <c:pt idx="1963">
                  <c:v>38945</c:v>
                </c:pt>
                <c:pt idx="1964">
                  <c:v>38946</c:v>
                </c:pt>
                <c:pt idx="1965">
                  <c:v>38947</c:v>
                </c:pt>
                <c:pt idx="1966">
                  <c:v>38948</c:v>
                </c:pt>
                <c:pt idx="1967">
                  <c:v>38949</c:v>
                </c:pt>
                <c:pt idx="1968">
                  <c:v>38950</c:v>
                </c:pt>
                <c:pt idx="1969">
                  <c:v>38951</c:v>
                </c:pt>
                <c:pt idx="1970">
                  <c:v>38952</c:v>
                </c:pt>
                <c:pt idx="1971">
                  <c:v>38953</c:v>
                </c:pt>
                <c:pt idx="1972">
                  <c:v>38954</c:v>
                </c:pt>
                <c:pt idx="1973">
                  <c:v>38955</c:v>
                </c:pt>
                <c:pt idx="1974">
                  <c:v>38956</c:v>
                </c:pt>
                <c:pt idx="1975">
                  <c:v>38957</c:v>
                </c:pt>
                <c:pt idx="1976">
                  <c:v>38958</c:v>
                </c:pt>
                <c:pt idx="1977">
                  <c:v>38959</c:v>
                </c:pt>
                <c:pt idx="1978">
                  <c:v>38960</c:v>
                </c:pt>
                <c:pt idx="1979">
                  <c:v>38961</c:v>
                </c:pt>
                <c:pt idx="1980">
                  <c:v>38962</c:v>
                </c:pt>
                <c:pt idx="1981">
                  <c:v>38963</c:v>
                </c:pt>
                <c:pt idx="1982">
                  <c:v>38964</c:v>
                </c:pt>
                <c:pt idx="1983">
                  <c:v>38965</c:v>
                </c:pt>
                <c:pt idx="1984">
                  <c:v>38966</c:v>
                </c:pt>
                <c:pt idx="1985">
                  <c:v>38967</c:v>
                </c:pt>
                <c:pt idx="1986">
                  <c:v>38968</c:v>
                </c:pt>
                <c:pt idx="1987">
                  <c:v>38969</c:v>
                </c:pt>
                <c:pt idx="1988">
                  <c:v>38970</c:v>
                </c:pt>
                <c:pt idx="1989">
                  <c:v>38971</c:v>
                </c:pt>
                <c:pt idx="1990">
                  <c:v>38972</c:v>
                </c:pt>
                <c:pt idx="1991">
                  <c:v>38973</c:v>
                </c:pt>
                <c:pt idx="1992">
                  <c:v>38974</c:v>
                </c:pt>
                <c:pt idx="1993">
                  <c:v>38975</c:v>
                </c:pt>
                <c:pt idx="1994">
                  <c:v>38976</c:v>
                </c:pt>
                <c:pt idx="1995">
                  <c:v>38977</c:v>
                </c:pt>
                <c:pt idx="1996">
                  <c:v>38978</c:v>
                </c:pt>
                <c:pt idx="1997">
                  <c:v>38979</c:v>
                </c:pt>
                <c:pt idx="1998">
                  <c:v>38980</c:v>
                </c:pt>
                <c:pt idx="1999">
                  <c:v>38981</c:v>
                </c:pt>
                <c:pt idx="2000">
                  <c:v>38982</c:v>
                </c:pt>
                <c:pt idx="2001">
                  <c:v>38983</c:v>
                </c:pt>
                <c:pt idx="2002">
                  <c:v>38984</c:v>
                </c:pt>
                <c:pt idx="2003">
                  <c:v>38985</c:v>
                </c:pt>
                <c:pt idx="2004">
                  <c:v>38986</c:v>
                </c:pt>
                <c:pt idx="2005">
                  <c:v>38987</c:v>
                </c:pt>
                <c:pt idx="2006">
                  <c:v>38988</c:v>
                </c:pt>
                <c:pt idx="2007">
                  <c:v>38989</c:v>
                </c:pt>
                <c:pt idx="2008">
                  <c:v>38990</c:v>
                </c:pt>
                <c:pt idx="2009">
                  <c:v>38991</c:v>
                </c:pt>
                <c:pt idx="2010">
                  <c:v>38992</c:v>
                </c:pt>
                <c:pt idx="2011">
                  <c:v>38993</c:v>
                </c:pt>
                <c:pt idx="2012">
                  <c:v>38994</c:v>
                </c:pt>
                <c:pt idx="2013">
                  <c:v>38995</c:v>
                </c:pt>
                <c:pt idx="2014">
                  <c:v>38996</c:v>
                </c:pt>
                <c:pt idx="2015">
                  <c:v>38997</c:v>
                </c:pt>
                <c:pt idx="2016">
                  <c:v>38998</c:v>
                </c:pt>
                <c:pt idx="2017">
                  <c:v>38999</c:v>
                </c:pt>
                <c:pt idx="2018">
                  <c:v>39000</c:v>
                </c:pt>
                <c:pt idx="2019">
                  <c:v>39001</c:v>
                </c:pt>
                <c:pt idx="2020">
                  <c:v>39002</c:v>
                </c:pt>
                <c:pt idx="2021">
                  <c:v>39003</c:v>
                </c:pt>
                <c:pt idx="2022">
                  <c:v>39004</c:v>
                </c:pt>
                <c:pt idx="2023">
                  <c:v>39005</c:v>
                </c:pt>
                <c:pt idx="2024">
                  <c:v>39006</c:v>
                </c:pt>
                <c:pt idx="2025">
                  <c:v>39007</c:v>
                </c:pt>
                <c:pt idx="2026">
                  <c:v>39008</c:v>
                </c:pt>
                <c:pt idx="2027">
                  <c:v>39009</c:v>
                </c:pt>
                <c:pt idx="2028">
                  <c:v>39010</c:v>
                </c:pt>
                <c:pt idx="2029">
                  <c:v>39011</c:v>
                </c:pt>
                <c:pt idx="2030">
                  <c:v>39012</c:v>
                </c:pt>
                <c:pt idx="2031">
                  <c:v>39013</c:v>
                </c:pt>
                <c:pt idx="2032">
                  <c:v>39014</c:v>
                </c:pt>
                <c:pt idx="2033">
                  <c:v>39015</c:v>
                </c:pt>
                <c:pt idx="2034">
                  <c:v>39016</c:v>
                </c:pt>
                <c:pt idx="2035">
                  <c:v>39017</c:v>
                </c:pt>
                <c:pt idx="2036">
                  <c:v>39018</c:v>
                </c:pt>
                <c:pt idx="2037">
                  <c:v>39019</c:v>
                </c:pt>
                <c:pt idx="2038">
                  <c:v>39020</c:v>
                </c:pt>
                <c:pt idx="2039">
                  <c:v>39021</c:v>
                </c:pt>
                <c:pt idx="2040">
                  <c:v>39022</c:v>
                </c:pt>
                <c:pt idx="2041">
                  <c:v>39023</c:v>
                </c:pt>
                <c:pt idx="2042">
                  <c:v>39024</c:v>
                </c:pt>
                <c:pt idx="2043">
                  <c:v>39025</c:v>
                </c:pt>
                <c:pt idx="2044">
                  <c:v>39026</c:v>
                </c:pt>
                <c:pt idx="2045">
                  <c:v>39027</c:v>
                </c:pt>
                <c:pt idx="2046">
                  <c:v>39028</c:v>
                </c:pt>
                <c:pt idx="2047">
                  <c:v>39029</c:v>
                </c:pt>
                <c:pt idx="2048">
                  <c:v>39030</c:v>
                </c:pt>
                <c:pt idx="2049">
                  <c:v>39031</c:v>
                </c:pt>
                <c:pt idx="2050">
                  <c:v>39032</c:v>
                </c:pt>
                <c:pt idx="2051">
                  <c:v>39033</c:v>
                </c:pt>
                <c:pt idx="2052">
                  <c:v>39034</c:v>
                </c:pt>
                <c:pt idx="2053">
                  <c:v>39035</c:v>
                </c:pt>
                <c:pt idx="2054">
                  <c:v>39036</c:v>
                </c:pt>
                <c:pt idx="2055">
                  <c:v>39037</c:v>
                </c:pt>
                <c:pt idx="2056">
                  <c:v>39038</c:v>
                </c:pt>
                <c:pt idx="2057">
                  <c:v>39039</c:v>
                </c:pt>
                <c:pt idx="2058">
                  <c:v>39040</c:v>
                </c:pt>
                <c:pt idx="2059">
                  <c:v>39041</c:v>
                </c:pt>
                <c:pt idx="2060">
                  <c:v>39042</c:v>
                </c:pt>
                <c:pt idx="2061">
                  <c:v>39043</c:v>
                </c:pt>
                <c:pt idx="2062">
                  <c:v>39044</c:v>
                </c:pt>
                <c:pt idx="2063">
                  <c:v>39045</c:v>
                </c:pt>
                <c:pt idx="2064">
                  <c:v>39046</c:v>
                </c:pt>
                <c:pt idx="2065">
                  <c:v>39047</c:v>
                </c:pt>
                <c:pt idx="2066">
                  <c:v>39048</c:v>
                </c:pt>
                <c:pt idx="2067">
                  <c:v>39049</c:v>
                </c:pt>
                <c:pt idx="2068">
                  <c:v>39050</c:v>
                </c:pt>
                <c:pt idx="2069">
                  <c:v>39051</c:v>
                </c:pt>
                <c:pt idx="2070">
                  <c:v>39052</c:v>
                </c:pt>
                <c:pt idx="2071">
                  <c:v>39053</c:v>
                </c:pt>
                <c:pt idx="2072">
                  <c:v>39054</c:v>
                </c:pt>
                <c:pt idx="2073">
                  <c:v>39055</c:v>
                </c:pt>
                <c:pt idx="2074">
                  <c:v>39056</c:v>
                </c:pt>
                <c:pt idx="2075">
                  <c:v>39057</c:v>
                </c:pt>
                <c:pt idx="2076">
                  <c:v>39058</c:v>
                </c:pt>
                <c:pt idx="2077">
                  <c:v>39059</c:v>
                </c:pt>
                <c:pt idx="2078">
                  <c:v>39060</c:v>
                </c:pt>
                <c:pt idx="2079">
                  <c:v>39061</c:v>
                </c:pt>
                <c:pt idx="2080">
                  <c:v>39062</c:v>
                </c:pt>
                <c:pt idx="2081">
                  <c:v>39063</c:v>
                </c:pt>
                <c:pt idx="2082">
                  <c:v>39064</c:v>
                </c:pt>
                <c:pt idx="2083">
                  <c:v>39065</c:v>
                </c:pt>
                <c:pt idx="2084">
                  <c:v>39066</c:v>
                </c:pt>
                <c:pt idx="2085">
                  <c:v>39067</c:v>
                </c:pt>
                <c:pt idx="2086">
                  <c:v>39068</c:v>
                </c:pt>
                <c:pt idx="2087">
                  <c:v>39069</c:v>
                </c:pt>
                <c:pt idx="2088">
                  <c:v>39070</c:v>
                </c:pt>
                <c:pt idx="2089">
                  <c:v>39071</c:v>
                </c:pt>
                <c:pt idx="2090">
                  <c:v>39072</c:v>
                </c:pt>
                <c:pt idx="2091">
                  <c:v>39073</c:v>
                </c:pt>
                <c:pt idx="2092">
                  <c:v>39074</c:v>
                </c:pt>
                <c:pt idx="2093">
                  <c:v>39075</c:v>
                </c:pt>
                <c:pt idx="2094">
                  <c:v>39076</c:v>
                </c:pt>
                <c:pt idx="2095">
                  <c:v>39077</c:v>
                </c:pt>
                <c:pt idx="2096">
                  <c:v>39078</c:v>
                </c:pt>
                <c:pt idx="2097">
                  <c:v>39079</c:v>
                </c:pt>
                <c:pt idx="2098">
                  <c:v>39080</c:v>
                </c:pt>
                <c:pt idx="2099">
                  <c:v>39081</c:v>
                </c:pt>
                <c:pt idx="2100">
                  <c:v>39082</c:v>
                </c:pt>
                <c:pt idx="2101">
                  <c:v>39083</c:v>
                </c:pt>
                <c:pt idx="2102">
                  <c:v>39084</c:v>
                </c:pt>
                <c:pt idx="2103">
                  <c:v>39085</c:v>
                </c:pt>
                <c:pt idx="2104">
                  <c:v>39086</c:v>
                </c:pt>
                <c:pt idx="2105">
                  <c:v>39087</c:v>
                </c:pt>
                <c:pt idx="2106">
                  <c:v>39088</c:v>
                </c:pt>
                <c:pt idx="2107">
                  <c:v>39089</c:v>
                </c:pt>
                <c:pt idx="2108">
                  <c:v>39090</c:v>
                </c:pt>
                <c:pt idx="2109">
                  <c:v>39091</c:v>
                </c:pt>
                <c:pt idx="2110">
                  <c:v>39092</c:v>
                </c:pt>
                <c:pt idx="2111">
                  <c:v>39093</c:v>
                </c:pt>
                <c:pt idx="2112">
                  <c:v>39094</c:v>
                </c:pt>
                <c:pt idx="2113">
                  <c:v>39095</c:v>
                </c:pt>
                <c:pt idx="2114">
                  <c:v>39096</c:v>
                </c:pt>
                <c:pt idx="2115">
                  <c:v>39097</c:v>
                </c:pt>
                <c:pt idx="2116">
                  <c:v>39098</c:v>
                </c:pt>
                <c:pt idx="2117">
                  <c:v>39099</c:v>
                </c:pt>
                <c:pt idx="2118">
                  <c:v>39100</c:v>
                </c:pt>
                <c:pt idx="2119">
                  <c:v>39101</c:v>
                </c:pt>
                <c:pt idx="2120">
                  <c:v>39102</c:v>
                </c:pt>
                <c:pt idx="2121">
                  <c:v>39103</c:v>
                </c:pt>
                <c:pt idx="2122">
                  <c:v>39104</c:v>
                </c:pt>
                <c:pt idx="2123">
                  <c:v>39105</c:v>
                </c:pt>
                <c:pt idx="2124">
                  <c:v>39106</c:v>
                </c:pt>
                <c:pt idx="2125">
                  <c:v>39107</c:v>
                </c:pt>
                <c:pt idx="2126">
                  <c:v>39108</c:v>
                </c:pt>
                <c:pt idx="2127">
                  <c:v>39109</c:v>
                </c:pt>
                <c:pt idx="2128">
                  <c:v>39110</c:v>
                </c:pt>
                <c:pt idx="2129">
                  <c:v>39111</c:v>
                </c:pt>
                <c:pt idx="2130">
                  <c:v>39112</c:v>
                </c:pt>
                <c:pt idx="2131">
                  <c:v>39113</c:v>
                </c:pt>
                <c:pt idx="2132">
                  <c:v>39114</c:v>
                </c:pt>
                <c:pt idx="2133">
                  <c:v>39115</c:v>
                </c:pt>
                <c:pt idx="2134">
                  <c:v>39116</c:v>
                </c:pt>
                <c:pt idx="2135">
                  <c:v>39117</c:v>
                </c:pt>
                <c:pt idx="2136">
                  <c:v>39118</c:v>
                </c:pt>
                <c:pt idx="2137">
                  <c:v>39119</c:v>
                </c:pt>
                <c:pt idx="2138">
                  <c:v>39120</c:v>
                </c:pt>
                <c:pt idx="2139">
                  <c:v>39121</c:v>
                </c:pt>
                <c:pt idx="2140">
                  <c:v>39122</c:v>
                </c:pt>
                <c:pt idx="2141">
                  <c:v>39123</c:v>
                </c:pt>
                <c:pt idx="2142">
                  <c:v>39124</c:v>
                </c:pt>
                <c:pt idx="2143">
                  <c:v>39125</c:v>
                </c:pt>
                <c:pt idx="2144">
                  <c:v>39126</c:v>
                </c:pt>
                <c:pt idx="2145">
                  <c:v>39127</c:v>
                </c:pt>
                <c:pt idx="2146">
                  <c:v>39128</c:v>
                </c:pt>
                <c:pt idx="2147">
                  <c:v>39129</c:v>
                </c:pt>
                <c:pt idx="2148">
                  <c:v>39130</c:v>
                </c:pt>
                <c:pt idx="2149">
                  <c:v>39131</c:v>
                </c:pt>
                <c:pt idx="2150">
                  <c:v>39132</c:v>
                </c:pt>
                <c:pt idx="2151">
                  <c:v>39133</c:v>
                </c:pt>
                <c:pt idx="2152">
                  <c:v>39134</c:v>
                </c:pt>
                <c:pt idx="2153">
                  <c:v>39135</c:v>
                </c:pt>
                <c:pt idx="2154">
                  <c:v>39136</c:v>
                </c:pt>
                <c:pt idx="2155">
                  <c:v>39137</c:v>
                </c:pt>
                <c:pt idx="2156">
                  <c:v>39138</c:v>
                </c:pt>
                <c:pt idx="2157">
                  <c:v>39139</c:v>
                </c:pt>
                <c:pt idx="2158">
                  <c:v>39140</c:v>
                </c:pt>
                <c:pt idx="2159">
                  <c:v>39141</c:v>
                </c:pt>
                <c:pt idx="2160">
                  <c:v>39142</c:v>
                </c:pt>
                <c:pt idx="2161">
                  <c:v>39143</c:v>
                </c:pt>
                <c:pt idx="2162">
                  <c:v>39144</c:v>
                </c:pt>
                <c:pt idx="2163">
                  <c:v>39145</c:v>
                </c:pt>
                <c:pt idx="2164">
                  <c:v>39146</c:v>
                </c:pt>
                <c:pt idx="2165">
                  <c:v>39147</c:v>
                </c:pt>
                <c:pt idx="2166">
                  <c:v>39148</c:v>
                </c:pt>
                <c:pt idx="2167">
                  <c:v>39149</c:v>
                </c:pt>
                <c:pt idx="2168">
                  <c:v>39150</c:v>
                </c:pt>
                <c:pt idx="2169">
                  <c:v>39151</c:v>
                </c:pt>
                <c:pt idx="2170">
                  <c:v>39152</c:v>
                </c:pt>
                <c:pt idx="2171">
                  <c:v>39153</c:v>
                </c:pt>
                <c:pt idx="2172">
                  <c:v>39154</c:v>
                </c:pt>
                <c:pt idx="2173">
                  <c:v>39155</c:v>
                </c:pt>
                <c:pt idx="2174">
                  <c:v>39156</c:v>
                </c:pt>
                <c:pt idx="2175">
                  <c:v>39157</c:v>
                </c:pt>
                <c:pt idx="2176">
                  <c:v>39158</c:v>
                </c:pt>
                <c:pt idx="2177">
                  <c:v>39159</c:v>
                </c:pt>
                <c:pt idx="2178">
                  <c:v>39160</c:v>
                </c:pt>
                <c:pt idx="2179">
                  <c:v>39161</c:v>
                </c:pt>
                <c:pt idx="2180">
                  <c:v>39162</c:v>
                </c:pt>
                <c:pt idx="2181">
                  <c:v>39163</c:v>
                </c:pt>
                <c:pt idx="2182">
                  <c:v>39164</c:v>
                </c:pt>
                <c:pt idx="2183">
                  <c:v>39165</c:v>
                </c:pt>
                <c:pt idx="2184">
                  <c:v>39166</c:v>
                </c:pt>
                <c:pt idx="2185">
                  <c:v>39167</c:v>
                </c:pt>
                <c:pt idx="2186">
                  <c:v>39168</c:v>
                </c:pt>
                <c:pt idx="2187">
                  <c:v>39169</c:v>
                </c:pt>
                <c:pt idx="2188">
                  <c:v>39170</c:v>
                </c:pt>
                <c:pt idx="2189">
                  <c:v>39171</c:v>
                </c:pt>
                <c:pt idx="2190">
                  <c:v>39172</c:v>
                </c:pt>
                <c:pt idx="2191">
                  <c:v>39173</c:v>
                </c:pt>
                <c:pt idx="2192">
                  <c:v>39174</c:v>
                </c:pt>
                <c:pt idx="2193">
                  <c:v>39175</c:v>
                </c:pt>
                <c:pt idx="2194">
                  <c:v>39176</c:v>
                </c:pt>
                <c:pt idx="2195">
                  <c:v>39177</c:v>
                </c:pt>
                <c:pt idx="2196">
                  <c:v>39178</c:v>
                </c:pt>
                <c:pt idx="2197">
                  <c:v>39179</c:v>
                </c:pt>
                <c:pt idx="2198">
                  <c:v>39180</c:v>
                </c:pt>
                <c:pt idx="2199">
                  <c:v>39181</c:v>
                </c:pt>
                <c:pt idx="2200">
                  <c:v>39182</c:v>
                </c:pt>
                <c:pt idx="2201">
                  <c:v>39183</c:v>
                </c:pt>
                <c:pt idx="2202">
                  <c:v>39184</c:v>
                </c:pt>
                <c:pt idx="2203">
                  <c:v>39185</c:v>
                </c:pt>
                <c:pt idx="2204">
                  <c:v>39186</c:v>
                </c:pt>
                <c:pt idx="2205">
                  <c:v>39187</c:v>
                </c:pt>
                <c:pt idx="2206">
                  <c:v>39188</c:v>
                </c:pt>
                <c:pt idx="2207">
                  <c:v>39189</c:v>
                </c:pt>
                <c:pt idx="2208">
                  <c:v>39190</c:v>
                </c:pt>
                <c:pt idx="2209">
                  <c:v>39191</c:v>
                </c:pt>
                <c:pt idx="2210">
                  <c:v>39192</c:v>
                </c:pt>
                <c:pt idx="2211">
                  <c:v>39193</c:v>
                </c:pt>
                <c:pt idx="2212">
                  <c:v>39194</c:v>
                </c:pt>
                <c:pt idx="2213">
                  <c:v>39195</c:v>
                </c:pt>
                <c:pt idx="2214">
                  <c:v>39196</c:v>
                </c:pt>
                <c:pt idx="2215">
                  <c:v>39197</c:v>
                </c:pt>
                <c:pt idx="2216">
                  <c:v>39198</c:v>
                </c:pt>
                <c:pt idx="2217">
                  <c:v>39199</c:v>
                </c:pt>
                <c:pt idx="2218">
                  <c:v>39200</c:v>
                </c:pt>
                <c:pt idx="2219">
                  <c:v>39201</c:v>
                </c:pt>
                <c:pt idx="2220">
                  <c:v>39202</c:v>
                </c:pt>
                <c:pt idx="2221">
                  <c:v>39203</c:v>
                </c:pt>
                <c:pt idx="2222">
                  <c:v>39204</c:v>
                </c:pt>
                <c:pt idx="2223">
                  <c:v>39205</c:v>
                </c:pt>
                <c:pt idx="2224">
                  <c:v>39206</c:v>
                </c:pt>
                <c:pt idx="2225">
                  <c:v>39207</c:v>
                </c:pt>
                <c:pt idx="2226">
                  <c:v>39208</c:v>
                </c:pt>
                <c:pt idx="2227">
                  <c:v>39209</c:v>
                </c:pt>
                <c:pt idx="2228">
                  <c:v>39210</c:v>
                </c:pt>
                <c:pt idx="2229">
                  <c:v>39211</c:v>
                </c:pt>
                <c:pt idx="2230">
                  <c:v>39212</c:v>
                </c:pt>
                <c:pt idx="2231">
                  <c:v>39213</c:v>
                </c:pt>
                <c:pt idx="2232">
                  <c:v>39214</c:v>
                </c:pt>
                <c:pt idx="2233">
                  <c:v>39215</c:v>
                </c:pt>
                <c:pt idx="2234">
                  <c:v>39216</c:v>
                </c:pt>
                <c:pt idx="2235">
                  <c:v>39217</c:v>
                </c:pt>
                <c:pt idx="2236">
                  <c:v>39218</c:v>
                </c:pt>
                <c:pt idx="2237">
                  <c:v>39219</c:v>
                </c:pt>
                <c:pt idx="2238">
                  <c:v>39220</c:v>
                </c:pt>
                <c:pt idx="2239">
                  <c:v>39221</c:v>
                </c:pt>
                <c:pt idx="2240">
                  <c:v>39222</c:v>
                </c:pt>
                <c:pt idx="2241">
                  <c:v>39223</c:v>
                </c:pt>
                <c:pt idx="2242">
                  <c:v>39224</c:v>
                </c:pt>
                <c:pt idx="2243">
                  <c:v>39225</c:v>
                </c:pt>
                <c:pt idx="2244">
                  <c:v>39226</c:v>
                </c:pt>
                <c:pt idx="2245">
                  <c:v>39227</c:v>
                </c:pt>
                <c:pt idx="2246">
                  <c:v>39228</c:v>
                </c:pt>
                <c:pt idx="2247">
                  <c:v>39229</c:v>
                </c:pt>
                <c:pt idx="2248">
                  <c:v>39230</c:v>
                </c:pt>
                <c:pt idx="2249">
                  <c:v>39231</c:v>
                </c:pt>
                <c:pt idx="2250">
                  <c:v>39232</c:v>
                </c:pt>
                <c:pt idx="2251">
                  <c:v>39233</c:v>
                </c:pt>
                <c:pt idx="2252">
                  <c:v>39234</c:v>
                </c:pt>
                <c:pt idx="2253">
                  <c:v>39235</c:v>
                </c:pt>
                <c:pt idx="2254">
                  <c:v>39236</c:v>
                </c:pt>
                <c:pt idx="2255">
                  <c:v>39237</c:v>
                </c:pt>
                <c:pt idx="2256">
                  <c:v>39238</c:v>
                </c:pt>
                <c:pt idx="2257">
                  <c:v>39239</c:v>
                </c:pt>
                <c:pt idx="2258">
                  <c:v>39240</c:v>
                </c:pt>
                <c:pt idx="2259">
                  <c:v>39241</c:v>
                </c:pt>
                <c:pt idx="2260">
                  <c:v>39242</c:v>
                </c:pt>
                <c:pt idx="2261">
                  <c:v>39243</c:v>
                </c:pt>
                <c:pt idx="2262">
                  <c:v>39244</c:v>
                </c:pt>
                <c:pt idx="2263">
                  <c:v>39245</c:v>
                </c:pt>
                <c:pt idx="2264">
                  <c:v>39246</c:v>
                </c:pt>
                <c:pt idx="2265">
                  <c:v>39247</c:v>
                </c:pt>
                <c:pt idx="2266">
                  <c:v>39248</c:v>
                </c:pt>
                <c:pt idx="2267">
                  <c:v>39249</c:v>
                </c:pt>
                <c:pt idx="2268">
                  <c:v>39250</c:v>
                </c:pt>
                <c:pt idx="2269">
                  <c:v>39251</c:v>
                </c:pt>
                <c:pt idx="2270">
                  <c:v>39252</c:v>
                </c:pt>
                <c:pt idx="2271">
                  <c:v>39253</c:v>
                </c:pt>
                <c:pt idx="2272">
                  <c:v>39254</c:v>
                </c:pt>
                <c:pt idx="2273">
                  <c:v>39255</c:v>
                </c:pt>
                <c:pt idx="2274">
                  <c:v>39256</c:v>
                </c:pt>
                <c:pt idx="2275">
                  <c:v>39257</c:v>
                </c:pt>
                <c:pt idx="2276">
                  <c:v>39258</c:v>
                </c:pt>
                <c:pt idx="2277">
                  <c:v>39259</c:v>
                </c:pt>
                <c:pt idx="2278">
                  <c:v>39260</c:v>
                </c:pt>
                <c:pt idx="2279">
                  <c:v>39261</c:v>
                </c:pt>
                <c:pt idx="2280">
                  <c:v>39262</c:v>
                </c:pt>
                <c:pt idx="2281">
                  <c:v>39263</c:v>
                </c:pt>
                <c:pt idx="2282">
                  <c:v>39264</c:v>
                </c:pt>
                <c:pt idx="2283">
                  <c:v>39265</c:v>
                </c:pt>
                <c:pt idx="2284">
                  <c:v>39266</c:v>
                </c:pt>
                <c:pt idx="2285">
                  <c:v>39267</c:v>
                </c:pt>
                <c:pt idx="2286">
                  <c:v>39268</c:v>
                </c:pt>
                <c:pt idx="2287">
                  <c:v>39269</c:v>
                </c:pt>
                <c:pt idx="2288">
                  <c:v>39270</c:v>
                </c:pt>
                <c:pt idx="2289">
                  <c:v>39271</c:v>
                </c:pt>
                <c:pt idx="2290">
                  <c:v>39272</c:v>
                </c:pt>
                <c:pt idx="2291">
                  <c:v>39273</c:v>
                </c:pt>
                <c:pt idx="2292">
                  <c:v>39274</c:v>
                </c:pt>
                <c:pt idx="2293">
                  <c:v>39275</c:v>
                </c:pt>
                <c:pt idx="2294">
                  <c:v>39276</c:v>
                </c:pt>
                <c:pt idx="2295">
                  <c:v>39277</c:v>
                </c:pt>
                <c:pt idx="2296">
                  <c:v>39278</c:v>
                </c:pt>
                <c:pt idx="2297">
                  <c:v>39279</c:v>
                </c:pt>
                <c:pt idx="2298">
                  <c:v>39280</c:v>
                </c:pt>
                <c:pt idx="2299">
                  <c:v>39281</c:v>
                </c:pt>
                <c:pt idx="2300">
                  <c:v>39282</c:v>
                </c:pt>
                <c:pt idx="2301">
                  <c:v>39283</c:v>
                </c:pt>
                <c:pt idx="2302">
                  <c:v>39284</c:v>
                </c:pt>
                <c:pt idx="2303">
                  <c:v>39285</c:v>
                </c:pt>
                <c:pt idx="2304">
                  <c:v>39286</c:v>
                </c:pt>
                <c:pt idx="2305">
                  <c:v>39287</c:v>
                </c:pt>
                <c:pt idx="2306">
                  <c:v>39288</c:v>
                </c:pt>
                <c:pt idx="2307">
                  <c:v>39289</c:v>
                </c:pt>
                <c:pt idx="2308">
                  <c:v>39290</c:v>
                </c:pt>
                <c:pt idx="2309">
                  <c:v>39291</c:v>
                </c:pt>
                <c:pt idx="2310">
                  <c:v>39292</c:v>
                </c:pt>
                <c:pt idx="2311">
                  <c:v>39293</c:v>
                </c:pt>
                <c:pt idx="2312">
                  <c:v>39294</c:v>
                </c:pt>
                <c:pt idx="2313">
                  <c:v>39295</c:v>
                </c:pt>
                <c:pt idx="2314">
                  <c:v>39296</c:v>
                </c:pt>
                <c:pt idx="2315">
                  <c:v>39297</c:v>
                </c:pt>
                <c:pt idx="2316">
                  <c:v>39298</c:v>
                </c:pt>
                <c:pt idx="2317">
                  <c:v>39299</c:v>
                </c:pt>
                <c:pt idx="2318">
                  <c:v>39300</c:v>
                </c:pt>
                <c:pt idx="2319">
                  <c:v>39301</c:v>
                </c:pt>
                <c:pt idx="2320">
                  <c:v>39302</c:v>
                </c:pt>
                <c:pt idx="2321">
                  <c:v>39303</c:v>
                </c:pt>
                <c:pt idx="2322">
                  <c:v>39304</c:v>
                </c:pt>
                <c:pt idx="2323">
                  <c:v>39305</c:v>
                </c:pt>
                <c:pt idx="2324">
                  <c:v>39306</c:v>
                </c:pt>
                <c:pt idx="2325">
                  <c:v>39307</c:v>
                </c:pt>
                <c:pt idx="2326">
                  <c:v>39308</c:v>
                </c:pt>
                <c:pt idx="2327">
                  <c:v>39309</c:v>
                </c:pt>
                <c:pt idx="2328">
                  <c:v>39310</c:v>
                </c:pt>
                <c:pt idx="2329">
                  <c:v>39311</c:v>
                </c:pt>
                <c:pt idx="2330">
                  <c:v>39312</c:v>
                </c:pt>
                <c:pt idx="2331">
                  <c:v>39313</c:v>
                </c:pt>
                <c:pt idx="2332">
                  <c:v>39314</c:v>
                </c:pt>
                <c:pt idx="2333">
                  <c:v>39315</c:v>
                </c:pt>
                <c:pt idx="2334">
                  <c:v>39316</c:v>
                </c:pt>
                <c:pt idx="2335">
                  <c:v>39317</c:v>
                </c:pt>
                <c:pt idx="2336">
                  <c:v>39318</c:v>
                </c:pt>
                <c:pt idx="2337">
                  <c:v>39319</c:v>
                </c:pt>
                <c:pt idx="2338">
                  <c:v>39320</c:v>
                </c:pt>
                <c:pt idx="2339">
                  <c:v>39321</c:v>
                </c:pt>
                <c:pt idx="2340">
                  <c:v>39322</c:v>
                </c:pt>
                <c:pt idx="2341">
                  <c:v>39323</c:v>
                </c:pt>
                <c:pt idx="2342">
                  <c:v>39324</c:v>
                </c:pt>
                <c:pt idx="2343">
                  <c:v>39325</c:v>
                </c:pt>
                <c:pt idx="2344">
                  <c:v>39326</c:v>
                </c:pt>
                <c:pt idx="2345">
                  <c:v>39327</c:v>
                </c:pt>
                <c:pt idx="2346">
                  <c:v>39328</c:v>
                </c:pt>
                <c:pt idx="2347">
                  <c:v>39329</c:v>
                </c:pt>
                <c:pt idx="2348">
                  <c:v>39330</c:v>
                </c:pt>
                <c:pt idx="2349">
                  <c:v>39331</c:v>
                </c:pt>
                <c:pt idx="2350">
                  <c:v>39332</c:v>
                </c:pt>
                <c:pt idx="2351">
                  <c:v>39333</c:v>
                </c:pt>
                <c:pt idx="2352">
                  <c:v>39334</c:v>
                </c:pt>
                <c:pt idx="2353">
                  <c:v>39335</c:v>
                </c:pt>
                <c:pt idx="2354">
                  <c:v>39336</c:v>
                </c:pt>
                <c:pt idx="2355">
                  <c:v>39337</c:v>
                </c:pt>
                <c:pt idx="2356">
                  <c:v>39338</c:v>
                </c:pt>
                <c:pt idx="2357">
                  <c:v>39339</c:v>
                </c:pt>
                <c:pt idx="2358">
                  <c:v>39340</c:v>
                </c:pt>
                <c:pt idx="2359">
                  <c:v>39341</c:v>
                </c:pt>
                <c:pt idx="2360">
                  <c:v>39342</c:v>
                </c:pt>
                <c:pt idx="2361">
                  <c:v>39343</c:v>
                </c:pt>
                <c:pt idx="2362">
                  <c:v>39344</c:v>
                </c:pt>
                <c:pt idx="2363">
                  <c:v>39345</c:v>
                </c:pt>
                <c:pt idx="2364">
                  <c:v>39346</c:v>
                </c:pt>
                <c:pt idx="2365">
                  <c:v>39347</c:v>
                </c:pt>
                <c:pt idx="2366">
                  <c:v>39348</c:v>
                </c:pt>
                <c:pt idx="2367">
                  <c:v>39349</c:v>
                </c:pt>
                <c:pt idx="2368">
                  <c:v>39350</c:v>
                </c:pt>
                <c:pt idx="2369">
                  <c:v>39351</c:v>
                </c:pt>
                <c:pt idx="2370">
                  <c:v>39352</c:v>
                </c:pt>
                <c:pt idx="2371">
                  <c:v>39353</c:v>
                </c:pt>
                <c:pt idx="2372">
                  <c:v>39354</c:v>
                </c:pt>
                <c:pt idx="2373">
                  <c:v>39355</c:v>
                </c:pt>
                <c:pt idx="2374">
                  <c:v>39356</c:v>
                </c:pt>
                <c:pt idx="2375">
                  <c:v>39357</c:v>
                </c:pt>
                <c:pt idx="2376">
                  <c:v>39358</c:v>
                </c:pt>
                <c:pt idx="2377">
                  <c:v>39359</c:v>
                </c:pt>
                <c:pt idx="2378">
                  <c:v>39360</c:v>
                </c:pt>
                <c:pt idx="2379">
                  <c:v>39361</c:v>
                </c:pt>
                <c:pt idx="2380">
                  <c:v>39362</c:v>
                </c:pt>
                <c:pt idx="2381">
                  <c:v>39363</c:v>
                </c:pt>
                <c:pt idx="2382">
                  <c:v>39364</c:v>
                </c:pt>
                <c:pt idx="2383">
                  <c:v>39365</c:v>
                </c:pt>
                <c:pt idx="2384">
                  <c:v>39366</c:v>
                </c:pt>
                <c:pt idx="2385">
                  <c:v>39367</c:v>
                </c:pt>
                <c:pt idx="2386">
                  <c:v>39368</c:v>
                </c:pt>
                <c:pt idx="2387">
                  <c:v>39369</c:v>
                </c:pt>
                <c:pt idx="2388">
                  <c:v>39370</c:v>
                </c:pt>
                <c:pt idx="2389">
                  <c:v>39371</c:v>
                </c:pt>
                <c:pt idx="2390">
                  <c:v>39372</c:v>
                </c:pt>
                <c:pt idx="2391">
                  <c:v>39373</c:v>
                </c:pt>
                <c:pt idx="2392">
                  <c:v>39374</c:v>
                </c:pt>
                <c:pt idx="2393">
                  <c:v>39375</c:v>
                </c:pt>
                <c:pt idx="2394">
                  <c:v>39376</c:v>
                </c:pt>
                <c:pt idx="2395">
                  <c:v>39377</c:v>
                </c:pt>
                <c:pt idx="2396">
                  <c:v>39378</c:v>
                </c:pt>
                <c:pt idx="2397">
                  <c:v>39379</c:v>
                </c:pt>
                <c:pt idx="2398">
                  <c:v>39380</c:v>
                </c:pt>
                <c:pt idx="2399">
                  <c:v>39381</c:v>
                </c:pt>
                <c:pt idx="2400">
                  <c:v>39382</c:v>
                </c:pt>
                <c:pt idx="2401">
                  <c:v>39383</c:v>
                </c:pt>
                <c:pt idx="2402">
                  <c:v>39384</c:v>
                </c:pt>
                <c:pt idx="2403">
                  <c:v>39385</c:v>
                </c:pt>
                <c:pt idx="2404">
                  <c:v>39386</c:v>
                </c:pt>
                <c:pt idx="2405">
                  <c:v>39387</c:v>
                </c:pt>
                <c:pt idx="2406">
                  <c:v>39388</c:v>
                </c:pt>
                <c:pt idx="2407">
                  <c:v>39389</c:v>
                </c:pt>
                <c:pt idx="2408">
                  <c:v>39390</c:v>
                </c:pt>
                <c:pt idx="2409">
                  <c:v>39391</c:v>
                </c:pt>
                <c:pt idx="2410">
                  <c:v>39392</c:v>
                </c:pt>
                <c:pt idx="2411">
                  <c:v>39393</c:v>
                </c:pt>
                <c:pt idx="2412">
                  <c:v>39394</c:v>
                </c:pt>
                <c:pt idx="2413">
                  <c:v>39395</c:v>
                </c:pt>
                <c:pt idx="2414">
                  <c:v>39396</c:v>
                </c:pt>
                <c:pt idx="2415">
                  <c:v>39397</c:v>
                </c:pt>
                <c:pt idx="2416">
                  <c:v>39398</c:v>
                </c:pt>
                <c:pt idx="2417">
                  <c:v>39399</c:v>
                </c:pt>
                <c:pt idx="2418">
                  <c:v>39400</c:v>
                </c:pt>
                <c:pt idx="2419">
                  <c:v>39401</c:v>
                </c:pt>
                <c:pt idx="2420">
                  <c:v>39402</c:v>
                </c:pt>
                <c:pt idx="2421">
                  <c:v>39403</c:v>
                </c:pt>
                <c:pt idx="2422">
                  <c:v>39404</c:v>
                </c:pt>
                <c:pt idx="2423">
                  <c:v>39405</c:v>
                </c:pt>
                <c:pt idx="2424">
                  <c:v>39406</c:v>
                </c:pt>
                <c:pt idx="2425">
                  <c:v>39407</c:v>
                </c:pt>
                <c:pt idx="2426">
                  <c:v>39408</c:v>
                </c:pt>
                <c:pt idx="2427">
                  <c:v>39409</c:v>
                </c:pt>
                <c:pt idx="2428">
                  <c:v>39410</c:v>
                </c:pt>
                <c:pt idx="2429">
                  <c:v>39411</c:v>
                </c:pt>
                <c:pt idx="2430">
                  <c:v>39412</c:v>
                </c:pt>
                <c:pt idx="2431">
                  <c:v>39413</c:v>
                </c:pt>
                <c:pt idx="2432">
                  <c:v>39414</c:v>
                </c:pt>
                <c:pt idx="2433">
                  <c:v>39415</c:v>
                </c:pt>
                <c:pt idx="2434">
                  <c:v>39416</c:v>
                </c:pt>
                <c:pt idx="2435">
                  <c:v>39417</c:v>
                </c:pt>
                <c:pt idx="2436">
                  <c:v>39418</c:v>
                </c:pt>
                <c:pt idx="2437">
                  <c:v>39419</c:v>
                </c:pt>
                <c:pt idx="2438">
                  <c:v>39420</c:v>
                </c:pt>
                <c:pt idx="2439">
                  <c:v>39421</c:v>
                </c:pt>
                <c:pt idx="2440">
                  <c:v>39422</c:v>
                </c:pt>
                <c:pt idx="2441">
                  <c:v>39423</c:v>
                </c:pt>
                <c:pt idx="2442">
                  <c:v>39424</c:v>
                </c:pt>
                <c:pt idx="2443">
                  <c:v>39425</c:v>
                </c:pt>
                <c:pt idx="2444">
                  <c:v>39426</c:v>
                </c:pt>
                <c:pt idx="2445">
                  <c:v>39427</c:v>
                </c:pt>
                <c:pt idx="2446">
                  <c:v>39428</c:v>
                </c:pt>
                <c:pt idx="2447">
                  <c:v>39429</c:v>
                </c:pt>
                <c:pt idx="2448">
                  <c:v>39430</c:v>
                </c:pt>
                <c:pt idx="2449">
                  <c:v>39431</c:v>
                </c:pt>
                <c:pt idx="2450">
                  <c:v>39432</c:v>
                </c:pt>
                <c:pt idx="2451">
                  <c:v>39433</c:v>
                </c:pt>
                <c:pt idx="2452">
                  <c:v>39434</c:v>
                </c:pt>
                <c:pt idx="2453">
                  <c:v>39435</c:v>
                </c:pt>
                <c:pt idx="2454">
                  <c:v>39436</c:v>
                </c:pt>
                <c:pt idx="2455">
                  <c:v>39437</c:v>
                </c:pt>
                <c:pt idx="2456">
                  <c:v>39438</c:v>
                </c:pt>
                <c:pt idx="2457">
                  <c:v>39439</c:v>
                </c:pt>
                <c:pt idx="2458">
                  <c:v>39440</c:v>
                </c:pt>
                <c:pt idx="2459">
                  <c:v>39441</c:v>
                </c:pt>
                <c:pt idx="2460">
                  <c:v>39442</c:v>
                </c:pt>
                <c:pt idx="2461">
                  <c:v>39443</c:v>
                </c:pt>
                <c:pt idx="2462">
                  <c:v>39444</c:v>
                </c:pt>
                <c:pt idx="2463">
                  <c:v>39445</c:v>
                </c:pt>
                <c:pt idx="2464">
                  <c:v>39446</c:v>
                </c:pt>
                <c:pt idx="2465">
                  <c:v>39447</c:v>
                </c:pt>
                <c:pt idx="2466">
                  <c:v>39448</c:v>
                </c:pt>
                <c:pt idx="2467">
                  <c:v>39449</c:v>
                </c:pt>
                <c:pt idx="2468">
                  <c:v>39450</c:v>
                </c:pt>
                <c:pt idx="2469">
                  <c:v>39451</c:v>
                </c:pt>
                <c:pt idx="2470">
                  <c:v>39452</c:v>
                </c:pt>
                <c:pt idx="2471">
                  <c:v>39453</c:v>
                </c:pt>
                <c:pt idx="2472">
                  <c:v>39454</c:v>
                </c:pt>
                <c:pt idx="2473">
                  <c:v>39455</c:v>
                </c:pt>
                <c:pt idx="2474">
                  <c:v>39456</c:v>
                </c:pt>
                <c:pt idx="2475">
                  <c:v>39457</c:v>
                </c:pt>
                <c:pt idx="2476">
                  <c:v>39458</c:v>
                </c:pt>
                <c:pt idx="2477">
                  <c:v>39459</c:v>
                </c:pt>
                <c:pt idx="2478">
                  <c:v>39460</c:v>
                </c:pt>
                <c:pt idx="2479">
                  <c:v>39461</c:v>
                </c:pt>
                <c:pt idx="2480">
                  <c:v>39462</c:v>
                </c:pt>
                <c:pt idx="2481">
                  <c:v>39463</c:v>
                </c:pt>
                <c:pt idx="2482">
                  <c:v>39464</c:v>
                </c:pt>
                <c:pt idx="2483">
                  <c:v>39465</c:v>
                </c:pt>
                <c:pt idx="2484">
                  <c:v>39466</c:v>
                </c:pt>
                <c:pt idx="2485">
                  <c:v>39467</c:v>
                </c:pt>
                <c:pt idx="2486">
                  <c:v>39468</c:v>
                </c:pt>
                <c:pt idx="2487">
                  <c:v>39469</c:v>
                </c:pt>
                <c:pt idx="2488">
                  <c:v>39470</c:v>
                </c:pt>
                <c:pt idx="2489">
                  <c:v>39471</c:v>
                </c:pt>
                <c:pt idx="2490">
                  <c:v>39472</c:v>
                </c:pt>
                <c:pt idx="2491">
                  <c:v>39473</c:v>
                </c:pt>
                <c:pt idx="2492">
                  <c:v>39474</c:v>
                </c:pt>
                <c:pt idx="2493">
                  <c:v>39475</c:v>
                </c:pt>
                <c:pt idx="2494">
                  <c:v>39476</c:v>
                </c:pt>
                <c:pt idx="2495">
                  <c:v>39477</c:v>
                </c:pt>
                <c:pt idx="2496">
                  <c:v>39478</c:v>
                </c:pt>
                <c:pt idx="2497">
                  <c:v>39479</c:v>
                </c:pt>
                <c:pt idx="2498">
                  <c:v>39480</c:v>
                </c:pt>
                <c:pt idx="2499">
                  <c:v>39481</c:v>
                </c:pt>
                <c:pt idx="2500">
                  <c:v>39482</c:v>
                </c:pt>
                <c:pt idx="2501">
                  <c:v>39483</c:v>
                </c:pt>
                <c:pt idx="2502">
                  <c:v>39484</c:v>
                </c:pt>
                <c:pt idx="2503">
                  <c:v>39485</c:v>
                </c:pt>
                <c:pt idx="2504">
                  <c:v>39486</c:v>
                </c:pt>
                <c:pt idx="2505">
                  <c:v>39487</c:v>
                </c:pt>
                <c:pt idx="2506">
                  <c:v>39488</c:v>
                </c:pt>
                <c:pt idx="2507">
                  <c:v>39489</c:v>
                </c:pt>
                <c:pt idx="2508">
                  <c:v>39490</c:v>
                </c:pt>
                <c:pt idx="2509">
                  <c:v>39491</c:v>
                </c:pt>
                <c:pt idx="2510">
                  <c:v>39492</c:v>
                </c:pt>
                <c:pt idx="2511">
                  <c:v>39493</c:v>
                </c:pt>
                <c:pt idx="2512">
                  <c:v>39494</c:v>
                </c:pt>
                <c:pt idx="2513">
                  <c:v>39495</c:v>
                </c:pt>
                <c:pt idx="2514">
                  <c:v>39496</c:v>
                </c:pt>
                <c:pt idx="2515">
                  <c:v>39497</c:v>
                </c:pt>
                <c:pt idx="2516">
                  <c:v>39498</c:v>
                </c:pt>
                <c:pt idx="2517">
                  <c:v>39499</c:v>
                </c:pt>
                <c:pt idx="2518">
                  <c:v>39500</c:v>
                </c:pt>
                <c:pt idx="2519">
                  <c:v>39501</c:v>
                </c:pt>
                <c:pt idx="2520">
                  <c:v>39502</c:v>
                </c:pt>
                <c:pt idx="2521">
                  <c:v>39503</c:v>
                </c:pt>
                <c:pt idx="2522">
                  <c:v>39504</c:v>
                </c:pt>
                <c:pt idx="2523">
                  <c:v>39505</c:v>
                </c:pt>
                <c:pt idx="2524">
                  <c:v>39506</c:v>
                </c:pt>
                <c:pt idx="2525">
                  <c:v>39507</c:v>
                </c:pt>
                <c:pt idx="2526">
                  <c:v>39508</c:v>
                </c:pt>
                <c:pt idx="2527">
                  <c:v>39509</c:v>
                </c:pt>
                <c:pt idx="2528">
                  <c:v>39510</c:v>
                </c:pt>
                <c:pt idx="2529">
                  <c:v>39511</c:v>
                </c:pt>
                <c:pt idx="2530">
                  <c:v>39512</c:v>
                </c:pt>
                <c:pt idx="2531">
                  <c:v>39513</c:v>
                </c:pt>
                <c:pt idx="2532">
                  <c:v>39514</c:v>
                </c:pt>
                <c:pt idx="2533">
                  <c:v>39515</c:v>
                </c:pt>
                <c:pt idx="2534">
                  <c:v>39516</c:v>
                </c:pt>
                <c:pt idx="2535">
                  <c:v>39517</c:v>
                </c:pt>
                <c:pt idx="2536">
                  <c:v>39518</c:v>
                </c:pt>
                <c:pt idx="2537">
                  <c:v>39519</c:v>
                </c:pt>
                <c:pt idx="2538">
                  <c:v>39520</c:v>
                </c:pt>
                <c:pt idx="2539">
                  <c:v>39521</c:v>
                </c:pt>
                <c:pt idx="2540">
                  <c:v>39522</c:v>
                </c:pt>
                <c:pt idx="2541">
                  <c:v>39523</c:v>
                </c:pt>
                <c:pt idx="2542">
                  <c:v>39524</c:v>
                </c:pt>
                <c:pt idx="2543">
                  <c:v>39525</c:v>
                </c:pt>
                <c:pt idx="2544">
                  <c:v>39526</c:v>
                </c:pt>
                <c:pt idx="2545">
                  <c:v>39527</c:v>
                </c:pt>
                <c:pt idx="2546">
                  <c:v>39528</c:v>
                </c:pt>
                <c:pt idx="2547">
                  <c:v>39529</c:v>
                </c:pt>
                <c:pt idx="2548">
                  <c:v>39530</c:v>
                </c:pt>
                <c:pt idx="2549">
                  <c:v>39531</c:v>
                </c:pt>
                <c:pt idx="2550">
                  <c:v>39532</c:v>
                </c:pt>
                <c:pt idx="2551">
                  <c:v>39533</c:v>
                </c:pt>
                <c:pt idx="2552">
                  <c:v>39534</c:v>
                </c:pt>
                <c:pt idx="2553">
                  <c:v>39535</c:v>
                </c:pt>
                <c:pt idx="2554">
                  <c:v>39536</c:v>
                </c:pt>
                <c:pt idx="2555">
                  <c:v>39537</c:v>
                </c:pt>
                <c:pt idx="2556">
                  <c:v>39538</c:v>
                </c:pt>
                <c:pt idx="2557">
                  <c:v>39539</c:v>
                </c:pt>
                <c:pt idx="2558">
                  <c:v>39540</c:v>
                </c:pt>
                <c:pt idx="2559">
                  <c:v>39541</c:v>
                </c:pt>
                <c:pt idx="2560">
                  <c:v>39542</c:v>
                </c:pt>
                <c:pt idx="2561">
                  <c:v>39543</c:v>
                </c:pt>
                <c:pt idx="2562">
                  <c:v>39544</c:v>
                </c:pt>
                <c:pt idx="2563">
                  <c:v>39545</c:v>
                </c:pt>
                <c:pt idx="2564">
                  <c:v>39546</c:v>
                </c:pt>
                <c:pt idx="2565">
                  <c:v>39547</c:v>
                </c:pt>
                <c:pt idx="2566">
                  <c:v>39548</c:v>
                </c:pt>
                <c:pt idx="2567">
                  <c:v>39549</c:v>
                </c:pt>
                <c:pt idx="2568">
                  <c:v>39550</c:v>
                </c:pt>
                <c:pt idx="2569">
                  <c:v>39551</c:v>
                </c:pt>
                <c:pt idx="2570">
                  <c:v>39552</c:v>
                </c:pt>
                <c:pt idx="2571">
                  <c:v>39553</c:v>
                </c:pt>
                <c:pt idx="2572">
                  <c:v>39554</c:v>
                </c:pt>
                <c:pt idx="2573">
                  <c:v>39555</c:v>
                </c:pt>
                <c:pt idx="2574">
                  <c:v>39556</c:v>
                </c:pt>
                <c:pt idx="2575">
                  <c:v>39557</c:v>
                </c:pt>
                <c:pt idx="2576">
                  <c:v>39558</c:v>
                </c:pt>
                <c:pt idx="2577">
                  <c:v>39559</c:v>
                </c:pt>
                <c:pt idx="2578">
                  <c:v>39560</c:v>
                </c:pt>
                <c:pt idx="2579">
                  <c:v>39561</c:v>
                </c:pt>
                <c:pt idx="2580">
                  <c:v>39562</c:v>
                </c:pt>
                <c:pt idx="2581">
                  <c:v>39563</c:v>
                </c:pt>
                <c:pt idx="2582">
                  <c:v>39564</c:v>
                </c:pt>
                <c:pt idx="2583">
                  <c:v>39565</c:v>
                </c:pt>
                <c:pt idx="2584">
                  <c:v>39566</c:v>
                </c:pt>
                <c:pt idx="2585">
                  <c:v>39567</c:v>
                </c:pt>
                <c:pt idx="2586">
                  <c:v>39568</c:v>
                </c:pt>
                <c:pt idx="2587">
                  <c:v>39569</c:v>
                </c:pt>
                <c:pt idx="2588">
                  <c:v>39570</c:v>
                </c:pt>
                <c:pt idx="2589">
                  <c:v>39571</c:v>
                </c:pt>
                <c:pt idx="2590">
                  <c:v>39572</c:v>
                </c:pt>
                <c:pt idx="2591">
                  <c:v>39573</c:v>
                </c:pt>
                <c:pt idx="2592">
                  <c:v>39574</c:v>
                </c:pt>
                <c:pt idx="2593">
                  <c:v>39575</c:v>
                </c:pt>
                <c:pt idx="2594">
                  <c:v>39576</c:v>
                </c:pt>
                <c:pt idx="2595">
                  <c:v>39577</c:v>
                </c:pt>
                <c:pt idx="2596">
                  <c:v>39578</c:v>
                </c:pt>
                <c:pt idx="2597">
                  <c:v>39579</c:v>
                </c:pt>
                <c:pt idx="2598">
                  <c:v>39580</c:v>
                </c:pt>
                <c:pt idx="2599">
                  <c:v>39581</c:v>
                </c:pt>
                <c:pt idx="2600">
                  <c:v>39582</c:v>
                </c:pt>
                <c:pt idx="2601">
                  <c:v>39583</c:v>
                </c:pt>
                <c:pt idx="2602">
                  <c:v>39584</c:v>
                </c:pt>
                <c:pt idx="2603">
                  <c:v>39585</c:v>
                </c:pt>
                <c:pt idx="2604">
                  <c:v>39586</c:v>
                </c:pt>
                <c:pt idx="2605">
                  <c:v>39587</c:v>
                </c:pt>
                <c:pt idx="2606">
                  <c:v>39588</c:v>
                </c:pt>
                <c:pt idx="2607">
                  <c:v>39589</c:v>
                </c:pt>
                <c:pt idx="2608">
                  <c:v>39590</c:v>
                </c:pt>
                <c:pt idx="2609">
                  <c:v>39591</c:v>
                </c:pt>
                <c:pt idx="2610">
                  <c:v>39592</c:v>
                </c:pt>
                <c:pt idx="2611">
                  <c:v>39593</c:v>
                </c:pt>
                <c:pt idx="2612">
                  <c:v>39594</c:v>
                </c:pt>
                <c:pt idx="2613">
                  <c:v>39595</c:v>
                </c:pt>
                <c:pt idx="2614">
                  <c:v>39596</c:v>
                </c:pt>
                <c:pt idx="2615">
                  <c:v>39597</c:v>
                </c:pt>
                <c:pt idx="2616">
                  <c:v>39598</c:v>
                </c:pt>
                <c:pt idx="2617">
                  <c:v>39599</c:v>
                </c:pt>
                <c:pt idx="2618">
                  <c:v>39600</c:v>
                </c:pt>
                <c:pt idx="2619">
                  <c:v>39601</c:v>
                </c:pt>
                <c:pt idx="2620">
                  <c:v>39602</c:v>
                </c:pt>
                <c:pt idx="2621">
                  <c:v>39603</c:v>
                </c:pt>
                <c:pt idx="2622">
                  <c:v>39604</c:v>
                </c:pt>
                <c:pt idx="2623">
                  <c:v>39605</c:v>
                </c:pt>
                <c:pt idx="2624">
                  <c:v>39606</c:v>
                </c:pt>
                <c:pt idx="2625">
                  <c:v>39607</c:v>
                </c:pt>
                <c:pt idx="2626">
                  <c:v>39608</c:v>
                </c:pt>
                <c:pt idx="2627">
                  <c:v>39609</c:v>
                </c:pt>
                <c:pt idx="2628">
                  <c:v>39610</c:v>
                </c:pt>
                <c:pt idx="2629">
                  <c:v>39611</c:v>
                </c:pt>
                <c:pt idx="2630">
                  <c:v>39612</c:v>
                </c:pt>
                <c:pt idx="2631">
                  <c:v>39613</c:v>
                </c:pt>
                <c:pt idx="2632">
                  <c:v>39614</c:v>
                </c:pt>
                <c:pt idx="2633">
                  <c:v>39615</c:v>
                </c:pt>
                <c:pt idx="2634">
                  <c:v>39616</c:v>
                </c:pt>
                <c:pt idx="2635">
                  <c:v>39617</c:v>
                </c:pt>
                <c:pt idx="2636">
                  <c:v>39618</c:v>
                </c:pt>
                <c:pt idx="2637">
                  <c:v>39619</c:v>
                </c:pt>
                <c:pt idx="2638">
                  <c:v>39620</c:v>
                </c:pt>
                <c:pt idx="2639">
                  <c:v>39621</c:v>
                </c:pt>
                <c:pt idx="2640">
                  <c:v>39622</c:v>
                </c:pt>
                <c:pt idx="2641">
                  <c:v>39623</c:v>
                </c:pt>
                <c:pt idx="2642">
                  <c:v>39624</c:v>
                </c:pt>
                <c:pt idx="2643">
                  <c:v>39625</c:v>
                </c:pt>
                <c:pt idx="2644">
                  <c:v>39626</c:v>
                </c:pt>
                <c:pt idx="2645">
                  <c:v>39627</c:v>
                </c:pt>
                <c:pt idx="2646">
                  <c:v>39628</c:v>
                </c:pt>
                <c:pt idx="2647">
                  <c:v>39629</c:v>
                </c:pt>
                <c:pt idx="2648">
                  <c:v>39630</c:v>
                </c:pt>
                <c:pt idx="2649">
                  <c:v>39631</c:v>
                </c:pt>
                <c:pt idx="2650">
                  <c:v>39632</c:v>
                </c:pt>
                <c:pt idx="2651">
                  <c:v>39633</c:v>
                </c:pt>
                <c:pt idx="2652">
                  <c:v>39634</c:v>
                </c:pt>
                <c:pt idx="2653">
                  <c:v>39635</c:v>
                </c:pt>
                <c:pt idx="2654">
                  <c:v>39636</c:v>
                </c:pt>
                <c:pt idx="2655">
                  <c:v>39637</c:v>
                </c:pt>
                <c:pt idx="2656">
                  <c:v>39638</c:v>
                </c:pt>
                <c:pt idx="2657">
                  <c:v>39639</c:v>
                </c:pt>
                <c:pt idx="2658">
                  <c:v>39640</c:v>
                </c:pt>
                <c:pt idx="2659">
                  <c:v>39641</c:v>
                </c:pt>
                <c:pt idx="2660">
                  <c:v>39642</c:v>
                </c:pt>
                <c:pt idx="2661">
                  <c:v>39643</c:v>
                </c:pt>
                <c:pt idx="2662">
                  <c:v>39644</c:v>
                </c:pt>
                <c:pt idx="2663">
                  <c:v>39645</c:v>
                </c:pt>
                <c:pt idx="2664">
                  <c:v>39646</c:v>
                </c:pt>
                <c:pt idx="2665">
                  <c:v>39647</c:v>
                </c:pt>
                <c:pt idx="2666">
                  <c:v>39648</c:v>
                </c:pt>
                <c:pt idx="2667">
                  <c:v>39649</c:v>
                </c:pt>
                <c:pt idx="2668">
                  <c:v>39650</c:v>
                </c:pt>
                <c:pt idx="2669">
                  <c:v>39651</c:v>
                </c:pt>
                <c:pt idx="2670">
                  <c:v>39652</c:v>
                </c:pt>
                <c:pt idx="2671">
                  <c:v>39653</c:v>
                </c:pt>
                <c:pt idx="2672">
                  <c:v>39654</c:v>
                </c:pt>
                <c:pt idx="2673">
                  <c:v>39655</c:v>
                </c:pt>
                <c:pt idx="2674">
                  <c:v>39656</c:v>
                </c:pt>
                <c:pt idx="2675">
                  <c:v>39657</c:v>
                </c:pt>
                <c:pt idx="2676">
                  <c:v>39658</c:v>
                </c:pt>
                <c:pt idx="2677">
                  <c:v>39659</c:v>
                </c:pt>
                <c:pt idx="2678">
                  <c:v>39660</c:v>
                </c:pt>
                <c:pt idx="2679">
                  <c:v>39661</c:v>
                </c:pt>
                <c:pt idx="2680">
                  <c:v>39662</c:v>
                </c:pt>
                <c:pt idx="2681">
                  <c:v>39663</c:v>
                </c:pt>
                <c:pt idx="2682">
                  <c:v>39664</c:v>
                </c:pt>
                <c:pt idx="2683">
                  <c:v>39665</c:v>
                </c:pt>
                <c:pt idx="2684">
                  <c:v>39666</c:v>
                </c:pt>
                <c:pt idx="2685">
                  <c:v>39667</c:v>
                </c:pt>
                <c:pt idx="2686">
                  <c:v>39668</c:v>
                </c:pt>
                <c:pt idx="2687">
                  <c:v>39669</c:v>
                </c:pt>
                <c:pt idx="2688">
                  <c:v>39670</c:v>
                </c:pt>
                <c:pt idx="2689">
                  <c:v>39671</c:v>
                </c:pt>
                <c:pt idx="2690">
                  <c:v>39672</c:v>
                </c:pt>
                <c:pt idx="2691">
                  <c:v>39673</c:v>
                </c:pt>
                <c:pt idx="2692">
                  <c:v>39674</c:v>
                </c:pt>
                <c:pt idx="2693">
                  <c:v>39675</c:v>
                </c:pt>
                <c:pt idx="2694">
                  <c:v>39676</c:v>
                </c:pt>
                <c:pt idx="2695">
                  <c:v>39677</c:v>
                </c:pt>
                <c:pt idx="2696">
                  <c:v>39678</c:v>
                </c:pt>
                <c:pt idx="2697">
                  <c:v>39679</c:v>
                </c:pt>
                <c:pt idx="2698">
                  <c:v>39680</c:v>
                </c:pt>
                <c:pt idx="2699">
                  <c:v>39681</c:v>
                </c:pt>
                <c:pt idx="2700">
                  <c:v>39682</c:v>
                </c:pt>
                <c:pt idx="2701">
                  <c:v>39683</c:v>
                </c:pt>
                <c:pt idx="2702">
                  <c:v>39684</c:v>
                </c:pt>
                <c:pt idx="2703">
                  <c:v>39685</c:v>
                </c:pt>
                <c:pt idx="2704">
                  <c:v>39686</c:v>
                </c:pt>
                <c:pt idx="2705">
                  <c:v>39687</c:v>
                </c:pt>
                <c:pt idx="2706">
                  <c:v>39688</c:v>
                </c:pt>
                <c:pt idx="2707">
                  <c:v>39689</c:v>
                </c:pt>
                <c:pt idx="2708">
                  <c:v>39690</c:v>
                </c:pt>
                <c:pt idx="2709">
                  <c:v>39691</c:v>
                </c:pt>
                <c:pt idx="2710">
                  <c:v>39692</c:v>
                </c:pt>
                <c:pt idx="2711">
                  <c:v>39693</c:v>
                </c:pt>
                <c:pt idx="2712">
                  <c:v>39694</c:v>
                </c:pt>
                <c:pt idx="2713">
                  <c:v>39695</c:v>
                </c:pt>
                <c:pt idx="2714">
                  <c:v>39696</c:v>
                </c:pt>
                <c:pt idx="2715">
                  <c:v>39697</c:v>
                </c:pt>
                <c:pt idx="2716">
                  <c:v>39698</c:v>
                </c:pt>
                <c:pt idx="2717">
                  <c:v>39699</c:v>
                </c:pt>
                <c:pt idx="2718">
                  <c:v>39700</c:v>
                </c:pt>
                <c:pt idx="2719">
                  <c:v>39701</c:v>
                </c:pt>
                <c:pt idx="2720">
                  <c:v>39702</c:v>
                </c:pt>
                <c:pt idx="2721">
                  <c:v>39703</c:v>
                </c:pt>
                <c:pt idx="2722">
                  <c:v>39704</c:v>
                </c:pt>
                <c:pt idx="2723">
                  <c:v>39705</c:v>
                </c:pt>
                <c:pt idx="2724">
                  <c:v>39706</c:v>
                </c:pt>
                <c:pt idx="2725">
                  <c:v>39707</c:v>
                </c:pt>
                <c:pt idx="2726">
                  <c:v>39708</c:v>
                </c:pt>
                <c:pt idx="2727">
                  <c:v>39709</c:v>
                </c:pt>
                <c:pt idx="2728">
                  <c:v>39710</c:v>
                </c:pt>
                <c:pt idx="2729">
                  <c:v>39711</c:v>
                </c:pt>
                <c:pt idx="2730">
                  <c:v>39712</c:v>
                </c:pt>
                <c:pt idx="2731">
                  <c:v>39713</c:v>
                </c:pt>
                <c:pt idx="2732">
                  <c:v>39714</c:v>
                </c:pt>
                <c:pt idx="2733">
                  <c:v>39715</c:v>
                </c:pt>
                <c:pt idx="2734">
                  <c:v>39716</c:v>
                </c:pt>
                <c:pt idx="2735">
                  <c:v>39717</c:v>
                </c:pt>
                <c:pt idx="2736">
                  <c:v>39718</c:v>
                </c:pt>
                <c:pt idx="2737">
                  <c:v>39719</c:v>
                </c:pt>
                <c:pt idx="2738">
                  <c:v>39720</c:v>
                </c:pt>
                <c:pt idx="2739">
                  <c:v>39721</c:v>
                </c:pt>
                <c:pt idx="2740">
                  <c:v>39722</c:v>
                </c:pt>
                <c:pt idx="2741">
                  <c:v>39723</c:v>
                </c:pt>
                <c:pt idx="2742">
                  <c:v>39724</c:v>
                </c:pt>
                <c:pt idx="2743">
                  <c:v>39725</c:v>
                </c:pt>
                <c:pt idx="2744">
                  <c:v>39726</c:v>
                </c:pt>
                <c:pt idx="2745">
                  <c:v>39727</c:v>
                </c:pt>
                <c:pt idx="2746">
                  <c:v>39728</c:v>
                </c:pt>
                <c:pt idx="2747">
                  <c:v>39729</c:v>
                </c:pt>
                <c:pt idx="2748">
                  <c:v>39730</c:v>
                </c:pt>
                <c:pt idx="2749">
                  <c:v>39731</c:v>
                </c:pt>
                <c:pt idx="2750">
                  <c:v>39732</c:v>
                </c:pt>
                <c:pt idx="2751">
                  <c:v>39733</c:v>
                </c:pt>
                <c:pt idx="2752">
                  <c:v>39734</c:v>
                </c:pt>
                <c:pt idx="2753">
                  <c:v>39735</c:v>
                </c:pt>
                <c:pt idx="2754">
                  <c:v>39736</c:v>
                </c:pt>
                <c:pt idx="2755">
                  <c:v>39737</c:v>
                </c:pt>
                <c:pt idx="2756">
                  <c:v>39738</c:v>
                </c:pt>
                <c:pt idx="2757">
                  <c:v>39739</c:v>
                </c:pt>
                <c:pt idx="2758">
                  <c:v>39740</c:v>
                </c:pt>
                <c:pt idx="2759">
                  <c:v>39741</c:v>
                </c:pt>
                <c:pt idx="2760">
                  <c:v>39742</c:v>
                </c:pt>
                <c:pt idx="2761">
                  <c:v>39743</c:v>
                </c:pt>
                <c:pt idx="2762">
                  <c:v>39744</c:v>
                </c:pt>
                <c:pt idx="2763">
                  <c:v>39745</c:v>
                </c:pt>
                <c:pt idx="2764">
                  <c:v>39746</c:v>
                </c:pt>
                <c:pt idx="2765">
                  <c:v>39747</c:v>
                </c:pt>
                <c:pt idx="2766">
                  <c:v>39748</c:v>
                </c:pt>
                <c:pt idx="2767">
                  <c:v>39749</c:v>
                </c:pt>
                <c:pt idx="2768">
                  <c:v>39750</c:v>
                </c:pt>
                <c:pt idx="2769">
                  <c:v>39751</c:v>
                </c:pt>
                <c:pt idx="2770">
                  <c:v>39752</c:v>
                </c:pt>
                <c:pt idx="2771">
                  <c:v>39753</c:v>
                </c:pt>
                <c:pt idx="2772">
                  <c:v>39754</c:v>
                </c:pt>
                <c:pt idx="2773">
                  <c:v>39755</c:v>
                </c:pt>
                <c:pt idx="2774">
                  <c:v>39756</c:v>
                </c:pt>
                <c:pt idx="2775">
                  <c:v>39757</c:v>
                </c:pt>
                <c:pt idx="2776">
                  <c:v>39758</c:v>
                </c:pt>
                <c:pt idx="2777">
                  <c:v>39759</c:v>
                </c:pt>
                <c:pt idx="2778">
                  <c:v>39760</c:v>
                </c:pt>
                <c:pt idx="2779">
                  <c:v>39761</c:v>
                </c:pt>
                <c:pt idx="2780">
                  <c:v>39762</c:v>
                </c:pt>
                <c:pt idx="2781">
                  <c:v>39763</c:v>
                </c:pt>
                <c:pt idx="2782">
                  <c:v>39764</c:v>
                </c:pt>
                <c:pt idx="2783">
                  <c:v>39765</c:v>
                </c:pt>
                <c:pt idx="2784">
                  <c:v>39766</c:v>
                </c:pt>
                <c:pt idx="2785">
                  <c:v>39767</c:v>
                </c:pt>
                <c:pt idx="2786">
                  <c:v>39768</c:v>
                </c:pt>
                <c:pt idx="2787">
                  <c:v>39769</c:v>
                </c:pt>
                <c:pt idx="2788">
                  <c:v>39770</c:v>
                </c:pt>
                <c:pt idx="2789">
                  <c:v>39771</c:v>
                </c:pt>
                <c:pt idx="2790">
                  <c:v>39772</c:v>
                </c:pt>
                <c:pt idx="2791">
                  <c:v>39773</c:v>
                </c:pt>
                <c:pt idx="2792">
                  <c:v>39774</c:v>
                </c:pt>
                <c:pt idx="2793">
                  <c:v>39775</c:v>
                </c:pt>
                <c:pt idx="2794">
                  <c:v>39776</c:v>
                </c:pt>
                <c:pt idx="2795">
                  <c:v>39777</c:v>
                </c:pt>
                <c:pt idx="2796">
                  <c:v>39778</c:v>
                </c:pt>
                <c:pt idx="2797">
                  <c:v>39779</c:v>
                </c:pt>
                <c:pt idx="2798">
                  <c:v>39780</c:v>
                </c:pt>
                <c:pt idx="2799">
                  <c:v>39781</c:v>
                </c:pt>
                <c:pt idx="2800">
                  <c:v>39782</c:v>
                </c:pt>
                <c:pt idx="2801">
                  <c:v>39783</c:v>
                </c:pt>
                <c:pt idx="2802">
                  <c:v>39784</c:v>
                </c:pt>
                <c:pt idx="2803">
                  <c:v>39785</c:v>
                </c:pt>
                <c:pt idx="2804">
                  <c:v>39786</c:v>
                </c:pt>
                <c:pt idx="2805">
                  <c:v>39787</c:v>
                </c:pt>
                <c:pt idx="2806">
                  <c:v>39788</c:v>
                </c:pt>
                <c:pt idx="2807">
                  <c:v>39789</c:v>
                </c:pt>
                <c:pt idx="2808">
                  <c:v>39790</c:v>
                </c:pt>
                <c:pt idx="2809">
                  <c:v>39791</c:v>
                </c:pt>
                <c:pt idx="2810">
                  <c:v>39792</c:v>
                </c:pt>
                <c:pt idx="2811">
                  <c:v>39793</c:v>
                </c:pt>
                <c:pt idx="2812">
                  <c:v>39794</c:v>
                </c:pt>
                <c:pt idx="2813">
                  <c:v>39795</c:v>
                </c:pt>
                <c:pt idx="2814">
                  <c:v>39796</c:v>
                </c:pt>
                <c:pt idx="2815">
                  <c:v>39797</c:v>
                </c:pt>
                <c:pt idx="2816">
                  <c:v>39798</c:v>
                </c:pt>
                <c:pt idx="2817">
                  <c:v>39799</c:v>
                </c:pt>
                <c:pt idx="2818">
                  <c:v>39800</c:v>
                </c:pt>
                <c:pt idx="2819">
                  <c:v>39801</c:v>
                </c:pt>
                <c:pt idx="2820">
                  <c:v>39802</c:v>
                </c:pt>
                <c:pt idx="2821">
                  <c:v>39803</c:v>
                </c:pt>
                <c:pt idx="2822">
                  <c:v>39804</c:v>
                </c:pt>
                <c:pt idx="2823">
                  <c:v>39805</c:v>
                </c:pt>
                <c:pt idx="2824">
                  <c:v>39806</c:v>
                </c:pt>
                <c:pt idx="2825">
                  <c:v>39807</c:v>
                </c:pt>
                <c:pt idx="2826">
                  <c:v>39808</c:v>
                </c:pt>
                <c:pt idx="2827">
                  <c:v>39809</c:v>
                </c:pt>
                <c:pt idx="2828">
                  <c:v>39810</c:v>
                </c:pt>
                <c:pt idx="2829">
                  <c:v>39811</c:v>
                </c:pt>
                <c:pt idx="2830">
                  <c:v>39812</c:v>
                </c:pt>
                <c:pt idx="2831">
                  <c:v>39813</c:v>
                </c:pt>
                <c:pt idx="2832">
                  <c:v>39814</c:v>
                </c:pt>
                <c:pt idx="2833">
                  <c:v>39815</c:v>
                </c:pt>
                <c:pt idx="2834">
                  <c:v>39816</c:v>
                </c:pt>
                <c:pt idx="2835">
                  <c:v>39817</c:v>
                </c:pt>
                <c:pt idx="2836">
                  <c:v>39818</c:v>
                </c:pt>
                <c:pt idx="2837">
                  <c:v>39819</c:v>
                </c:pt>
                <c:pt idx="2838">
                  <c:v>39820</c:v>
                </c:pt>
                <c:pt idx="2839">
                  <c:v>39821</c:v>
                </c:pt>
                <c:pt idx="2840">
                  <c:v>39822</c:v>
                </c:pt>
                <c:pt idx="2841">
                  <c:v>39823</c:v>
                </c:pt>
                <c:pt idx="2842">
                  <c:v>39824</c:v>
                </c:pt>
                <c:pt idx="2843">
                  <c:v>39825</c:v>
                </c:pt>
                <c:pt idx="2844">
                  <c:v>39826</c:v>
                </c:pt>
                <c:pt idx="2845">
                  <c:v>39827</c:v>
                </c:pt>
                <c:pt idx="2846">
                  <c:v>39828</c:v>
                </c:pt>
                <c:pt idx="2847">
                  <c:v>39829</c:v>
                </c:pt>
                <c:pt idx="2848">
                  <c:v>39830</c:v>
                </c:pt>
                <c:pt idx="2849">
                  <c:v>39831</c:v>
                </c:pt>
                <c:pt idx="2850">
                  <c:v>39832</c:v>
                </c:pt>
                <c:pt idx="2851">
                  <c:v>39833</c:v>
                </c:pt>
                <c:pt idx="2852">
                  <c:v>39834</c:v>
                </c:pt>
                <c:pt idx="2853">
                  <c:v>39835</c:v>
                </c:pt>
                <c:pt idx="2854">
                  <c:v>39836</c:v>
                </c:pt>
                <c:pt idx="2855">
                  <c:v>39837</c:v>
                </c:pt>
                <c:pt idx="2856">
                  <c:v>39838</c:v>
                </c:pt>
                <c:pt idx="2857">
                  <c:v>39839</c:v>
                </c:pt>
                <c:pt idx="2858">
                  <c:v>39840</c:v>
                </c:pt>
                <c:pt idx="2859">
                  <c:v>39841</c:v>
                </c:pt>
                <c:pt idx="2860">
                  <c:v>39842</c:v>
                </c:pt>
                <c:pt idx="2861">
                  <c:v>39843</c:v>
                </c:pt>
                <c:pt idx="2862">
                  <c:v>39844</c:v>
                </c:pt>
                <c:pt idx="2863">
                  <c:v>39845</c:v>
                </c:pt>
                <c:pt idx="2864">
                  <c:v>39846</c:v>
                </c:pt>
                <c:pt idx="2865">
                  <c:v>39847</c:v>
                </c:pt>
                <c:pt idx="2866">
                  <c:v>39848</c:v>
                </c:pt>
                <c:pt idx="2867">
                  <c:v>39849</c:v>
                </c:pt>
                <c:pt idx="2868">
                  <c:v>39850</c:v>
                </c:pt>
                <c:pt idx="2869">
                  <c:v>39851</c:v>
                </c:pt>
                <c:pt idx="2870">
                  <c:v>39852</c:v>
                </c:pt>
                <c:pt idx="2871">
                  <c:v>39853</c:v>
                </c:pt>
                <c:pt idx="2872">
                  <c:v>39854</c:v>
                </c:pt>
                <c:pt idx="2873">
                  <c:v>39855</c:v>
                </c:pt>
                <c:pt idx="2874">
                  <c:v>39856</c:v>
                </c:pt>
                <c:pt idx="2875">
                  <c:v>39857</c:v>
                </c:pt>
                <c:pt idx="2876">
                  <c:v>39858</c:v>
                </c:pt>
                <c:pt idx="2877">
                  <c:v>39859</c:v>
                </c:pt>
                <c:pt idx="2878">
                  <c:v>39860</c:v>
                </c:pt>
                <c:pt idx="2879">
                  <c:v>39861</c:v>
                </c:pt>
                <c:pt idx="2880">
                  <c:v>39862</c:v>
                </c:pt>
                <c:pt idx="2881">
                  <c:v>39863</c:v>
                </c:pt>
                <c:pt idx="2882">
                  <c:v>39864</c:v>
                </c:pt>
                <c:pt idx="2883">
                  <c:v>39865</c:v>
                </c:pt>
                <c:pt idx="2884">
                  <c:v>39866</c:v>
                </c:pt>
                <c:pt idx="2885">
                  <c:v>39867</c:v>
                </c:pt>
                <c:pt idx="2886">
                  <c:v>39868</c:v>
                </c:pt>
                <c:pt idx="2887">
                  <c:v>39869</c:v>
                </c:pt>
                <c:pt idx="2888">
                  <c:v>39870</c:v>
                </c:pt>
                <c:pt idx="2889">
                  <c:v>39871</c:v>
                </c:pt>
                <c:pt idx="2890">
                  <c:v>39872</c:v>
                </c:pt>
                <c:pt idx="2891">
                  <c:v>39873</c:v>
                </c:pt>
                <c:pt idx="2892">
                  <c:v>39874</c:v>
                </c:pt>
                <c:pt idx="2893">
                  <c:v>39875</c:v>
                </c:pt>
                <c:pt idx="2894">
                  <c:v>39876</c:v>
                </c:pt>
                <c:pt idx="2895">
                  <c:v>39877</c:v>
                </c:pt>
                <c:pt idx="2896">
                  <c:v>39878</c:v>
                </c:pt>
                <c:pt idx="2897">
                  <c:v>39879</c:v>
                </c:pt>
                <c:pt idx="2898">
                  <c:v>39880</c:v>
                </c:pt>
                <c:pt idx="2899">
                  <c:v>39881</c:v>
                </c:pt>
                <c:pt idx="2900">
                  <c:v>39882</c:v>
                </c:pt>
                <c:pt idx="2901">
                  <c:v>39883</c:v>
                </c:pt>
                <c:pt idx="2902">
                  <c:v>39884</c:v>
                </c:pt>
                <c:pt idx="2903">
                  <c:v>39885</c:v>
                </c:pt>
                <c:pt idx="2904">
                  <c:v>39886</c:v>
                </c:pt>
                <c:pt idx="2905">
                  <c:v>39887</c:v>
                </c:pt>
                <c:pt idx="2906">
                  <c:v>39888</c:v>
                </c:pt>
                <c:pt idx="2907">
                  <c:v>39889</c:v>
                </c:pt>
                <c:pt idx="2908">
                  <c:v>39890</c:v>
                </c:pt>
                <c:pt idx="2909">
                  <c:v>39891</c:v>
                </c:pt>
                <c:pt idx="2910">
                  <c:v>39892</c:v>
                </c:pt>
                <c:pt idx="2911">
                  <c:v>39893</c:v>
                </c:pt>
                <c:pt idx="2912">
                  <c:v>39894</c:v>
                </c:pt>
                <c:pt idx="2913">
                  <c:v>39895</c:v>
                </c:pt>
                <c:pt idx="2914">
                  <c:v>39896</c:v>
                </c:pt>
                <c:pt idx="2915">
                  <c:v>39897</c:v>
                </c:pt>
                <c:pt idx="2916">
                  <c:v>39898</c:v>
                </c:pt>
                <c:pt idx="2917">
                  <c:v>39899</c:v>
                </c:pt>
                <c:pt idx="2918">
                  <c:v>39900</c:v>
                </c:pt>
                <c:pt idx="2919">
                  <c:v>39901</c:v>
                </c:pt>
                <c:pt idx="2920">
                  <c:v>39902</c:v>
                </c:pt>
                <c:pt idx="2921">
                  <c:v>39903</c:v>
                </c:pt>
                <c:pt idx="2922">
                  <c:v>39904</c:v>
                </c:pt>
                <c:pt idx="2923">
                  <c:v>39905</c:v>
                </c:pt>
                <c:pt idx="2924">
                  <c:v>39906</c:v>
                </c:pt>
                <c:pt idx="2925">
                  <c:v>39907</c:v>
                </c:pt>
                <c:pt idx="2926">
                  <c:v>39908</c:v>
                </c:pt>
                <c:pt idx="2927">
                  <c:v>39909</c:v>
                </c:pt>
                <c:pt idx="2928">
                  <c:v>39910</c:v>
                </c:pt>
                <c:pt idx="2929">
                  <c:v>39911</c:v>
                </c:pt>
                <c:pt idx="2930">
                  <c:v>39912</c:v>
                </c:pt>
                <c:pt idx="2931">
                  <c:v>39913</c:v>
                </c:pt>
                <c:pt idx="2932">
                  <c:v>39914</c:v>
                </c:pt>
                <c:pt idx="2933">
                  <c:v>39915</c:v>
                </c:pt>
                <c:pt idx="2934">
                  <c:v>39916</c:v>
                </c:pt>
                <c:pt idx="2935">
                  <c:v>39917</c:v>
                </c:pt>
                <c:pt idx="2936">
                  <c:v>39918</c:v>
                </c:pt>
                <c:pt idx="2937">
                  <c:v>39919</c:v>
                </c:pt>
                <c:pt idx="2938">
                  <c:v>39920</c:v>
                </c:pt>
                <c:pt idx="2939">
                  <c:v>39921</c:v>
                </c:pt>
                <c:pt idx="2940">
                  <c:v>39922</c:v>
                </c:pt>
                <c:pt idx="2941">
                  <c:v>39923</c:v>
                </c:pt>
                <c:pt idx="2942">
                  <c:v>39924</c:v>
                </c:pt>
                <c:pt idx="2943">
                  <c:v>39925</c:v>
                </c:pt>
                <c:pt idx="2944">
                  <c:v>39926</c:v>
                </c:pt>
                <c:pt idx="2945">
                  <c:v>39927</c:v>
                </c:pt>
                <c:pt idx="2946">
                  <c:v>39928</c:v>
                </c:pt>
                <c:pt idx="2947">
                  <c:v>39929</c:v>
                </c:pt>
                <c:pt idx="2948">
                  <c:v>39930</c:v>
                </c:pt>
                <c:pt idx="2949">
                  <c:v>39931</c:v>
                </c:pt>
                <c:pt idx="2950">
                  <c:v>39932</c:v>
                </c:pt>
                <c:pt idx="2951">
                  <c:v>39933</c:v>
                </c:pt>
                <c:pt idx="2952">
                  <c:v>39934</c:v>
                </c:pt>
                <c:pt idx="2953">
                  <c:v>39935</c:v>
                </c:pt>
                <c:pt idx="2954">
                  <c:v>39936</c:v>
                </c:pt>
                <c:pt idx="2955">
                  <c:v>39937</c:v>
                </c:pt>
                <c:pt idx="2956">
                  <c:v>39938</c:v>
                </c:pt>
                <c:pt idx="2957">
                  <c:v>39939</c:v>
                </c:pt>
                <c:pt idx="2958">
                  <c:v>39940</c:v>
                </c:pt>
                <c:pt idx="2959">
                  <c:v>39941</c:v>
                </c:pt>
                <c:pt idx="2960">
                  <c:v>39942</c:v>
                </c:pt>
                <c:pt idx="2961">
                  <c:v>39943</c:v>
                </c:pt>
                <c:pt idx="2962">
                  <c:v>39944</c:v>
                </c:pt>
                <c:pt idx="2963">
                  <c:v>39945</c:v>
                </c:pt>
                <c:pt idx="2964">
                  <c:v>39946</c:v>
                </c:pt>
                <c:pt idx="2965">
                  <c:v>39947</c:v>
                </c:pt>
                <c:pt idx="2966">
                  <c:v>39948</c:v>
                </c:pt>
                <c:pt idx="2967">
                  <c:v>39949</c:v>
                </c:pt>
                <c:pt idx="2968">
                  <c:v>39950</c:v>
                </c:pt>
                <c:pt idx="2969">
                  <c:v>39951</c:v>
                </c:pt>
                <c:pt idx="2970">
                  <c:v>39952</c:v>
                </c:pt>
                <c:pt idx="2971">
                  <c:v>39953</c:v>
                </c:pt>
                <c:pt idx="2972">
                  <c:v>39954</c:v>
                </c:pt>
                <c:pt idx="2973">
                  <c:v>39955</c:v>
                </c:pt>
                <c:pt idx="2974">
                  <c:v>39956</c:v>
                </c:pt>
                <c:pt idx="2975">
                  <c:v>39957</c:v>
                </c:pt>
                <c:pt idx="2976">
                  <c:v>39958</c:v>
                </c:pt>
                <c:pt idx="2977">
                  <c:v>39959</c:v>
                </c:pt>
                <c:pt idx="2978">
                  <c:v>39960</c:v>
                </c:pt>
                <c:pt idx="2979">
                  <c:v>39961</c:v>
                </c:pt>
                <c:pt idx="2980">
                  <c:v>39962</c:v>
                </c:pt>
                <c:pt idx="2981">
                  <c:v>39963</c:v>
                </c:pt>
                <c:pt idx="2982">
                  <c:v>39964</c:v>
                </c:pt>
                <c:pt idx="2983">
                  <c:v>39965</c:v>
                </c:pt>
                <c:pt idx="2984">
                  <c:v>39966</c:v>
                </c:pt>
                <c:pt idx="2985">
                  <c:v>39967</c:v>
                </c:pt>
                <c:pt idx="2986">
                  <c:v>39968</c:v>
                </c:pt>
                <c:pt idx="2987">
                  <c:v>39969</c:v>
                </c:pt>
                <c:pt idx="2988">
                  <c:v>39970</c:v>
                </c:pt>
                <c:pt idx="2989">
                  <c:v>39971</c:v>
                </c:pt>
                <c:pt idx="2990">
                  <c:v>39972</c:v>
                </c:pt>
                <c:pt idx="2991">
                  <c:v>39973</c:v>
                </c:pt>
                <c:pt idx="2992">
                  <c:v>39974</c:v>
                </c:pt>
                <c:pt idx="2993">
                  <c:v>39975</c:v>
                </c:pt>
                <c:pt idx="2994">
                  <c:v>39976</c:v>
                </c:pt>
                <c:pt idx="2995">
                  <c:v>39977</c:v>
                </c:pt>
                <c:pt idx="2996">
                  <c:v>39978</c:v>
                </c:pt>
                <c:pt idx="2997">
                  <c:v>39979</c:v>
                </c:pt>
                <c:pt idx="2998">
                  <c:v>39980</c:v>
                </c:pt>
                <c:pt idx="2999">
                  <c:v>39981</c:v>
                </c:pt>
                <c:pt idx="3000">
                  <c:v>39982</c:v>
                </c:pt>
                <c:pt idx="3001">
                  <c:v>39983</c:v>
                </c:pt>
                <c:pt idx="3002">
                  <c:v>39984</c:v>
                </c:pt>
                <c:pt idx="3003">
                  <c:v>39985</c:v>
                </c:pt>
                <c:pt idx="3004">
                  <c:v>39986</c:v>
                </c:pt>
                <c:pt idx="3005">
                  <c:v>39987</c:v>
                </c:pt>
                <c:pt idx="3006">
                  <c:v>39988</c:v>
                </c:pt>
                <c:pt idx="3007">
                  <c:v>39989</c:v>
                </c:pt>
                <c:pt idx="3008">
                  <c:v>39990</c:v>
                </c:pt>
                <c:pt idx="3009">
                  <c:v>39991</c:v>
                </c:pt>
                <c:pt idx="3010">
                  <c:v>39992</c:v>
                </c:pt>
                <c:pt idx="3011">
                  <c:v>39993</c:v>
                </c:pt>
                <c:pt idx="3012">
                  <c:v>39994</c:v>
                </c:pt>
                <c:pt idx="3013">
                  <c:v>39995</c:v>
                </c:pt>
                <c:pt idx="3014">
                  <c:v>39996</c:v>
                </c:pt>
                <c:pt idx="3015">
                  <c:v>39997</c:v>
                </c:pt>
                <c:pt idx="3016">
                  <c:v>39998</c:v>
                </c:pt>
                <c:pt idx="3017">
                  <c:v>39999</c:v>
                </c:pt>
                <c:pt idx="3018">
                  <c:v>40000</c:v>
                </c:pt>
                <c:pt idx="3019">
                  <c:v>40001</c:v>
                </c:pt>
                <c:pt idx="3020">
                  <c:v>40002</c:v>
                </c:pt>
                <c:pt idx="3021">
                  <c:v>40003</c:v>
                </c:pt>
                <c:pt idx="3022">
                  <c:v>40004</c:v>
                </c:pt>
                <c:pt idx="3023">
                  <c:v>40005</c:v>
                </c:pt>
                <c:pt idx="3024">
                  <c:v>40006</c:v>
                </c:pt>
                <c:pt idx="3025">
                  <c:v>40007</c:v>
                </c:pt>
                <c:pt idx="3026">
                  <c:v>40008</c:v>
                </c:pt>
                <c:pt idx="3027">
                  <c:v>40009</c:v>
                </c:pt>
                <c:pt idx="3028">
                  <c:v>40010</c:v>
                </c:pt>
                <c:pt idx="3029">
                  <c:v>40011</c:v>
                </c:pt>
                <c:pt idx="3030">
                  <c:v>40012</c:v>
                </c:pt>
                <c:pt idx="3031">
                  <c:v>40013</c:v>
                </c:pt>
                <c:pt idx="3032">
                  <c:v>40014</c:v>
                </c:pt>
                <c:pt idx="3033">
                  <c:v>40015</c:v>
                </c:pt>
                <c:pt idx="3034">
                  <c:v>40016</c:v>
                </c:pt>
                <c:pt idx="3035">
                  <c:v>40017</c:v>
                </c:pt>
                <c:pt idx="3036">
                  <c:v>40018</c:v>
                </c:pt>
                <c:pt idx="3037">
                  <c:v>40019</c:v>
                </c:pt>
                <c:pt idx="3038">
                  <c:v>40020</c:v>
                </c:pt>
                <c:pt idx="3039">
                  <c:v>40021</c:v>
                </c:pt>
                <c:pt idx="3040">
                  <c:v>40022</c:v>
                </c:pt>
                <c:pt idx="3041">
                  <c:v>40023</c:v>
                </c:pt>
                <c:pt idx="3042">
                  <c:v>40024</c:v>
                </c:pt>
                <c:pt idx="3043">
                  <c:v>40025</c:v>
                </c:pt>
                <c:pt idx="3044">
                  <c:v>40026</c:v>
                </c:pt>
                <c:pt idx="3045">
                  <c:v>40027</c:v>
                </c:pt>
                <c:pt idx="3046">
                  <c:v>40028</c:v>
                </c:pt>
                <c:pt idx="3047">
                  <c:v>40029</c:v>
                </c:pt>
                <c:pt idx="3048">
                  <c:v>40030</c:v>
                </c:pt>
                <c:pt idx="3049">
                  <c:v>40031</c:v>
                </c:pt>
                <c:pt idx="3050">
                  <c:v>40032</c:v>
                </c:pt>
                <c:pt idx="3051">
                  <c:v>40033</c:v>
                </c:pt>
                <c:pt idx="3052">
                  <c:v>40034</c:v>
                </c:pt>
                <c:pt idx="3053">
                  <c:v>40035</c:v>
                </c:pt>
                <c:pt idx="3054">
                  <c:v>40036</c:v>
                </c:pt>
                <c:pt idx="3055">
                  <c:v>40037</c:v>
                </c:pt>
                <c:pt idx="3056">
                  <c:v>40038</c:v>
                </c:pt>
                <c:pt idx="3057">
                  <c:v>40039</c:v>
                </c:pt>
                <c:pt idx="3058">
                  <c:v>40040</c:v>
                </c:pt>
                <c:pt idx="3059">
                  <c:v>40041</c:v>
                </c:pt>
                <c:pt idx="3060">
                  <c:v>40042</c:v>
                </c:pt>
                <c:pt idx="3061">
                  <c:v>40043</c:v>
                </c:pt>
                <c:pt idx="3062">
                  <c:v>40044</c:v>
                </c:pt>
                <c:pt idx="3063">
                  <c:v>40045</c:v>
                </c:pt>
                <c:pt idx="3064">
                  <c:v>40046</c:v>
                </c:pt>
                <c:pt idx="3065">
                  <c:v>40047</c:v>
                </c:pt>
                <c:pt idx="3066">
                  <c:v>40048</c:v>
                </c:pt>
                <c:pt idx="3067">
                  <c:v>40049</c:v>
                </c:pt>
                <c:pt idx="3068">
                  <c:v>40050</c:v>
                </c:pt>
                <c:pt idx="3069">
                  <c:v>40051</c:v>
                </c:pt>
                <c:pt idx="3070">
                  <c:v>40052</c:v>
                </c:pt>
                <c:pt idx="3071">
                  <c:v>40053</c:v>
                </c:pt>
                <c:pt idx="3072">
                  <c:v>40054</c:v>
                </c:pt>
                <c:pt idx="3073">
                  <c:v>40055</c:v>
                </c:pt>
                <c:pt idx="3074">
                  <c:v>40056</c:v>
                </c:pt>
                <c:pt idx="3075">
                  <c:v>40057</c:v>
                </c:pt>
                <c:pt idx="3076">
                  <c:v>40058</c:v>
                </c:pt>
                <c:pt idx="3077">
                  <c:v>40059</c:v>
                </c:pt>
                <c:pt idx="3078">
                  <c:v>40060</c:v>
                </c:pt>
                <c:pt idx="3079">
                  <c:v>40061</c:v>
                </c:pt>
                <c:pt idx="3080">
                  <c:v>40062</c:v>
                </c:pt>
                <c:pt idx="3081">
                  <c:v>40063</c:v>
                </c:pt>
                <c:pt idx="3082">
                  <c:v>40064</c:v>
                </c:pt>
                <c:pt idx="3083">
                  <c:v>40065</c:v>
                </c:pt>
                <c:pt idx="3084">
                  <c:v>40066</c:v>
                </c:pt>
                <c:pt idx="3085">
                  <c:v>40067</c:v>
                </c:pt>
                <c:pt idx="3086">
                  <c:v>40068</c:v>
                </c:pt>
                <c:pt idx="3087">
                  <c:v>40069</c:v>
                </c:pt>
                <c:pt idx="3088">
                  <c:v>40070</c:v>
                </c:pt>
                <c:pt idx="3089">
                  <c:v>40071</c:v>
                </c:pt>
                <c:pt idx="3090">
                  <c:v>40072</c:v>
                </c:pt>
                <c:pt idx="3091">
                  <c:v>40073</c:v>
                </c:pt>
                <c:pt idx="3092">
                  <c:v>40074</c:v>
                </c:pt>
                <c:pt idx="3093">
                  <c:v>40075</c:v>
                </c:pt>
                <c:pt idx="3094">
                  <c:v>40076</c:v>
                </c:pt>
                <c:pt idx="3095">
                  <c:v>40077</c:v>
                </c:pt>
                <c:pt idx="3096">
                  <c:v>40078</c:v>
                </c:pt>
                <c:pt idx="3097">
                  <c:v>40079</c:v>
                </c:pt>
                <c:pt idx="3098">
                  <c:v>40080</c:v>
                </c:pt>
                <c:pt idx="3099">
                  <c:v>40081</c:v>
                </c:pt>
                <c:pt idx="3100">
                  <c:v>40082</c:v>
                </c:pt>
                <c:pt idx="3101">
                  <c:v>40083</c:v>
                </c:pt>
                <c:pt idx="3102">
                  <c:v>40084</c:v>
                </c:pt>
                <c:pt idx="3103">
                  <c:v>40085</c:v>
                </c:pt>
                <c:pt idx="3104">
                  <c:v>40086</c:v>
                </c:pt>
                <c:pt idx="3105">
                  <c:v>40087</c:v>
                </c:pt>
                <c:pt idx="3106">
                  <c:v>40088</c:v>
                </c:pt>
                <c:pt idx="3107">
                  <c:v>40089</c:v>
                </c:pt>
                <c:pt idx="3108">
                  <c:v>40090</c:v>
                </c:pt>
                <c:pt idx="3109">
                  <c:v>40091</c:v>
                </c:pt>
                <c:pt idx="3110">
                  <c:v>40092</c:v>
                </c:pt>
                <c:pt idx="3111">
                  <c:v>40093</c:v>
                </c:pt>
                <c:pt idx="3112">
                  <c:v>40094</c:v>
                </c:pt>
                <c:pt idx="3113">
                  <c:v>40095</c:v>
                </c:pt>
                <c:pt idx="3114">
                  <c:v>40096</c:v>
                </c:pt>
                <c:pt idx="3115">
                  <c:v>40097</c:v>
                </c:pt>
                <c:pt idx="3116">
                  <c:v>40098</c:v>
                </c:pt>
                <c:pt idx="3117">
                  <c:v>40099</c:v>
                </c:pt>
                <c:pt idx="3118">
                  <c:v>40100</c:v>
                </c:pt>
                <c:pt idx="3119">
                  <c:v>40101</c:v>
                </c:pt>
                <c:pt idx="3120">
                  <c:v>40102</c:v>
                </c:pt>
                <c:pt idx="3121">
                  <c:v>40103</c:v>
                </c:pt>
                <c:pt idx="3122">
                  <c:v>40104</c:v>
                </c:pt>
                <c:pt idx="3123">
                  <c:v>40105</c:v>
                </c:pt>
                <c:pt idx="3124">
                  <c:v>40106</c:v>
                </c:pt>
                <c:pt idx="3125">
                  <c:v>40107</c:v>
                </c:pt>
                <c:pt idx="3126">
                  <c:v>40108</c:v>
                </c:pt>
                <c:pt idx="3127">
                  <c:v>40109</c:v>
                </c:pt>
                <c:pt idx="3128">
                  <c:v>40110</c:v>
                </c:pt>
                <c:pt idx="3129">
                  <c:v>40111</c:v>
                </c:pt>
                <c:pt idx="3130">
                  <c:v>40112</c:v>
                </c:pt>
                <c:pt idx="3131">
                  <c:v>40113</c:v>
                </c:pt>
                <c:pt idx="3132">
                  <c:v>40114</c:v>
                </c:pt>
                <c:pt idx="3133">
                  <c:v>40115</c:v>
                </c:pt>
                <c:pt idx="3134">
                  <c:v>40116</c:v>
                </c:pt>
                <c:pt idx="3135">
                  <c:v>40117</c:v>
                </c:pt>
                <c:pt idx="3136">
                  <c:v>40118</c:v>
                </c:pt>
                <c:pt idx="3137">
                  <c:v>40119</c:v>
                </c:pt>
                <c:pt idx="3138">
                  <c:v>40120</c:v>
                </c:pt>
                <c:pt idx="3139">
                  <c:v>40121</c:v>
                </c:pt>
                <c:pt idx="3140">
                  <c:v>40122</c:v>
                </c:pt>
                <c:pt idx="3141">
                  <c:v>40123</c:v>
                </c:pt>
                <c:pt idx="3142">
                  <c:v>40124</c:v>
                </c:pt>
                <c:pt idx="3143">
                  <c:v>40125</c:v>
                </c:pt>
                <c:pt idx="3144">
                  <c:v>40126</c:v>
                </c:pt>
                <c:pt idx="3145">
                  <c:v>40127</c:v>
                </c:pt>
                <c:pt idx="3146">
                  <c:v>40128</c:v>
                </c:pt>
                <c:pt idx="3147">
                  <c:v>40129</c:v>
                </c:pt>
                <c:pt idx="3148">
                  <c:v>40130</c:v>
                </c:pt>
                <c:pt idx="3149">
                  <c:v>40131</c:v>
                </c:pt>
                <c:pt idx="3150">
                  <c:v>40132</c:v>
                </c:pt>
                <c:pt idx="3151">
                  <c:v>40133</c:v>
                </c:pt>
                <c:pt idx="3152">
                  <c:v>40134</c:v>
                </c:pt>
                <c:pt idx="3153">
                  <c:v>40135</c:v>
                </c:pt>
                <c:pt idx="3154">
                  <c:v>40136</c:v>
                </c:pt>
                <c:pt idx="3155">
                  <c:v>40137</c:v>
                </c:pt>
                <c:pt idx="3156">
                  <c:v>40138</c:v>
                </c:pt>
                <c:pt idx="3157">
                  <c:v>40139</c:v>
                </c:pt>
                <c:pt idx="3158">
                  <c:v>40140</c:v>
                </c:pt>
                <c:pt idx="3159">
                  <c:v>40141</c:v>
                </c:pt>
                <c:pt idx="3160">
                  <c:v>40142</c:v>
                </c:pt>
                <c:pt idx="3161">
                  <c:v>40143</c:v>
                </c:pt>
                <c:pt idx="3162">
                  <c:v>40144</c:v>
                </c:pt>
                <c:pt idx="3163">
                  <c:v>40145</c:v>
                </c:pt>
                <c:pt idx="3164">
                  <c:v>40146</c:v>
                </c:pt>
                <c:pt idx="3165">
                  <c:v>40147</c:v>
                </c:pt>
                <c:pt idx="3166">
                  <c:v>40148</c:v>
                </c:pt>
                <c:pt idx="3167">
                  <c:v>40149</c:v>
                </c:pt>
                <c:pt idx="3168">
                  <c:v>40150</c:v>
                </c:pt>
                <c:pt idx="3169">
                  <c:v>40151</c:v>
                </c:pt>
                <c:pt idx="3170">
                  <c:v>40152</c:v>
                </c:pt>
                <c:pt idx="3171">
                  <c:v>40153</c:v>
                </c:pt>
                <c:pt idx="3172">
                  <c:v>40154</c:v>
                </c:pt>
                <c:pt idx="3173">
                  <c:v>40155</c:v>
                </c:pt>
                <c:pt idx="3174">
                  <c:v>40156</c:v>
                </c:pt>
                <c:pt idx="3175">
                  <c:v>40157</c:v>
                </c:pt>
                <c:pt idx="3176">
                  <c:v>40158</c:v>
                </c:pt>
                <c:pt idx="3177">
                  <c:v>40159</c:v>
                </c:pt>
                <c:pt idx="3178">
                  <c:v>40160</c:v>
                </c:pt>
                <c:pt idx="3179">
                  <c:v>40161</c:v>
                </c:pt>
                <c:pt idx="3180">
                  <c:v>40162</c:v>
                </c:pt>
                <c:pt idx="3181">
                  <c:v>40163</c:v>
                </c:pt>
                <c:pt idx="3182">
                  <c:v>40164</c:v>
                </c:pt>
                <c:pt idx="3183">
                  <c:v>40165</c:v>
                </c:pt>
                <c:pt idx="3184">
                  <c:v>40166</c:v>
                </c:pt>
                <c:pt idx="3185">
                  <c:v>40167</c:v>
                </c:pt>
                <c:pt idx="3186">
                  <c:v>40168</c:v>
                </c:pt>
                <c:pt idx="3187">
                  <c:v>40169</c:v>
                </c:pt>
                <c:pt idx="3188">
                  <c:v>40170</c:v>
                </c:pt>
                <c:pt idx="3189">
                  <c:v>40171</c:v>
                </c:pt>
                <c:pt idx="3190">
                  <c:v>40172</c:v>
                </c:pt>
                <c:pt idx="3191">
                  <c:v>40173</c:v>
                </c:pt>
                <c:pt idx="3192">
                  <c:v>40174</c:v>
                </c:pt>
                <c:pt idx="3193">
                  <c:v>40175</c:v>
                </c:pt>
                <c:pt idx="3194">
                  <c:v>40176</c:v>
                </c:pt>
                <c:pt idx="3195">
                  <c:v>40177</c:v>
                </c:pt>
                <c:pt idx="3196">
                  <c:v>40178</c:v>
                </c:pt>
                <c:pt idx="3197">
                  <c:v>40179</c:v>
                </c:pt>
                <c:pt idx="3198">
                  <c:v>40180</c:v>
                </c:pt>
                <c:pt idx="3199">
                  <c:v>40181</c:v>
                </c:pt>
                <c:pt idx="3200">
                  <c:v>40182</c:v>
                </c:pt>
                <c:pt idx="3201">
                  <c:v>40183</c:v>
                </c:pt>
                <c:pt idx="3202">
                  <c:v>40184</c:v>
                </c:pt>
                <c:pt idx="3203">
                  <c:v>40185</c:v>
                </c:pt>
                <c:pt idx="3204">
                  <c:v>40186</c:v>
                </c:pt>
                <c:pt idx="3205">
                  <c:v>40187</c:v>
                </c:pt>
                <c:pt idx="3206">
                  <c:v>40188</c:v>
                </c:pt>
                <c:pt idx="3207">
                  <c:v>40189</c:v>
                </c:pt>
                <c:pt idx="3208">
                  <c:v>40190</c:v>
                </c:pt>
                <c:pt idx="3209">
                  <c:v>40191</c:v>
                </c:pt>
                <c:pt idx="3210">
                  <c:v>40192</c:v>
                </c:pt>
                <c:pt idx="3211">
                  <c:v>40193</c:v>
                </c:pt>
                <c:pt idx="3212">
                  <c:v>40194</c:v>
                </c:pt>
                <c:pt idx="3213">
                  <c:v>40195</c:v>
                </c:pt>
                <c:pt idx="3214">
                  <c:v>40196</c:v>
                </c:pt>
                <c:pt idx="3215">
                  <c:v>40197</c:v>
                </c:pt>
                <c:pt idx="3216">
                  <c:v>40198</c:v>
                </c:pt>
                <c:pt idx="3217">
                  <c:v>40199</c:v>
                </c:pt>
                <c:pt idx="3218">
                  <c:v>40200</c:v>
                </c:pt>
                <c:pt idx="3219">
                  <c:v>40201</c:v>
                </c:pt>
                <c:pt idx="3220">
                  <c:v>40202</c:v>
                </c:pt>
                <c:pt idx="3221">
                  <c:v>40203</c:v>
                </c:pt>
                <c:pt idx="3222">
                  <c:v>40204</c:v>
                </c:pt>
                <c:pt idx="3223">
                  <c:v>40205</c:v>
                </c:pt>
                <c:pt idx="3224">
                  <c:v>40206</c:v>
                </c:pt>
                <c:pt idx="3225">
                  <c:v>40207</c:v>
                </c:pt>
                <c:pt idx="3226">
                  <c:v>40208</c:v>
                </c:pt>
                <c:pt idx="3227">
                  <c:v>40209</c:v>
                </c:pt>
                <c:pt idx="3228">
                  <c:v>40210</c:v>
                </c:pt>
                <c:pt idx="3229">
                  <c:v>40211</c:v>
                </c:pt>
                <c:pt idx="3230">
                  <c:v>40212</c:v>
                </c:pt>
                <c:pt idx="3231">
                  <c:v>40213</c:v>
                </c:pt>
                <c:pt idx="3232">
                  <c:v>40214</c:v>
                </c:pt>
                <c:pt idx="3233">
                  <c:v>40215</c:v>
                </c:pt>
                <c:pt idx="3234">
                  <c:v>40216</c:v>
                </c:pt>
                <c:pt idx="3235">
                  <c:v>40217</c:v>
                </c:pt>
                <c:pt idx="3236">
                  <c:v>40218</c:v>
                </c:pt>
                <c:pt idx="3237">
                  <c:v>40219</c:v>
                </c:pt>
                <c:pt idx="3238">
                  <c:v>40220</c:v>
                </c:pt>
                <c:pt idx="3239">
                  <c:v>40221</c:v>
                </c:pt>
                <c:pt idx="3240">
                  <c:v>40222</c:v>
                </c:pt>
                <c:pt idx="3241">
                  <c:v>40223</c:v>
                </c:pt>
                <c:pt idx="3242">
                  <c:v>40224</c:v>
                </c:pt>
                <c:pt idx="3243">
                  <c:v>40225</c:v>
                </c:pt>
                <c:pt idx="3244">
                  <c:v>40226</c:v>
                </c:pt>
                <c:pt idx="3245">
                  <c:v>40227</c:v>
                </c:pt>
                <c:pt idx="3246">
                  <c:v>40228</c:v>
                </c:pt>
                <c:pt idx="3247">
                  <c:v>40229</c:v>
                </c:pt>
                <c:pt idx="3248">
                  <c:v>40230</c:v>
                </c:pt>
                <c:pt idx="3249">
                  <c:v>40231</c:v>
                </c:pt>
                <c:pt idx="3250">
                  <c:v>40232</c:v>
                </c:pt>
                <c:pt idx="3251">
                  <c:v>40233</c:v>
                </c:pt>
                <c:pt idx="3252">
                  <c:v>40234</c:v>
                </c:pt>
                <c:pt idx="3253">
                  <c:v>40235</c:v>
                </c:pt>
                <c:pt idx="3254">
                  <c:v>40236</c:v>
                </c:pt>
                <c:pt idx="3255">
                  <c:v>40237</c:v>
                </c:pt>
                <c:pt idx="3256">
                  <c:v>40238</c:v>
                </c:pt>
                <c:pt idx="3257">
                  <c:v>40239</c:v>
                </c:pt>
                <c:pt idx="3258">
                  <c:v>40240</c:v>
                </c:pt>
                <c:pt idx="3259">
                  <c:v>40241</c:v>
                </c:pt>
                <c:pt idx="3260">
                  <c:v>40242</c:v>
                </c:pt>
                <c:pt idx="3261">
                  <c:v>40243</c:v>
                </c:pt>
                <c:pt idx="3262">
                  <c:v>40244</c:v>
                </c:pt>
                <c:pt idx="3263">
                  <c:v>40245</c:v>
                </c:pt>
                <c:pt idx="3264">
                  <c:v>40246</c:v>
                </c:pt>
                <c:pt idx="3265">
                  <c:v>40247</c:v>
                </c:pt>
                <c:pt idx="3266">
                  <c:v>40248</c:v>
                </c:pt>
                <c:pt idx="3267">
                  <c:v>40249</c:v>
                </c:pt>
                <c:pt idx="3268">
                  <c:v>40250</c:v>
                </c:pt>
                <c:pt idx="3269">
                  <c:v>40251</c:v>
                </c:pt>
                <c:pt idx="3270">
                  <c:v>40252</c:v>
                </c:pt>
                <c:pt idx="3271">
                  <c:v>40253</c:v>
                </c:pt>
                <c:pt idx="3272">
                  <c:v>40254</c:v>
                </c:pt>
                <c:pt idx="3273">
                  <c:v>40255</c:v>
                </c:pt>
                <c:pt idx="3274">
                  <c:v>40256</c:v>
                </c:pt>
                <c:pt idx="3275">
                  <c:v>40257</c:v>
                </c:pt>
                <c:pt idx="3276">
                  <c:v>40258</c:v>
                </c:pt>
                <c:pt idx="3277">
                  <c:v>40259</c:v>
                </c:pt>
                <c:pt idx="3278">
                  <c:v>40260</c:v>
                </c:pt>
                <c:pt idx="3279">
                  <c:v>40261</c:v>
                </c:pt>
                <c:pt idx="3280">
                  <c:v>40262</c:v>
                </c:pt>
                <c:pt idx="3281">
                  <c:v>40263</c:v>
                </c:pt>
                <c:pt idx="3282">
                  <c:v>40264</c:v>
                </c:pt>
                <c:pt idx="3283">
                  <c:v>40265</c:v>
                </c:pt>
                <c:pt idx="3284">
                  <c:v>40266</c:v>
                </c:pt>
                <c:pt idx="3285">
                  <c:v>40267</c:v>
                </c:pt>
                <c:pt idx="3286">
                  <c:v>40268</c:v>
                </c:pt>
                <c:pt idx="3287">
                  <c:v>40269</c:v>
                </c:pt>
                <c:pt idx="3288">
                  <c:v>40270</c:v>
                </c:pt>
                <c:pt idx="3289">
                  <c:v>40271</c:v>
                </c:pt>
                <c:pt idx="3290">
                  <c:v>40272</c:v>
                </c:pt>
                <c:pt idx="3291">
                  <c:v>40273</c:v>
                </c:pt>
                <c:pt idx="3292">
                  <c:v>40274</c:v>
                </c:pt>
                <c:pt idx="3293">
                  <c:v>40275</c:v>
                </c:pt>
                <c:pt idx="3294">
                  <c:v>40276</c:v>
                </c:pt>
                <c:pt idx="3295">
                  <c:v>40277</c:v>
                </c:pt>
                <c:pt idx="3296">
                  <c:v>40278</c:v>
                </c:pt>
                <c:pt idx="3297">
                  <c:v>40279</c:v>
                </c:pt>
                <c:pt idx="3298">
                  <c:v>40280</c:v>
                </c:pt>
                <c:pt idx="3299">
                  <c:v>40281</c:v>
                </c:pt>
                <c:pt idx="3300">
                  <c:v>40282</c:v>
                </c:pt>
                <c:pt idx="3301">
                  <c:v>40283</c:v>
                </c:pt>
                <c:pt idx="3302">
                  <c:v>40284</c:v>
                </c:pt>
                <c:pt idx="3303">
                  <c:v>40285</c:v>
                </c:pt>
                <c:pt idx="3304">
                  <c:v>40286</c:v>
                </c:pt>
                <c:pt idx="3305">
                  <c:v>40287</c:v>
                </c:pt>
                <c:pt idx="3306">
                  <c:v>40288</c:v>
                </c:pt>
                <c:pt idx="3307">
                  <c:v>40289</c:v>
                </c:pt>
                <c:pt idx="3308">
                  <c:v>40290</c:v>
                </c:pt>
                <c:pt idx="3309">
                  <c:v>40291</c:v>
                </c:pt>
                <c:pt idx="3310">
                  <c:v>40292</c:v>
                </c:pt>
                <c:pt idx="3311">
                  <c:v>40293</c:v>
                </c:pt>
                <c:pt idx="3312">
                  <c:v>40294</c:v>
                </c:pt>
                <c:pt idx="3313">
                  <c:v>40295</c:v>
                </c:pt>
                <c:pt idx="3314">
                  <c:v>40296</c:v>
                </c:pt>
                <c:pt idx="3315">
                  <c:v>40297</c:v>
                </c:pt>
                <c:pt idx="3316">
                  <c:v>40298</c:v>
                </c:pt>
                <c:pt idx="3317">
                  <c:v>40299</c:v>
                </c:pt>
                <c:pt idx="3318">
                  <c:v>40300</c:v>
                </c:pt>
                <c:pt idx="3319">
                  <c:v>40301</c:v>
                </c:pt>
                <c:pt idx="3320">
                  <c:v>40302</c:v>
                </c:pt>
                <c:pt idx="3321">
                  <c:v>40303</c:v>
                </c:pt>
                <c:pt idx="3322">
                  <c:v>40304</c:v>
                </c:pt>
                <c:pt idx="3323">
                  <c:v>40305</c:v>
                </c:pt>
                <c:pt idx="3324">
                  <c:v>40306</c:v>
                </c:pt>
                <c:pt idx="3325">
                  <c:v>40307</c:v>
                </c:pt>
                <c:pt idx="3326">
                  <c:v>40308</c:v>
                </c:pt>
                <c:pt idx="3327">
                  <c:v>40309</c:v>
                </c:pt>
                <c:pt idx="3328">
                  <c:v>40310</c:v>
                </c:pt>
                <c:pt idx="3329">
                  <c:v>40311</c:v>
                </c:pt>
                <c:pt idx="3330">
                  <c:v>40312</c:v>
                </c:pt>
                <c:pt idx="3331">
                  <c:v>40313</c:v>
                </c:pt>
                <c:pt idx="3332">
                  <c:v>40314</c:v>
                </c:pt>
                <c:pt idx="3333">
                  <c:v>40315</c:v>
                </c:pt>
                <c:pt idx="3334">
                  <c:v>40316</c:v>
                </c:pt>
                <c:pt idx="3335">
                  <c:v>40317</c:v>
                </c:pt>
                <c:pt idx="3336">
                  <c:v>40318</c:v>
                </c:pt>
                <c:pt idx="3337">
                  <c:v>40319</c:v>
                </c:pt>
                <c:pt idx="3338">
                  <c:v>40320</c:v>
                </c:pt>
                <c:pt idx="3339">
                  <c:v>40321</c:v>
                </c:pt>
                <c:pt idx="3340">
                  <c:v>40322</c:v>
                </c:pt>
                <c:pt idx="3341">
                  <c:v>40323</c:v>
                </c:pt>
                <c:pt idx="3342">
                  <c:v>40324</c:v>
                </c:pt>
                <c:pt idx="3343">
                  <c:v>40325</c:v>
                </c:pt>
                <c:pt idx="3344">
                  <c:v>40326</c:v>
                </c:pt>
                <c:pt idx="3345">
                  <c:v>40327</c:v>
                </c:pt>
                <c:pt idx="3346">
                  <c:v>40328</c:v>
                </c:pt>
                <c:pt idx="3347">
                  <c:v>40329</c:v>
                </c:pt>
                <c:pt idx="3348">
                  <c:v>40330</c:v>
                </c:pt>
                <c:pt idx="3349">
                  <c:v>40331</c:v>
                </c:pt>
                <c:pt idx="3350">
                  <c:v>40332</c:v>
                </c:pt>
                <c:pt idx="3351">
                  <c:v>40333</c:v>
                </c:pt>
                <c:pt idx="3352">
                  <c:v>40334</c:v>
                </c:pt>
                <c:pt idx="3353">
                  <c:v>40335</c:v>
                </c:pt>
                <c:pt idx="3354">
                  <c:v>40336</c:v>
                </c:pt>
                <c:pt idx="3355">
                  <c:v>40337</c:v>
                </c:pt>
                <c:pt idx="3356">
                  <c:v>40338</c:v>
                </c:pt>
                <c:pt idx="3357">
                  <c:v>40339</c:v>
                </c:pt>
                <c:pt idx="3358">
                  <c:v>40340</c:v>
                </c:pt>
                <c:pt idx="3359">
                  <c:v>40341</c:v>
                </c:pt>
                <c:pt idx="3360">
                  <c:v>40342</c:v>
                </c:pt>
                <c:pt idx="3361">
                  <c:v>40343</c:v>
                </c:pt>
                <c:pt idx="3362">
                  <c:v>40344</c:v>
                </c:pt>
                <c:pt idx="3363">
                  <c:v>40345</c:v>
                </c:pt>
                <c:pt idx="3364">
                  <c:v>40346</c:v>
                </c:pt>
                <c:pt idx="3365">
                  <c:v>40347</c:v>
                </c:pt>
                <c:pt idx="3366">
                  <c:v>40348</c:v>
                </c:pt>
                <c:pt idx="3367">
                  <c:v>40349</c:v>
                </c:pt>
                <c:pt idx="3368">
                  <c:v>40350</c:v>
                </c:pt>
                <c:pt idx="3369">
                  <c:v>40351</c:v>
                </c:pt>
                <c:pt idx="3370">
                  <c:v>40352</c:v>
                </c:pt>
                <c:pt idx="3371">
                  <c:v>40353</c:v>
                </c:pt>
                <c:pt idx="3372">
                  <c:v>40354</c:v>
                </c:pt>
                <c:pt idx="3373">
                  <c:v>40355</c:v>
                </c:pt>
                <c:pt idx="3374">
                  <c:v>40356</c:v>
                </c:pt>
                <c:pt idx="3375">
                  <c:v>40357</c:v>
                </c:pt>
                <c:pt idx="3376">
                  <c:v>40358</c:v>
                </c:pt>
                <c:pt idx="3377">
                  <c:v>40359</c:v>
                </c:pt>
                <c:pt idx="3378">
                  <c:v>40360</c:v>
                </c:pt>
                <c:pt idx="3379">
                  <c:v>40361</c:v>
                </c:pt>
                <c:pt idx="3380">
                  <c:v>40362</c:v>
                </c:pt>
                <c:pt idx="3381">
                  <c:v>40363</c:v>
                </c:pt>
                <c:pt idx="3382">
                  <c:v>40364</c:v>
                </c:pt>
                <c:pt idx="3383">
                  <c:v>40365</c:v>
                </c:pt>
                <c:pt idx="3384">
                  <c:v>40366</c:v>
                </c:pt>
                <c:pt idx="3385">
                  <c:v>40367</c:v>
                </c:pt>
                <c:pt idx="3386">
                  <c:v>40368</c:v>
                </c:pt>
                <c:pt idx="3387">
                  <c:v>40369</c:v>
                </c:pt>
                <c:pt idx="3388">
                  <c:v>40370</c:v>
                </c:pt>
                <c:pt idx="3389">
                  <c:v>40371</c:v>
                </c:pt>
                <c:pt idx="3390">
                  <c:v>40372</c:v>
                </c:pt>
                <c:pt idx="3391">
                  <c:v>40373</c:v>
                </c:pt>
                <c:pt idx="3392">
                  <c:v>40374</c:v>
                </c:pt>
                <c:pt idx="3393">
                  <c:v>40375</c:v>
                </c:pt>
                <c:pt idx="3394">
                  <c:v>40376</c:v>
                </c:pt>
                <c:pt idx="3395">
                  <c:v>40377</c:v>
                </c:pt>
                <c:pt idx="3396">
                  <c:v>40378</c:v>
                </c:pt>
                <c:pt idx="3397">
                  <c:v>40379</c:v>
                </c:pt>
                <c:pt idx="3398">
                  <c:v>40380</c:v>
                </c:pt>
                <c:pt idx="3399">
                  <c:v>40381</c:v>
                </c:pt>
                <c:pt idx="3400">
                  <c:v>40382</c:v>
                </c:pt>
                <c:pt idx="3401">
                  <c:v>40383</c:v>
                </c:pt>
                <c:pt idx="3402">
                  <c:v>40384</c:v>
                </c:pt>
                <c:pt idx="3403">
                  <c:v>40385</c:v>
                </c:pt>
                <c:pt idx="3404">
                  <c:v>40386</c:v>
                </c:pt>
                <c:pt idx="3405">
                  <c:v>40387</c:v>
                </c:pt>
                <c:pt idx="3406">
                  <c:v>40388</c:v>
                </c:pt>
                <c:pt idx="3407">
                  <c:v>40389</c:v>
                </c:pt>
                <c:pt idx="3408">
                  <c:v>40390</c:v>
                </c:pt>
                <c:pt idx="3409">
                  <c:v>40391</c:v>
                </c:pt>
                <c:pt idx="3410">
                  <c:v>40392</c:v>
                </c:pt>
                <c:pt idx="3411">
                  <c:v>40393</c:v>
                </c:pt>
                <c:pt idx="3412">
                  <c:v>40394</c:v>
                </c:pt>
                <c:pt idx="3413">
                  <c:v>40395</c:v>
                </c:pt>
                <c:pt idx="3414">
                  <c:v>40396</c:v>
                </c:pt>
                <c:pt idx="3415">
                  <c:v>40397</c:v>
                </c:pt>
                <c:pt idx="3416">
                  <c:v>40398</c:v>
                </c:pt>
                <c:pt idx="3417">
                  <c:v>40399</c:v>
                </c:pt>
                <c:pt idx="3418">
                  <c:v>40400</c:v>
                </c:pt>
                <c:pt idx="3419">
                  <c:v>40401</c:v>
                </c:pt>
                <c:pt idx="3420">
                  <c:v>40402</c:v>
                </c:pt>
                <c:pt idx="3421">
                  <c:v>40403</c:v>
                </c:pt>
                <c:pt idx="3422">
                  <c:v>40404</c:v>
                </c:pt>
                <c:pt idx="3423">
                  <c:v>40405</c:v>
                </c:pt>
                <c:pt idx="3424">
                  <c:v>40406</c:v>
                </c:pt>
                <c:pt idx="3425">
                  <c:v>40407</c:v>
                </c:pt>
                <c:pt idx="3426">
                  <c:v>40408</c:v>
                </c:pt>
                <c:pt idx="3427">
                  <c:v>40409</c:v>
                </c:pt>
                <c:pt idx="3428">
                  <c:v>40410</c:v>
                </c:pt>
                <c:pt idx="3429">
                  <c:v>40411</c:v>
                </c:pt>
                <c:pt idx="3430">
                  <c:v>40412</c:v>
                </c:pt>
                <c:pt idx="3431">
                  <c:v>40413</c:v>
                </c:pt>
                <c:pt idx="3432">
                  <c:v>40414</c:v>
                </c:pt>
                <c:pt idx="3433">
                  <c:v>40415</c:v>
                </c:pt>
                <c:pt idx="3434">
                  <c:v>40416</c:v>
                </c:pt>
                <c:pt idx="3435">
                  <c:v>40417</c:v>
                </c:pt>
                <c:pt idx="3436">
                  <c:v>40418</c:v>
                </c:pt>
                <c:pt idx="3437">
                  <c:v>40419</c:v>
                </c:pt>
                <c:pt idx="3438">
                  <c:v>40420</c:v>
                </c:pt>
                <c:pt idx="3439">
                  <c:v>40421</c:v>
                </c:pt>
                <c:pt idx="3440">
                  <c:v>40422</c:v>
                </c:pt>
                <c:pt idx="3441">
                  <c:v>40423</c:v>
                </c:pt>
                <c:pt idx="3442">
                  <c:v>40424</c:v>
                </c:pt>
                <c:pt idx="3443">
                  <c:v>40425</c:v>
                </c:pt>
                <c:pt idx="3444">
                  <c:v>40426</c:v>
                </c:pt>
                <c:pt idx="3445">
                  <c:v>40427</c:v>
                </c:pt>
                <c:pt idx="3446">
                  <c:v>40428</c:v>
                </c:pt>
                <c:pt idx="3447">
                  <c:v>40429</c:v>
                </c:pt>
                <c:pt idx="3448">
                  <c:v>40430</c:v>
                </c:pt>
                <c:pt idx="3449">
                  <c:v>40431</c:v>
                </c:pt>
                <c:pt idx="3450">
                  <c:v>40432</c:v>
                </c:pt>
                <c:pt idx="3451">
                  <c:v>40433</c:v>
                </c:pt>
                <c:pt idx="3452">
                  <c:v>40434</c:v>
                </c:pt>
                <c:pt idx="3453">
                  <c:v>40435</c:v>
                </c:pt>
                <c:pt idx="3454">
                  <c:v>40436</c:v>
                </c:pt>
                <c:pt idx="3455">
                  <c:v>40437</c:v>
                </c:pt>
                <c:pt idx="3456">
                  <c:v>40438</c:v>
                </c:pt>
                <c:pt idx="3457">
                  <c:v>40439</c:v>
                </c:pt>
                <c:pt idx="3458">
                  <c:v>40440</c:v>
                </c:pt>
                <c:pt idx="3459">
                  <c:v>40441</c:v>
                </c:pt>
                <c:pt idx="3460">
                  <c:v>40442</c:v>
                </c:pt>
                <c:pt idx="3461">
                  <c:v>40443</c:v>
                </c:pt>
                <c:pt idx="3462">
                  <c:v>40444</c:v>
                </c:pt>
                <c:pt idx="3463">
                  <c:v>40445</c:v>
                </c:pt>
                <c:pt idx="3464">
                  <c:v>40446</c:v>
                </c:pt>
                <c:pt idx="3465">
                  <c:v>40447</c:v>
                </c:pt>
                <c:pt idx="3466">
                  <c:v>40448</c:v>
                </c:pt>
                <c:pt idx="3467">
                  <c:v>40449</c:v>
                </c:pt>
                <c:pt idx="3468">
                  <c:v>40450</c:v>
                </c:pt>
                <c:pt idx="3469">
                  <c:v>40451</c:v>
                </c:pt>
                <c:pt idx="3470">
                  <c:v>40452</c:v>
                </c:pt>
                <c:pt idx="3471">
                  <c:v>40453</c:v>
                </c:pt>
                <c:pt idx="3472">
                  <c:v>40454</c:v>
                </c:pt>
                <c:pt idx="3473">
                  <c:v>40455</c:v>
                </c:pt>
                <c:pt idx="3474">
                  <c:v>40456</c:v>
                </c:pt>
                <c:pt idx="3475">
                  <c:v>40457</c:v>
                </c:pt>
                <c:pt idx="3476">
                  <c:v>40458</c:v>
                </c:pt>
                <c:pt idx="3477">
                  <c:v>40459</c:v>
                </c:pt>
                <c:pt idx="3478">
                  <c:v>40460</c:v>
                </c:pt>
                <c:pt idx="3479">
                  <c:v>40461</c:v>
                </c:pt>
                <c:pt idx="3480">
                  <c:v>40462</c:v>
                </c:pt>
                <c:pt idx="3481">
                  <c:v>40463</c:v>
                </c:pt>
                <c:pt idx="3482">
                  <c:v>40464</c:v>
                </c:pt>
                <c:pt idx="3483">
                  <c:v>40465</c:v>
                </c:pt>
                <c:pt idx="3484">
                  <c:v>40466</c:v>
                </c:pt>
                <c:pt idx="3485">
                  <c:v>40467</c:v>
                </c:pt>
                <c:pt idx="3486">
                  <c:v>40468</c:v>
                </c:pt>
                <c:pt idx="3487">
                  <c:v>40469</c:v>
                </c:pt>
                <c:pt idx="3488">
                  <c:v>40470</c:v>
                </c:pt>
                <c:pt idx="3489">
                  <c:v>40471</c:v>
                </c:pt>
                <c:pt idx="3490">
                  <c:v>40472</c:v>
                </c:pt>
                <c:pt idx="3491">
                  <c:v>40473</c:v>
                </c:pt>
                <c:pt idx="3492">
                  <c:v>40474</c:v>
                </c:pt>
                <c:pt idx="3493">
                  <c:v>40475</c:v>
                </c:pt>
                <c:pt idx="3494">
                  <c:v>40476</c:v>
                </c:pt>
                <c:pt idx="3495">
                  <c:v>40477</c:v>
                </c:pt>
                <c:pt idx="3496">
                  <c:v>40478</c:v>
                </c:pt>
                <c:pt idx="3497">
                  <c:v>40479</c:v>
                </c:pt>
                <c:pt idx="3498">
                  <c:v>40480</c:v>
                </c:pt>
                <c:pt idx="3499">
                  <c:v>40481</c:v>
                </c:pt>
                <c:pt idx="3500">
                  <c:v>40482</c:v>
                </c:pt>
                <c:pt idx="3501">
                  <c:v>40483</c:v>
                </c:pt>
                <c:pt idx="3502">
                  <c:v>40484</c:v>
                </c:pt>
                <c:pt idx="3503">
                  <c:v>40485</c:v>
                </c:pt>
                <c:pt idx="3504">
                  <c:v>40486</c:v>
                </c:pt>
                <c:pt idx="3505">
                  <c:v>40487</c:v>
                </c:pt>
                <c:pt idx="3506">
                  <c:v>40488</c:v>
                </c:pt>
                <c:pt idx="3507">
                  <c:v>40489</c:v>
                </c:pt>
                <c:pt idx="3508">
                  <c:v>40490</c:v>
                </c:pt>
                <c:pt idx="3509">
                  <c:v>40491</c:v>
                </c:pt>
                <c:pt idx="3510">
                  <c:v>40492</c:v>
                </c:pt>
                <c:pt idx="3511">
                  <c:v>40493</c:v>
                </c:pt>
                <c:pt idx="3512">
                  <c:v>40494</c:v>
                </c:pt>
                <c:pt idx="3513">
                  <c:v>40495</c:v>
                </c:pt>
                <c:pt idx="3514">
                  <c:v>40496</c:v>
                </c:pt>
                <c:pt idx="3515">
                  <c:v>40497</c:v>
                </c:pt>
                <c:pt idx="3516">
                  <c:v>40498</c:v>
                </c:pt>
                <c:pt idx="3517">
                  <c:v>40499</c:v>
                </c:pt>
                <c:pt idx="3518">
                  <c:v>40500</c:v>
                </c:pt>
                <c:pt idx="3519">
                  <c:v>40501</c:v>
                </c:pt>
                <c:pt idx="3520">
                  <c:v>40502</c:v>
                </c:pt>
                <c:pt idx="3521">
                  <c:v>40503</c:v>
                </c:pt>
                <c:pt idx="3522">
                  <c:v>40504</c:v>
                </c:pt>
                <c:pt idx="3523">
                  <c:v>40505</c:v>
                </c:pt>
                <c:pt idx="3524">
                  <c:v>40506</c:v>
                </c:pt>
                <c:pt idx="3525">
                  <c:v>40507</c:v>
                </c:pt>
                <c:pt idx="3526">
                  <c:v>40508</c:v>
                </c:pt>
                <c:pt idx="3527">
                  <c:v>40509</c:v>
                </c:pt>
                <c:pt idx="3528">
                  <c:v>40510</c:v>
                </c:pt>
                <c:pt idx="3529">
                  <c:v>40511</c:v>
                </c:pt>
                <c:pt idx="3530">
                  <c:v>40512</c:v>
                </c:pt>
                <c:pt idx="3531">
                  <c:v>40513</c:v>
                </c:pt>
                <c:pt idx="3532">
                  <c:v>40514</c:v>
                </c:pt>
                <c:pt idx="3533">
                  <c:v>40515</c:v>
                </c:pt>
                <c:pt idx="3534">
                  <c:v>40516</c:v>
                </c:pt>
                <c:pt idx="3535">
                  <c:v>40517</c:v>
                </c:pt>
                <c:pt idx="3536">
                  <c:v>40518</c:v>
                </c:pt>
                <c:pt idx="3537">
                  <c:v>40519</c:v>
                </c:pt>
                <c:pt idx="3538">
                  <c:v>40520</c:v>
                </c:pt>
                <c:pt idx="3539">
                  <c:v>40521</c:v>
                </c:pt>
                <c:pt idx="3540">
                  <c:v>40522</c:v>
                </c:pt>
                <c:pt idx="3541">
                  <c:v>40523</c:v>
                </c:pt>
                <c:pt idx="3542">
                  <c:v>40524</c:v>
                </c:pt>
                <c:pt idx="3543">
                  <c:v>40525</c:v>
                </c:pt>
                <c:pt idx="3544">
                  <c:v>40526</c:v>
                </c:pt>
                <c:pt idx="3545">
                  <c:v>40527</c:v>
                </c:pt>
                <c:pt idx="3546">
                  <c:v>40528</c:v>
                </c:pt>
                <c:pt idx="3547">
                  <c:v>40529</c:v>
                </c:pt>
                <c:pt idx="3548">
                  <c:v>40530</c:v>
                </c:pt>
                <c:pt idx="3549">
                  <c:v>40531</c:v>
                </c:pt>
                <c:pt idx="3550">
                  <c:v>40532</c:v>
                </c:pt>
                <c:pt idx="3551">
                  <c:v>40533</c:v>
                </c:pt>
                <c:pt idx="3552">
                  <c:v>40534</c:v>
                </c:pt>
                <c:pt idx="3553">
                  <c:v>40535</c:v>
                </c:pt>
                <c:pt idx="3554">
                  <c:v>40536</c:v>
                </c:pt>
                <c:pt idx="3555">
                  <c:v>40537</c:v>
                </c:pt>
                <c:pt idx="3556">
                  <c:v>40538</c:v>
                </c:pt>
                <c:pt idx="3557">
                  <c:v>40539</c:v>
                </c:pt>
                <c:pt idx="3558">
                  <c:v>40540</c:v>
                </c:pt>
                <c:pt idx="3559">
                  <c:v>40541</c:v>
                </c:pt>
                <c:pt idx="3560">
                  <c:v>40542</c:v>
                </c:pt>
                <c:pt idx="3561">
                  <c:v>40543</c:v>
                </c:pt>
                <c:pt idx="3562">
                  <c:v>40544</c:v>
                </c:pt>
                <c:pt idx="3563">
                  <c:v>40545</c:v>
                </c:pt>
                <c:pt idx="3564">
                  <c:v>40546</c:v>
                </c:pt>
                <c:pt idx="3565">
                  <c:v>40547</c:v>
                </c:pt>
                <c:pt idx="3566">
                  <c:v>40548</c:v>
                </c:pt>
                <c:pt idx="3567">
                  <c:v>40549</c:v>
                </c:pt>
                <c:pt idx="3568">
                  <c:v>40550</c:v>
                </c:pt>
                <c:pt idx="3569">
                  <c:v>40551</c:v>
                </c:pt>
                <c:pt idx="3570">
                  <c:v>40552</c:v>
                </c:pt>
                <c:pt idx="3571">
                  <c:v>40553</c:v>
                </c:pt>
                <c:pt idx="3572">
                  <c:v>40554</c:v>
                </c:pt>
                <c:pt idx="3573">
                  <c:v>40555</c:v>
                </c:pt>
                <c:pt idx="3574">
                  <c:v>40556</c:v>
                </c:pt>
                <c:pt idx="3575">
                  <c:v>40557</c:v>
                </c:pt>
                <c:pt idx="3576">
                  <c:v>40558</c:v>
                </c:pt>
                <c:pt idx="3577">
                  <c:v>40559</c:v>
                </c:pt>
                <c:pt idx="3578">
                  <c:v>40560</c:v>
                </c:pt>
                <c:pt idx="3579">
                  <c:v>40561</c:v>
                </c:pt>
                <c:pt idx="3580">
                  <c:v>40562</c:v>
                </c:pt>
                <c:pt idx="3581">
                  <c:v>40563</c:v>
                </c:pt>
                <c:pt idx="3582">
                  <c:v>40564</c:v>
                </c:pt>
                <c:pt idx="3583">
                  <c:v>40565</c:v>
                </c:pt>
                <c:pt idx="3584">
                  <c:v>40566</c:v>
                </c:pt>
                <c:pt idx="3585">
                  <c:v>40567</c:v>
                </c:pt>
                <c:pt idx="3586">
                  <c:v>40568</c:v>
                </c:pt>
                <c:pt idx="3587">
                  <c:v>40569</c:v>
                </c:pt>
                <c:pt idx="3588">
                  <c:v>40570</c:v>
                </c:pt>
                <c:pt idx="3589">
                  <c:v>40571</c:v>
                </c:pt>
                <c:pt idx="3590">
                  <c:v>40572</c:v>
                </c:pt>
                <c:pt idx="3591">
                  <c:v>40573</c:v>
                </c:pt>
                <c:pt idx="3592">
                  <c:v>40574</c:v>
                </c:pt>
                <c:pt idx="3593">
                  <c:v>40575</c:v>
                </c:pt>
                <c:pt idx="3594">
                  <c:v>40576</c:v>
                </c:pt>
                <c:pt idx="3595">
                  <c:v>40577</c:v>
                </c:pt>
                <c:pt idx="3596">
                  <c:v>40578</c:v>
                </c:pt>
                <c:pt idx="3597">
                  <c:v>40579</c:v>
                </c:pt>
                <c:pt idx="3598">
                  <c:v>40580</c:v>
                </c:pt>
                <c:pt idx="3599">
                  <c:v>40581</c:v>
                </c:pt>
                <c:pt idx="3600">
                  <c:v>40582</c:v>
                </c:pt>
                <c:pt idx="3601">
                  <c:v>40583</c:v>
                </c:pt>
                <c:pt idx="3602">
                  <c:v>40584</c:v>
                </c:pt>
                <c:pt idx="3603">
                  <c:v>40585</c:v>
                </c:pt>
                <c:pt idx="3604">
                  <c:v>40586</c:v>
                </c:pt>
                <c:pt idx="3605">
                  <c:v>40587</c:v>
                </c:pt>
                <c:pt idx="3606">
                  <c:v>40588</c:v>
                </c:pt>
                <c:pt idx="3607">
                  <c:v>40589</c:v>
                </c:pt>
                <c:pt idx="3608">
                  <c:v>40590</c:v>
                </c:pt>
                <c:pt idx="3609">
                  <c:v>40591</c:v>
                </c:pt>
                <c:pt idx="3610">
                  <c:v>40592</c:v>
                </c:pt>
                <c:pt idx="3611">
                  <c:v>40593</c:v>
                </c:pt>
                <c:pt idx="3612">
                  <c:v>40594</c:v>
                </c:pt>
                <c:pt idx="3613">
                  <c:v>40595</c:v>
                </c:pt>
                <c:pt idx="3614">
                  <c:v>40596</c:v>
                </c:pt>
                <c:pt idx="3615">
                  <c:v>40597</c:v>
                </c:pt>
                <c:pt idx="3616">
                  <c:v>40598</c:v>
                </c:pt>
                <c:pt idx="3617">
                  <c:v>40599</c:v>
                </c:pt>
                <c:pt idx="3618">
                  <c:v>40600</c:v>
                </c:pt>
                <c:pt idx="3619">
                  <c:v>40601</c:v>
                </c:pt>
                <c:pt idx="3620">
                  <c:v>40602</c:v>
                </c:pt>
                <c:pt idx="3621">
                  <c:v>40603</c:v>
                </c:pt>
                <c:pt idx="3622">
                  <c:v>40604</c:v>
                </c:pt>
                <c:pt idx="3623">
                  <c:v>40605</c:v>
                </c:pt>
                <c:pt idx="3624">
                  <c:v>40606</c:v>
                </c:pt>
                <c:pt idx="3625">
                  <c:v>40607</c:v>
                </c:pt>
                <c:pt idx="3626">
                  <c:v>40608</c:v>
                </c:pt>
                <c:pt idx="3627">
                  <c:v>40609</c:v>
                </c:pt>
                <c:pt idx="3628">
                  <c:v>40610</c:v>
                </c:pt>
                <c:pt idx="3629">
                  <c:v>40611</c:v>
                </c:pt>
                <c:pt idx="3630">
                  <c:v>40612</c:v>
                </c:pt>
                <c:pt idx="3631">
                  <c:v>40613</c:v>
                </c:pt>
                <c:pt idx="3632">
                  <c:v>40614</c:v>
                </c:pt>
                <c:pt idx="3633">
                  <c:v>40615</c:v>
                </c:pt>
                <c:pt idx="3634">
                  <c:v>40616</c:v>
                </c:pt>
                <c:pt idx="3635">
                  <c:v>40617</c:v>
                </c:pt>
                <c:pt idx="3636">
                  <c:v>40618</c:v>
                </c:pt>
                <c:pt idx="3637">
                  <c:v>40619</c:v>
                </c:pt>
                <c:pt idx="3638">
                  <c:v>40620</c:v>
                </c:pt>
                <c:pt idx="3639">
                  <c:v>40621</c:v>
                </c:pt>
                <c:pt idx="3640">
                  <c:v>40622</c:v>
                </c:pt>
                <c:pt idx="3641">
                  <c:v>40623</c:v>
                </c:pt>
                <c:pt idx="3642">
                  <c:v>40624</c:v>
                </c:pt>
                <c:pt idx="3643">
                  <c:v>40625</c:v>
                </c:pt>
                <c:pt idx="3644">
                  <c:v>40626</c:v>
                </c:pt>
                <c:pt idx="3645">
                  <c:v>40627</c:v>
                </c:pt>
                <c:pt idx="3646">
                  <c:v>40628</c:v>
                </c:pt>
                <c:pt idx="3647">
                  <c:v>40629</c:v>
                </c:pt>
                <c:pt idx="3648">
                  <c:v>40630</c:v>
                </c:pt>
                <c:pt idx="3649">
                  <c:v>40631</c:v>
                </c:pt>
                <c:pt idx="3650">
                  <c:v>40632</c:v>
                </c:pt>
                <c:pt idx="3651">
                  <c:v>40633</c:v>
                </c:pt>
                <c:pt idx="3652">
                  <c:v>40634</c:v>
                </c:pt>
                <c:pt idx="3653">
                  <c:v>40635</c:v>
                </c:pt>
                <c:pt idx="3654">
                  <c:v>40636</c:v>
                </c:pt>
                <c:pt idx="3655">
                  <c:v>40637</c:v>
                </c:pt>
                <c:pt idx="3656">
                  <c:v>40638</c:v>
                </c:pt>
                <c:pt idx="3657">
                  <c:v>40639</c:v>
                </c:pt>
                <c:pt idx="3658">
                  <c:v>40640</c:v>
                </c:pt>
                <c:pt idx="3659">
                  <c:v>40641</c:v>
                </c:pt>
                <c:pt idx="3660">
                  <c:v>40642</c:v>
                </c:pt>
                <c:pt idx="3661">
                  <c:v>40643</c:v>
                </c:pt>
                <c:pt idx="3662">
                  <c:v>40644</c:v>
                </c:pt>
                <c:pt idx="3663">
                  <c:v>40645</c:v>
                </c:pt>
                <c:pt idx="3664">
                  <c:v>40646</c:v>
                </c:pt>
                <c:pt idx="3665">
                  <c:v>40647</c:v>
                </c:pt>
                <c:pt idx="3666">
                  <c:v>40648</c:v>
                </c:pt>
                <c:pt idx="3667">
                  <c:v>40649</c:v>
                </c:pt>
                <c:pt idx="3668">
                  <c:v>40650</c:v>
                </c:pt>
                <c:pt idx="3669">
                  <c:v>40651</c:v>
                </c:pt>
                <c:pt idx="3670">
                  <c:v>40652</c:v>
                </c:pt>
                <c:pt idx="3671">
                  <c:v>40653</c:v>
                </c:pt>
                <c:pt idx="3672">
                  <c:v>40654</c:v>
                </c:pt>
                <c:pt idx="3673">
                  <c:v>40655</c:v>
                </c:pt>
                <c:pt idx="3674">
                  <c:v>40656</c:v>
                </c:pt>
                <c:pt idx="3675">
                  <c:v>40657</c:v>
                </c:pt>
                <c:pt idx="3676">
                  <c:v>40658</c:v>
                </c:pt>
                <c:pt idx="3677">
                  <c:v>40659</c:v>
                </c:pt>
                <c:pt idx="3678">
                  <c:v>40660</c:v>
                </c:pt>
                <c:pt idx="3679">
                  <c:v>40661</c:v>
                </c:pt>
                <c:pt idx="3680">
                  <c:v>40662</c:v>
                </c:pt>
                <c:pt idx="3681">
                  <c:v>40663</c:v>
                </c:pt>
                <c:pt idx="3682">
                  <c:v>40664</c:v>
                </c:pt>
                <c:pt idx="3683">
                  <c:v>40665</c:v>
                </c:pt>
                <c:pt idx="3684">
                  <c:v>40666</c:v>
                </c:pt>
                <c:pt idx="3685">
                  <c:v>40667</c:v>
                </c:pt>
                <c:pt idx="3686">
                  <c:v>40668</c:v>
                </c:pt>
                <c:pt idx="3687">
                  <c:v>40669</c:v>
                </c:pt>
                <c:pt idx="3688">
                  <c:v>40670</c:v>
                </c:pt>
                <c:pt idx="3689">
                  <c:v>40671</c:v>
                </c:pt>
                <c:pt idx="3690">
                  <c:v>40672</c:v>
                </c:pt>
                <c:pt idx="3691">
                  <c:v>40673</c:v>
                </c:pt>
                <c:pt idx="3692">
                  <c:v>40674</c:v>
                </c:pt>
                <c:pt idx="3693">
                  <c:v>40675</c:v>
                </c:pt>
                <c:pt idx="3694">
                  <c:v>40676</c:v>
                </c:pt>
                <c:pt idx="3695">
                  <c:v>40677</c:v>
                </c:pt>
                <c:pt idx="3696">
                  <c:v>40678</c:v>
                </c:pt>
                <c:pt idx="3697">
                  <c:v>40679</c:v>
                </c:pt>
                <c:pt idx="3698">
                  <c:v>40680</c:v>
                </c:pt>
                <c:pt idx="3699">
                  <c:v>40681</c:v>
                </c:pt>
                <c:pt idx="3700">
                  <c:v>40682</c:v>
                </c:pt>
                <c:pt idx="3701">
                  <c:v>40683</c:v>
                </c:pt>
                <c:pt idx="3702">
                  <c:v>40684</c:v>
                </c:pt>
                <c:pt idx="3703">
                  <c:v>40685</c:v>
                </c:pt>
                <c:pt idx="3704">
                  <c:v>40686</c:v>
                </c:pt>
                <c:pt idx="3705">
                  <c:v>40687</c:v>
                </c:pt>
                <c:pt idx="3706">
                  <c:v>40688</c:v>
                </c:pt>
                <c:pt idx="3707">
                  <c:v>40689</c:v>
                </c:pt>
                <c:pt idx="3708">
                  <c:v>40690</c:v>
                </c:pt>
                <c:pt idx="3709">
                  <c:v>40691</c:v>
                </c:pt>
                <c:pt idx="3710">
                  <c:v>40692</c:v>
                </c:pt>
                <c:pt idx="3711">
                  <c:v>40693</c:v>
                </c:pt>
                <c:pt idx="3712">
                  <c:v>40694</c:v>
                </c:pt>
                <c:pt idx="3713">
                  <c:v>40695</c:v>
                </c:pt>
                <c:pt idx="3714">
                  <c:v>40696</c:v>
                </c:pt>
                <c:pt idx="3715">
                  <c:v>40697</c:v>
                </c:pt>
                <c:pt idx="3716">
                  <c:v>40698</c:v>
                </c:pt>
                <c:pt idx="3717">
                  <c:v>40699</c:v>
                </c:pt>
                <c:pt idx="3718">
                  <c:v>40700</c:v>
                </c:pt>
                <c:pt idx="3719">
                  <c:v>40701</c:v>
                </c:pt>
                <c:pt idx="3720">
                  <c:v>40702</c:v>
                </c:pt>
                <c:pt idx="3721">
                  <c:v>40703</c:v>
                </c:pt>
                <c:pt idx="3722">
                  <c:v>40704</c:v>
                </c:pt>
                <c:pt idx="3723">
                  <c:v>40705</c:v>
                </c:pt>
                <c:pt idx="3724">
                  <c:v>40706</c:v>
                </c:pt>
                <c:pt idx="3725">
                  <c:v>40707</c:v>
                </c:pt>
                <c:pt idx="3726">
                  <c:v>40708</c:v>
                </c:pt>
                <c:pt idx="3727">
                  <c:v>40709</c:v>
                </c:pt>
                <c:pt idx="3728">
                  <c:v>40710</c:v>
                </c:pt>
                <c:pt idx="3729">
                  <c:v>40711</c:v>
                </c:pt>
                <c:pt idx="3730">
                  <c:v>40712</c:v>
                </c:pt>
                <c:pt idx="3731">
                  <c:v>40713</c:v>
                </c:pt>
                <c:pt idx="3732">
                  <c:v>40714</c:v>
                </c:pt>
                <c:pt idx="3733">
                  <c:v>40715</c:v>
                </c:pt>
                <c:pt idx="3734">
                  <c:v>40716</c:v>
                </c:pt>
                <c:pt idx="3735">
                  <c:v>40717</c:v>
                </c:pt>
                <c:pt idx="3736">
                  <c:v>40718</c:v>
                </c:pt>
                <c:pt idx="3737">
                  <c:v>40719</c:v>
                </c:pt>
                <c:pt idx="3738">
                  <c:v>40720</c:v>
                </c:pt>
                <c:pt idx="3739">
                  <c:v>40721</c:v>
                </c:pt>
                <c:pt idx="3740">
                  <c:v>40722</c:v>
                </c:pt>
                <c:pt idx="3741">
                  <c:v>40723</c:v>
                </c:pt>
                <c:pt idx="3742">
                  <c:v>40724</c:v>
                </c:pt>
                <c:pt idx="3743">
                  <c:v>40725</c:v>
                </c:pt>
                <c:pt idx="3744">
                  <c:v>40726</c:v>
                </c:pt>
                <c:pt idx="3745">
                  <c:v>40727</c:v>
                </c:pt>
                <c:pt idx="3746">
                  <c:v>40728</c:v>
                </c:pt>
                <c:pt idx="3747">
                  <c:v>40729</c:v>
                </c:pt>
                <c:pt idx="3748">
                  <c:v>40730</c:v>
                </c:pt>
                <c:pt idx="3749">
                  <c:v>40731</c:v>
                </c:pt>
                <c:pt idx="3750">
                  <c:v>40732</c:v>
                </c:pt>
                <c:pt idx="3751">
                  <c:v>40733</c:v>
                </c:pt>
                <c:pt idx="3752">
                  <c:v>40734</c:v>
                </c:pt>
                <c:pt idx="3753">
                  <c:v>40735</c:v>
                </c:pt>
                <c:pt idx="3754">
                  <c:v>40736</c:v>
                </c:pt>
                <c:pt idx="3755">
                  <c:v>40737</c:v>
                </c:pt>
                <c:pt idx="3756">
                  <c:v>40738</c:v>
                </c:pt>
                <c:pt idx="3757">
                  <c:v>40739</c:v>
                </c:pt>
                <c:pt idx="3758">
                  <c:v>40740</c:v>
                </c:pt>
                <c:pt idx="3759">
                  <c:v>40741</c:v>
                </c:pt>
                <c:pt idx="3760">
                  <c:v>40742</c:v>
                </c:pt>
                <c:pt idx="3761">
                  <c:v>40743</c:v>
                </c:pt>
                <c:pt idx="3762">
                  <c:v>40744</c:v>
                </c:pt>
                <c:pt idx="3763">
                  <c:v>40745</c:v>
                </c:pt>
                <c:pt idx="3764">
                  <c:v>40746</c:v>
                </c:pt>
                <c:pt idx="3765">
                  <c:v>40747</c:v>
                </c:pt>
                <c:pt idx="3766">
                  <c:v>40748</c:v>
                </c:pt>
                <c:pt idx="3767">
                  <c:v>40749</c:v>
                </c:pt>
                <c:pt idx="3768">
                  <c:v>40750</c:v>
                </c:pt>
                <c:pt idx="3769">
                  <c:v>40751</c:v>
                </c:pt>
                <c:pt idx="3770">
                  <c:v>40752</c:v>
                </c:pt>
                <c:pt idx="3771">
                  <c:v>40753</c:v>
                </c:pt>
                <c:pt idx="3772">
                  <c:v>40754</c:v>
                </c:pt>
                <c:pt idx="3773">
                  <c:v>40755</c:v>
                </c:pt>
                <c:pt idx="3774">
                  <c:v>40756</c:v>
                </c:pt>
                <c:pt idx="3775">
                  <c:v>40757</c:v>
                </c:pt>
                <c:pt idx="3776">
                  <c:v>40758</c:v>
                </c:pt>
                <c:pt idx="3777">
                  <c:v>40759</c:v>
                </c:pt>
                <c:pt idx="3778">
                  <c:v>40760</c:v>
                </c:pt>
                <c:pt idx="3779">
                  <c:v>40761</c:v>
                </c:pt>
                <c:pt idx="3780">
                  <c:v>40762</c:v>
                </c:pt>
                <c:pt idx="3781">
                  <c:v>40763</c:v>
                </c:pt>
                <c:pt idx="3782">
                  <c:v>40764</c:v>
                </c:pt>
                <c:pt idx="3783">
                  <c:v>40765</c:v>
                </c:pt>
                <c:pt idx="3784">
                  <c:v>40766</c:v>
                </c:pt>
                <c:pt idx="3785">
                  <c:v>40767</c:v>
                </c:pt>
                <c:pt idx="3786">
                  <c:v>40768</c:v>
                </c:pt>
                <c:pt idx="3787">
                  <c:v>40769</c:v>
                </c:pt>
                <c:pt idx="3788">
                  <c:v>40770</c:v>
                </c:pt>
                <c:pt idx="3789">
                  <c:v>40771</c:v>
                </c:pt>
                <c:pt idx="3790">
                  <c:v>40772</c:v>
                </c:pt>
                <c:pt idx="3791">
                  <c:v>40773</c:v>
                </c:pt>
                <c:pt idx="3792">
                  <c:v>40774</c:v>
                </c:pt>
                <c:pt idx="3793">
                  <c:v>40775</c:v>
                </c:pt>
                <c:pt idx="3794">
                  <c:v>40776</c:v>
                </c:pt>
                <c:pt idx="3795">
                  <c:v>40777</c:v>
                </c:pt>
                <c:pt idx="3796">
                  <c:v>40778</c:v>
                </c:pt>
                <c:pt idx="3797">
                  <c:v>40779</c:v>
                </c:pt>
                <c:pt idx="3798">
                  <c:v>40780</c:v>
                </c:pt>
                <c:pt idx="3799">
                  <c:v>40781</c:v>
                </c:pt>
                <c:pt idx="3800">
                  <c:v>40782</c:v>
                </c:pt>
                <c:pt idx="3801">
                  <c:v>40783</c:v>
                </c:pt>
                <c:pt idx="3802">
                  <c:v>40784</c:v>
                </c:pt>
                <c:pt idx="3803">
                  <c:v>40785</c:v>
                </c:pt>
                <c:pt idx="3804">
                  <c:v>40786</c:v>
                </c:pt>
                <c:pt idx="3805">
                  <c:v>40787</c:v>
                </c:pt>
                <c:pt idx="3806">
                  <c:v>40788</c:v>
                </c:pt>
                <c:pt idx="3807">
                  <c:v>40789</c:v>
                </c:pt>
                <c:pt idx="3808">
                  <c:v>40790</c:v>
                </c:pt>
                <c:pt idx="3809">
                  <c:v>40791</c:v>
                </c:pt>
                <c:pt idx="3810">
                  <c:v>40792</c:v>
                </c:pt>
                <c:pt idx="3811">
                  <c:v>40793</c:v>
                </c:pt>
                <c:pt idx="3812">
                  <c:v>40794</c:v>
                </c:pt>
                <c:pt idx="3813">
                  <c:v>40795</c:v>
                </c:pt>
                <c:pt idx="3814">
                  <c:v>40796</c:v>
                </c:pt>
                <c:pt idx="3815">
                  <c:v>40797</c:v>
                </c:pt>
                <c:pt idx="3816">
                  <c:v>40798</c:v>
                </c:pt>
                <c:pt idx="3817">
                  <c:v>40799</c:v>
                </c:pt>
                <c:pt idx="3818">
                  <c:v>40800</c:v>
                </c:pt>
                <c:pt idx="3819">
                  <c:v>40801</c:v>
                </c:pt>
                <c:pt idx="3820">
                  <c:v>40802</c:v>
                </c:pt>
                <c:pt idx="3821">
                  <c:v>40803</c:v>
                </c:pt>
                <c:pt idx="3822">
                  <c:v>40804</c:v>
                </c:pt>
                <c:pt idx="3823">
                  <c:v>40805</c:v>
                </c:pt>
                <c:pt idx="3824">
                  <c:v>40806</c:v>
                </c:pt>
                <c:pt idx="3825">
                  <c:v>40807</c:v>
                </c:pt>
                <c:pt idx="3826">
                  <c:v>40808</c:v>
                </c:pt>
                <c:pt idx="3827">
                  <c:v>40809</c:v>
                </c:pt>
                <c:pt idx="3828">
                  <c:v>40810</c:v>
                </c:pt>
                <c:pt idx="3829">
                  <c:v>40811</c:v>
                </c:pt>
                <c:pt idx="3830">
                  <c:v>40812</c:v>
                </c:pt>
                <c:pt idx="3831">
                  <c:v>40813</c:v>
                </c:pt>
                <c:pt idx="3832">
                  <c:v>40814</c:v>
                </c:pt>
                <c:pt idx="3833">
                  <c:v>40815</c:v>
                </c:pt>
                <c:pt idx="3834">
                  <c:v>40816</c:v>
                </c:pt>
                <c:pt idx="3835">
                  <c:v>40817</c:v>
                </c:pt>
                <c:pt idx="3836">
                  <c:v>40818</c:v>
                </c:pt>
                <c:pt idx="3837">
                  <c:v>40819</c:v>
                </c:pt>
                <c:pt idx="3838">
                  <c:v>40820</c:v>
                </c:pt>
                <c:pt idx="3839">
                  <c:v>40821</c:v>
                </c:pt>
                <c:pt idx="3840">
                  <c:v>40822</c:v>
                </c:pt>
                <c:pt idx="3841">
                  <c:v>40823</c:v>
                </c:pt>
                <c:pt idx="3842">
                  <c:v>40824</c:v>
                </c:pt>
                <c:pt idx="3843">
                  <c:v>40825</c:v>
                </c:pt>
                <c:pt idx="3844">
                  <c:v>40826</c:v>
                </c:pt>
                <c:pt idx="3845">
                  <c:v>40827</c:v>
                </c:pt>
                <c:pt idx="3846">
                  <c:v>40828</c:v>
                </c:pt>
                <c:pt idx="3847">
                  <c:v>40829</c:v>
                </c:pt>
                <c:pt idx="3848">
                  <c:v>40830</c:v>
                </c:pt>
                <c:pt idx="3849">
                  <c:v>40831</c:v>
                </c:pt>
                <c:pt idx="3850">
                  <c:v>40832</c:v>
                </c:pt>
                <c:pt idx="3851">
                  <c:v>40833</c:v>
                </c:pt>
                <c:pt idx="3852">
                  <c:v>40834</c:v>
                </c:pt>
                <c:pt idx="3853">
                  <c:v>40835</c:v>
                </c:pt>
                <c:pt idx="3854">
                  <c:v>40836</c:v>
                </c:pt>
                <c:pt idx="3855">
                  <c:v>40837</c:v>
                </c:pt>
                <c:pt idx="3856">
                  <c:v>40838</c:v>
                </c:pt>
                <c:pt idx="3857">
                  <c:v>40839</c:v>
                </c:pt>
                <c:pt idx="3858">
                  <c:v>40840</c:v>
                </c:pt>
                <c:pt idx="3859">
                  <c:v>40841</c:v>
                </c:pt>
                <c:pt idx="3860">
                  <c:v>40842</c:v>
                </c:pt>
                <c:pt idx="3861">
                  <c:v>40843</c:v>
                </c:pt>
                <c:pt idx="3862">
                  <c:v>40844</c:v>
                </c:pt>
                <c:pt idx="3863">
                  <c:v>40845</c:v>
                </c:pt>
                <c:pt idx="3864">
                  <c:v>40846</c:v>
                </c:pt>
                <c:pt idx="3865">
                  <c:v>40847</c:v>
                </c:pt>
                <c:pt idx="3866">
                  <c:v>40848</c:v>
                </c:pt>
                <c:pt idx="3867">
                  <c:v>40849</c:v>
                </c:pt>
                <c:pt idx="3868">
                  <c:v>40850</c:v>
                </c:pt>
                <c:pt idx="3869">
                  <c:v>40851</c:v>
                </c:pt>
                <c:pt idx="3870">
                  <c:v>40852</c:v>
                </c:pt>
                <c:pt idx="3871">
                  <c:v>40853</c:v>
                </c:pt>
                <c:pt idx="3872">
                  <c:v>40854</c:v>
                </c:pt>
                <c:pt idx="3873">
                  <c:v>40855</c:v>
                </c:pt>
                <c:pt idx="3874">
                  <c:v>40856</c:v>
                </c:pt>
                <c:pt idx="3875">
                  <c:v>40857</c:v>
                </c:pt>
                <c:pt idx="3876">
                  <c:v>40858</c:v>
                </c:pt>
                <c:pt idx="3877">
                  <c:v>40859</c:v>
                </c:pt>
                <c:pt idx="3878">
                  <c:v>40860</c:v>
                </c:pt>
                <c:pt idx="3879">
                  <c:v>40861</c:v>
                </c:pt>
                <c:pt idx="3880">
                  <c:v>40862</c:v>
                </c:pt>
                <c:pt idx="3881">
                  <c:v>40863</c:v>
                </c:pt>
                <c:pt idx="3882">
                  <c:v>40864</c:v>
                </c:pt>
                <c:pt idx="3883">
                  <c:v>40865</c:v>
                </c:pt>
                <c:pt idx="3884">
                  <c:v>40866</c:v>
                </c:pt>
                <c:pt idx="3885">
                  <c:v>40867</c:v>
                </c:pt>
                <c:pt idx="3886">
                  <c:v>40868</c:v>
                </c:pt>
                <c:pt idx="3887">
                  <c:v>40869</c:v>
                </c:pt>
                <c:pt idx="3888">
                  <c:v>40870</c:v>
                </c:pt>
                <c:pt idx="3889">
                  <c:v>40871</c:v>
                </c:pt>
                <c:pt idx="3890">
                  <c:v>40872</c:v>
                </c:pt>
                <c:pt idx="3891">
                  <c:v>40873</c:v>
                </c:pt>
                <c:pt idx="3892">
                  <c:v>40874</c:v>
                </c:pt>
                <c:pt idx="3893">
                  <c:v>40875</c:v>
                </c:pt>
                <c:pt idx="3894">
                  <c:v>40876</c:v>
                </c:pt>
                <c:pt idx="3895">
                  <c:v>40877</c:v>
                </c:pt>
                <c:pt idx="3896">
                  <c:v>40878</c:v>
                </c:pt>
                <c:pt idx="3897">
                  <c:v>40879</c:v>
                </c:pt>
                <c:pt idx="3898">
                  <c:v>40880</c:v>
                </c:pt>
                <c:pt idx="3899">
                  <c:v>40881</c:v>
                </c:pt>
                <c:pt idx="3900">
                  <c:v>40882</c:v>
                </c:pt>
                <c:pt idx="3901">
                  <c:v>40883</c:v>
                </c:pt>
                <c:pt idx="3902">
                  <c:v>40884</c:v>
                </c:pt>
                <c:pt idx="3903">
                  <c:v>40885</c:v>
                </c:pt>
                <c:pt idx="3904">
                  <c:v>40886</c:v>
                </c:pt>
                <c:pt idx="3905">
                  <c:v>40887</c:v>
                </c:pt>
                <c:pt idx="3906">
                  <c:v>40888</c:v>
                </c:pt>
                <c:pt idx="3907">
                  <c:v>40889</c:v>
                </c:pt>
                <c:pt idx="3908">
                  <c:v>40890</c:v>
                </c:pt>
                <c:pt idx="3909">
                  <c:v>40891</c:v>
                </c:pt>
                <c:pt idx="3910">
                  <c:v>40892</c:v>
                </c:pt>
                <c:pt idx="3911">
                  <c:v>40893</c:v>
                </c:pt>
                <c:pt idx="3912">
                  <c:v>40894</c:v>
                </c:pt>
                <c:pt idx="3913">
                  <c:v>40895</c:v>
                </c:pt>
                <c:pt idx="3914">
                  <c:v>40896</c:v>
                </c:pt>
                <c:pt idx="3915">
                  <c:v>40897</c:v>
                </c:pt>
                <c:pt idx="3916">
                  <c:v>40898</c:v>
                </c:pt>
                <c:pt idx="3917">
                  <c:v>40899</c:v>
                </c:pt>
                <c:pt idx="3918">
                  <c:v>40900</c:v>
                </c:pt>
                <c:pt idx="3919">
                  <c:v>40901</c:v>
                </c:pt>
                <c:pt idx="3920">
                  <c:v>40902</c:v>
                </c:pt>
                <c:pt idx="3921">
                  <c:v>40903</c:v>
                </c:pt>
                <c:pt idx="3922">
                  <c:v>40904</c:v>
                </c:pt>
                <c:pt idx="3923">
                  <c:v>40905</c:v>
                </c:pt>
                <c:pt idx="3924">
                  <c:v>40906</c:v>
                </c:pt>
                <c:pt idx="3925">
                  <c:v>40907</c:v>
                </c:pt>
                <c:pt idx="3926">
                  <c:v>40908</c:v>
                </c:pt>
                <c:pt idx="3927">
                  <c:v>40909</c:v>
                </c:pt>
                <c:pt idx="3928">
                  <c:v>40910</c:v>
                </c:pt>
                <c:pt idx="3929">
                  <c:v>40911</c:v>
                </c:pt>
                <c:pt idx="3930">
                  <c:v>40912</c:v>
                </c:pt>
                <c:pt idx="3931">
                  <c:v>40913</c:v>
                </c:pt>
                <c:pt idx="3932">
                  <c:v>40914</c:v>
                </c:pt>
                <c:pt idx="3933">
                  <c:v>40915</c:v>
                </c:pt>
                <c:pt idx="3934">
                  <c:v>40916</c:v>
                </c:pt>
                <c:pt idx="3935">
                  <c:v>40917</c:v>
                </c:pt>
                <c:pt idx="3936">
                  <c:v>40918</c:v>
                </c:pt>
                <c:pt idx="3937">
                  <c:v>40919</c:v>
                </c:pt>
                <c:pt idx="3938">
                  <c:v>40920</c:v>
                </c:pt>
                <c:pt idx="3939">
                  <c:v>40921</c:v>
                </c:pt>
                <c:pt idx="3940">
                  <c:v>40922</c:v>
                </c:pt>
                <c:pt idx="3941">
                  <c:v>40923</c:v>
                </c:pt>
                <c:pt idx="3942">
                  <c:v>40924</c:v>
                </c:pt>
                <c:pt idx="3943">
                  <c:v>40925</c:v>
                </c:pt>
                <c:pt idx="3944">
                  <c:v>40926</c:v>
                </c:pt>
                <c:pt idx="3945">
                  <c:v>40927</c:v>
                </c:pt>
                <c:pt idx="3946">
                  <c:v>40928</c:v>
                </c:pt>
                <c:pt idx="3947">
                  <c:v>40929</c:v>
                </c:pt>
                <c:pt idx="3948">
                  <c:v>40930</c:v>
                </c:pt>
                <c:pt idx="3949">
                  <c:v>40931</c:v>
                </c:pt>
                <c:pt idx="3950">
                  <c:v>40932</c:v>
                </c:pt>
                <c:pt idx="3951">
                  <c:v>40933</c:v>
                </c:pt>
                <c:pt idx="3952">
                  <c:v>40934</c:v>
                </c:pt>
                <c:pt idx="3953">
                  <c:v>40935</c:v>
                </c:pt>
                <c:pt idx="3954">
                  <c:v>40936</c:v>
                </c:pt>
                <c:pt idx="3955">
                  <c:v>40937</c:v>
                </c:pt>
                <c:pt idx="3956">
                  <c:v>40938</c:v>
                </c:pt>
                <c:pt idx="3957">
                  <c:v>40939</c:v>
                </c:pt>
                <c:pt idx="3958">
                  <c:v>40940</c:v>
                </c:pt>
                <c:pt idx="3959">
                  <c:v>40941</c:v>
                </c:pt>
                <c:pt idx="3960">
                  <c:v>40942</c:v>
                </c:pt>
                <c:pt idx="3961">
                  <c:v>40943</c:v>
                </c:pt>
                <c:pt idx="3962">
                  <c:v>40944</c:v>
                </c:pt>
                <c:pt idx="3963">
                  <c:v>40945</c:v>
                </c:pt>
                <c:pt idx="3964">
                  <c:v>40946</c:v>
                </c:pt>
                <c:pt idx="3965">
                  <c:v>40947</c:v>
                </c:pt>
                <c:pt idx="3966">
                  <c:v>40948</c:v>
                </c:pt>
                <c:pt idx="3967">
                  <c:v>40949</c:v>
                </c:pt>
                <c:pt idx="3968">
                  <c:v>40950</c:v>
                </c:pt>
                <c:pt idx="3969">
                  <c:v>40951</c:v>
                </c:pt>
                <c:pt idx="3970">
                  <c:v>40952</c:v>
                </c:pt>
                <c:pt idx="3971">
                  <c:v>40953</c:v>
                </c:pt>
                <c:pt idx="3972">
                  <c:v>40954</c:v>
                </c:pt>
                <c:pt idx="3973">
                  <c:v>40955</c:v>
                </c:pt>
                <c:pt idx="3974">
                  <c:v>40956</c:v>
                </c:pt>
                <c:pt idx="3975">
                  <c:v>40957</c:v>
                </c:pt>
                <c:pt idx="3976">
                  <c:v>40958</c:v>
                </c:pt>
                <c:pt idx="3977">
                  <c:v>40959</c:v>
                </c:pt>
                <c:pt idx="3978">
                  <c:v>40960</c:v>
                </c:pt>
                <c:pt idx="3979">
                  <c:v>40961</c:v>
                </c:pt>
                <c:pt idx="3980">
                  <c:v>40962</c:v>
                </c:pt>
                <c:pt idx="3981">
                  <c:v>40963</c:v>
                </c:pt>
                <c:pt idx="3982">
                  <c:v>40964</c:v>
                </c:pt>
                <c:pt idx="3983">
                  <c:v>40965</c:v>
                </c:pt>
                <c:pt idx="3984">
                  <c:v>40966</c:v>
                </c:pt>
                <c:pt idx="3985">
                  <c:v>40967</c:v>
                </c:pt>
                <c:pt idx="3986">
                  <c:v>40968</c:v>
                </c:pt>
                <c:pt idx="3987">
                  <c:v>40969</c:v>
                </c:pt>
                <c:pt idx="3988">
                  <c:v>40970</c:v>
                </c:pt>
                <c:pt idx="3989">
                  <c:v>40971</c:v>
                </c:pt>
                <c:pt idx="3990">
                  <c:v>40972</c:v>
                </c:pt>
                <c:pt idx="3991">
                  <c:v>40973</c:v>
                </c:pt>
                <c:pt idx="3992">
                  <c:v>40974</c:v>
                </c:pt>
                <c:pt idx="3993">
                  <c:v>40975</c:v>
                </c:pt>
                <c:pt idx="3994">
                  <c:v>40976</c:v>
                </c:pt>
                <c:pt idx="3995">
                  <c:v>40977</c:v>
                </c:pt>
                <c:pt idx="3996">
                  <c:v>40978</c:v>
                </c:pt>
                <c:pt idx="3997">
                  <c:v>40979</c:v>
                </c:pt>
                <c:pt idx="3998">
                  <c:v>40980</c:v>
                </c:pt>
                <c:pt idx="3999">
                  <c:v>40981</c:v>
                </c:pt>
                <c:pt idx="4000">
                  <c:v>40982</c:v>
                </c:pt>
                <c:pt idx="4001">
                  <c:v>40983</c:v>
                </c:pt>
                <c:pt idx="4002">
                  <c:v>40984</c:v>
                </c:pt>
                <c:pt idx="4003">
                  <c:v>40985</c:v>
                </c:pt>
                <c:pt idx="4004">
                  <c:v>40986</c:v>
                </c:pt>
                <c:pt idx="4005">
                  <c:v>40987</c:v>
                </c:pt>
                <c:pt idx="4006">
                  <c:v>40988</c:v>
                </c:pt>
                <c:pt idx="4007">
                  <c:v>40989</c:v>
                </c:pt>
                <c:pt idx="4008">
                  <c:v>40990</c:v>
                </c:pt>
                <c:pt idx="4009">
                  <c:v>40991</c:v>
                </c:pt>
                <c:pt idx="4010">
                  <c:v>40992</c:v>
                </c:pt>
                <c:pt idx="4011">
                  <c:v>40993</c:v>
                </c:pt>
                <c:pt idx="4012">
                  <c:v>40994</c:v>
                </c:pt>
                <c:pt idx="4013">
                  <c:v>40995</c:v>
                </c:pt>
                <c:pt idx="4014">
                  <c:v>40996</c:v>
                </c:pt>
                <c:pt idx="4015">
                  <c:v>40997</c:v>
                </c:pt>
                <c:pt idx="4016">
                  <c:v>40998</c:v>
                </c:pt>
                <c:pt idx="4017">
                  <c:v>40999</c:v>
                </c:pt>
                <c:pt idx="4018">
                  <c:v>41000</c:v>
                </c:pt>
                <c:pt idx="4019">
                  <c:v>41001</c:v>
                </c:pt>
                <c:pt idx="4020">
                  <c:v>41002</c:v>
                </c:pt>
                <c:pt idx="4021">
                  <c:v>41003</c:v>
                </c:pt>
                <c:pt idx="4022">
                  <c:v>41004</c:v>
                </c:pt>
                <c:pt idx="4023">
                  <c:v>41005</c:v>
                </c:pt>
                <c:pt idx="4024">
                  <c:v>41006</c:v>
                </c:pt>
                <c:pt idx="4025">
                  <c:v>41007</c:v>
                </c:pt>
                <c:pt idx="4026">
                  <c:v>41008</c:v>
                </c:pt>
                <c:pt idx="4027">
                  <c:v>41009</c:v>
                </c:pt>
                <c:pt idx="4028">
                  <c:v>41010</c:v>
                </c:pt>
                <c:pt idx="4029">
                  <c:v>41011</c:v>
                </c:pt>
                <c:pt idx="4030">
                  <c:v>41012</c:v>
                </c:pt>
                <c:pt idx="4031">
                  <c:v>41013</c:v>
                </c:pt>
                <c:pt idx="4032">
                  <c:v>41014</c:v>
                </c:pt>
                <c:pt idx="4033">
                  <c:v>41015</c:v>
                </c:pt>
                <c:pt idx="4034">
                  <c:v>41016</c:v>
                </c:pt>
                <c:pt idx="4035">
                  <c:v>41017</c:v>
                </c:pt>
                <c:pt idx="4036">
                  <c:v>41018</c:v>
                </c:pt>
                <c:pt idx="4037">
                  <c:v>41019</c:v>
                </c:pt>
                <c:pt idx="4038">
                  <c:v>41020</c:v>
                </c:pt>
                <c:pt idx="4039">
                  <c:v>41021</c:v>
                </c:pt>
                <c:pt idx="4040">
                  <c:v>41022</c:v>
                </c:pt>
                <c:pt idx="4041">
                  <c:v>41023</c:v>
                </c:pt>
                <c:pt idx="4042">
                  <c:v>41024</c:v>
                </c:pt>
                <c:pt idx="4043">
                  <c:v>41025</c:v>
                </c:pt>
                <c:pt idx="4044">
                  <c:v>41026</c:v>
                </c:pt>
                <c:pt idx="4045">
                  <c:v>41027</c:v>
                </c:pt>
                <c:pt idx="4046">
                  <c:v>41028</c:v>
                </c:pt>
                <c:pt idx="4047">
                  <c:v>41029</c:v>
                </c:pt>
                <c:pt idx="4048">
                  <c:v>41030</c:v>
                </c:pt>
                <c:pt idx="4049">
                  <c:v>41031</c:v>
                </c:pt>
                <c:pt idx="4050">
                  <c:v>41032</c:v>
                </c:pt>
                <c:pt idx="4051">
                  <c:v>41033</c:v>
                </c:pt>
                <c:pt idx="4052">
                  <c:v>41034</c:v>
                </c:pt>
                <c:pt idx="4053">
                  <c:v>41035</c:v>
                </c:pt>
                <c:pt idx="4054">
                  <c:v>41036</c:v>
                </c:pt>
                <c:pt idx="4055">
                  <c:v>41037</c:v>
                </c:pt>
                <c:pt idx="4056">
                  <c:v>41038</c:v>
                </c:pt>
                <c:pt idx="4057">
                  <c:v>41039</c:v>
                </c:pt>
                <c:pt idx="4058">
                  <c:v>41040</c:v>
                </c:pt>
                <c:pt idx="4059">
                  <c:v>41041</c:v>
                </c:pt>
                <c:pt idx="4060">
                  <c:v>41042</c:v>
                </c:pt>
                <c:pt idx="4061">
                  <c:v>41043</c:v>
                </c:pt>
                <c:pt idx="4062">
                  <c:v>41044</c:v>
                </c:pt>
                <c:pt idx="4063">
                  <c:v>41045</c:v>
                </c:pt>
                <c:pt idx="4064">
                  <c:v>41046</c:v>
                </c:pt>
                <c:pt idx="4065">
                  <c:v>41047</c:v>
                </c:pt>
                <c:pt idx="4066">
                  <c:v>41048</c:v>
                </c:pt>
                <c:pt idx="4067">
                  <c:v>41049</c:v>
                </c:pt>
                <c:pt idx="4068">
                  <c:v>41050</c:v>
                </c:pt>
                <c:pt idx="4069">
                  <c:v>41051</c:v>
                </c:pt>
                <c:pt idx="4070">
                  <c:v>41052</c:v>
                </c:pt>
                <c:pt idx="4071">
                  <c:v>41053</c:v>
                </c:pt>
                <c:pt idx="4072">
                  <c:v>41054</c:v>
                </c:pt>
                <c:pt idx="4073">
                  <c:v>41055</c:v>
                </c:pt>
                <c:pt idx="4074">
                  <c:v>41056</c:v>
                </c:pt>
                <c:pt idx="4075">
                  <c:v>41057</c:v>
                </c:pt>
                <c:pt idx="4076">
                  <c:v>41058</c:v>
                </c:pt>
                <c:pt idx="4077">
                  <c:v>41059</c:v>
                </c:pt>
                <c:pt idx="4078">
                  <c:v>41060</c:v>
                </c:pt>
                <c:pt idx="4079">
                  <c:v>41061</c:v>
                </c:pt>
                <c:pt idx="4080">
                  <c:v>41062</c:v>
                </c:pt>
                <c:pt idx="4081">
                  <c:v>41063</c:v>
                </c:pt>
                <c:pt idx="4082">
                  <c:v>41064</c:v>
                </c:pt>
                <c:pt idx="4083">
                  <c:v>41065</c:v>
                </c:pt>
                <c:pt idx="4084">
                  <c:v>41066</c:v>
                </c:pt>
                <c:pt idx="4085">
                  <c:v>41067</c:v>
                </c:pt>
                <c:pt idx="4086">
                  <c:v>41068</c:v>
                </c:pt>
                <c:pt idx="4087">
                  <c:v>41069</c:v>
                </c:pt>
                <c:pt idx="4088">
                  <c:v>41070</c:v>
                </c:pt>
                <c:pt idx="4089">
                  <c:v>41071</c:v>
                </c:pt>
                <c:pt idx="4090">
                  <c:v>41072</c:v>
                </c:pt>
                <c:pt idx="4091">
                  <c:v>41073</c:v>
                </c:pt>
                <c:pt idx="4092">
                  <c:v>41074</c:v>
                </c:pt>
                <c:pt idx="4093">
                  <c:v>41075</c:v>
                </c:pt>
                <c:pt idx="4094">
                  <c:v>41076</c:v>
                </c:pt>
                <c:pt idx="4095">
                  <c:v>41077</c:v>
                </c:pt>
                <c:pt idx="4096">
                  <c:v>41078</c:v>
                </c:pt>
                <c:pt idx="4097">
                  <c:v>41079</c:v>
                </c:pt>
                <c:pt idx="4098">
                  <c:v>41080</c:v>
                </c:pt>
                <c:pt idx="4099">
                  <c:v>41081</c:v>
                </c:pt>
                <c:pt idx="4100">
                  <c:v>41082</c:v>
                </c:pt>
                <c:pt idx="4101">
                  <c:v>41083</c:v>
                </c:pt>
                <c:pt idx="4102">
                  <c:v>41084</c:v>
                </c:pt>
                <c:pt idx="4103">
                  <c:v>41085</c:v>
                </c:pt>
                <c:pt idx="4104">
                  <c:v>41086</c:v>
                </c:pt>
                <c:pt idx="4105">
                  <c:v>41087</c:v>
                </c:pt>
                <c:pt idx="4106">
                  <c:v>41088</c:v>
                </c:pt>
                <c:pt idx="4107">
                  <c:v>41089</c:v>
                </c:pt>
                <c:pt idx="4108">
                  <c:v>41090</c:v>
                </c:pt>
                <c:pt idx="4109">
                  <c:v>41091</c:v>
                </c:pt>
                <c:pt idx="4110">
                  <c:v>41092</c:v>
                </c:pt>
                <c:pt idx="4111">
                  <c:v>41093</c:v>
                </c:pt>
                <c:pt idx="4112">
                  <c:v>41094</c:v>
                </c:pt>
                <c:pt idx="4113">
                  <c:v>41095</c:v>
                </c:pt>
                <c:pt idx="4114">
                  <c:v>41096</c:v>
                </c:pt>
                <c:pt idx="4115">
                  <c:v>41097</c:v>
                </c:pt>
                <c:pt idx="4116">
                  <c:v>41098</c:v>
                </c:pt>
                <c:pt idx="4117">
                  <c:v>41099</c:v>
                </c:pt>
                <c:pt idx="4118">
                  <c:v>41100</c:v>
                </c:pt>
                <c:pt idx="4119">
                  <c:v>41101</c:v>
                </c:pt>
                <c:pt idx="4120">
                  <c:v>41102</c:v>
                </c:pt>
                <c:pt idx="4121">
                  <c:v>41103</c:v>
                </c:pt>
                <c:pt idx="4122">
                  <c:v>41104</c:v>
                </c:pt>
                <c:pt idx="4123">
                  <c:v>41105</c:v>
                </c:pt>
                <c:pt idx="4124">
                  <c:v>41106</c:v>
                </c:pt>
                <c:pt idx="4125">
                  <c:v>41107</c:v>
                </c:pt>
                <c:pt idx="4126">
                  <c:v>41108</c:v>
                </c:pt>
                <c:pt idx="4127">
                  <c:v>41109</c:v>
                </c:pt>
                <c:pt idx="4128">
                  <c:v>41110</c:v>
                </c:pt>
                <c:pt idx="4129">
                  <c:v>41111</c:v>
                </c:pt>
                <c:pt idx="4130">
                  <c:v>41112</c:v>
                </c:pt>
                <c:pt idx="4131">
                  <c:v>41113</c:v>
                </c:pt>
                <c:pt idx="4132">
                  <c:v>41114</c:v>
                </c:pt>
                <c:pt idx="4133">
                  <c:v>41115</c:v>
                </c:pt>
                <c:pt idx="4134">
                  <c:v>41116</c:v>
                </c:pt>
                <c:pt idx="4135">
                  <c:v>41117</c:v>
                </c:pt>
                <c:pt idx="4136">
                  <c:v>41118</c:v>
                </c:pt>
                <c:pt idx="4137">
                  <c:v>41119</c:v>
                </c:pt>
                <c:pt idx="4138">
                  <c:v>41120</c:v>
                </c:pt>
                <c:pt idx="4139">
                  <c:v>41121</c:v>
                </c:pt>
                <c:pt idx="4140">
                  <c:v>41122</c:v>
                </c:pt>
                <c:pt idx="4141">
                  <c:v>41123</c:v>
                </c:pt>
                <c:pt idx="4142">
                  <c:v>41124</c:v>
                </c:pt>
                <c:pt idx="4143">
                  <c:v>41125</c:v>
                </c:pt>
                <c:pt idx="4144">
                  <c:v>41126</c:v>
                </c:pt>
                <c:pt idx="4145">
                  <c:v>41127</c:v>
                </c:pt>
                <c:pt idx="4146">
                  <c:v>41128</c:v>
                </c:pt>
                <c:pt idx="4147">
                  <c:v>41129</c:v>
                </c:pt>
                <c:pt idx="4148">
                  <c:v>41130</c:v>
                </c:pt>
                <c:pt idx="4149">
                  <c:v>41131</c:v>
                </c:pt>
                <c:pt idx="4150">
                  <c:v>41132</c:v>
                </c:pt>
                <c:pt idx="4151">
                  <c:v>41133</c:v>
                </c:pt>
                <c:pt idx="4152">
                  <c:v>41134</c:v>
                </c:pt>
                <c:pt idx="4153">
                  <c:v>41135</c:v>
                </c:pt>
                <c:pt idx="4154">
                  <c:v>41136</c:v>
                </c:pt>
                <c:pt idx="4155">
                  <c:v>41137</c:v>
                </c:pt>
                <c:pt idx="4156">
                  <c:v>41138</c:v>
                </c:pt>
                <c:pt idx="4157">
                  <c:v>41139</c:v>
                </c:pt>
                <c:pt idx="4158">
                  <c:v>41140</c:v>
                </c:pt>
                <c:pt idx="4159">
                  <c:v>41141</c:v>
                </c:pt>
                <c:pt idx="4160">
                  <c:v>41142</c:v>
                </c:pt>
                <c:pt idx="4161">
                  <c:v>41143</c:v>
                </c:pt>
                <c:pt idx="4162">
                  <c:v>41144</c:v>
                </c:pt>
                <c:pt idx="4163">
                  <c:v>41145</c:v>
                </c:pt>
                <c:pt idx="4164">
                  <c:v>41146</c:v>
                </c:pt>
                <c:pt idx="4165">
                  <c:v>41147</c:v>
                </c:pt>
                <c:pt idx="4166">
                  <c:v>41148</c:v>
                </c:pt>
                <c:pt idx="4167">
                  <c:v>41149</c:v>
                </c:pt>
                <c:pt idx="4168">
                  <c:v>41150</c:v>
                </c:pt>
                <c:pt idx="4169">
                  <c:v>41151</c:v>
                </c:pt>
                <c:pt idx="4170">
                  <c:v>41152</c:v>
                </c:pt>
                <c:pt idx="4171">
                  <c:v>41153</c:v>
                </c:pt>
                <c:pt idx="4172">
                  <c:v>41154</c:v>
                </c:pt>
                <c:pt idx="4173">
                  <c:v>41155</c:v>
                </c:pt>
                <c:pt idx="4174">
                  <c:v>41156</c:v>
                </c:pt>
                <c:pt idx="4175">
                  <c:v>41157</c:v>
                </c:pt>
                <c:pt idx="4176">
                  <c:v>41158</c:v>
                </c:pt>
                <c:pt idx="4177">
                  <c:v>41159</c:v>
                </c:pt>
                <c:pt idx="4178">
                  <c:v>41160</c:v>
                </c:pt>
                <c:pt idx="4179">
                  <c:v>41161</c:v>
                </c:pt>
                <c:pt idx="4180">
                  <c:v>41162</c:v>
                </c:pt>
                <c:pt idx="4181">
                  <c:v>41163</c:v>
                </c:pt>
                <c:pt idx="4182">
                  <c:v>41164</c:v>
                </c:pt>
                <c:pt idx="4183">
                  <c:v>41165</c:v>
                </c:pt>
                <c:pt idx="4184">
                  <c:v>41166</c:v>
                </c:pt>
                <c:pt idx="4185">
                  <c:v>41167</c:v>
                </c:pt>
                <c:pt idx="4186">
                  <c:v>41168</c:v>
                </c:pt>
                <c:pt idx="4187">
                  <c:v>41169</c:v>
                </c:pt>
                <c:pt idx="4188">
                  <c:v>41170</c:v>
                </c:pt>
                <c:pt idx="4189">
                  <c:v>41171</c:v>
                </c:pt>
                <c:pt idx="4190">
                  <c:v>41172</c:v>
                </c:pt>
                <c:pt idx="4191">
                  <c:v>41173</c:v>
                </c:pt>
                <c:pt idx="4192">
                  <c:v>41174</c:v>
                </c:pt>
                <c:pt idx="4193">
                  <c:v>41175</c:v>
                </c:pt>
                <c:pt idx="4194">
                  <c:v>41176</c:v>
                </c:pt>
                <c:pt idx="4195">
                  <c:v>41177</c:v>
                </c:pt>
                <c:pt idx="4196">
                  <c:v>41178</c:v>
                </c:pt>
                <c:pt idx="4197">
                  <c:v>41179</c:v>
                </c:pt>
                <c:pt idx="4198">
                  <c:v>41180</c:v>
                </c:pt>
                <c:pt idx="4199">
                  <c:v>41181</c:v>
                </c:pt>
                <c:pt idx="4200">
                  <c:v>41182</c:v>
                </c:pt>
                <c:pt idx="4201">
                  <c:v>41183</c:v>
                </c:pt>
                <c:pt idx="4202">
                  <c:v>41184</c:v>
                </c:pt>
                <c:pt idx="4203">
                  <c:v>41185</c:v>
                </c:pt>
                <c:pt idx="4204">
                  <c:v>41186</c:v>
                </c:pt>
                <c:pt idx="4205">
                  <c:v>41187</c:v>
                </c:pt>
                <c:pt idx="4206">
                  <c:v>41188</c:v>
                </c:pt>
                <c:pt idx="4207">
                  <c:v>41189</c:v>
                </c:pt>
                <c:pt idx="4208">
                  <c:v>41190</c:v>
                </c:pt>
                <c:pt idx="4209">
                  <c:v>41191</c:v>
                </c:pt>
                <c:pt idx="4210">
                  <c:v>41192</c:v>
                </c:pt>
                <c:pt idx="4211">
                  <c:v>41193</c:v>
                </c:pt>
                <c:pt idx="4212">
                  <c:v>41194</c:v>
                </c:pt>
                <c:pt idx="4213">
                  <c:v>41195</c:v>
                </c:pt>
                <c:pt idx="4214">
                  <c:v>41196</c:v>
                </c:pt>
                <c:pt idx="4215">
                  <c:v>41197</c:v>
                </c:pt>
                <c:pt idx="4216">
                  <c:v>41198</c:v>
                </c:pt>
                <c:pt idx="4217">
                  <c:v>41199</c:v>
                </c:pt>
                <c:pt idx="4218">
                  <c:v>41200</c:v>
                </c:pt>
                <c:pt idx="4219">
                  <c:v>41201</c:v>
                </c:pt>
                <c:pt idx="4220">
                  <c:v>41202</c:v>
                </c:pt>
                <c:pt idx="4221">
                  <c:v>41203</c:v>
                </c:pt>
                <c:pt idx="4222">
                  <c:v>41204</c:v>
                </c:pt>
                <c:pt idx="4223">
                  <c:v>41205</c:v>
                </c:pt>
                <c:pt idx="4224">
                  <c:v>41206</c:v>
                </c:pt>
                <c:pt idx="4225">
                  <c:v>41207</c:v>
                </c:pt>
                <c:pt idx="4226">
                  <c:v>41208</c:v>
                </c:pt>
                <c:pt idx="4227">
                  <c:v>41209</c:v>
                </c:pt>
                <c:pt idx="4228">
                  <c:v>41210</c:v>
                </c:pt>
                <c:pt idx="4229">
                  <c:v>41211</c:v>
                </c:pt>
                <c:pt idx="4230">
                  <c:v>41212</c:v>
                </c:pt>
                <c:pt idx="4231">
                  <c:v>41213</c:v>
                </c:pt>
                <c:pt idx="4232">
                  <c:v>41214</c:v>
                </c:pt>
                <c:pt idx="4233">
                  <c:v>41215</c:v>
                </c:pt>
                <c:pt idx="4234">
                  <c:v>41216</c:v>
                </c:pt>
                <c:pt idx="4235">
                  <c:v>41217</c:v>
                </c:pt>
                <c:pt idx="4236">
                  <c:v>41218</c:v>
                </c:pt>
                <c:pt idx="4237">
                  <c:v>41219</c:v>
                </c:pt>
                <c:pt idx="4238">
                  <c:v>41220</c:v>
                </c:pt>
                <c:pt idx="4239">
                  <c:v>41221</c:v>
                </c:pt>
                <c:pt idx="4240">
                  <c:v>41222</c:v>
                </c:pt>
                <c:pt idx="4241">
                  <c:v>41223</c:v>
                </c:pt>
                <c:pt idx="4242">
                  <c:v>41224</c:v>
                </c:pt>
                <c:pt idx="4243">
                  <c:v>41225</c:v>
                </c:pt>
                <c:pt idx="4244">
                  <c:v>41226</c:v>
                </c:pt>
                <c:pt idx="4245">
                  <c:v>41227</c:v>
                </c:pt>
                <c:pt idx="4246">
                  <c:v>41228</c:v>
                </c:pt>
                <c:pt idx="4247">
                  <c:v>41229</c:v>
                </c:pt>
                <c:pt idx="4248">
                  <c:v>41230</c:v>
                </c:pt>
                <c:pt idx="4249">
                  <c:v>41231</c:v>
                </c:pt>
                <c:pt idx="4250">
                  <c:v>41232</c:v>
                </c:pt>
                <c:pt idx="4251">
                  <c:v>41233</c:v>
                </c:pt>
                <c:pt idx="4252">
                  <c:v>41234</c:v>
                </c:pt>
                <c:pt idx="4253">
                  <c:v>41235</c:v>
                </c:pt>
                <c:pt idx="4254">
                  <c:v>41236</c:v>
                </c:pt>
                <c:pt idx="4255">
                  <c:v>41237</c:v>
                </c:pt>
                <c:pt idx="4256">
                  <c:v>41238</c:v>
                </c:pt>
                <c:pt idx="4257">
                  <c:v>41239</c:v>
                </c:pt>
                <c:pt idx="4258">
                  <c:v>41240</c:v>
                </c:pt>
                <c:pt idx="4259">
                  <c:v>41241</c:v>
                </c:pt>
                <c:pt idx="4260">
                  <c:v>41242</c:v>
                </c:pt>
                <c:pt idx="4261">
                  <c:v>41243</c:v>
                </c:pt>
                <c:pt idx="4262">
                  <c:v>41244</c:v>
                </c:pt>
                <c:pt idx="4263">
                  <c:v>41245</c:v>
                </c:pt>
                <c:pt idx="4264">
                  <c:v>41246</c:v>
                </c:pt>
                <c:pt idx="4265">
                  <c:v>41247</c:v>
                </c:pt>
                <c:pt idx="4266">
                  <c:v>41248</c:v>
                </c:pt>
                <c:pt idx="4267">
                  <c:v>41249</c:v>
                </c:pt>
                <c:pt idx="4268">
                  <c:v>41250</c:v>
                </c:pt>
                <c:pt idx="4269">
                  <c:v>41251</c:v>
                </c:pt>
                <c:pt idx="4270">
                  <c:v>41252</c:v>
                </c:pt>
                <c:pt idx="4271">
                  <c:v>41253</c:v>
                </c:pt>
                <c:pt idx="4272">
                  <c:v>41254</c:v>
                </c:pt>
                <c:pt idx="4273">
                  <c:v>41255</c:v>
                </c:pt>
                <c:pt idx="4274">
                  <c:v>41256</c:v>
                </c:pt>
                <c:pt idx="4275">
                  <c:v>41257</c:v>
                </c:pt>
                <c:pt idx="4276">
                  <c:v>41258</c:v>
                </c:pt>
                <c:pt idx="4277">
                  <c:v>41259</c:v>
                </c:pt>
                <c:pt idx="4278">
                  <c:v>41260</c:v>
                </c:pt>
                <c:pt idx="4279">
                  <c:v>41261</c:v>
                </c:pt>
                <c:pt idx="4280">
                  <c:v>41262</c:v>
                </c:pt>
                <c:pt idx="4281">
                  <c:v>41263</c:v>
                </c:pt>
                <c:pt idx="4282">
                  <c:v>41264</c:v>
                </c:pt>
                <c:pt idx="4283">
                  <c:v>41265</c:v>
                </c:pt>
                <c:pt idx="4284">
                  <c:v>41266</c:v>
                </c:pt>
                <c:pt idx="4285">
                  <c:v>41267</c:v>
                </c:pt>
                <c:pt idx="4286">
                  <c:v>41268</c:v>
                </c:pt>
                <c:pt idx="4287">
                  <c:v>41269</c:v>
                </c:pt>
                <c:pt idx="4288">
                  <c:v>41270</c:v>
                </c:pt>
                <c:pt idx="4289">
                  <c:v>41271</c:v>
                </c:pt>
                <c:pt idx="4290">
                  <c:v>41272</c:v>
                </c:pt>
                <c:pt idx="4291">
                  <c:v>41273</c:v>
                </c:pt>
                <c:pt idx="4292">
                  <c:v>41274</c:v>
                </c:pt>
                <c:pt idx="4293">
                  <c:v>41275</c:v>
                </c:pt>
                <c:pt idx="4294">
                  <c:v>41276</c:v>
                </c:pt>
                <c:pt idx="4295">
                  <c:v>41277</c:v>
                </c:pt>
                <c:pt idx="4296">
                  <c:v>41278</c:v>
                </c:pt>
                <c:pt idx="4297">
                  <c:v>41279</c:v>
                </c:pt>
                <c:pt idx="4298">
                  <c:v>41280</c:v>
                </c:pt>
                <c:pt idx="4299">
                  <c:v>41281</c:v>
                </c:pt>
                <c:pt idx="4300">
                  <c:v>41282</c:v>
                </c:pt>
                <c:pt idx="4301">
                  <c:v>41283</c:v>
                </c:pt>
                <c:pt idx="4302">
                  <c:v>41284</c:v>
                </c:pt>
                <c:pt idx="4303">
                  <c:v>41285</c:v>
                </c:pt>
                <c:pt idx="4304">
                  <c:v>41286</c:v>
                </c:pt>
                <c:pt idx="4305">
                  <c:v>41287</c:v>
                </c:pt>
                <c:pt idx="4306">
                  <c:v>41288</c:v>
                </c:pt>
                <c:pt idx="4307">
                  <c:v>41289</c:v>
                </c:pt>
                <c:pt idx="4308">
                  <c:v>41290</c:v>
                </c:pt>
                <c:pt idx="4309">
                  <c:v>41291</c:v>
                </c:pt>
                <c:pt idx="4310">
                  <c:v>41292</c:v>
                </c:pt>
                <c:pt idx="4311">
                  <c:v>41293</c:v>
                </c:pt>
                <c:pt idx="4312">
                  <c:v>41294</c:v>
                </c:pt>
                <c:pt idx="4313">
                  <c:v>41295</c:v>
                </c:pt>
                <c:pt idx="4314">
                  <c:v>41296</c:v>
                </c:pt>
                <c:pt idx="4315">
                  <c:v>41297</c:v>
                </c:pt>
                <c:pt idx="4316">
                  <c:v>41298</c:v>
                </c:pt>
                <c:pt idx="4317">
                  <c:v>41299</c:v>
                </c:pt>
                <c:pt idx="4318">
                  <c:v>41300</c:v>
                </c:pt>
                <c:pt idx="4319">
                  <c:v>41301</c:v>
                </c:pt>
                <c:pt idx="4320">
                  <c:v>41302</c:v>
                </c:pt>
                <c:pt idx="4321">
                  <c:v>41303</c:v>
                </c:pt>
                <c:pt idx="4322">
                  <c:v>41304</c:v>
                </c:pt>
                <c:pt idx="4323">
                  <c:v>41305</c:v>
                </c:pt>
                <c:pt idx="4324">
                  <c:v>41306</c:v>
                </c:pt>
                <c:pt idx="4325">
                  <c:v>41307</c:v>
                </c:pt>
                <c:pt idx="4326">
                  <c:v>41308</c:v>
                </c:pt>
                <c:pt idx="4327">
                  <c:v>41309</c:v>
                </c:pt>
                <c:pt idx="4328">
                  <c:v>41310</c:v>
                </c:pt>
                <c:pt idx="4329">
                  <c:v>41311</c:v>
                </c:pt>
                <c:pt idx="4330">
                  <c:v>41312</c:v>
                </c:pt>
                <c:pt idx="4331">
                  <c:v>41313</c:v>
                </c:pt>
                <c:pt idx="4332">
                  <c:v>41314</c:v>
                </c:pt>
                <c:pt idx="4333">
                  <c:v>41315</c:v>
                </c:pt>
                <c:pt idx="4334">
                  <c:v>41316</c:v>
                </c:pt>
                <c:pt idx="4335">
                  <c:v>41317</c:v>
                </c:pt>
                <c:pt idx="4336">
                  <c:v>41318</c:v>
                </c:pt>
                <c:pt idx="4337">
                  <c:v>41319</c:v>
                </c:pt>
                <c:pt idx="4338">
                  <c:v>41320</c:v>
                </c:pt>
                <c:pt idx="4339">
                  <c:v>41321</c:v>
                </c:pt>
                <c:pt idx="4340">
                  <c:v>41322</c:v>
                </c:pt>
                <c:pt idx="4341">
                  <c:v>41323</c:v>
                </c:pt>
                <c:pt idx="4342">
                  <c:v>41324</c:v>
                </c:pt>
                <c:pt idx="4343">
                  <c:v>41325</c:v>
                </c:pt>
                <c:pt idx="4344">
                  <c:v>41326</c:v>
                </c:pt>
                <c:pt idx="4345">
                  <c:v>41327</c:v>
                </c:pt>
                <c:pt idx="4346">
                  <c:v>41328</c:v>
                </c:pt>
                <c:pt idx="4347">
                  <c:v>41329</c:v>
                </c:pt>
                <c:pt idx="4348">
                  <c:v>41330</c:v>
                </c:pt>
                <c:pt idx="4349">
                  <c:v>41331</c:v>
                </c:pt>
                <c:pt idx="4350">
                  <c:v>41332</c:v>
                </c:pt>
                <c:pt idx="4351">
                  <c:v>41333</c:v>
                </c:pt>
                <c:pt idx="4352">
                  <c:v>41334</c:v>
                </c:pt>
                <c:pt idx="4353">
                  <c:v>41335</c:v>
                </c:pt>
                <c:pt idx="4354">
                  <c:v>41336</c:v>
                </c:pt>
                <c:pt idx="4355">
                  <c:v>41337</c:v>
                </c:pt>
                <c:pt idx="4356">
                  <c:v>41338</c:v>
                </c:pt>
                <c:pt idx="4357">
                  <c:v>41339</c:v>
                </c:pt>
                <c:pt idx="4358">
                  <c:v>41340</c:v>
                </c:pt>
                <c:pt idx="4359">
                  <c:v>41341</c:v>
                </c:pt>
                <c:pt idx="4360">
                  <c:v>41342</c:v>
                </c:pt>
                <c:pt idx="4361">
                  <c:v>41343</c:v>
                </c:pt>
                <c:pt idx="4362">
                  <c:v>41344</c:v>
                </c:pt>
                <c:pt idx="4363">
                  <c:v>41345</c:v>
                </c:pt>
                <c:pt idx="4364">
                  <c:v>41346</c:v>
                </c:pt>
                <c:pt idx="4365">
                  <c:v>41347</c:v>
                </c:pt>
                <c:pt idx="4366">
                  <c:v>41348</c:v>
                </c:pt>
                <c:pt idx="4367">
                  <c:v>41349</c:v>
                </c:pt>
                <c:pt idx="4368">
                  <c:v>41350</c:v>
                </c:pt>
                <c:pt idx="4369">
                  <c:v>41351</c:v>
                </c:pt>
                <c:pt idx="4370">
                  <c:v>41352</c:v>
                </c:pt>
                <c:pt idx="4371">
                  <c:v>41353</c:v>
                </c:pt>
                <c:pt idx="4372">
                  <c:v>41354</c:v>
                </c:pt>
                <c:pt idx="4373">
                  <c:v>41355</c:v>
                </c:pt>
                <c:pt idx="4374">
                  <c:v>41356</c:v>
                </c:pt>
                <c:pt idx="4375">
                  <c:v>41357</c:v>
                </c:pt>
                <c:pt idx="4376">
                  <c:v>41358</c:v>
                </c:pt>
                <c:pt idx="4377">
                  <c:v>41359</c:v>
                </c:pt>
                <c:pt idx="4378">
                  <c:v>41360</c:v>
                </c:pt>
                <c:pt idx="4379">
                  <c:v>41361</c:v>
                </c:pt>
                <c:pt idx="4380">
                  <c:v>41362</c:v>
                </c:pt>
                <c:pt idx="4381">
                  <c:v>41363</c:v>
                </c:pt>
                <c:pt idx="4382">
                  <c:v>41364</c:v>
                </c:pt>
                <c:pt idx="4383">
                  <c:v>41365</c:v>
                </c:pt>
                <c:pt idx="4384">
                  <c:v>41366</c:v>
                </c:pt>
                <c:pt idx="4385">
                  <c:v>41367</c:v>
                </c:pt>
                <c:pt idx="4386">
                  <c:v>41368</c:v>
                </c:pt>
                <c:pt idx="4387">
                  <c:v>41369</c:v>
                </c:pt>
                <c:pt idx="4388">
                  <c:v>41370</c:v>
                </c:pt>
                <c:pt idx="4389">
                  <c:v>41371</c:v>
                </c:pt>
                <c:pt idx="4390">
                  <c:v>41372</c:v>
                </c:pt>
                <c:pt idx="4391">
                  <c:v>41373</c:v>
                </c:pt>
                <c:pt idx="4392">
                  <c:v>41374</c:v>
                </c:pt>
                <c:pt idx="4393">
                  <c:v>41375</c:v>
                </c:pt>
                <c:pt idx="4394">
                  <c:v>41376</c:v>
                </c:pt>
                <c:pt idx="4395">
                  <c:v>41377</c:v>
                </c:pt>
                <c:pt idx="4396">
                  <c:v>41378</c:v>
                </c:pt>
                <c:pt idx="4397">
                  <c:v>41379</c:v>
                </c:pt>
                <c:pt idx="4398">
                  <c:v>41380</c:v>
                </c:pt>
                <c:pt idx="4399">
                  <c:v>41381</c:v>
                </c:pt>
                <c:pt idx="4400">
                  <c:v>41382</c:v>
                </c:pt>
                <c:pt idx="4401">
                  <c:v>41383</c:v>
                </c:pt>
                <c:pt idx="4402">
                  <c:v>41384</c:v>
                </c:pt>
                <c:pt idx="4403">
                  <c:v>41385</c:v>
                </c:pt>
                <c:pt idx="4404">
                  <c:v>41386</c:v>
                </c:pt>
                <c:pt idx="4405">
                  <c:v>41387</c:v>
                </c:pt>
                <c:pt idx="4406">
                  <c:v>41388</c:v>
                </c:pt>
                <c:pt idx="4407">
                  <c:v>41389</c:v>
                </c:pt>
                <c:pt idx="4408">
                  <c:v>41390</c:v>
                </c:pt>
                <c:pt idx="4409">
                  <c:v>41391</c:v>
                </c:pt>
                <c:pt idx="4410">
                  <c:v>41392</c:v>
                </c:pt>
                <c:pt idx="4411">
                  <c:v>41393</c:v>
                </c:pt>
                <c:pt idx="4412">
                  <c:v>41394</c:v>
                </c:pt>
                <c:pt idx="4413">
                  <c:v>41395</c:v>
                </c:pt>
                <c:pt idx="4414">
                  <c:v>41396</c:v>
                </c:pt>
                <c:pt idx="4415">
                  <c:v>41397</c:v>
                </c:pt>
                <c:pt idx="4416">
                  <c:v>41398</c:v>
                </c:pt>
                <c:pt idx="4417">
                  <c:v>41399</c:v>
                </c:pt>
                <c:pt idx="4418">
                  <c:v>41400</c:v>
                </c:pt>
                <c:pt idx="4419">
                  <c:v>41401</c:v>
                </c:pt>
                <c:pt idx="4420">
                  <c:v>41402</c:v>
                </c:pt>
                <c:pt idx="4421">
                  <c:v>41403</c:v>
                </c:pt>
                <c:pt idx="4422">
                  <c:v>41404</c:v>
                </c:pt>
                <c:pt idx="4423">
                  <c:v>41405</c:v>
                </c:pt>
                <c:pt idx="4424">
                  <c:v>41406</c:v>
                </c:pt>
                <c:pt idx="4425">
                  <c:v>41407</c:v>
                </c:pt>
                <c:pt idx="4426">
                  <c:v>41408</c:v>
                </c:pt>
                <c:pt idx="4427">
                  <c:v>41409</c:v>
                </c:pt>
                <c:pt idx="4428">
                  <c:v>41410</c:v>
                </c:pt>
                <c:pt idx="4429">
                  <c:v>41411</c:v>
                </c:pt>
                <c:pt idx="4430">
                  <c:v>41412</c:v>
                </c:pt>
                <c:pt idx="4431">
                  <c:v>41413</c:v>
                </c:pt>
                <c:pt idx="4432">
                  <c:v>41414</c:v>
                </c:pt>
                <c:pt idx="4433">
                  <c:v>41415</c:v>
                </c:pt>
                <c:pt idx="4434">
                  <c:v>41416</c:v>
                </c:pt>
                <c:pt idx="4435">
                  <c:v>41417</c:v>
                </c:pt>
                <c:pt idx="4436">
                  <c:v>41418</c:v>
                </c:pt>
                <c:pt idx="4437">
                  <c:v>41419</c:v>
                </c:pt>
                <c:pt idx="4438">
                  <c:v>41420</c:v>
                </c:pt>
                <c:pt idx="4439">
                  <c:v>41421</c:v>
                </c:pt>
                <c:pt idx="4440">
                  <c:v>41422</c:v>
                </c:pt>
                <c:pt idx="4441">
                  <c:v>41423</c:v>
                </c:pt>
                <c:pt idx="4442">
                  <c:v>41424</c:v>
                </c:pt>
                <c:pt idx="4443">
                  <c:v>41425</c:v>
                </c:pt>
                <c:pt idx="4444">
                  <c:v>41426</c:v>
                </c:pt>
                <c:pt idx="4445">
                  <c:v>41427</c:v>
                </c:pt>
                <c:pt idx="4446">
                  <c:v>41428</c:v>
                </c:pt>
                <c:pt idx="4447">
                  <c:v>41429</c:v>
                </c:pt>
                <c:pt idx="4448">
                  <c:v>41430</c:v>
                </c:pt>
                <c:pt idx="4449">
                  <c:v>41431</c:v>
                </c:pt>
                <c:pt idx="4450">
                  <c:v>41432</c:v>
                </c:pt>
                <c:pt idx="4451">
                  <c:v>41433</c:v>
                </c:pt>
                <c:pt idx="4452">
                  <c:v>41434</c:v>
                </c:pt>
                <c:pt idx="4453">
                  <c:v>41435</c:v>
                </c:pt>
                <c:pt idx="4454">
                  <c:v>41436</c:v>
                </c:pt>
                <c:pt idx="4455">
                  <c:v>41437</c:v>
                </c:pt>
                <c:pt idx="4456">
                  <c:v>41438</c:v>
                </c:pt>
                <c:pt idx="4457">
                  <c:v>41439</c:v>
                </c:pt>
                <c:pt idx="4458">
                  <c:v>41440</c:v>
                </c:pt>
                <c:pt idx="4459">
                  <c:v>41441</c:v>
                </c:pt>
                <c:pt idx="4460">
                  <c:v>41442</c:v>
                </c:pt>
                <c:pt idx="4461">
                  <c:v>41443</c:v>
                </c:pt>
                <c:pt idx="4462">
                  <c:v>41444</c:v>
                </c:pt>
                <c:pt idx="4463">
                  <c:v>41445</c:v>
                </c:pt>
                <c:pt idx="4464">
                  <c:v>41446</c:v>
                </c:pt>
                <c:pt idx="4465">
                  <c:v>41447</c:v>
                </c:pt>
                <c:pt idx="4466">
                  <c:v>41448</c:v>
                </c:pt>
                <c:pt idx="4467">
                  <c:v>41449</c:v>
                </c:pt>
                <c:pt idx="4468">
                  <c:v>41450</c:v>
                </c:pt>
                <c:pt idx="4469">
                  <c:v>41451</c:v>
                </c:pt>
                <c:pt idx="4470">
                  <c:v>41452</c:v>
                </c:pt>
                <c:pt idx="4471">
                  <c:v>41453</c:v>
                </c:pt>
                <c:pt idx="4472">
                  <c:v>41454</c:v>
                </c:pt>
                <c:pt idx="4473">
                  <c:v>41455</c:v>
                </c:pt>
                <c:pt idx="4474">
                  <c:v>41456</c:v>
                </c:pt>
                <c:pt idx="4475">
                  <c:v>41457</c:v>
                </c:pt>
                <c:pt idx="4476">
                  <c:v>41458</c:v>
                </c:pt>
                <c:pt idx="4477">
                  <c:v>41459</c:v>
                </c:pt>
                <c:pt idx="4478">
                  <c:v>41460</c:v>
                </c:pt>
                <c:pt idx="4479">
                  <c:v>41461</c:v>
                </c:pt>
                <c:pt idx="4480">
                  <c:v>41462</c:v>
                </c:pt>
                <c:pt idx="4481">
                  <c:v>41463</c:v>
                </c:pt>
                <c:pt idx="4482">
                  <c:v>41464</c:v>
                </c:pt>
                <c:pt idx="4483">
                  <c:v>41465</c:v>
                </c:pt>
                <c:pt idx="4484">
                  <c:v>41466</c:v>
                </c:pt>
                <c:pt idx="4485">
                  <c:v>41467</c:v>
                </c:pt>
                <c:pt idx="4486">
                  <c:v>41468</c:v>
                </c:pt>
                <c:pt idx="4487">
                  <c:v>41469</c:v>
                </c:pt>
                <c:pt idx="4488">
                  <c:v>41470</c:v>
                </c:pt>
                <c:pt idx="4489">
                  <c:v>41471</c:v>
                </c:pt>
                <c:pt idx="4490">
                  <c:v>41472</c:v>
                </c:pt>
                <c:pt idx="4491">
                  <c:v>41473</c:v>
                </c:pt>
                <c:pt idx="4492">
                  <c:v>41474</c:v>
                </c:pt>
                <c:pt idx="4493">
                  <c:v>41475</c:v>
                </c:pt>
                <c:pt idx="4494">
                  <c:v>41476</c:v>
                </c:pt>
                <c:pt idx="4495">
                  <c:v>41477</c:v>
                </c:pt>
                <c:pt idx="4496">
                  <c:v>41478</c:v>
                </c:pt>
                <c:pt idx="4497">
                  <c:v>41479</c:v>
                </c:pt>
                <c:pt idx="4498">
                  <c:v>41480</c:v>
                </c:pt>
                <c:pt idx="4499">
                  <c:v>41481</c:v>
                </c:pt>
                <c:pt idx="4500">
                  <c:v>41482</c:v>
                </c:pt>
                <c:pt idx="4501">
                  <c:v>41483</c:v>
                </c:pt>
                <c:pt idx="4502">
                  <c:v>41484</c:v>
                </c:pt>
                <c:pt idx="4503">
                  <c:v>41485</c:v>
                </c:pt>
                <c:pt idx="4504">
                  <c:v>41486</c:v>
                </c:pt>
                <c:pt idx="4505">
                  <c:v>41487</c:v>
                </c:pt>
                <c:pt idx="4506">
                  <c:v>41488</c:v>
                </c:pt>
                <c:pt idx="4507">
                  <c:v>41489</c:v>
                </c:pt>
                <c:pt idx="4508">
                  <c:v>41490</c:v>
                </c:pt>
                <c:pt idx="4509">
                  <c:v>41491</c:v>
                </c:pt>
                <c:pt idx="4510">
                  <c:v>41492</c:v>
                </c:pt>
                <c:pt idx="4511">
                  <c:v>41493</c:v>
                </c:pt>
                <c:pt idx="4512">
                  <c:v>41494</c:v>
                </c:pt>
                <c:pt idx="4513">
                  <c:v>41495</c:v>
                </c:pt>
                <c:pt idx="4514">
                  <c:v>41496</c:v>
                </c:pt>
                <c:pt idx="4515">
                  <c:v>41497</c:v>
                </c:pt>
                <c:pt idx="4516">
                  <c:v>41498</c:v>
                </c:pt>
                <c:pt idx="4517">
                  <c:v>41499</c:v>
                </c:pt>
                <c:pt idx="4518">
                  <c:v>41500</c:v>
                </c:pt>
                <c:pt idx="4519">
                  <c:v>41501</c:v>
                </c:pt>
                <c:pt idx="4520">
                  <c:v>41502</c:v>
                </c:pt>
                <c:pt idx="4521">
                  <c:v>41503</c:v>
                </c:pt>
                <c:pt idx="4522">
                  <c:v>41504</c:v>
                </c:pt>
                <c:pt idx="4523">
                  <c:v>41505</c:v>
                </c:pt>
                <c:pt idx="4524">
                  <c:v>41506</c:v>
                </c:pt>
                <c:pt idx="4525">
                  <c:v>41507</c:v>
                </c:pt>
                <c:pt idx="4526">
                  <c:v>41508</c:v>
                </c:pt>
                <c:pt idx="4527">
                  <c:v>41509</c:v>
                </c:pt>
                <c:pt idx="4528">
                  <c:v>41510</c:v>
                </c:pt>
                <c:pt idx="4529">
                  <c:v>41511</c:v>
                </c:pt>
                <c:pt idx="4530">
                  <c:v>41512</c:v>
                </c:pt>
                <c:pt idx="4531">
                  <c:v>41513</c:v>
                </c:pt>
                <c:pt idx="4532">
                  <c:v>41514</c:v>
                </c:pt>
                <c:pt idx="4533">
                  <c:v>41515</c:v>
                </c:pt>
                <c:pt idx="4534">
                  <c:v>41516</c:v>
                </c:pt>
                <c:pt idx="4535">
                  <c:v>41517</c:v>
                </c:pt>
                <c:pt idx="4536">
                  <c:v>41518</c:v>
                </c:pt>
                <c:pt idx="4537">
                  <c:v>41519</c:v>
                </c:pt>
                <c:pt idx="4538">
                  <c:v>41520</c:v>
                </c:pt>
                <c:pt idx="4539">
                  <c:v>41521</c:v>
                </c:pt>
                <c:pt idx="4540">
                  <c:v>41522</c:v>
                </c:pt>
                <c:pt idx="4541">
                  <c:v>41523</c:v>
                </c:pt>
                <c:pt idx="4542">
                  <c:v>41524</c:v>
                </c:pt>
                <c:pt idx="4543">
                  <c:v>41525</c:v>
                </c:pt>
                <c:pt idx="4544">
                  <c:v>41526</c:v>
                </c:pt>
                <c:pt idx="4545">
                  <c:v>41527</c:v>
                </c:pt>
                <c:pt idx="4546">
                  <c:v>41528</c:v>
                </c:pt>
                <c:pt idx="4547">
                  <c:v>41529</c:v>
                </c:pt>
                <c:pt idx="4548">
                  <c:v>41530</c:v>
                </c:pt>
                <c:pt idx="4549">
                  <c:v>41531</c:v>
                </c:pt>
                <c:pt idx="4550">
                  <c:v>41532</c:v>
                </c:pt>
                <c:pt idx="4551">
                  <c:v>41533</c:v>
                </c:pt>
                <c:pt idx="4552">
                  <c:v>41534</c:v>
                </c:pt>
                <c:pt idx="4553">
                  <c:v>41535</c:v>
                </c:pt>
                <c:pt idx="4554">
                  <c:v>41536</c:v>
                </c:pt>
                <c:pt idx="4555">
                  <c:v>41537</c:v>
                </c:pt>
                <c:pt idx="4556">
                  <c:v>41538</c:v>
                </c:pt>
                <c:pt idx="4557">
                  <c:v>41539</c:v>
                </c:pt>
                <c:pt idx="4558">
                  <c:v>41540</c:v>
                </c:pt>
                <c:pt idx="4559">
                  <c:v>41541</c:v>
                </c:pt>
                <c:pt idx="4560">
                  <c:v>41542</c:v>
                </c:pt>
                <c:pt idx="4561">
                  <c:v>41543</c:v>
                </c:pt>
                <c:pt idx="4562">
                  <c:v>41544</c:v>
                </c:pt>
                <c:pt idx="4563">
                  <c:v>41545</c:v>
                </c:pt>
                <c:pt idx="4564">
                  <c:v>41546</c:v>
                </c:pt>
                <c:pt idx="4565">
                  <c:v>41547</c:v>
                </c:pt>
                <c:pt idx="4566">
                  <c:v>41548</c:v>
                </c:pt>
                <c:pt idx="4567">
                  <c:v>41549</c:v>
                </c:pt>
                <c:pt idx="4568">
                  <c:v>41550</c:v>
                </c:pt>
                <c:pt idx="4569">
                  <c:v>41551</c:v>
                </c:pt>
                <c:pt idx="4570">
                  <c:v>41552</c:v>
                </c:pt>
                <c:pt idx="4571">
                  <c:v>41553</c:v>
                </c:pt>
                <c:pt idx="4572">
                  <c:v>41554</c:v>
                </c:pt>
                <c:pt idx="4573">
                  <c:v>41555</c:v>
                </c:pt>
                <c:pt idx="4574">
                  <c:v>41556</c:v>
                </c:pt>
                <c:pt idx="4575">
                  <c:v>41557</c:v>
                </c:pt>
                <c:pt idx="4576">
                  <c:v>41558</c:v>
                </c:pt>
                <c:pt idx="4577">
                  <c:v>41559</c:v>
                </c:pt>
                <c:pt idx="4578">
                  <c:v>41560</c:v>
                </c:pt>
                <c:pt idx="4579">
                  <c:v>41561</c:v>
                </c:pt>
                <c:pt idx="4580">
                  <c:v>41562</c:v>
                </c:pt>
                <c:pt idx="4581">
                  <c:v>41563</c:v>
                </c:pt>
                <c:pt idx="4582">
                  <c:v>41564</c:v>
                </c:pt>
                <c:pt idx="4583">
                  <c:v>41565</c:v>
                </c:pt>
                <c:pt idx="4584">
                  <c:v>41566</c:v>
                </c:pt>
                <c:pt idx="4585">
                  <c:v>41567</c:v>
                </c:pt>
                <c:pt idx="4586">
                  <c:v>41568</c:v>
                </c:pt>
                <c:pt idx="4587">
                  <c:v>41569</c:v>
                </c:pt>
                <c:pt idx="4588">
                  <c:v>41570</c:v>
                </c:pt>
                <c:pt idx="4589">
                  <c:v>41571</c:v>
                </c:pt>
                <c:pt idx="4590">
                  <c:v>41572</c:v>
                </c:pt>
                <c:pt idx="4591">
                  <c:v>41573</c:v>
                </c:pt>
                <c:pt idx="4592">
                  <c:v>41574</c:v>
                </c:pt>
                <c:pt idx="4593">
                  <c:v>41575</c:v>
                </c:pt>
                <c:pt idx="4594">
                  <c:v>41576</c:v>
                </c:pt>
                <c:pt idx="4595">
                  <c:v>41577</c:v>
                </c:pt>
                <c:pt idx="4596">
                  <c:v>41578</c:v>
                </c:pt>
                <c:pt idx="4597">
                  <c:v>41579</c:v>
                </c:pt>
                <c:pt idx="4598">
                  <c:v>41580</c:v>
                </c:pt>
                <c:pt idx="4599">
                  <c:v>41581</c:v>
                </c:pt>
                <c:pt idx="4600">
                  <c:v>41582</c:v>
                </c:pt>
                <c:pt idx="4601">
                  <c:v>41583</c:v>
                </c:pt>
                <c:pt idx="4602">
                  <c:v>41584</c:v>
                </c:pt>
                <c:pt idx="4603">
                  <c:v>41585</c:v>
                </c:pt>
                <c:pt idx="4604">
                  <c:v>41586</c:v>
                </c:pt>
                <c:pt idx="4605">
                  <c:v>41587</c:v>
                </c:pt>
                <c:pt idx="4606">
                  <c:v>41588</c:v>
                </c:pt>
                <c:pt idx="4607">
                  <c:v>41589</c:v>
                </c:pt>
                <c:pt idx="4608">
                  <c:v>41590</c:v>
                </c:pt>
                <c:pt idx="4609">
                  <c:v>41591</c:v>
                </c:pt>
                <c:pt idx="4610">
                  <c:v>41592</c:v>
                </c:pt>
                <c:pt idx="4611">
                  <c:v>41593</c:v>
                </c:pt>
                <c:pt idx="4612">
                  <c:v>41594</c:v>
                </c:pt>
                <c:pt idx="4613">
                  <c:v>41595</c:v>
                </c:pt>
                <c:pt idx="4614">
                  <c:v>41596</c:v>
                </c:pt>
                <c:pt idx="4615">
                  <c:v>41597</c:v>
                </c:pt>
                <c:pt idx="4616">
                  <c:v>41598</c:v>
                </c:pt>
                <c:pt idx="4617">
                  <c:v>41599</c:v>
                </c:pt>
                <c:pt idx="4618">
                  <c:v>41600</c:v>
                </c:pt>
                <c:pt idx="4619">
                  <c:v>41601</c:v>
                </c:pt>
                <c:pt idx="4620">
                  <c:v>41602</c:v>
                </c:pt>
                <c:pt idx="4621">
                  <c:v>41603</c:v>
                </c:pt>
                <c:pt idx="4622">
                  <c:v>41604</c:v>
                </c:pt>
                <c:pt idx="4623">
                  <c:v>41605</c:v>
                </c:pt>
                <c:pt idx="4624">
                  <c:v>41606</c:v>
                </c:pt>
                <c:pt idx="4625">
                  <c:v>41607</c:v>
                </c:pt>
                <c:pt idx="4626">
                  <c:v>41608</c:v>
                </c:pt>
                <c:pt idx="4627">
                  <c:v>41609</c:v>
                </c:pt>
                <c:pt idx="4628">
                  <c:v>41610</c:v>
                </c:pt>
                <c:pt idx="4629">
                  <c:v>41611</c:v>
                </c:pt>
                <c:pt idx="4630">
                  <c:v>41612</c:v>
                </c:pt>
                <c:pt idx="4631">
                  <c:v>41613</c:v>
                </c:pt>
                <c:pt idx="4632">
                  <c:v>41614</c:v>
                </c:pt>
                <c:pt idx="4633">
                  <c:v>41615</c:v>
                </c:pt>
                <c:pt idx="4634">
                  <c:v>41616</c:v>
                </c:pt>
                <c:pt idx="4635">
                  <c:v>41617</c:v>
                </c:pt>
                <c:pt idx="4636">
                  <c:v>41618</c:v>
                </c:pt>
                <c:pt idx="4637">
                  <c:v>41619</c:v>
                </c:pt>
                <c:pt idx="4638">
                  <c:v>41620</c:v>
                </c:pt>
                <c:pt idx="4639">
                  <c:v>41621</c:v>
                </c:pt>
                <c:pt idx="4640">
                  <c:v>41622</c:v>
                </c:pt>
                <c:pt idx="4641">
                  <c:v>41623</c:v>
                </c:pt>
                <c:pt idx="4642">
                  <c:v>41624</c:v>
                </c:pt>
                <c:pt idx="4643">
                  <c:v>41625</c:v>
                </c:pt>
                <c:pt idx="4644">
                  <c:v>41626</c:v>
                </c:pt>
                <c:pt idx="4645">
                  <c:v>41627</c:v>
                </c:pt>
                <c:pt idx="4646">
                  <c:v>41628</c:v>
                </c:pt>
                <c:pt idx="4647">
                  <c:v>41629</c:v>
                </c:pt>
                <c:pt idx="4648">
                  <c:v>41630</c:v>
                </c:pt>
                <c:pt idx="4649">
                  <c:v>41631</c:v>
                </c:pt>
                <c:pt idx="4650">
                  <c:v>41632</c:v>
                </c:pt>
                <c:pt idx="4651">
                  <c:v>41633</c:v>
                </c:pt>
                <c:pt idx="4652">
                  <c:v>41634</c:v>
                </c:pt>
                <c:pt idx="4653">
                  <c:v>41635</c:v>
                </c:pt>
                <c:pt idx="4654">
                  <c:v>41636</c:v>
                </c:pt>
                <c:pt idx="4655">
                  <c:v>41637</c:v>
                </c:pt>
                <c:pt idx="4656">
                  <c:v>41638</c:v>
                </c:pt>
                <c:pt idx="4657">
                  <c:v>41639</c:v>
                </c:pt>
                <c:pt idx="4658">
                  <c:v>41640</c:v>
                </c:pt>
                <c:pt idx="4659">
                  <c:v>41641</c:v>
                </c:pt>
                <c:pt idx="4660">
                  <c:v>41642</c:v>
                </c:pt>
                <c:pt idx="4661">
                  <c:v>41643</c:v>
                </c:pt>
                <c:pt idx="4662">
                  <c:v>41644</c:v>
                </c:pt>
                <c:pt idx="4663">
                  <c:v>41645</c:v>
                </c:pt>
                <c:pt idx="4664">
                  <c:v>41646</c:v>
                </c:pt>
                <c:pt idx="4665">
                  <c:v>41647</c:v>
                </c:pt>
                <c:pt idx="4666">
                  <c:v>41648</c:v>
                </c:pt>
                <c:pt idx="4667">
                  <c:v>41649</c:v>
                </c:pt>
                <c:pt idx="4668">
                  <c:v>41650</c:v>
                </c:pt>
                <c:pt idx="4669">
                  <c:v>41651</c:v>
                </c:pt>
                <c:pt idx="4670">
                  <c:v>41652</c:v>
                </c:pt>
                <c:pt idx="4671">
                  <c:v>41653</c:v>
                </c:pt>
                <c:pt idx="4672">
                  <c:v>41654</c:v>
                </c:pt>
                <c:pt idx="4673">
                  <c:v>41655</c:v>
                </c:pt>
                <c:pt idx="4674">
                  <c:v>41656</c:v>
                </c:pt>
                <c:pt idx="4675">
                  <c:v>41657</c:v>
                </c:pt>
                <c:pt idx="4676">
                  <c:v>41658</c:v>
                </c:pt>
                <c:pt idx="4677">
                  <c:v>41659</c:v>
                </c:pt>
                <c:pt idx="4678">
                  <c:v>41660</c:v>
                </c:pt>
                <c:pt idx="4679">
                  <c:v>41661</c:v>
                </c:pt>
                <c:pt idx="4680">
                  <c:v>41662</c:v>
                </c:pt>
                <c:pt idx="4681">
                  <c:v>41663</c:v>
                </c:pt>
                <c:pt idx="4682">
                  <c:v>41664</c:v>
                </c:pt>
                <c:pt idx="4683">
                  <c:v>41665</c:v>
                </c:pt>
                <c:pt idx="4684">
                  <c:v>41666</c:v>
                </c:pt>
                <c:pt idx="4685">
                  <c:v>41667</c:v>
                </c:pt>
                <c:pt idx="4686">
                  <c:v>41668</c:v>
                </c:pt>
                <c:pt idx="4687">
                  <c:v>41669</c:v>
                </c:pt>
                <c:pt idx="4688">
                  <c:v>41670</c:v>
                </c:pt>
                <c:pt idx="4689">
                  <c:v>41671</c:v>
                </c:pt>
                <c:pt idx="4690">
                  <c:v>41672</c:v>
                </c:pt>
                <c:pt idx="4691">
                  <c:v>41673</c:v>
                </c:pt>
                <c:pt idx="4692">
                  <c:v>41674</c:v>
                </c:pt>
                <c:pt idx="4693">
                  <c:v>41675</c:v>
                </c:pt>
                <c:pt idx="4694">
                  <c:v>41676</c:v>
                </c:pt>
                <c:pt idx="4695">
                  <c:v>41677</c:v>
                </c:pt>
                <c:pt idx="4696">
                  <c:v>41678</c:v>
                </c:pt>
                <c:pt idx="4697">
                  <c:v>41679</c:v>
                </c:pt>
                <c:pt idx="4698">
                  <c:v>41680</c:v>
                </c:pt>
                <c:pt idx="4699">
                  <c:v>41681</c:v>
                </c:pt>
                <c:pt idx="4700">
                  <c:v>41682</c:v>
                </c:pt>
                <c:pt idx="4701">
                  <c:v>41683</c:v>
                </c:pt>
                <c:pt idx="4702">
                  <c:v>41684</c:v>
                </c:pt>
                <c:pt idx="4703">
                  <c:v>41685</c:v>
                </c:pt>
                <c:pt idx="4704">
                  <c:v>41686</c:v>
                </c:pt>
                <c:pt idx="4705">
                  <c:v>41687</c:v>
                </c:pt>
                <c:pt idx="4706">
                  <c:v>41688</c:v>
                </c:pt>
                <c:pt idx="4707">
                  <c:v>41689</c:v>
                </c:pt>
                <c:pt idx="4708">
                  <c:v>41690</c:v>
                </c:pt>
                <c:pt idx="4709">
                  <c:v>41691</c:v>
                </c:pt>
                <c:pt idx="4710">
                  <c:v>41692</c:v>
                </c:pt>
                <c:pt idx="4711">
                  <c:v>41693</c:v>
                </c:pt>
                <c:pt idx="4712">
                  <c:v>41694</c:v>
                </c:pt>
                <c:pt idx="4713">
                  <c:v>41695</c:v>
                </c:pt>
                <c:pt idx="4714">
                  <c:v>41696</c:v>
                </c:pt>
                <c:pt idx="4715">
                  <c:v>41697</c:v>
                </c:pt>
                <c:pt idx="4716">
                  <c:v>41698</c:v>
                </c:pt>
                <c:pt idx="4717">
                  <c:v>41699</c:v>
                </c:pt>
                <c:pt idx="4718">
                  <c:v>41700</c:v>
                </c:pt>
                <c:pt idx="4719">
                  <c:v>41701</c:v>
                </c:pt>
                <c:pt idx="4720">
                  <c:v>41702</c:v>
                </c:pt>
                <c:pt idx="4721">
                  <c:v>41703</c:v>
                </c:pt>
                <c:pt idx="4722">
                  <c:v>41704</c:v>
                </c:pt>
                <c:pt idx="4723">
                  <c:v>41705</c:v>
                </c:pt>
                <c:pt idx="4724">
                  <c:v>41706</c:v>
                </c:pt>
                <c:pt idx="4725">
                  <c:v>41707</c:v>
                </c:pt>
                <c:pt idx="4726">
                  <c:v>41708</c:v>
                </c:pt>
                <c:pt idx="4727">
                  <c:v>41709</c:v>
                </c:pt>
                <c:pt idx="4728">
                  <c:v>41710</c:v>
                </c:pt>
                <c:pt idx="4729">
                  <c:v>41711</c:v>
                </c:pt>
                <c:pt idx="4730">
                  <c:v>41712</c:v>
                </c:pt>
                <c:pt idx="4731">
                  <c:v>41713</c:v>
                </c:pt>
                <c:pt idx="4732">
                  <c:v>41714</c:v>
                </c:pt>
                <c:pt idx="4733">
                  <c:v>41715</c:v>
                </c:pt>
                <c:pt idx="4734">
                  <c:v>41716</c:v>
                </c:pt>
                <c:pt idx="4735">
                  <c:v>41717</c:v>
                </c:pt>
                <c:pt idx="4736">
                  <c:v>41718</c:v>
                </c:pt>
                <c:pt idx="4737">
                  <c:v>41719</c:v>
                </c:pt>
                <c:pt idx="4738">
                  <c:v>41720</c:v>
                </c:pt>
                <c:pt idx="4739">
                  <c:v>41721</c:v>
                </c:pt>
                <c:pt idx="4740">
                  <c:v>41722</c:v>
                </c:pt>
                <c:pt idx="4741">
                  <c:v>41723</c:v>
                </c:pt>
                <c:pt idx="4742">
                  <c:v>41724</c:v>
                </c:pt>
                <c:pt idx="4743">
                  <c:v>41725</c:v>
                </c:pt>
                <c:pt idx="4744">
                  <c:v>41726</c:v>
                </c:pt>
                <c:pt idx="4745">
                  <c:v>41727</c:v>
                </c:pt>
                <c:pt idx="4746">
                  <c:v>41728</c:v>
                </c:pt>
                <c:pt idx="4747">
                  <c:v>41729</c:v>
                </c:pt>
                <c:pt idx="4748">
                  <c:v>41730</c:v>
                </c:pt>
                <c:pt idx="4749">
                  <c:v>41731</c:v>
                </c:pt>
                <c:pt idx="4750">
                  <c:v>41732</c:v>
                </c:pt>
                <c:pt idx="4751">
                  <c:v>41733</c:v>
                </c:pt>
                <c:pt idx="4752">
                  <c:v>41734</c:v>
                </c:pt>
                <c:pt idx="4753">
                  <c:v>41735</c:v>
                </c:pt>
                <c:pt idx="4754">
                  <c:v>41736</c:v>
                </c:pt>
                <c:pt idx="4755">
                  <c:v>41737</c:v>
                </c:pt>
                <c:pt idx="4756">
                  <c:v>41738</c:v>
                </c:pt>
                <c:pt idx="4757">
                  <c:v>41739</c:v>
                </c:pt>
                <c:pt idx="4758">
                  <c:v>41740</c:v>
                </c:pt>
                <c:pt idx="4759">
                  <c:v>41741</c:v>
                </c:pt>
                <c:pt idx="4760">
                  <c:v>41742</c:v>
                </c:pt>
                <c:pt idx="4761">
                  <c:v>41743</c:v>
                </c:pt>
                <c:pt idx="4762">
                  <c:v>41744</c:v>
                </c:pt>
                <c:pt idx="4763">
                  <c:v>41745</c:v>
                </c:pt>
                <c:pt idx="4764">
                  <c:v>41746</c:v>
                </c:pt>
                <c:pt idx="4765">
                  <c:v>41747</c:v>
                </c:pt>
                <c:pt idx="4766">
                  <c:v>41748</c:v>
                </c:pt>
                <c:pt idx="4767">
                  <c:v>41749</c:v>
                </c:pt>
                <c:pt idx="4768">
                  <c:v>41750</c:v>
                </c:pt>
                <c:pt idx="4769">
                  <c:v>41751</c:v>
                </c:pt>
                <c:pt idx="4770">
                  <c:v>41752</c:v>
                </c:pt>
                <c:pt idx="4771">
                  <c:v>41753</c:v>
                </c:pt>
                <c:pt idx="4772">
                  <c:v>41754</c:v>
                </c:pt>
                <c:pt idx="4773">
                  <c:v>41755</c:v>
                </c:pt>
                <c:pt idx="4774">
                  <c:v>41756</c:v>
                </c:pt>
                <c:pt idx="4775">
                  <c:v>41757</c:v>
                </c:pt>
                <c:pt idx="4776">
                  <c:v>41758</c:v>
                </c:pt>
                <c:pt idx="4777">
                  <c:v>41759</c:v>
                </c:pt>
                <c:pt idx="4778">
                  <c:v>41760</c:v>
                </c:pt>
                <c:pt idx="4779">
                  <c:v>41761</c:v>
                </c:pt>
                <c:pt idx="4780">
                  <c:v>41762</c:v>
                </c:pt>
                <c:pt idx="4781">
                  <c:v>41763</c:v>
                </c:pt>
                <c:pt idx="4782">
                  <c:v>41764</c:v>
                </c:pt>
                <c:pt idx="4783">
                  <c:v>41765</c:v>
                </c:pt>
                <c:pt idx="4784">
                  <c:v>41766</c:v>
                </c:pt>
                <c:pt idx="4785">
                  <c:v>41767</c:v>
                </c:pt>
                <c:pt idx="4786">
                  <c:v>41768</c:v>
                </c:pt>
                <c:pt idx="4787">
                  <c:v>41769</c:v>
                </c:pt>
                <c:pt idx="4788">
                  <c:v>41770</c:v>
                </c:pt>
                <c:pt idx="4789">
                  <c:v>41771</c:v>
                </c:pt>
                <c:pt idx="4790">
                  <c:v>41772</c:v>
                </c:pt>
                <c:pt idx="4791">
                  <c:v>41773</c:v>
                </c:pt>
                <c:pt idx="4792">
                  <c:v>41774</c:v>
                </c:pt>
                <c:pt idx="4793">
                  <c:v>41775</c:v>
                </c:pt>
                <c:pt idx="4794">
                  <c:v>41776</c:v>
                </c:pt>
                <c:pt idx="4795">
                  <c:v>41777</c:v>
                </c:pt>
                <c:pt idx="4796">
                  <c:v>41778</c:v>
                </c:pt>
                <c:pt idx="4797">
                  <c:v>41779</c:v>
                </c:pt>
                <c:pt idx="4798">
                  <c:v>41780</c:v>
                </c:pt>
                <c:pt idx="4799">
                  <c:v>41781</c:v>
                </c:pt>
                <c:pt idx="4800">
                  <c:v>41782</c:v>
                </c:pt>
                <c:pt idx="4801">
                  <c:v>41783</c:v>
                </c:pt>
                <c:pt idx="4802">
                  <c:v>41784</c:v>
                </c:pt>
                <c:pt idx="4803">
                  <c:v>41785</c:v>
                </c:pt>
                <c:pt idx="4804">
                  <c:v>41786</c:v>
                </c:pt>
                <c:pt idx="4805">
                  <c:v>41787</c:v>
                </c:pt>
                <c:pt idx="4806">
                  <c:v>41788</c:v>
                </c:pt>
                <c:pt idx="4807">
                  <c:v>41789</c:v>
                </c:pt>
                <c:pt idx="4808">
                  <c:v>41790</c:v>
                </c:pt>
                <c:pt idx="4809">
                  <c:v>41791</c:v>
                </c:pt>
                <c:pt idx="4810">
                  <c:v>41792</c:v>
                </c:pt>
                <c:pt idx="4811">
                  <c:v>41793</c:v>
                </c:pt>
                <c:pt idx="4812">
                  <c:v>41794</c:v>
                </c:pt>
                <c:pt idx="4813">
                  <c:v>41795</c:v>
                </c:pt>
                <c:pt idx="4814">
                  <c:v>41796</c:v>
                </c:pt>
                <c:pt idx="4815">
                  <c:v>41797</c:v>
                </c:pt>
                <c:pt idx="4816">
                  <c:v>41798</c:v>
                </c:pt>
                <c:pt idx="4817">
                  <c:v>41799</c:v>
                </c:pt>
                <c:pt idx="4818">
                  <c:v>41800</c:v>
                </c:pt>
                <c:pt idx="4819">
                  <c:v>41801</c:v>
                </c:pt>
                <c:pt idx="4820">
                  <c:v>41802</c:v>
                </c:pt>
                <c:pt idx="4821">
                  <c:v>41803</c:v>
                </c:pt>
                <c:pt idx="4822">
                  <c:v>41804</c:v>
                </c:pt>
                <c:pt idx="4823">
                  <c:v>41805</c:v>
                </c:pt>
                <c:pt idx="4824">
                  <c:v>41806</c:v>
                </c:pt>
                <c:pt idx="4825">
                  <c:v>41807</c:v>
                </c:pt>
                <c:pt idx="4826">
                  <c:v>41808</c:v>
                </c:pt>
                <c:pt idx="4827">
                  <c:v>41809</c:v>
                </c:pt>
                <c:pt idx="4828">
                  <c:v>41810</c:v>
                </c:pt>
                <c:pt idx="4829">
                  <c:v>41811</c:v>
                </c:pt>
                <c:pt idx="4830">
                  <c:v>41812</c:v>
                </c:pt>
                <c:pt idx="4831">
                  <c:v>41813</c:v>
                </c:pt>
                <c:pt idx="4832">
                  <c:v>41814</c:v>
                </c:pt>
                <c:pt idx="4833">
                  <c:v>41815</c:v>
                </c:pt>
                <c:pt idx="4834">
                  <c:v>41816</c:v>
                </c:pt>
                <c:pt idx="4835">
                  <c:v>41817</c:v>
                </c:pt>
                <c:pt idx="4836">
                  <c:v>41818</c:v>
                </c:pt>
                <c:pt idx="4837">
                  <c:v>41819</c:v>
                </c:pt>
                <c:pt idx="4838">
                  <c:v>41820</c:v>
                </c:pt>
                <c:pt idx="4839">
                  <c:v>41821</c:v>
                </c:pt>
                <c:pt idx="4840">
                  <c:v>41822</c:v>
                </c:pt>
                <c:pt idx="4841">
                  <c:v>41823</c:v>
                </c:pt>
                <c:pt idx="4842">
                  <c:v>41824</c:v>
                </c:pt>
                <c:pt idx="4843">
                  <c:v>41825</c:v>
                </c:pt>
                <c:pt idx="4844">
                  <c:v>41826</c:v>
                </c:pt>
                <c:pt idx="4845">
                  <c:v>41827</c:v>
                </c:pt>
                <c:pt idx="4846">
                  <c:v>41828</c:v>
                </c:pt>
                <c:pt idx="4847">
                  <c:v>41829</c:v>
                </c:pt>
                <c:pt idx="4848">
                  <c:v>41830</c:v>
                </c:pt>
                <c:pt idx="4849">
                  <c:v>41831</c:v>
                </c:pt>
                <c:pt idx="4850">
                  <c:v>41832</c:v>
                </c:pt>
                <c:pt idx="4851">
                  <c:v>41833</c:v>
                </c:pt>
                <c:pt idx="4852">
                  <c:v>41834</c:v>
                </c:pt>
                <c:pt idx="4853">
                  <c:v>41835</c:v>
                </c:pt>
                <c:pt idx="4854">
                  <c:v>41836</c:v>
                </c:pt>
                <c:pt idx="4855">
                  <c:v>41837</c:v>
                </c:pt>
                <c:pt idx="4856">
                  <c:v>41838</c:v>
                </c:pt>
                <c:pt idx="4857">
                  <c:v>41839</c:v>
                </c:pt>
                <c:pt idx="4858">
                  <c:v>41840</c:v>
                </c:pt>
                <c:pt idx="4859">
                  <c:v>41841</c:v>
                </c:pt>
                <c:pt idx="4860">
                  <c:v>41842</c:v>
                </c:pt>
                <c:pt idx="4861">
                  <c:v>41843</c:v>
                </c:pt>
                <c:pt idx="4862">
                  <c:v>41844</c:v>
                </c:pt>
                <c:pt idx="4863">
                  <c:v>41845</c:v>
                </c:pt>
                <c:pt idx="4864">
                  <c:v>41846</c:v>
                </c:pt>
                <c:pt idx="4865">
                  <c:v>41847</c:v>
                </c:pt>
                <c:pt idx="4866">
                  <c:v>41848</c:v>
                </c:pt>
                <c:pt idx="4867">
                  <c:v>41849</c:v>
                </c:pt>
                <c:pt idx="4868">
                  <c:v>41850</c:v>
                </c:pt>
                <c:pt idx="4869">
                  <c:v>41851</c:v>
                </c:pt>
                <c:pt idx="4870">
                  <c:v>41852</c:v>
                </c:pt>
                <c:pt idx="4871">
                  <c:v>41853</c:v>
                </c:pt>
                <c:pt idx="4872">
                  <c:v>41854</c:v>
                </c:pt>
                <c:pt idx="4873">
                  <c:v>41855</c:v>
                </c:pt>
                <c:pt idx="4874">
                  <c:v>41856</c:v>
                </c:pt>
                <c:pt idx="4875">
                  <c:v>41857</c:v>
                </c:pt>
                <c:pt idx="4876">
                  <c:v>41858</c:v>
                </c:pt>
                <c:pt idx="4877">
                  <c:v>41859</c:v>
                </c:pt>
                <c:pt idx="4878">
                  <c:v>41860</c:v>
                </c:pt>
                <c:pt idx="4879">
                  <c:v>41861</c:v>
                </c:pt>
                <c:pt idx="4880">
                  <c:v>41862</c:v>
                </c:pt>
                <c:pt idx="4881">
                  <c:v>41863</c:v>
                </c:pt>
                <c:pt idx="4882">
                  <c:v>41864</c:v>
                </c:pt>
                <c:pt idx="4883">
                  <c:v>41865</c:v>
                </c:pt>
                <c:pt idx="4884">
                  <c:v>41866</c:v>
                </c:pt>
                <c:pt idx="4885">
                  <c:v>41867</c:v>
                </c:pt>
                <c:pt idx="4886">
                  <c:v>41868</c:v>
                </c:pt>
                <c:pt idx="4887">
                  <c:v>41869</c:v>
                </c:pt>
                <c:pt idx="4888">
                  <c:v>41870</c:v>
                </c:pt>
                <c:pt idx="4889">
                  <c:v>41871</c:v>
                </c:pt>
                <c:pt idx="4890">
                  <c:v>41872</c:v>
                </c:pt>
                <c:pt idx="4891">
                  <c:v>41873</c:v>
                </c:pt>
                <c:pt idx="4892">
                  <c:v>41874</c:v>
                </c:pt>
                <c:pt idx="4893">
                  <c:v>41875</c:v>
                </c:pt>
                <c:pt idx="4894">
                  <c:v>41876</c:v>
                </c:pt>
                <c:pt idx="4895">
                  <c:v>41877</c:v>
                </c:pt>
                <c:pt idx="4896">
                  <c:v>41878</c:v>
                </c:pt>
                <c:pt idx="4897">
                  <c:v>41879</c:v>
                </c:pt>
                <c:pt idx="4898">
                  <c:v>41880</c:v>
                </c:pt>
                <c:pt idx="4899">
                  <c:v>41881</c:v>
                </c:pt>
                <c:pt idx="4900">
                  <c:v>41882</c:v>
                </c:pt>
                <c:pt idx="4901">
                  <c:v>41883</c:v>
                </c:pt>
                <c:pt idx="4902">
                  <c:v>41884</c:v>
                </c:pt>
                <c:pt idx="4903">
                  <c:v>41885</c:v>
                </c:pt>
                <c:pt idx="4904">
                  <c:v>41886</c:v>
                </c:pt>
                <c:pt idx="4905">
                  <c:v>41887</c:v>
                </c:pt>
                <c:pt idx="4906">
                  <c:v>41888</c:v>
                </c:pt>
                <c:pt idx="4907">
                  <c:v>41889</c:v>
                </c:pt>
                <c:pt idx="4908">
                  <c:v>41890</c:v>
                </c:pt>
                <c:pt idx="4909">
                  <c:v>41891</c:v>
                </c:pt>
                <c:pt idx="4910">
                  <c:v>41892</c:v>
                </c:pt>
                <c:pt idx="4911">
                  <c:v>41893</c:v>
                </c:pt>
                <c:pt idx="4912">
                  <c:v>41894</c:v>
                </c:pt>
                <c:pt idx="4913">
                  <c:v>41895</c:v>
                </c:pt>
                <c:pt idx="4914">
                  <c:v>41896</c:v>
                </c:pt>
                <c:pt idx="4915">
                  <c:v>41897</c:v>
                </c:pt>
                <c:pt idx="4916">
                  <c:v>41898</c:v>
                </c:pt>
                <c:pt idx="4917">
                  <c:v>41899</c:v>
                </c:pt>
                <c:pt idx="4918">
                  <c:v>41900</c:v>
                </c:pt>
                <c:pt idx="4919">
                  <c:v>41901</c:v>
                </c:pt>
                <c:pt idx="4920">
                  <c:v>41902</c:v>
                </c:pt>
                <c:pt idx="4921">
                  <c:v>41903</c:v>
                </c:pt>
                <c:pt idx="4922">
                  <c:v>41904</c:v>
                </c:pt>
                <c:pt idx="4923">
                  <c:v>41905</c:v>
                </c:pt>
                <c:pt idx="4924">
                  <c:v>41906</c:v>
                </c:pt>
                <c:pt idx="4925">
                  <c:v>41907</c:v>
                </c:pt>
                <c:pt idx="4926">
                  <c:v>41908</c:v>
                </c:pt>
                <c:pt idx="4927">
                  <c:v>41909</c:v>
                </c:pt>
                <c:pt idx="4928">
                  <c:v>41910</c:v>
                </c:pt>
                <c:pt idx="4929">
                  <c:v>41911</c:v>
                </c:pt>
                <c:pt idx="4930">
                  <c:v>41912</c:v>
                </c:pt>
                <c:pt idx="4931">
                  <c:v>41913</c:v>
                </c:pt>
                <c:pt idx="4932">
                  <c:v>41914</c:v>
                </c:pt>
                <c:pt idx="4933">
                  <c:v>41915</c:v>
                </c:pt>
                <c:pt idx="4934">
                  <c:v>41916</c:v>
                </c:pt>
                <c:pt idx="4935">
                  <c:v>41917</c:v>
                </c:pt>
                <c:pt idx="4936">
                  <c:v>41918</c:v>
                </c:pt>
                <c:pt idx="4937">
                  <c:v>41919</c:v>
                </c:pt>
                <c:pt idx="4938">
                  <c:v>41920</c:v>
                </c:pt>
                <c:pt idx="4939">
                  <c:v>41921</c:v>
                </c:pt>
                <c:pt idx="4940">
                  <c:v>41922</c:v>
                </c:pt>
                <c:pt idx="4941">
                  <c:v>41923</c:v>
                </c:pt>
                <c:pt idx="4942">
                  <c:v>41924</c:v>
                </c:pt>
                <c:pt idx="4943">
                  <c:v>41925</c:v>
                </c:pt>
                <c:pt idx="4944">
                  <c:v>41926</c:v>
                </c:pt>
                <c:pt idx="4945">
                  <c:v>41927</c:v>
                </c:pt>
                <c:pt idx="4946">
                  <c:v>41928</c:v>
                </c:pt>
                <c:pt idx="4947">
                  <c:v>41929</c:v>
                </c:pt>
                <c:pt idx="4948">
                  <c:v>41930</c:v>
                </c:pt>
                <c:pt idx="4949">
                  <c:v>41931</c:v>
                </c:pt>
                <c:pt idx="4950">
                  <c:v>41932</c:v>
                </c:pt>
                <c:pt idx="4951">
                  <c:v>41933</c:v>
                </c:pt>
                <c:pt idx="4952">
                  <c:v>41934</c:v>
                </c:pt>
                <c:pt idx="4953">
                  <c:v>41935</c:v>
                </c:pt>
                <c:pt idx="4954">
                  <c:v>41936</c:v>
                </c:pt>
                <c:pt idx="4955">
                  <c:v>41937</c:v>
                </c:pt>
                <c:pt idx="4956">
                  <c:v>41938</c:v>
                </c:pt>
                <c:pt idx="4957">
                  <c:v>41939</c:v>
                </c:pt>
                <c:pt idx="4958">
                  <c:v>41940</c:v>
                </c:pt>
                <c:pt idx="4959">
                  <c:v>41941</c:v>
                </c:pt>
                <c:pt idx="4960">
                  <c:v>41942</c:v>
                </c:pt>
                <c:pt idx="4961">
                  <c:v>41943</c:v>
                </c:pt>
                <c:pt idx="4962">
                  <c:v>41944</c:v>
                </c:pt>
                <c:pt idx="4963">
                  <c:v>41945</c:v>
                </c:pt>
                <c:pt idx="4964">
                  <c:v>41946</c:v>
                </c:pt>
                <c:pt idx="4965">
                  <c:v>41947</c:v>
                </c:pt>
                <c:pt idx="4966">
                  <c:v>41948</c:v>
                </c:pt>
                <c:pt idx="4967">
                  <c:v>41949</c:v>
                </c:pt>
                <c:pt idx="4968">
                  <c:v>41950</c:v>
                </c:pt>
                <c:pt idx="4969">
                  <c:v>41951</c:v>
                </c:pt>
                <c:pt idx="4970">
                  <c:v>41952</c:v>
                </c:pt>
                <c:pt idx="4971">
                  <c:v>41953</c:v>
                </c:pt>
                <c:pt idx="4972">
                  <c:v>41954</c:v>
                </c:pt>
                <c:pt idx="4973">
                  <c:v>41955</c:v>
                </c:pt>
                <c:pt idx="4974">
                  <c:v>41956</c:v>
                </c:pt>
                <c:pt idx="4975">
                  <c:v>41957</c:v>
                </c:pt>
                <c:pt idx="4976">
                  <c:v>41958</c:v>
                </c:pt>
                <c:pt idx="4977">
                  <c:v>41959</c:v>
                </c:pt>
                <c:pt idx="4978">
                  <c:v>41960</c:v>
                </c:pt>
                <c:pt idx="4979">
                  <c:v>41961</c:v>
                </c:pt>
                <c:pt idx="4980">
                  <c:v>41962</c:v>
                </c:pt>
                <c:pt idx="4981">
                  <c:v>41963</c:v>
                </c:pt>
                <c:pt idx="4982">
                  <c:v>41964</c:v>
                </c:pt>
                <c:pt idx="4983">
                  <c:v>41965</c:v>
                </c:pt>
                <c:pt idx="4984">
                  <c:v>41966</c:v>
                </c:pt>
                <c:pt idx="4985">
                  <c:v>41967</c:v>
                </c:pt>
                <c:pt idx="4986">
                  <c:v>41968</c:v>
                </c:pt>
                <c:pt idx="4987">
                  <c:v>41969</c:v>
                </c:pt>
                <c:pt idx="4988">
                  <c:v>41970</c:v>
                </c:pt>
                <c:pt idx="4989">
                  <c:v>41971</c:v>
                </c:pt>
                <c:pt idx="4990">
                  <c:v>41972</c:v>
                </c:pt>
                <c:pt idx="4991">
                  <c:v>41973</c:v>
                </c:pt>
                <c:pt idx="4992">
                  <c:v>41974</c:v>
                </c:pt>
                <c:pt idx="4993">
                  <c:v>41975</c:v>
                </c:pt>
                <c:pt idx="4994">
                  <c:v>41976</c:v>
                </c:pt>
                <c:pt idx="4995">
                  <c:v>41977</c:v>
                </c:pt>
                <c:pt idx="4996">
                  <c:v>41978</c:v>
                </c:pt>
                <c:pt idx="4997">
                  <c:v>41979</c:v>
                </c:pt>
                <c:pt idx="4998">
                  <c:v>41980</c:v>
                </c:pt>
                <c:pt idx="4999">
                  <c:v>41981</c:v>
                </c:pt>
                <c:pt idx="5000">
                  <c:v>41982</c:v>
                </c:pt>
                <c:pt idx="5001">
                  <c:v>41983</c:v>
                </c:pt>
                <c:pt idx="5002">
                  <c:v>41984</c:v>
                </c:pt>
                <c:pt idx="5003">
                  <c:v>41985</c:v>
                </c:pt>
                <c:pt idx="5004">
                  <c:v>41986</c:v>
                </c:pt>
                <c:pt idx="5005">
                  <c:v>41987</c:v>
                </c:pt>
                <c:pt idx="5006">
                  <c:v>41988</c:v>
                </c:pt>
                <c:pt idx="5007">
                  <c:v>41989</c:v>
                </c:pt>
                <c:pt idx="5008">
                  <c:v>41990</c:v>
                </c:pt>
                <c:pt idx="5009">
                  <c:v>41991</c:v>
                </c:pt>
                <c:pt idx="5010">
                  <c:v>41992</c:v>
                </c:pt>
                <c:pt idx="5011">
                  <c:v>41993</c:v>
                </c:pt>
                <c:pt idx="5012">
                  <c:v>41994</c:v>
                </c:pt>
                <c:pt idx="5013">
                  <c:v>41995</c:v>
                </c:pt>
                <c:pt idx="5014">
                  <c:v>41996</c:v>
                </c:pt>
                <c:pt idx="5015">
                  <c:v>41997</c:v>
                </c:pt>
                <c:pt idx="5016">
                  <c:v>41998</c:v>
                </c:pt>
                <c:pt idx="5017">
                  <c:v>41999</c:v>
                </c:pt>
                <c:pt idx="5018">
                  <c:v>42000</c:v>
                </c:pt>
                <c:pt idx="5019">
                  <c:v>42001</c:v>
                </c:pt>
                <c:pt idx="5020">
                  <c:v>42002</c:v>
                </c:pt>
                <c:pt idx="5021">
                  <c:v>42003</c:v>
                </c:pt>
                <c:pt idx="5022">
                  <c:v>42004</c:v>
                </c:pt>
                <c:pt idx="5023">
                  <c:v>42005</c:v>
                </c:pt>
                <c:pt idx="5024">
                  <c:v>42006</c:v>
                </c:pt>
                <c:pt idx="5025">
                  <c:v>42007</c:v>
                </c:pt>
                <c:pt idx="5026">
                  <c:v>42008</c:v>
                </c:pt>
                <c:pt idx="5027">
                  <c:v>42009</c:v>
                </c:pt>
                <c:pt idx="5028">
                  <c:v>42010</c:v>
                </c:pt>
                <c:pt idx="5029">
                  <c:v>42011</c:v>
                </c:pt>
                <c:pt idx="5030">
                  <c:v>42012</c:v>
                </c:pt>
                <c:pt idx="5031">
                  <c:v>42013</c:v>
                </c:pt>
                <c:pt idx="5032">
                  <c:v>42014</c:v>
                </c:pt>
                <c:pt idx="5033">
                  <c:v>42015</c:v>
                </c:pt>
                <c:pt idx="5034">
                  <c:v>42016</c:v>
                </c:pt>
                <c:pt idx="5035">
                  <c:v>42017</c:v>
                </c:pt>
                <c:pt idx="5036">
                  <c:v>42018</c:v>
                </c:pt>
                <c:pt idx="5037">
                  <c:v>42019</c:v>
                </c:pt>
                <c:pt idx="5038">
                  <c:v>42020</c:v>
                </c:pt>
                <c:pt idx="5039">
                  <c:v>42021</c:v>
                </c:pt>
                <c:pt idx="5040">
                  <c:v>42022</c:v>
                </c:pt>
                <c:pt idx="5041">
                  <c:v>42023</c:v>
                </c:pt>
                <c:pt idx="5042">
                  <c:v>42024</c:v>
                </c:pt>
                <c:pt idx="5043">
                  <c:v>42025</c:v>
                </c:pt>
                <c:pt idx="5044">
                  <c:v>42026</c:v>
                </c:pt>
                <c:pt idx="5045">
                  <c:v>42027</c:v>
                </c:pt>
                <c:pt idx="5046">
                  <c:v>42028</c:v>
                </c:pt>
                <c:pt idx="5047">
                  <c:v>42029</c:v>
                </c:pt>
                <c:pt idx="5048">
                  <c:v>42030</c:v>
                </c:pt>
                <c:pt idx="5049">
                  <c:v>42031</c:v>
                </c:pt>
                <c:pt idx="5050">
                  <c:v>42032</c:v>
                </c:pt>
                <c:pt idx="5051">
                  <c:v>42033</c:v>
                </c:pt>
                <c:pt idx="5052">
                  <c:v>42034</c:v>
                </c:pt>
                <c:pt idx="5053">
                  <c:v>42035</c:v>
                </c:pt>
                <c:pt idx="5054">
                  <c:v>42036</c:v>
                </c:pt>
                <c:pt idx="5055">
                  <c:v>42037</c:v>
                </c:pt>
                <c:pt idx="5056">
                  <c:v>42038</c:v>
                </c:pt>
                <c:pt idx="5057">
                  <c:v>42039</c:v>
                </c:pt>
                <c:pt idx="5058">
                  <c:v>42040</c:v>
                </c:pt>
                <c:pt idx="5059">
                  <c:v>42041</c:v>
                </c:pt>
                <c:pt idx="5060">
                  <c:v>42042</c:v>
                </c:pt>
                <c:pt idx="5061">
                  <c:v>42043</c:v>
                </c:pt>
                <c:pt idx="5062">
                  <c:v>42044</c:v>
                </c:pt>
                <c:pt idx="5063">
                  <c:v>42045</c:v>
                </c:pt>
                <c:pt idx="5064">
                  <c:v>42046</c:v>
                </c:pt>
                <c:pt idx="5065">
                  <c:v>42047</c:v>
                </c:pt>
                <c:pt idx="5066">
                  <c:v>42048</c:v>
                </c:pt>
                <c:pt idx="5067">
                  <c:v>42049</c:v>
                </c:pt>
                <c:pt idx="5068">
                  <c:v>42050</c:v>
                </c:pt>
                <c:pt idx="5069">
                  <c:v>42051</c:v>
                </c:pt>
                <c:pt idx="5070">
                  <c:v>42052</c:v>
                </c:pt>
                <c:pt idx="5071">
                  <c:v>42053</c:v>
                </c:pt>
                <c:pt idx="5072">
                  <c:v>42054</c:v>
                </c:pt>
                <c:pt idx="5073">
                  <c:v>42055</c:v>
                </c:pt>
                <c:pt idx="5074">
                  <c:v>42056</c:v>
                </c:pt>
                <c:pt idx="5075">
                  <c:v>42057</c:v>
                </c:pt>
                <c:pt idx="5076">
                  <c:v>42058</c:v>
                </c:pt>
                <c:pt idx="5077">
                  <c:v>42059</c:v>
                </c:pt>
                <c:pt idx="5078">
                  <c:v>42060</c:v>
                </c:pt>
                <c:pt idx="5079">
                  <c:v>42061</c:v>
                </c:pt>
                <c:pt idx="5080">
                  <c:v>42062</c:v>
                </c:pt>
                <c:pt idx="5081">
                  <c:v>42063</c:v>
                </c:pt>
                <c:pt idx="5082">
                  <c:v>42064</c:v>
                </c:pt>
                <c:pt idx="5083">
                  <c:v>42065</c:v>
                </c:pt>
                <c:pt idx="5084">
                  <c:v>42066</c:v>
                </c:pt>
                <c:pt idx="5085">
                  <c:v>42067</c:v>
                </c:pt>
                <c:pt idx="5086">
                  <c:v>42068</c:v>
                </c:pt>
                <c:pt idx="5087">
                  <c:v>42069</c:v>
                </c:pt>
                <c:pt idx="5088">
                  <c:v>42070</c:v>
                </c:pt>
                <c:pt idx="5089">
                  <c:v>42071</c:v>
                </c:pt>
                <c:pt idx="5090">
                  <c:v>42072</c:v>
                </c:pt>
                <c:pt idx="5091">
                  <c:v>42073</c:v>
                </c:pt>
                <c:pt idx="5092">
                  <c:v>42074</c:v>
                </c:pt>
                <c:pt idx="5093">
                  <c:v>42075</c:v>
                </c:pt>
                <c:pt idx="5094">
                  <c:v>42076</c:v>
                </c:pt>
                <c:pt idx="5095">
                  <c:v>42077</c:v>
                </c:pt>
                <c:pt idx="5096">
                  <c:v>42078</c:v>
                </c:pt>
                <c:pt idx="5097">
                  <c:v>42079</c:v>
                </c:pt>
                <c:pt idx="5098">
                  <c:v>42080</c:v>
                </c:pt>
                <c:pt idx="5099">
                  <c:v>42081</c:v>
                </c:pt>
                <c:pt idx="5100">
                  <c:v>42082</c:v>
                </c:pt>
                <c:pt idx="5101">
                  <c:v>42083</c:v>
                </c:pt>
                <c:pt idx="5102">
                  <c:v>42084</c:v>
                </c:pt>
                <c:pt idx="5103">
                  <c:v>42085</c:v>
                </c:pt>
                <c:pt idx="5104">
                  <c:v>42086</c:v>
                </c:pt>
                <c:pt idx="5105">
                  <c:v>42087</c:v>
                </c:pt>
                <c:pt idx="5106">
                  <c:v>42088</c:v>
                </c:pt>
                <c:pt idx="5107">
                  <c:v>42089</c:v>
                </c:pt>
                <c:pt idx="5108">
                  <c:v>42090</c:v>
                </c:pt>
                <c:pt idx="5109">
                  <c:v>42091</c:v>
                </c:pt>
                <c:pt idx="5110">
                  <c:v>42092</c:v>
                </c:pt>
                <c:pt idx="5111">
                  <c:v>42093</c:v>
                </c:pt>
                <c:pt idx="5112">
                  <c:v>42094</c:v>
                </c:pt>
              </c:numCache>
            </c:numRef>
          </c:cat>
          <c:val>
            <c:numRef>
              <c:f>SM!$E$2:$E$5114</c:f>
              <c:numCache>
                <c:formatCode>General</c:formatCode>
                <c:ptCount val="5113"/>
                <c:pt idx="0">
                  <c:v>19.669510446650847</c:v>
                </c:pt>
                <c:pt idx="1">
                  <c:v>19.344482060545342</c:v>
                </c:pt>
                <c:pt idx="2">
                  <c:v>19.025277422755838</c:v>
                </c:pt>
                <c:pt idx="3">
                  <c:v>18.711800298883347</c:v>
                </c:pt>
                <c:pt idx="4">
                  <c:v>18.402597572726521</c:v>
                </c:pt>
                <c:pt idx="5">
                  <c:v>18.09850426011279</c:v>
                </c:pt>
                <c:pt idx="6">
                  <c:v>17.799435930652169</c:v>
                </c:pt>
                <c:pt idx="7">
                  <c:v>17.505309549122764</c:v>
                </c:pt>
                <c:pt idx="8">
                  <c:v>17.216043452416351</c:v>
                </c:pt>
                <c:pt idx="9">
                  <c:v>16.931557326864915</c:v>
                </c:pt>
                <c:pt idx="10">
                  <c:v>16.651772185941859</c:v>
                </c:pt>
                <c:pt idx="11">
                  <c:v>16.376610348331671</c:v>
                </c:pt>
                <c:pt idx="12">
                  <c:v>16.10599541636201</c:v>
                </c:pt>
                <c:pt idx="13">
                  <c:v>15.839852254792161</c:v>
                </c:pt>
                <c:pt idx="14">
                  <c:v>15.589003195432088</c:v>
                </c:pt>
                <c:pt idx="15">
                  <c:v>15.353195511231382</c:v>
                </c:pt>
                <c:pt idx="16">
                  <c:v>15.099491974881929</c:v>
                </c:pt>
                <c:pt idx="17">
                  <c:v>14.849980756953038</c:v>
                </c:pt>
                <c:pt idx="18">
                  <c:v>14.604592581572591</c:v>
                </c:pt>
                <c:pt idx="19">
                  <c:v>14.363259317616079</c:v>
                </c:pt>
                <c:pt idx="20">
                  <c:v>14.125913959790228</c:v>
                </c:pt>
                <c:pt idx="21">
                  <c:v>13.892490610029247</c:v>
                </c:pt>
                <c:pt idx="22">
                  <c:v>13.662924459198454</c:v>
                </c:pt>
                <c:pt idx="23">
                  <c:v>13.44388909969166</c:v>
                </c:pt>
                <c:pt idx="24">
                  <c:v>13.240479845179625</c:v>
                </c:pt>
                <c:pt idx="25">
                  <c:v>13.033956238752701</c:v>
                </c:pt>
                <c:pt idx="26">
                  <c:v>12.823415373847196</c:v>
                </c:pt>
                <c:pt idx="27">
                  <c:v>12.614342552780675</c:v>
                </c:pt>
                <c:pt idx="28">
                  <c:v>12.406036139954661</c:v>
                </c:pt>
                <c:pt idx="29">
                  <c:v>12.219223520212299</c:v>
                </c:pt>
                <c:pt idx="30">
                  <c:v>12.06230775357982</c:v>
                </c:pt>
                <c:pt idx="31">
                  <c:v>11.89559103323224</c:v>
                </c:pt>
                <c:pt idx="32">
                  <c:v>11.73232104402909</c:v>
                </c:pt>
                <c:pt idx="33">
                  <c:v>11.545057070844283</c:v>
                </c:pt>
                <c:pt idx="34">
                  <c:v>11.357353904065022</c:v>
                </c:pt>
                <c:pt idx="35">
                  <c:v>11.169896158969038</c:v>
                </c:pt>
                <c:pt idx="36">
                  <c:v>10.985319459342334</c:v>
                </c:pt>
                <c:pt idx="37">
                  <c:v>10.803792793266544</c:v>
                </c:pt>
                <c:pt idx="38">
                  <c:v>10.625265760530372</c:v>
                </c:pt>
                <c:pt idx="39">
                  <c:v>10.460136463449285</c:v>
                </c:pt>
                <c:pt idx="40">
                  <c:v>10.327074905794168</c:v>
                </c:pt>
                <c:pt idx="41">
                  <c:v>10.214586929253979</c:v>
                </c:pt>
                <c:pt idx="42">
                  <c:v>10.086553722462703</c:v>
                </c:pt>
                <c:pt idx="43">
                  <c:v>9.9243591858032563</c:v>
                </c:pt>
                <c:pt idx="44">
                  <c:v>9.7956159804699574</c:v>
                </c:pt>
                <c:pt idx="45">
                  <c:v>9.7126232941760957</c:v>
                </c:pt>
                <c:pt idx="46">
                  <c:v>9.615008409302801</c:v>
                </c:pt>
                <c:pt idx="47">
                  <c:v>9.480494332151979</c:v>
                </c:pt>
                <c:pt idx="48">
                  <c:v>9.331394886652987</c:v>
                </c:pt>
                <c:pt idx="49">
                  <c:v>9.1771984602422609</c:v>
                </c:pt>
                <c:pt idx="50">
                  <c:v>9.0255500492361609</c:v>
                </c:pt>
                <c:pt idx="51">
                  <c:v>8.8764075490110379</c:v>
                </c:pt>
                <c:pt idx="52">
                  <c:v>8.7297295507001529</c:v>
                </c:pt>
                <c:pt idx="53">
                  <c:v>8.5901860128798138</c:v>
                </c:pt>
                <c:pt idx="54">
                  <c:v>8.4576590423169762</c:v>
                </c:pt>
                <c:pt idx="55">
                  <c:v>8.3179006443532391</c:v>
                </c:pt>
                <c:pt idx="56">
                  <c:v>8.1847088110796236</c:v>
                </c:pt>
                <c:pt idx="57">
                  <c:v>8.06137283368715</c:v>
                </c:pt>
                <c:pt idx="58">
                  <c:v>7.9398560613405733</c:v>
                </c:pt>
                <c:pt idx="59">
                  <c:v>7.8232411322025941</c:v>
                </c:pt>
                <c:pt idx="60">
                  <c:v>7.7035498387771213</c:v>
                </c:pt>
                <c:pt idx="61">
                  <c:v>7.5863939605432575</c:v>
                </c:pt>
                <c:pt idx="62">
                  <c:v>7.5018958524927397</c:v>
                </c:pt>
                <c:pt idx="63">
                  <c:v>7.4362138566411957</c:v>
                </c:pt>
                <c:pt idx="64">
                  <c:v>7.3476824592162897</c:v>
                </c:pt>
                <c:pt idx="65">
                  <c:v>7.2264750623859753</c:v>
                </c:pt>
                <c:pt idx="66">
                  <c:v>7.110962260410318</c:v>
                </c:pt>
                <c:pt idx="67">
                  <c:v>7.0324324365348732</c:v>
                </c:pt>
                <c:pt idx="68">
                  <c:v>6.9832918531057535</c:v>
                </c:pt>
                <c:pt idx="69">
                  <c:v>6.8818579250136622</c:v>
                </c:pt>
                <c:pt idx="70">
                  <c:v>6.7862778047094912</c:v>
                </c:pt>
                <c:pt idx="71">
                  <c:v>6.7001404072604975</c:v>
                </c:pt>
                <c:pt idx="72">
                  <c:v>6.6055800960324316</c:v>
                </c:pt>
                <c:pt idx="73">
                  <c:v>6.4983097530440554</c:v>
                </c:pt>
                <c:pt idx="74">
                  <c:v>6.3925381563597572</c:v>
                </c:pt>
                <c:pt idx="75">
                  <c:v>6.2869048023566201</c:v>
                </c:pt>
                <c:pt idx="76">
                  <c:v>6.1830169843526459</c:v>
                </c:pt>
                <c:pt idx="77">
                  <c:v>6.0808458582771996</c:v>
                </c:pt>
                <c:pt idx="78">
                  <c:v>5.9803630566928456</c:v>
                </c:pt>
                <c:pt idx="79">
                  <c:v>5.8815406809192359</c:v>
                </c:pt>
                <c:pt idx="80">
                  <c:v>5.7843512932871421</c:v>
                </c:pt>
                <c:pt idx="81">
                  <c:v>5.6887679095204895</c:v>
                </c:pt>
                <c:pt idx="82">
                  <c:v>5.5962896189739135</c:v>
                </c:pt>
                <c:pt idx="83">
                  <c:v>5.5201227303866913</c:v>
                </c:pt>
                <c:pt idx="84">
                  <c:v>5.4567585989744165</c:v>
                </c:pt>
                <c:pt idx="85">
                  <c:v>5.3692640649728132</c:v>
                </c:pt>
                <c:pt idx="86">
                  <c:v>5.2846716183004734</c:v>
                </c:pt>
                <c:pt idx="87">
                  <c:v>5.2165139942242176</c:v>
                </c:pt>
                <c:pt idx="88">
                  <c:v>5.1532405499265517</c:v>
                </c:pt>
                <c:pt idx="89">
                  <c:v>5.0703188343870984</c:v>
                </c:pt>
                <c:pt idx="90">
                  <c:v>4.9874199165652229</c:v>
                </c:pt>
                <c:pt idx="91">
                  <c:v>4.9067763125833954</c:v>
                </c:pt>
                <c:pt idx="92">
                  <c:v>4.8286363644988075</c:v>
                </c:pt>
                <c:pt idx="93">
                  <c:v>4.7547755494519413</c:v>
                </c:pt>
                <c:pt idx="94">
                  <c:v>4.6762972544687598</c:v>
                </c:pt>
                <c:pt idx="95">
                  <c:v>4.5990238849208973</c:v>
                </c:pt>
                <c:pt idx="96">
                  <c:v>4.5230274174424174</c:v>
                </c:pt>
                <c:pt idx="97">
                  <c:v>4.4482867518935914</c:v>
                </c:pt>
                <c:pt idx="98">
                  <c:v>4.3906471625062196</c:v>
                </c:pt>
                <c:pt idx="99">
                  <c:v>4.3591285590365123</c:v>
                </c:pt>
                <c:pt idx="100">
                  <c:v>4.3074116330906573</c:v>
                </c:pt>
                <c:pt idx="101">
                  <c:v>4.2504063673955361</c:v>
                </c:pt>
                <c:pt idx="102">
                  <c:v>4.2016739281292992</c:v>
                </c:pt>
                <c:pt idx="103">
                  <c:v>4.1322434611379872</c:v>
                </c:pt>
                <c:pt idx="104">
                  <c:v>4.0639602963479149</c:v>
                </c:pt>
                <c:pt idx="105">
                  <c:v>3.9968054751894795</c:v>
                </c:pt>
                <c:pt idx="106">
                  <c:v>3.9316847694522927</c:v>
                </c:pt>
                <c:pt idx="107">
                  <c:v>3.8685645664415027</c:v>
                </c:pt>
                <c:pt idx="108">
                  <c:v>3.8046385576582225</c:v>
                </c:pt>
                <c:pt idx="109">
                  <c:v>3.7425783261332817</c:v>
                </c:pt>
                <c:pt idx="110">
                  <c:v>3.68483421397372</c:v>
                </c:pt>
                <c:pt idx="111">
                  <c:v>3.6398251493937024</c:v>
                </c:pt>
                <c:pt idx="112">
                  <c:v>3.6165636973228339</c:v>
                </c:pt>
                <c:pt idx="113">
                  <c:v>3.5915011958540739</c:v>
                </c:pt>
                <c:pt idx="114">
                  <c:v>3.5413615335665285</c:v>
                </c:pt>
                <c:pt idx="115">
                  <c:v>3.4828423839927152</c:v>
                </c:pt>
                <c:pt idx="116">
                  <c:v>3.4252902327991528</c:v>
                </c:pt>
                <c:pt idx="117">
                  <c:v>3.3686891008427025</c:v>
                </c:pt>
                <c:pt idx="118">
                  <c:v>3.3131868164109131</c:v>
                </c:pt>
                <c:pt idx="119">
                  <c:v>3.2593230208258013</c:v>
                </c:pt>
                <c:pt idx="120">
                  <c:v>3.2065800087639316</c:v>
                </c:pt>
                <c:pt idx="121">
                  <c:v>3.1555763747621888</c:v>
                </c:pt>
                <c:pt idx="122">
                  <c:v>3.1078548741686349</c:v>
                </c:pt>
                <c:pt idx="123">
                  <c:v>3.0641520386826304</c:v>
                </c:pt>
                <c:pt idx="124">
                  <c:v>3.0270006156808122</c:v>
                </c:pt>
                <c:pt idx="125">
                  <c:v>2.9805117813629951</c:v>
                </c:pt>
                <c:pt idx="126">
                  <c:v>2.9725592051917782</c:v>
                </c:pt>
                <c:pt idx="127">
                  <c:v>3.033260819329096</c:v>
                </c:pt>
                <c:pt idx="128">
                  <c:v>3.0857391709987527</c:v>
                </c:pt>
                <c:pt idx="129">
                  <c:v>3.0939286194160291</c:v>
                </c:pt>
                <c:pt idx="130">
                  <c:v>3.1579708965282913</c:v>
                </c:pt>
                <c:pt idx="131">
                  <c:v>3.3243236339174866</c:v>
                </c:pt>
                <c:pt idx="132">
                  <c:v>3.4210475233414743</c:v>
                </c:pt>
                <c:pt idx="133">
                  <c:v>3.4051860682948965</c:v>
                </c:pt>
                <c:pt idx="134">
                  <c:v>3.3489171471558197</c:v>
                </c:pt>
                <c:pt idx="135">
                  <c:v>3.2935780405474775</c:v>
                </c:pt>
                <c:pt idx="136">
                  <c:v>3.2391533837704221</c:v>
                </c:pt>
                <c:pt idx="137">
                  <c:v>3.1856280660188379</c:v>
                </c:pt>
                <c:pt idx="138">
                  <c:v>3.1329872261850835</c:v>
                </c:pt>
                <c:pt idx="139">
                  <c:v>3.0812162487335581</c:v>
                </c:pt>
                <c:pt idx="140">
                  <c:v>3.0303007596427531</c:v>
                </c:pt>
                <c:pt idx="141">
                  <c:v>2.9802266224143565</c:v>
                </c:pt>
                <c:pt idx="142">
                  <c:v>2.9363763817807396</c:v>
                </c:pt>
                <c:pt idx="143">
                  <c:v>2.9006530819079042</c:v>
                </c:pt>
                <c:pt idx="144">
                  <c:v>2.8581766836345226</c:v>
                </c:pt>
                <c:pt idx="145">
                  <c:v>2.8138340012303034</c:v>
                </c:pt>
                <c:pt idx="146">
                  <c:v>2.7673368641170404</c:v>
                </c:pt>
                <c:pt idx="147">
                  <c:v>2.7243871341738046</c:v>
                </c:pt>
                <c:pt idx="148">
                  <c:v>2.690210216099739</c:v>
                </c:pt>
                <c:pt idx="149">
                  <c:v>2.6579318373328116</c:v>
                </c:pt>
                <c:pt idx="150">
                  <c:v>2.6231970973888732</c:v>
                </c:pt>
                <c:pt idx="151">
                  <c:v>2.5918621636353905</c:v>
                </c:pt>
                <c:pt idx="152">
                  <c:v>2.5491754089828387</c:v>
                </c:pt>
                <c:pt idx="153">
                  <c:v>2.5070516168666694</c:v>
                </c:pt>
                <c:pt idx="154">
                  <c:v>2.4656238984125927</c:v>
                </c:pt>
                <c:pt idx="155">
                  <c:v>2.4408135809534999</c:v>
                </c:pt>
                <c:pt idx="156">
                  <c:v>2.4465652262476412</c:v>
                </c:pt>
                <c:pt idx="157">
                  <c:v>2.4410160796357601</c:v>
                </c:pt>
                <c:pt idx="158">
                  <c:v>2.4161758899734171</c:v>
                </c:pt>
                <c:pt idx="159">
                  <c:v>2.3814794792160687</c:v>
                </c:pt>
                <c:pt idx="160">
                  <c:v>2.3421267747462542</c:v>
                </c:pt>
                <c:pt idx="161">
                  <c:v>2.3386300655272341</c:v>
                </c:pt>
                <c:pt idx="162">
                  <c:v>2.3872401098037233</c:v>
                </c:pt>
                <c:pt idx="163">
                  <c:v>2.4396678222689974</c:v>
                </c:pt>
                <c:pt idx="164">
                  <c:v>2.5340614382056557</c:v>
                </c:pt>
                <c:pt idx="165">
                  <c:v>2.5382736529729293</c:v>
                </c:pt>
                <c:pt idx="166">
                  <c:v>2.5166473188994587</c:v>
                </c:pt>
                <c:pt idx="167">
                  <c:v>2.4779880355839938</c:v>
                </c:pt>
                <c:pt idx="168">
                  <c:v>2.4370405776297588</c:v>
                </c:pt>
                <c:pt idx="169">
                  <c:v>2.3967697550300278</c:v>
                </c:pt>
                <c:pt idx="170">
                  <c:v>2.3830066754062398</c:v>
                </c:pt>
                <c:pt idx="171">
                  <c:v>2.3977164305373138</c:v>
                </c:pt>
                <c:pt idx="172">
                  <c:v>2.4026499183858676</c:v>
                </c:pt>
                <c:pt idx="173">
                  <c:v>2.4976784422898635</c:v>
                </c:pt>
                <c:pt idx="174">
                  <c:v>2.5834196896887982</c:v>
                </c:pt>
                <c:pt idx="175">
                  <c:v>2.6257000654994358</c:v>
                </c:pt>
                <c:pt idx="176">
                  <c:v>2.7331537757499422</c:v>
                </c:pt>
                <c:pt idx="177">
                  <c:v>2.8087638365591281</c:v>
                </c:pt>
                <c:pt idx="178">
                  <c:v>2.8288250024608557</c:v>
                </c:pt>
                <c:pt idx="179">
                  <c:v>2.8085892506401655</c:v>
                </c:pt>
                <c:pt idx="180">
                  <c:v>2.7621787802909008</c:v>
                </c:pt>
                <c:pt idx="181">
                  <c:v>2.7165352187224583</c:v>
                </c:pt>
                <c:pt idx="182">
                  <c:v>2.6716458931678169</c:v>
                </c:pt>
                <c:pt idx="183">
                  <c:v>2.634655062307127</c:v>
                </c:pt>
                <c:pt idx="184">
                  <c:v>2.6147697889290926</c:v>
                </c:pt>
                <c:pt idx="185">
                  <c:v>2.5951105458168224</c:v>
                </c:pt>
                <c:pt idx="186">
                  <c:v>2.5665328267307679</c:v>
                </c:pt>
                <c:pt idx="187">
                  <c:v>2.5365337374950281</c:v>
                </c:pt>
                <c:pt idx="188">
                  <c:v>2.5206046489551563</c:v>
                </c:pt>
                <c:pt idx="189">
                  <c:v>2.5270290926811323</c:v>
                </c:pt>
                <c:pt idx="190">
                  <c:v>2.5038360123561967</c:v>
                </c:pt>
                <c:pt idx="191">
                  <c:v>2.482347474640354</c:v>
                </c:pt>
                <c:pt idx="192">
                  <c:v>2.481100068339416</c:v>
                </c:pt>
                <c:pt idx="193">
                  <c:v>2.4401011856694139</c:v>
                </c:pt>
                <c:pt idx="194">
                  <c:v>2.3997797881204828</c:v>
                </c:pt>
                <c:pt idx="195">
                  <c:v>2.3601246806048697</c:v>
                </c:pt>
                <c:pt idx="196">
                  <c:v>2.3211248530277988</c:v>
                </c:pt>
                <c:pt idx="197">
                  <c:v>2.28276947723056</c:v>
                </c:pt>
                <c:pt idx="198">
                  <c:v>2.2450479039841098</c:v>
                </c:pt>
                <c:pt idx="199">
                  <c:v>2.207949660032352</c:v>
                </c:pt>
                <c:pt idx="200">
                  <c:v>2.1714644451842768</c:v>
                </c:pt>
                <c:pt idx="201">
                  <c:v>2.1355821294541508</c:v>
                </c:pt>
                <c:pt idx="202">
                  <c:v>2.1002927502489643</c:v>
                </c:pt>
                <c:pt idx="203">
                  <c:v>2.065586509602352</c:v>
                </c:pt>
                <c:pt idx="204">
                  <c:v>2.0573273143963662</c:v>
                </c:pt>
                <c:pt idx="205">
                  <c:v>2.127428865854597</c:v>
                </c:pt>
                <c:pt idx="206">
                  <c:v>2.2431695422943823</c:v>
                </c:pt>
                <c:pt idx="207">
                  <c:v>2.306392493689096</c:v>
                </c:pt>
                <c:pt idx="208">
                  <c:v>2.2965104976420192</c:v>
                </c:pt>
                <c:pt idx="209">
                  <c:v>2.303537095199327</c:v>
                </c:pt>
                <c:pt idx="210">
                  <c:v>2.3451223360955096</c:v>
                </c:pt>
                <c:pt idx="211">
                  <c:v>2.3870732782228443</c:v>
                </c:pt>
                <c:pt idx="212">
                  <c:v>2.3514336640992406</c:v>
                </c:pt>
                <c:pt idx="213">
                  <c:v>2.3125774510303247</c:v>
                </c:pt>
                <c:pt idx="214">
                  <c:v>2.2743633165865083</c:v>
                </c:pt>
                <c:pt idx="215">
                  <c:v>2.2367806507538899</c:v>
                </c:pt>
                <c:pt idx="216">
                  <c:v>2.1999223131955725</c:v>
                </c:pt>
                <c:pt idx="217">
                  <c:v>2.1637763347651635</c:v>
                </c:pt>
                <c:pt idx="218">
                  <c:v>2.1280210610439632</c:v>
                </c:pt>
                <c:pt idx="219">
                  <c:v>2.0928566245448628</c:v>
                </c:pt>
                <c:pt idx="220">
                  <c:v>2.0582732619913804</c:v>
                </c:pt>
                <c:pt idx="221">
                  <c:v>2.0242613714400788</c:v>
                </c:pt>
                <c:pt idx="222">
                  <c:v>1.9908115096146202</c:v>
                </c:pt>
                <c:pt idx="223">
                  <c:v>1.9579143892838757</c:v>
                </c:pt>
                <c:pt idx="224">
                  <c:v>1.9255608766833605</c:v>
                </c:pt>
                <c:pt idx="225">
                  <c:v>1.8937419889792761</c:v>
                </c:pt>
                <c:pt idx="226">
                  <c:v>1.8624488917744613</c:v>
                </c:pt>
                <c:pt idx="227">
                  <c:v>1.8316728966555531</c:v>
                </c:pt>
                <c:pt idx="228">
                  <c:v>1.8014054587806809</c:v>
                </c:pt>
                <c:pt idx="229">
                  <c:v>1.7716381745070233</c:v>
                </c:pt>
                <c:pt idx="230">
                  <c:v>1.7423627790575666</c:v>
                </c:pt>
                <c:pt idx="231">
                  <c:v>1.7135711442264205</c:v>
                </c:pt>
                <c:pt idx="232">
                  <c:v>1.6852552761220512</c:v>
                </c:pt>
                <c:pt idx="233">
                  <c:v>1.6574073129478073</c:v>
                </c:pt>
                <c:pt idx="234">
                  <c:v>1.6300195228191203</c:v>
                </c:pt>
                <c:pt idx="235">
                  <c:v>1.603084301616776</c:v>
                </c:pt>
                <c:pt idx="236">
                  <c:v>1.5765941708756577</c:v>
                </c:pt>
                <c:pt idx="237">
                  <c:v>1.550541775708379</c:v>
                </c:pt>
                <c:pt idx="238">
                  <c:v>1.5249198827632258</c:v>
                </c:pt>
                <c:pt idx="239">
                  <c:v>1.4997213782158427</c:v>
                </c:pt>
                <c:pt idx="240">
                  <c:v>1.4749392657941063</c:v>
                </c:pt>
                <c:pt idx="241">
                  <c:v>1.4505666648356352</c:v>
                </c:pt>
                <c:pt idx="242">
                  <c:v>1.4265968083774003</c:v>
                </c:pt>
                <c:pt idx="243">
                  <c:v>1.4030230412769016</c:v>
                </c:pt>
                <c:pt idx="244">
                  <c:v>1.379838818364393</c:v>
                </c:pt>
                <c:pt idx="245">
                  <c:v>1.3570377026256395</c:v>
                </c:pt>
                <c:pt idx="246">
                  <c:v>1.3346133634147042</c:v>
                </c:pt>
                <c:pt idx="247">
                  <c:v>1.3125595746962675</c:v>
                </c:pt>
                <c:pt idx="248">
                  <c:v>1.2908702133169914</c:v>
                </c:pt>
                <c:pt idx="249">
                  <c:v>1.2695392573054485</c:v>
                </c:pt>
                <c:pt idx="250">
                  <c:v>1.2485607842001438</c:v>
                </c:pt>
                <c:pt idx="251">
                  <c:v>1.2279289694051652</c:v>
                </c:pt>
                <c:pt idx="252">
                  <c:v>1.2076380845730053</c:v>
                </c:pt>
                <c:pt idx="253">
                  <c:v>1.1876824960141072</c:v>
                </c:pt>
                <c:pt idx="254">
                  <c:v>1.1680566631326919</c:v>
                </c:pt>
                <c:pt idx="255">
                  <c:v>1.1487551368884306</c:v>
                </c:pt>
                <c:pt idx="256">
                  <c:v>1.1297725582835405</c:v>
                </c:pt>
                <c:pt idx="257">
                  <c:v>1.1111036568748778</c:v>
                </c:pt>
                <c:pt idx="258">
                  <c:v>1.0927432493106184</c:v>
                </c:pt>
                <c:pt idx="259">
                  <c:v>1.0746862378911199</c:v>
                </c:pt>
                <c:pt idx="260">
                  <c:v>1.056927609153564</c:v>
                </c:pt>
                <c:pt idx="261">
                  <c:v>1.0394624324799866</c:v>
                </c:pt>
                <c:pt idx="262">
                  <c:v>1.0222858587283099</c:v>
                </c:pt>
                <c:pt idx="263">
                  <c:v>1.0053931188859961</c:v>
                </c:pt>
                <c:pt idx="264">
                  <c:v>0.98877952274594894</c:v>
                </c:pt>
                <c:pt idx="265">
                  <c:v>0.9724404576042941</c:v>
                </c:pt>
                <c:pt idx="266">
                  <c:v>0.95637138697967972</c:v>
                </c:pt>
                <c:pt idx="267">
                  <c:v>0.94056784935373849</c:v>
                </c:pt>
                <c:pt idx="268">
                  <c:v>0.92502545693236404</c:v>
                </c:pt>
                <c:pt idx="269">
                  <c:v>0.9097398944274554</c:v>
                </c:pt>
                <c:pt idx="270">
                  <c:v>0.89470691785879364</c:v>
                </c:pt>
                <c:pt idx="271">
                  <c:v>0.87992235337571623</c:v>
                </c:pt>
                <c:pt idx="272">
                  <c:v>0.86538209609826244</c:v>
                </c:pt>
                <c:pt idx="273">
                  <c:v>0.85108210897746905</c:v>
                </c:pt>
                <c:pt idx="274">
                  <c:v>0.83701842167449814</c:v>
                </c:pt>
                <c:pt idx="275">
                  <c:v>0.82318712945828731</c:v>
                </c:pt>
                <c:pt idx="276">
                  <c:v>0.80958439212141531</c:v>
                </c:pt>
                <c:pt idx="277">
                  <c:v>0.79620643291388271</c:v>
                </c:pt>
                <c:pt idx="278">
                  <c:v>0.78304953749451112</c:v>
                </c:pt>
                <c:pt idx="279">
                  <c:v>0.77011005289967005</c:v>
                </c:pt>
                <c:pt idx="280">
                  <c:v>0.75738438652904483</c:v>
                </c:pt>
                <c:pt idx="281">
                  <c:v>0.74486900514816456</c:v>
                </c:pt>
                <c:pt idx="282">
                  <c:v>0.73256043390741232</c:v>
                </c:pt>
                <c:pt idx="283">
                  <c:v>0.7204552553772462</c:v>
                </c:pt>
                <c:pt idx="284">
                  <c:v>0.7085501085993624</c:v>
                </c:pt>
                <c:pt idx="285">
                  <c:v>0.69684168815353753</c:v>
                </c:pt>
                <c:pt idx="286">
                  <c:v>0.68532674323989096</c:v>
                </c:pt>
                <c:pt idx="287">
                  <c:v>0.67400207677631196</c:v>
                </c:pt>
                <c:pt idx="288">
                  <c:v>0.66286454451080179</c:v>
                </c:pt>
                <c:pt idx="289">
                  <c:v>0.6519110541484836</c:v>
                </c:pt>
                <c:pt idx="290">
                  <c:v>0.64113856449303819</c:v>
                </c:pt>
                <c:pt idx="291">
                  <c:v>0.63054408460232714</c:v>
                </c:pt>
                <c:pt idx="292">
                  <c:v>0.62012467295796847</c:v>
                </c:pt>
                <c:pt idx="293">
                  <c:v>0.60987743664863503</c:v>
                </c:pt>
                <c:pt idx="294">
                  <c:v>0.59979953056684832</c:v>
                </c:pt>
                <c:pt idx="295">
                  <c:v>0.58988815661904492</c:v>
                </c:pt>
                <c:pt idx="296">
                  <c:v>0.58014056294869576</c:v>
                </c:pt>
                <c:pt idx="297">
                  <c:v>0.57055404317226377</c:v>
                </c:pt>
                <c:pt idx="298">
                  <c:v>0.56112593562778601</c:v>
                </c:pt>
                <c:pt idx="299">
                  <c:v>0.55185362263587345</c:v>
                </c:pt>
                <c:pt idx="300">
                  <c:v>0.54273452977292136</c:v>
                </c:pt>
                <c:pt idx="301">
                  <c:v>0.5337661251563306</c:v>
                </c:pt>
                <c:pt idx="302">
                  <c:v>0.5249459187415394</c:v>
                </c:pt>
                <c:pt idx="303">
                  <c:v>0.51627146163067184</c:v>
                </c:pt>
                <c:pt idx="304">
                  <c:v>0.50774034539261015</c:v>
                </c:pt>
                <c:pt idx="305">
                  <c:v>0.49935020139430275</c:v>
                </c:pt>
                <c:pt idx="306">
                  <c:v>0.49109870014312212</c:v>
                </c:pt>
                <c:pt idx="307">
                  <c:v>0.48298355064008963</c:v>
                </c:pt>
                <c:pt idx="308">
                  <c:v>0.47500249974378811</c:v>
                </c:pt>
                <c:pt idx="309">
                  <c:v>0.46715333154478533</c:v>
                </c:pt>
                <c:pt idx="310">
                  <c:v>0.4594338667503951</c:v>
                </c:pt>
                <c:pt idx="311">
                  <c:v>0.45184196207960453</c:v>
                </c:pt>
                <c:pt idx="312">
                  <c:v>0.44437550966799988</c:v>
                </c:pt>
                <c:pt idx="313">
                  <c:v>0.43703243648252593</c:v>
                </c:pt>
                <c:pt idx="314">
                  <c:v>0.42981070374591585</c:v>
                </c:pt>
                <c:pt idx="315">
                  <c:v>0.42270830637063223</c:v>
                </c:pt>
                <c:pt idx="316">
                  <c:v>0.41572327240216189</c:v>
                </c:pt>
                <c:pt idx="317">
                  <c:v>0.40885366247150995</c:v>
                </c:pt>
                <c:pt idx="318">
                  <c:v>0.40209756925674123</c:v>
                </c:pt>
                <c:pt idx="319">
                  <c:v>0.39545311695341923</c:v>
                </c:pt>
                <c:pt idx="320">
                  <c:v>0.38891846075379594</c:v>
                </c:pt>
                <c:pt idx="321">
                  <c:v>0.38249178633460784</c:v>
                </c:pt>
                <c:pt idx="322">
                  <c:v>0.37617130935333565</c:v>
                </c:pt>
                <c:pt idx="323">
                  <c:v>0.36995527495278818</c:v>
                </c:pt>
                <c:pt idx="324">
                  <c:v>0.3638419572738727</c:v>
                </c:pt>
                <c:pt idx="325">
                  <c:v>0.3578296589764165</c:v>
                </c:pt>
                <c:pt idx="326">
                  <c:v>0.3519167107679067</c:v>
                </c:pt>
                <c:pt idx="327">
                  <c:v>0.34610147094001731</c:v>
                </c:pt>
                <c:pt idx="328">
                  <c:v>0.34038232491279474</c:v>
                </c:pt>
                <c:pt idx="329">
                  <c:v>0.33475768478637596</c:v>
                </c:pt>
                <c:pt idx="330">
                  <c:v>0.32922598890011368</c:v>
                </c:pt>
                <c:pt idx="331">
                  <c:v>0.32390625194140665</c:v>
                </c:pt>
                <c:pt idx="332">
                  <c:v>0.31879497139969004</c:v>
                </c:pt>
                <c:pt idx="333">
                  <c:v>0.31352705101429806</c:v>
                </c:pt>
                <c:pt idx="334">
                  <c:v>0.30834618026166843</c:v>
                </c:pt>
                <c:pt idx="335">
                  <c:v>0.30325092069208864</c:v>
                </c:pt>
                <c:pt idx="336">
                  <c:v>0.29879309973138335</c:v>
                </c:pt>
                <c:pt idx="337">
                  <c:v>0.29513482661569923</c:v>
                </c:pt>
                <c:pt idx="338">
                  <c:v>0.2906031629168061</c:v>
                </c:pt>
                <c:pt idx="339">
                  <c:v>0.28580109744109478</c:v>
                </c:pt>
                <c:pt idx="340">
                  <c:v>0.28107838358909454</c:v>
                </c:pt>
                <c:pt idx="341">
                  <c:v>0.27643371011667145</c:v>
                </c:pt>
                <c:pt idx="342">
                  <c:v>0.27186578744731604</c:v>
                </c:pt>
                <c:pt idx="343">
                  <c:v>0.26737334731409707</c:v>
                </c:pt>
                <c:pt idx="344">
                  <c:v>0.26295514240753187</c:v>
                </c:pt>
                <c:pt idx="345">
                  <c:v>0.25860994602927545</c:v>
                </c:pt>
                <c:pt idx="346">
                  <c:v>0.25433655175153225</c:v>
                </c:pt>
                <c:pt idx="347">
                  <c:v>0.25013377308209589</c:v>
                </c:pt>
                <c:pt idx="348">
                  <c:v>0.24600044313492389</c:v>
                </c:pt>
                <c:pt idx="349">
                  <c:v>0.24193541430615617</c:v>
                </c:pt>
                <c:pt idx="350">
                  <c:v>0.23793755795548699</c:v>
                </c:pt>
                <c:pt idx="351">
                  <c:v>0.23400576409280213</c:v>
                </c:pt>
                <c:pt idx="352">
                  <c:v>0.23013894106999427</c:v>
                </c:pt>
                <c:pt idx="353">
                  <c:v>0.22633601527787081</c:v>
                </c:pt>
                <c:pt idx="354">
                  <c:v>0.22259593084807028</c:v>
                </c:pt>
                <c:pt idx="355">
                  <c:v>0.2189176493599044</c:v>
                </c:pt>
                <c:pt idx="356">
                  <c:v>0.21681647324766676</c:v>
                </c:pt>
                <c:pt idx="357">
                  <c:v>0.21629176973025979</c:v>
                </c:pt>
                <c:pt idx="358">
                  <c:v>0.21276851733462959</c:v>
                </c:pt>
                <c:pt idx="359">
                  <c:v>0.20925262872159545</c:v>
                </c:pt>
                <c:pt idx="360">
                  <c:v>0.20579483833142864</c:v>
                </c:pt>
                <c:pt idx="361">
                  <c:v>0.20239418612134291</c:v>
                </c:pt>
                <c:pt idx="362">
                  <c:v>0.19904972791275752</c:v>
                </c:pt>
                <c:pt idx="363">
                  <c:v>0.19576053512914965</c:v>
                </c:pt>
                <c:pt idx="364">
                  <c:v>0.19487748035512176</c:v>
                </c:pt>
                <c:pt idx="365">
                  <c:v>0.19956316232094484</c:v>
                </c:pt>
                <c:pt idx="366">
                  <c:v>0.20267020311007547</c:v>
                </c:pt>
                <c:pt idx="367">
                  <c:v>0.19932118386492392</c:v>
                </c:pt>
                <c:pt idx="368">
                  <c:v>0.19602750541349678</c:v>
                </c:pt>
                <c:pt idx="369">
                  <c:v>0.19278825327808402</c:v>
                </c:pt>
                <c:pt idx="370">
                  <c:v>0.18960252809224215</c:v>
                </c:pt>
                <c:pt idx="371">
                  <c:v>0.18646944535108839</c:v>
                </c:pt>
                <c:pt idx="372">
                  <c:v>0.18338813516572111</c:v>
                </c:pt>
                <c:pt idx="373">
                  <c:v>0.18035774202169846</c:v>
                </c:pt>
                <c:pt idx="374">
                  <c:v>0.17737742454150782</c:v>
                </c:pt>
                <c:pt idx="375">
                  <c:v>0.18059027120225546</c:v>
                </c:pt>
                <c:pt idx="376">
                  <c:v>0.19000774140346174</c:v>
                </c:pt>
                <c:pt idx="377">
                  <c:v>0.1870955591281126</c:v>
                </c:pt>
                <c:pt idx="378">
                  <c:v>0.18400390273961961</c:v>
                </c:pt>
                <c:pt idx="379">
                  <c:v>0.18117534438502775</c:v>
                </c:pt>
                <c:pt idx="380">
                  <c:v>0.17860553650675148</c:v>
                </c:pt>
                <c:pt idx="381">
                  <c:v>0.17565417330746139</c:v>
                </c:pt>
                <c:pt idx="382">
                  <c:v>0.17495351006697746</c:v>
                </c:pt>
                <c:pt idx="383">
                  <c:v>0.17891530635346706</c:v>
                </c:pt>
                <c:pt idx="384">
                  <c:v>0.18085672678800846</c:v>
                </c:pt>
                <c:pt idx="385">
                  <c:v>0.17786816384519052</c:v>
                </c:pt>
                <c:pt idx="386">
                  <c:v>0.17492898534397899</c:v>
                </c:pt>
                <c:pt idx="387">
                  <c:v>0.17250154145063293</c:v>
                </c:pt>
                <c:pt idx="388">
                  <c:v>0.17057737601805303</c:v>
                </c:pt>
                <c:pt idx="389">
                  <c:v>0.17109384582270504</c:v>
                </c:pt>
                <c:pt idx="390">
                  <c:v>0.17493695307883997</c:v>
                </c:pt>
                <c:pt idx="391">
                  <c:v>0.17233341921600318</c:v>
                </c:pt>
                <c:pt idx="392">
                  <c:v>0.17006011530186688</c:v>
                </c:pt>
                <c:pt idx="393">
                  <c:v>0.17107700578217658</c:v>
                </c:pt>
                <c:pt idx="394">
                  <c:v>0.1772979009544523</c:v>
                </c:pt>
                <c:pt idx="395">
                  <c:v>0.17774545141143785</c:v>
                </c:pt>
                <c:pt idx="396">
                  <c:v>0.17727499659212542</c:v>
                </c:pt>
                <c:pt idx="397">
                  <c:v>0.18626224286026033</c:v>
                </c:pt>
                <c:pt idx="398">
                  <c:v>0.2030655182436488</c:v>
                </c:pt>
                <c:pt idx="399">
                  <c:v>0.20632185806577627</c:v>
                </c:pt>
                <c:pt idx="400">
                  <c:v>0.21263988676226045</c:v>
                </c:pt>
                <c:pt idx="401">
                  <c:v>0.21854765876866822</c:v>
                </c:pt>
                <c:pt idx="402">
                  <c:v>0.23336679415815881</c:v>
                </c:pt>
                <c:pt idx="403">
                  <c:v>0.24246701675798216</c:v>
                </c:pt>
                <c:pt idx="404">
                  <c:v>0.2490532174730255</c:v>
                </c:pt>
                <c:pt idx="405">
                  <c:v>0.262821527552693</c:v>
                </c:pt>
                <c:pt idx="406">
                  <c:v>0.28614522776072404</c:v>
                </c:pt>
                <c:pt idx="407">
                  <c:v>0.29645507157132711</c:v>
                </c:pt>
                <c:pt idx="408">
                  <c:v>0.30197876205900809</c:v>
                </c:pt>
                <c:pt idx="409">
                  <c:v>0.31275149885833664</c:v>
                </c:pt>
                <c:pt idx="410">
                  <c:v>0.3245091535261157</c:v>
                </c:pt>
                <c:pt idx="411">
                  <c:v>0.34880341091289618</c:v>
                </c:pt>
                <c:pt idx="412">
                  <c:v>0.35754232847402634</c:v>
                </c:pt>
                <c:pt idx="413">
                  <c:v>0.36332065865553631</c:v>
                </c:pt>
                <c:pt idx="414">
                  <c:v>0.37713697736089713</c:v>
                </c:pt>
                <c:pt idx="415">
                  <c:v>0.37284210258777944</c:v>
                </c:pt>
                <c:pt idx="416">
                  <c:v>0.36668108159007973</c:v>
                </c:pt>
                <c:pt idx="417">
                  <c:v>0.36062186824626524</c:v>
                </c:pt>
                <c:pt idx="418">
                  <c:v>0.35617945578258958</c:v>
                </c:pt>
                <c:pt idx="419">
                  <c:v>0.35867626168747657</c:v>
                </c:pt>
                <c:pt idx="420">
                  <c:v>0.36699787089073677</c:v>
                </c:pt>
                <c:pt idx="421">
                  <c:v>0.37195329175219149</c:v>
                </c:pt>
                <c:pt idx="422">
                  <c:v>0.37439364666446712</c:v>
                </c:pt>
                <c:pt idx="423">
                  <c:v>0.36970311700922381</c:v>
                </c:pt>
                <c:pt idx="424">
                  <c:v>0.36359396610861544</c:v>
                </c:pt>
                <c:pt idx="425">
                  <c:v>0.36063214612016364</c:v>
                </c:pt>
                <c:pt idx="426">
                  <c:v>0.36076564904449837</c:v>
                </c:pt>
                <c:pt idx="427">
                  <c:v>0.35480418513367673</c:v>
                </c:pt>
                <c:pt idx="428">
                  <c:v>0.34894123130011478</c:v>
                </c:pt>
                <c:pt idx="429">
                  <c:v>0.34317515971624085</c:v>
                </c:pt>
                <c:pt idx="430">
                  <c:v>0.33750436945348361</c:v>
                </c:pt>
                <c:pt idx="431">
                  <c:v>0.33192728603778016</c:v>
                </c:pt>
                <c:pt idx="432">
                  <c:v>0.32644236101242902</c:v>
                </c:pt>
                <c:pt idx="433">
                  <c:v>0.321048071508167</c:v>
                </c:pt>
                <c:pt idx="434">
                  <c:v>0.32123069733347137</c:v>
                </c:pt>
                <c:pt idx="435">
                  <c:v>0.33523111075154871</c:v>
                </c:pt>
                <c:pt idx="436">
                  <c:v>0.35586496335950901</c:v>
                </c:pt>
                <c:pt idx="437">
                  <c:v>0.38419864772471718</c:v>
                </c:pt>
                <c:pt idx="438">
                  <c:v>0.41830699334557647</c:v>
                </c:pt>
                <c:pt idx="439">
                  <c:v>0.43772739578347836</c:v>
                </c:pt>
                <c:pt idx="440">
                  <c:v>0.44292776513791676</c:v>
                </c:pt>
                <c:pt idx="441">
                  <c:v>0.43560861517459837</c:v>
                </c:pt>
                <c:pt idx="442">
                  <c:v>0.4284104103413936</c:v>
                </c:pt>
                <c:pt idx="443">
                  <c:v>0.42133115208320088</c:v>
                </c:pt>
                <c:pt idx="444">
                  <c:v>0.41436887486999785</c:v>
                </c:pt>
                <c:pt idx="445">
                  <c:v>0.40752164565111904</c:v>
                </c:pt>
                <c:pt idx="446">
                  <c:v>0.40550909432623394</c:v>
                </c:pt>
                <c:pt idx="447">
                  <c:v>0.40846646553117388</c:v>
                </c:pt>
                <c:pt idx="448">
                  <c:v>0.40214704086903846</c:v>
                </c:pt>
                <c:pt idx="449">
                  <c:v>0.39840704069920219</c:v>
                </c:pt>
                <c:pt idx="450">
                  <c:v>0.39790886138539217</c:v>
                </c:pt>
                <c:pt idx="451">
                  <c:v>0.39188312465315617</c:v>
                </c:pt>
                <c:pt idx="452">
                  <c:v>0.39939931427922765</c:v>
                </c:pt>
                <c:pt idx="453">
                  <c:v>0.42175353921878794</c:v>
                </c:pt>
                <c:pt idx="454">
                  <c:v>0.41672504798570215</c:v>
                </c:pt>
                <c:pt idx="455">
                  <c:v>0.40983888423679221</c:v>
                </c:pt>
                <c:pt idx="456">
                  <c:v>0.40306651074696559</c:v>
                </c:pt>
                <c:pt idx="457">
                  <c:v>0.39640604719162731</c:v>
                </c:pt>
                <c:pt idx="458">
                  <c:v>0.38985564431756414</c:v>
                </c:pt>
                <c:pt idx="459">
                  <c:v>0.38341348342950626</c:v>
                </c:pt>
                <c:pt idx="460">
                  <c:v>0.38051026630126417</c:v>
                </c:pt>
                <c:pt idx="461">
                  <c:v>0.3870732618104708</c:v>
                </c:pt>
                <c:pt idx="462">
                  <c:v>0.39317163235727121</c:v>
                </c:pt>
                <c:pt idx="463">
                  <c:v>0.39036575801439671</c:v>
                </c:pt>
                <c:pt idx="464">
                  <c:v>0.38920509932396702</c:v>
                </c:pt>
                <c:pt idx="465">
                  <c:v>0.38450389109914723</c:v>
                </c:pt>
                <c:pt idx="466">
                  <c:v>0.38301025086660762</c:v>
                </c:pt>
                <c:pt idx="467">
                  <c:v>0.37948056699963378</c:v>
                </c:pt>
                <c:pt idx="468">
                  <c:v>0.37360016360861525</c:v>
                </c:pt>
                <c:pt idx="469">
                  <c:v>0.36820724557570833</c:v>
                </c:pt>
                <c:pt idx="470">
                  <c:v>0.36212281316919648</c:v>
                </c:pt>
                <c:pt idx="471">
                  <c:v>0.36172319749729964</c:v>
                </c:pt>
                <c:pt idx="472">
                  <c:v>0.36716110294267473</c:v>
                </c:pt>
                <c:pt idx="473">
                  <c:v>0.36382894722208464</c:v>
                </c:pt>
                <c:pt idx="474">
                  <c:v>0.36230027132030268</c:v>
                </c:pt>
                <c:pt idx="475">
                  <c:v>0.35631344857795649</c:v>
                </c:pt>
                <c:pt idx="476">
                  <c:v>0.35042555495431527</c:v>
                </c:pt>
                <c:pt idx="477">
                  <c:v>0.34489799078490102</c:v>
                </c:pt>
                <c:pt idx="478">
                  <c:v>0.34143566294868605</c:v>
                </c:pt>
                <c:pt idx="479">
                  <c:v>0.33921533923140007</c:v>
                </c:pt>
                <c:pt idx="480">
                  <c:v>0.33360998293381172</c:v>
                </c:pt>
                <c:pt idx="481">
                  <c:v>0.32809725222118102</c:v>
                </c:pt>
                <c:pt idx="482">
                  <c:v>0.32619560502303252</c:v>
                </c:pt>
                <c:pt idx="483">
                  <c:v>0.33121294990203343</c:v>
                </c:pt>
                <c:pt idx="484">
                  <c:v>0.33311087928165983</c:v>
                </c:pt>
                <c:pt idx="485">
                  <c:v>0.33080569780212182</c:v>
                </c:pt>
                <c:pt idx="486">
                  <c:v>0.32919434720704016</c:v>
                </c:pt>
                <c:pt idx="487">
                  <c:v>0.32375458256836415</c:v>
                </c:pt>
                <c:pt idx="488">
                  <c:v>0.33223385810869199</c:v>
                </c:pt>
                <c:pt idx="489">
                  <c:v>0.36225469204218974</c:v>
                </c:pt>
                <c:pt idx="490">
                  <c:v>0.3724702637335669</c:v>
                </c:pt>
                <c:pt idx="491">
                  <c:v>0.36865265974898126</c:v>
                </c:pt>
                <c:pt idx="492">
                  <c:v>0.36524903186866498</c:v>
                </c:pt>
                <c:pt idx="493">
                  <c:v>0.35921348239849071</c:v>
                </c:pt>
                <c:pt idx="494">
                  <c:v>0.35327766723074716</c:v>
                </c:pt>
                <c:pt idx="495">
                  <c:v>0.34743993830818115</c:v>
                </c:pt>
                <c:pt idx="496">
                  <c:v>0.34169867480682475</c:v>
                </c:pt>
                <c:pt idx="497">
                  <c:v>0.33605228268597953</c:v>
                </c:pt>
                <c:pt idx="498">
                  <c:v>0.3304991942456369</c:v>
                </c:pt>
                <c:pt idx="499">
                  <c:v>0.32503786769121212</c:v>
                </c:pt>
                <c:pt idx="500">
                  <c:v>0.31966678670547066</c:v>
                </c:pt>
                <c:pt idx="501">
                  <c:v>0.31438446002752818</c:v>
                </c:pt>
                <c:pt idx="502">
                  <c:v>0.30918942103880759</c:v>
                </c:pt>
                <c:pt idx="503">
                  <c:v>0.30408022735583767</c:v>
                </c:pt>
                <c:pt idx="504">
                  <c:v>0.30082210935018289</c:v>
                </c:pt>
                <c:pt idx="505">
                  <c:v>0.31510892629480292</c:v>
                </c:pt>
                <c:pt idx="506">
                  <c:v>0.35372287788692219</c:v>
                </c:pt>
                <c:pt idx="507">
                  <c:v>0.41276838735716104</c:v>
                </c:pt>
                <c:pt idx="508">
                  <c:v>0.52202833740779442</c:v>
                </c:pt>
                <c:pt idx="509">
                  <c:v>0.6003608041509283</c:v>
                </c:pt>
                <c:pt idx="510">
                  <c:v>0.62810533732244844</c:v>
                </c:pt>
                <c:pt idx="511">
                  <c:v>0.64019666925608076</c:v>
                </c:pt>
                <c:pt idx="512">
                  <c:v>0.64696263978620794</c:v>
                </c:pt>
                <c:pt idx="513">
                  <c:v>0.63998391396275611</c:v>
                </c:pt>
                <c:pt idx="514">
                  <c:v>0.65546817385824996</c:v>
                </c:pt>
                <c:pt idx="515">
                  <c:v>0.72048158485814329</c:v>
                </c:pt>
                <c:pt idx="516">
                  <c:v>0.81223857701144242</c:v>
                </c:pt>
                <c:pt idx="517">
                  <c:v>0.89333450163906114</c:v>
                </c:pt>
                <c:pt idx="518">
                  <c:v>1.0459015836945138</c:v>
                </c:pt>
                <c:pt idx="519">
                  <c:v>1.2454007783224681</c:v>
                </c:pt>
                <c:pt idx="520">
                  <c:v>1.428402528870671</c:v>
                </c:pt>
                <c:pt idx="521">
                  <c:v>1.6732787847013784</c:v>
                </c:pt>
                <c:pt idx="522">
                  <c:v>1.8155548598207878</c:v>
                </c:pt>
                <c:pt idx="523">
                  <c:v>1.9177018771358751</c:v>
                </c:pt>
                <c:pt idx="524">
                  <c:v>1.9232150424838903</c:v>
                </c:pt>
                <c:pt idx="525">
                  <c:v>1.9641775564884816</c:v>
                </c:pt>
                <c:pt idx="526">
                  <c:v>2.02251101833517</c:v>
                </c:pt>
                <c:pt idx="527">
                  <c:v>2.0916632875388683</c:v>
                </c:pt>
                <c:pt idx="528">
                  <c:v>2.1279676124914459</c:v>
                </c:pt>
                <c:pt idx="529">
                  <c:v>2.1684346023506813</c:v>
                </c:pt>
                <c:pt idx="530">
                  <c:v>2.2167015511945767</c:v>
                </c:pt>
                <c:pt idx="531">
                  <c:v>2.28015371399044</c:v>
                </c:pt>
                <c:pt idx="532">
                  <c:v>2.2424753648652342</c:v>
                </c:pt>
                <c:pt idx="533">
                  <c:v>2.2511253202096513</c:v>
                </c:pt>
                <c:pt idx="534">
                  <c:v>2.3298093344669182</c:v>
                </c:pt>
                <c:pt idx="535">
                  <c:v>2.5809025294428904</c:v>
                </c:pt>
                <c:pt idx="536">
                  <c:v>3.2478525952607256</c:v>
                </c:pt>
                <c:pt idx="537">
                  <c:v>3.7601139592219717</c:v>
                </c:pt>
                <c:pt idx="538">
                  <c:v>4.2228804295486633</c:v>
                </c:pt>
                <c:pt idx="539">
                  <c:v>4.8431426257160259</c:v>
                </c:pt>
                <c:pt idx="540">
                  <c:v>4.9182531082895888</c:v>
                </c:pt>
                <c:pt idx="541">
                  <c:v>4.8369815446387534</c:v>
                </c:pt>
                <c:pt idx="542">
                  <c:v>4.7684727077105133</c:v>
                </c:pt>
                <c:pt idx="543">
                  <c:v>4.7150553018221748</c:v>
                </c:pt>
                <c:pt idx="544">
                  <c:v>4.6437784110444653</c:v>
                </c:pt>
                <c:pt idx="545">
                  <c:v>4.5954453545363059</c:v>
                </c:pt>
                <c:pt idx="546">
                  <c:v>4.5742052432192999</c:v>
                </c:pt>
                <c:pt idx="547">
                  <c:v>4.5326517193032974</c:v>
                </c:pt>
                <c:pt idx="548">
                  <c:v>4.5383312626841077</c:v>
                </c:pt>
                <c:pt idx="549">
                  <c:v>4.5213427893221878</c:v>
                </c:pt>
                <c:pt idx="550">
                  <c:v>4.482780316204015</c:v>
                </c:pt>
                <c:pt idx="551">
                  <c:v>4.4864583839740861</c:v>
                </c:pt>
                <c:pt idx="552">
                  <c:v>4.4232279252651265</c:v>
                </c:pt>
                <c:pt idx="553">
                  <c:v>4.3546087308203871</c:v>
                </c:pt>
                <c:pt idx="554">
                  <c:v>4.3088560042812221</c:v>
                </c:pt>
                <c:pt idx="555">
                  <c:v>4.2721748793362551</c:v>
                </c:pt>
                <c:pt idx="556">
                  <c:v>4.2015794209511901</c:v>
                </c:pt>
                <c:pt idx="557">
                  <c:v>4.1321505156416327</c:v>
                </c:pt>
                <c:pt idx="558">
                  <c:v>4.0638688867273389</c:v>
                </c:pt>
                <c:pt idx="559">
                  <c:v>3.9967155760651374</c:v>
                </c:pt>
                <c:pt idx="560">
                  <c:v>3.9306719387852689</c:v>
                </c:pt>
                <c:pt idx="561">
                  <c:v>3.8657196381147094</c:v>
                </c:pt>
                <c:pt idx="562">
                  <c:v>3.8194299757352801</c:v>
                </c:pt>
                <c:pt idx="563">
                  <c:v>3.7914945612973225</c:v>
                </c:pt>
                <c:pt idx="564">
                  <c:v>3.742557164566938</c:v>
                </c:pt>
                <c:pt idx="565">
                  <c:v>3.7081435032299885</c:v>
                </c:pt>
                <c:pt idx="566">
                  <c:v>3.6468683687231365</c:v>
                </c:pt>
                <c:pt idx="567">
                  <c:v>3.5866057738080133</c:v>
                </c:pt>
                <c:pt idx="568">
                  <c:v>3.5273422175019213</c:v>
                </c:pt>
                <c:pt idx="569">
                  <c:v>3.4690611912136764</c:v>
                </c:pt>
                <c:pt idx="570">
                  <c:v>3.4487695806825336</c:v>
                </c:pt>
                <c:pt idx="571">
                  <c:v>3.4697371393820937</c:v>
                </c:pt>
                <c:pt idx="572">
                  <c:v>3.4201836401414916</c:v>
                </c:pt>
                <c:pt idx="573">
                  <c:v>3.4675181698056967</c:v>
                </c:pt>
                <c:pt idx="574">
                  <c:v>3.6932196050436303</c:v>
                </c:pt>
                <c:pt idx="575">
                  <c:v>3.8058377362687961</c:v>
                </c:pt>
                <c:pt idx="576">
                  <c:v>3.7898949590926145</c:v>
                </c:pt>
                <c:pt idx="577">
                  <c:v>3.7289581559075891</c:v>
                </c:pt>
                <c:pt idx="578">
                  <c:v>3.6741683567030421</c:v>
                </c:pt>
                <c:pt idx="579">
                  <c:v>3.6315506603496597</c:v>
                </c:pt>
                <c:pt idx="580">
                  <c:v>3.5804160695088165</c:v>
                </c:pt>
                <c:pt idx="581">
                  <c:v>3.5212515641280118</c:v>
                </c:pt>
                <c:pt idx="582">
                  <c:v>3.4630647212950785</c:v>
                </c:pt>
                <c:pt idx="583">
                  <c:v>3.4058393856470777</c:v>
                </c:pt>
                <c:pt idx="584">
                  <c:v>3.3495596687800049</c:v>
                </c:pt>
                <c:pt idx="585">
                  <c:v>3.2942099448374331</c:v>
                </c:pt>
                <c:pt idx="586">
                  <c:v>3.2397748461720504</c:v>
                </c:pt>
                <c:pt idx="587">
                  <c:v>3.1862392590788895</c:v>
                </c:pt>
                <c:pt idx="588">
                  <c:v>3.1335883195990637</c:v>
                </c:pt>
                <c:pt idx="589">
                  <c:v>3.0818074093928431</c:v>
                </c:pt>
                <c:pt idx="590">
                  <c:v>3.0308821516809257</c:v>
                </c:pt>
                <c:pt idx="591">
                  <c:v>2.9807984072527782</c:v>
                </c:pt>
                <c:pt idx="592">
                  <c:v>2.9315422705409366</c:v>
                </c:pt>
                <c:pt idx="593">
                  <c:v>2.8831000657601749</c:v>
                </c:pt>
                <c:pt idx="594">
                  <c:v>2.8417042248964766</c:v>
                </c:pt>
                <c:pt idx="595">
                  <c:v>2.8073994277695582</c:v>
                </c:pt>
                <c:pt idx="596">
                  <c:v>2.7613308532275491</c:v>
                </c:pt>
                <c:pt idx="597">
                  <c:v>2.715701303210929</c:v>
                </c:pt>
                <c:pt idx="598">
                  <c:v>2.6708257576745345</c:v>
                </c:pt>
                <c:pt idx="599">
                  <c:v>2.6266917570881709</c:v>
                </c:pt>
                <c:pt idx="600">
                  <c:v>2.5832870478088723</c:v>
                </c:pt>
                <c:pt idx="601">
                  <c:v>2.5405995786787221</c:v>
                </c:pt>
                <c:pt idx="602">
                  <c:v>2.4986174976788935</c:v>
                </c:pt>
                <c:pt idx="603">
                  <c:v>2.4573291486389799</c:v>
                </c:pt>
                <c:pt idx="604">
                  <c:v>2.4167230680007026</c:v>
                </c:pt>
                <c:pt idx="605">
                  <c:v>2.3767879816350952</c:v>
                </c:pt>
                <c:pt idx="606">
                  <c:v>2.3375128017122844</c:v>
                </c:pt>
                <c:pt idx="607">
                  <c:v>2.2988866236229937</c:v>
                </c:pt>
                <c:pt idx="608">
                  <c:v>2.2608987229509183</c:v>
                </c:pt>
                <c:pt idx="609">
                  <c:v>2.2235385524951323</c:v>
                </c:pt>
                <c:pt idx="610">
                  <c:v>2.1867957393416955</c:v>
                </c:pt>
                <c:pt idx="611">
                  <c:v>2.1506600819836521</c:v>
                </c:pt>
                <c:pt idx="612">
                  <c:v>2.1151215474886209</c:v>
                </c:pt>
                <c:pt idx="613">
                  <c:v>2.0801702687131867</c:v>
                </c:pt>
                <c:pt idx="614">
                  <c:v>2.0457965415633264</c:v>
                </c:pt>
                <c:pt idx="615">
                  <c:v>2.0119908223001013</c:v>
                </c:pt>
                <c:pt idx="616">
                  <c:v>1.9826864164902134</c:v>
                </c:pt>
                <c:pt idx="617">
                  <c:v>1.9665294252646093</c:v>
                </c:pt>
                <c:pt idx="618">
                  <c:v>1.9514745196635865</c:v>
                </c:pt>
                <c:pt idx="619">
                  <c:v>1.9192274225447929</c:v>
                </c:pt>
                <c:pt idx="620">
                  <c:v>1.8875131918621793</c:v>
                </c:pt>
                <c:pt idx="621">
                  <c:v>1.856323022276221</c:v>
                </c:pt>
                <c:pt idx="622">
                  <c:v>1.8256482539510301</c:v>
                </c:pt>
                <c:pt idx="623">
                  <c:v>1.7954803701499833</c:v>
                </c:pt>
                <c:pt idx="624">
                  <c:v>1.7658109948710814</c:v>
                </c:pt>
                <c:pt idx="625">
                  <c:v>1.7366318905213831</c:v>
                </c:pt>
                <c:pt idx="626">
                  <c:v>1.7079349556298677</c:v>
                </c:pt>
                <c:pt idx="627">
                  <c:v>1.6797122225980918</c:v>
                </c:pt>
                <c:pt idx="628">
                  <c:v>1.651955855488014</c:v>
                </c:pt>
                <c:pt idx="629">
                  <c:v>1.6246581478463766</c:v>
                </c:pt>
                <c:pt idx="630">
                  <c:v>1.5978115205650361</c:v>
                </c:pt>
                <c:pt idx="631">
                  <c:v>1.5714085197766527</c:v>
                </c:pt>
                <c:pt idx="632">
                  <c:v>1.5454418147851507</c:v>
                </c:pt>
                <c:pt idx="633">
                  <c:v>1.5199041960303783</c:v>
                </c:pt>
                <c:pt idx="634">
                  <c:v>1.5023709639357863</c:v>
                </c:pt>
                <c:pt idx="635">
                  <c:v>1.4931149623179942</c:v>
                </c:pt>
                <c:pt idx="636">
                  <c:v>1.4692522417186784</c:v>
                </c:pt>
                <c:pt idx="637">
                  <c:v>1.4449736158625361</c:v>
                </c:pt>
                <c:pt idx="638">
                  <c:v>1.4210961816171501</c:v>
                </c:pt>
                <c:pt idx="639">
                  <c:v>1.3976133095007082</c:v>
                </c:pt>
                <c:pt idx="640">
                  <c:v>1.3745184795801222</c:v>
                </c:pt>
                <c:pt idx="641">
                  <c:v>1.3518052796607927</c:v>
                </c:pt>
                <c:pt idx="642">
                  <c:v>1.3294674035062866</c:v>
                </c:pt>
                <c:pt idx="643">
                  <c:v>1.3074986490874341</c:v>
                </c:pt>
                <c:pt idx="644">
                  <c:v>1.2858929168603577</c:v>
                </c:pt>
                <c:pt idx="645">
                  <c:v>1.2646442080729567</c:v>
                </c:pt>
                <c:pt idx="646">
                  <c:v>1.2437466230993754</c:v>
                </c:pt>
                <c:pt idx="647">
                  <c:v>1.2231943598019941</c:v>
                </c:pt>
                <c:pt idx="648">
                  <c:v>1.202981711920486</c:v>
                </c:pt>
                <c:pt idx="649">
                  <c:v>1.1831030674874961</c:v>
                </c:pt>
                <c:pt idx="650">
                  <c:v>1.1635529072704984</c:v>
                </c:pt>
                <c:pt idx="651">
                  <c:v>1.1443258032394017</c:v>
                </c:pt>
                <c:pt idx="652">
                  <c:v>1.1254164170594767</c:v>
                </c:pt>
                <c:pt idx="653">
                  <c:v>1.1068194986091873</c:v>
                </c:pt>
                <c:pt idx="654">
                  <c:v>1.0885298845225131</c:v>
                </c:pt>
                <c:pt idx="655">
                  <c:v>1.0705424967553605</c:v>
                </c:pt>
                <c:pt idx="656">
                  <c:v>1.0528523411756623</c:v>
                </c:pt>
                <c:pt idx="657">
                  <c:v>1.0354545061767746</c:v>
                </c:pt>
                <c:pt idx="658">
                  <c:v>1.018344161313788</c:v>
                </c:pt>
                <c:pt idx="659">
                  <c:v>1.0015165559623724</c:v>
                </c:pt>
                <c:pt idx="660">
                  <c:v>0.98496701799978315</c:v>
                </c:pt>
                <c:pt idx="661">
                  <c:v>0.96869095250766346</c:v>
                </c:pt>
                <c:pt idx="662">
                  <c:v>0.9526838404962823</c:v>
                </c:pt>
                <c:pt idx="663">
                  <c:v>0.93694123764985371</c:v>
                </c:pt>
                <c:pt idx="664">
                  <c:v>0.92145877309258861</c:v>
                </c:pt>
                <c:pt idx="665">
                  <c:v>0.9062321481751372</c:v>
                </c:pt>
                <c:pt idx="666">
                  <c:v>0.89125713528108497</c:v>
                </c:pt>
                <c:pt idx="667">
                  <c:v>0.87652957665317044</c:v>
                </c:pt>
                <c:pt idx="668">
                  <c:v>0.86204538323889901</c:v>
                </c:pt>
                <c:pt idx="669">
                  <c:v>0.84780053355523288</c:v>
                </c:pt>
                <c:pt idx="670">
                  <c:v>0.83379107257204077</c:v>
                </c:pt>
                <c:pt idx="671">
                  <c:v>0.82001311061399851</c:v>
                </c:pt>
                <c:pt idx="672">
                  <c:v>0.80646282228063504</c:v>
                </c:pt>
                <c:pt idx="673">
                  <c:v>0.7931364453842239</c:v>
                </c:pt>
                <c:pt idx="674">
                  <c:v>0.78003027990522555</c:v>
                </c:pt>
                <c:pt idx="675">
                  <c:v>0.76714068696499094</c:v>
                </c:pt>
                <c:pt idx="676">
                  <c:v>0.75446408781543983</c:v>
                </c:pt>
                <c:pt idx="677">
                  <c:v>0.74199696284543482</c:v>
                </c:pt>
                <c:pt idx="678">
                  <c:v>0.72973585060357404</c:v>
                </c:pt>
                <c:pt idx="679">
                  <c:v>0.71767734683713214</c:v>
                </c:pt>
                <c:pt idx="680">
                  <c:v>0.70581810354688168</c:v>
                </c:pt>
                <c:pt idx="681">
                  <c:v>0.69415482805753392</c:v>
                </c:pt>
                <c:pt idx="682">
                  <c:v>0.68268428210353937</c:v>
                </c:pt>
                <c:pt idx="683">
                  <c:v>0.67182994270107566</c:v>
                </c:pt>
                <c:pt idx="684">
                  <c:v>0.66158162735874348</c:v>
                </c:pt>
                <c:pt idx="685">
                  <c:v>0.65064933653225365</c:v>
                </c:pt>
                <c:pt idx="686">
                  <c:v>0.63989769610138036</c:v>
                </c:pt>
                <c:pt idx="687">
                  <c:v>0.62932372091269551</c:v>
                </c:pt>
                <c:pt idx="688">
                  <c:v>0.61892447514087234</c:v>
                </c:pt>
                <c:pt idx="689">
                  <c:v>0.60869707147356411</c:v>
                </c:pt>
                <c:pt idx="690">
                  <c:v>0.60096831146200347</c:v>
                </c:pt>
                <c:pt idx="691">
                  <c:v>0.59569690632490213</c:v>
                </c:pt>
                <c:pt idx="692">
                  <c:v>0.58585332609976271</c:v>
                </c:pt>
                <c:pt idx="693">
                  <c:v>0.57617240589622143</c:v>
                </c:pt>
                <c:pt idx="694">
                  <c:v>0.56665145784238402</c:v>
                </c:pt>
                <c:pt idx="695">
                  <c:v>0.55728783848203522</c:v>
                </c:pt>
                <c:pt idx="696">
                  <c:v>0.5481493671200981</c:v>
                </c:pt>
                <c:pt idx="697">
                  <c:v>0.5392323233035009</c:v>
                </c:pt>
                <c:pt idx="698">
                  <c:v>0.53098494910107363</c:v>
                </c:pt>
                <c:pt idx="699">
                  <c:v>0.52353701673104225</c:v>
                </c:pt>
                <c:pt idx="700">
                  <c:v>0.5148858409899828</c:v>
                </c:pt>
                <c:pt idx="701">
                  <c:v>0.50637762140925369</c:v>
                </c:pt>
                <c:pt idx="702">
                  <c:v>0.49800999571297616</c:v>
                </c:pt>
                <c:pt idx="703">
                  <c:v>0.48978064066064642</c:v>
                </c:pt>
                <c:pt idx="704">
                  <c:v>0.4816872714020965</c:v>
                </c:pt>
                <c:pt idx="705">
                  <c:v>0.47372764084311397</c:v>
                </c:pt>
                <c:pt idx="706">
                  <c:v>0.46589953902154457</c:v>
                </c:pt>
                <c:pt idx="707">
                  <c:v>0.45820079249370427</c:v>
                </c:pt>
                <c:pt idx="708">
                  <c:v>0.45062926373093065</c:v>
                </c:pt>
                <c:pt idx="709">
                  <c:v>0.44318285052610601</c:v>
                </c:pt>
                <c:pt idx="710">
                  <c:v>0.43585948540998715</c:v>
                </c:pt>
                <c:pt idx="711">
                  <c:v>0.43318353180775426</c:v>
                </c:pt>
                <c:pt idx="712">
                  <c:v>0.43515040985911785</c:v>
                </c:pt>
                <c:pt idx="713">
                  <c:v>0.42810420900438223</c:v>
                </c:pt>
                <c:pt idx="714">
                  <c:v>0.42103001056334471</c:v>
                </c:pt>
                <c:pt idx="715">
                  <c:v>0.4140727095564613</c:v>
                </c:pt>
                <c:pt idx="716">
                  <c:v>0.40723037431469189</c:v>
                </c:pt>
                <c:pt idx="717">
                  <c:v>0.40050110508881837</c:v>
                </c:pt>
                <c:pt idx="718">
                  <c:v>0.4010229092483012</c:v>
                </c:pt>
                <c:pt idx="719">
                  <c:v>0.4118166653702337</c:v>
                </c:pt>
                <c:pt idx="720">
                  <c:v>0.41223262738579702</c:v>
                </c:pt>
                <c:pt idx="721">
                  <c:v>0.40729993804262499</c:v>
                </c:pt>
                <c:pt idx="722">
                  <c:v>0.40056951931248275</c:v>
                </c:pt>
                <c:pt idx="723">
                  <c:v>0.39395031723633939</c:v>
                </c:pt>
                <c:pt idx="724">
                  <c:v>0.39254787493391502</c:v>
                </c:pt>
                <c:pt idx="725">
                  <c:v>0.40265018340332204</c:v>
                </c:pt>
                <c:pt idx="726">
                  <c:v>0.41892378952755305</c:v>
                </c:pt>
                <c:pt idx="727">
                  <c:v>0.43669858738096057</c:v>
                </c:pt>
                <c:pt idx="728">
                  <c:v>0.44656683162153521</c:v>
                </c:pt>
                <c:pt idx="729">
                  <c:v>0.45919008316238957</c:v>
                </c:pt>
                <c:pt idx="730">
                  <c:v>0.45921471998778396</c:v>
                </c:pt>
                <c:pt idx="731">
                  <c:v>0.454081878112648</c:v>
                </c:pt>
                <c:pt idx="732">
                  <c:v>0.44657841225857836</c:v>
                </c:pt>
                <c:pt idx="733">
                  <c:v>0.43919893725844278</c:v>
                </c:pt>
                <c:pt idx="734">
                  <c:v>0.43194140422814453</c:v>
                </c:pt>
                <c:pt idx="735">
                  <c:v>0.42480379814032626</c:v>
                </c:pt>
                <c:pt idx="736">
                  <c:v>0.41778413726490526</c:v>
                </c:pt>
                <c:pt idx="737">
                  <c:v>0.4108804726188533</c:v>
                </c:pt>
                <c:pt idx="738">
                  <c:v>0.4040908874250686</c:v>
                </c:pt>
                <c:pt idx="739">
                  <c:v>0.39741349658018993</c:v>
                </c:pt>
                <c:pt idx="740">
                  <c:v>0.39084644613120434</c:v>
                </c:pt>
                <c:pt idx="741">
                  <c:v>0.38438791276070405</c:v>
                </c:pt>
                <c:pt idx="742">
                  <c:v>0.37803610328064918</c:v>
                </c:pt>
                <c:pt idx="743">
                  <c:v>0.37178925413449537</c:v>
                </c:pt>
                <c:pt idx="744">
                  <c:v>0.3656456309075492</c:v>
                </c:pt>
                <c:pt idx="745">
                  <c:v>0.35983096232169665</c:v>
                </c:pt>
                <c:pt idx="746">
                  <c:v>0.35475194249755959</c:v>
                </c:pt>
                <c:pt idx="747">
                  <c:v>0.34971411179475576</c:v>
                </c:pt>
                <c:pt idx="748">
                  <c:v>0.34411364355933061</c:v>
                </c:pt>
                <c:pt idx="749">
                  <c:v>0.33878409493111117</c:v>
                </c:pt>
                <c:pt idx="750">
                  <c:v>0.33359533045394713</c:v>
                </c:pt>
                <c:pt idx="751">
                  <c:v>0.33126002847394326</c:v>
                </c:pt>
                <c:pt idx="752">
                  <c:v>0.34105488716754195</c:v>
                </c:pt>
                <c:pt idx="753">
                  <c:v>0.36101000994922222</c:v>
                </c:pt>
                <c:pt idx="754">
                  <c:v>0.3640172719798177</c:v>
                </c:pt>
                <c:pt idx="755">
                  <c:v>0.35800207669841838</c:v>
                </c:pt>
                <c:pt idx="756">
                  <c:v>0.35476568670259373</c:v>
                </c:pt>
                <c:pt idx="757">
                  <c:v>0.35426218368646006</c:v>
                </c:pt>
                <c:pt idx="758">
                  <c:v>0.35233489574758248</c:v>
                </c:pt>
                <c:pt idx="759">
                  <c:v>0.35436616483908367</c:v>
                </c:pt>
                <c:pt idx="760">
                  <c:v>0.34851044906209766</c:v>
                </c:pt>
                <c:pt idx="761">
                  <c:v>0.34475274221406066</c:v>
                </c:pt>
                <c:pt idx="762">
                  <c:v>0.34305837579328013</c:v>
                </c:pt>
                <c:pt idx="763">
                  <c:v>0.33738951532384981</c:v>
                </c:pt>
                <c:pt idx="764">
                  <c:v>0.33181432981264652</c:v>
                </c:pt>
                <c:pt idx="765">
                  <c:v>0.32633127132991502</c:v>
                </c:pt>
                <c:pt idx="766">
                  <c:v>0.32093881752463077</c:v>
                </c:pt>
                <c:pt idx="767">
                  <c:v>0.32058478839188903</c:v>
                </c:pt>
                <c:pt idx="768">
                  <c:v>0.32863264986424795</c:v>
                </c:pt>
                <c:pt idx="769">
                  <c:v>0.33198849060877877</c:v>
                </c:pt>
                <c:pt idx="770">
                  <c:v>0.33438444388496724</c:v>
                </c:pt>
                <c:pt idx="771">
                  <c:v>0.33983911736463701</c:v>
                </c:pt>
                <c:pt idx="772">
                  <c:v>0.3483896875408557</c:v>
                </c:pt>
                <c:pt idx="773">
                  <c:v>0.36127435788592832</c:v>
                </c:pt>
                <c:pt idx="774">
                  <c:v>0.35822625356156812</c:v>
                </c:pt>
                <c:pt idx="775">
                  <c:v>0.35230675183469295</c:v>
                </c:pt>
                <c:pt idx="776">
                  <c:v>0.34648506678190605</c:v>
                </c:pt>
                <c:pt idx="777">
                  <c:v>0.34123084569516743</c:v>
                </c:pt>
                <c:pt idx="778">
                  <c:v>0.33653471152884296</c:v>
                </c:pt>
                <c:pt idx="779">
                  <c:v>0.3309736512038603</c:v>
                </c:pt>
                <c:pt idx="780">
                  <c:v>0.3255044844960252</c:v>
                </c:pt>
                <c:pt idx="781">
                  <c:v>0.32873533267452432</c:v>
                </c:pt>
                <c:pt idx="782">
                  <c:v>0.34412768912657621</c:v>
                </c:pt>
                <c:pt idx="783">
                  <c:v>0.34565167199067892</c:v>
                </c:pt>
                <c:pt idx="784">
                  <c:v>0.33993995865614957</c:v>
                </c:pt>
                <c:pt idx="785">
                  <c:v>0.33432262840105959</c:v>
                </c:pt>
                <c:pt idx="786">
                  <c:v>0.32879812159432054</c:v>
                </c:pt>
                <c:pt idx="787">
                  <c:v>0.32336490437693316</c:v>
                </c:pt>
                <c:pt idx="788">
                  <c:v>0.32640457024888564</c:v>
                </c:pt>
                <c:pt idx="789">
                  <c:v>0.3456064919800394</c:v>
                </c:pt>
                <c:pt idx="790">
                  <c:v>0.36313738062609163</c:v>
                </c:pt>
                <c:pt idx="791">
                  <c:v>0.39273659932245286</c:v>
                </c:pt>
                <c:pt idx="792">
                  <c:v>0.44141395400466271</c:v>
                </c:pt>
                <c:pt idx="793">
                  <c:v>0.46421234084196272</c:v>
                </c:pt>
                <c:pt idx="794">
                  <c:v>0.45952758570166485</c:v>
                </c:pt>
                <c:pt idx="795">
                  <c:v>0.45254542913915025</c:v>
                </c:pt>
                <c:pt idx="796">
                  <c:v>0.44628994583181691</c:v>
                </c:pt>
                <c:pt idx="797">
                  <c:v>0.43891523758870821</c:v>
                </c:pt>
                <c:pt idx="798">
                  <c:v>0.43166239254726674</c:v>
                </c:pt>
                <c:pt idx="799">
                  <c:v>0.42452939698173808</c:v>
                </c:pt>
                <c:pt idx="800">
                  <c:v>0.41751427044213413</c:v>
                </c:pt>
                <c:pt idx="801">
                  <c:v>0.41061506520436825</c:v>
                </c:pt>
                <c:pt idx="802">
                  <c:v>0.40382986572947699</c:v>
                </c:pt>
                <c:pt idx="803">
                  <c:v>0.39715678813177785</c:v>
                </c:pt>
                <c:pt idx="804">
                  <c:v>0.3905939796558151</c:v>
                </c:pt>
                <c:pt idx="805">
                  <c:v>0.38438993539618133</c:v>
                </c:pt>
                <c:pt idx="806">
                  <c:v>0.39969914464107997</c:v>
                </c:pt>
                <c:pt idx="807">
                  <c:v>0.44221801660034626</c:v>
                </c:pt>
                <c:pt idx="808">
                  <c:v>0.45151985226911434</c:v>
                </c:pt>
                <c:pt idx="809">
                  <c:v>0.45066910001182903</c:v>
                </c:pt>
                <c:pt idx="810">
                  <c:v>0.44442860333323031</c:v>
                </c:pt>
                <c:pt idx="811">
                  <c:v>0.43736097426544418</c:v>
                </c:pt>
                <c:pt idx="812">
                  <c:v>0.43068645553912377</c:v>
                </c:pt>
                <c:pt idx="813">
                  <c:v>0.42776146720474689</c:v>
                </c:pt>
                <c:pt idx="814">
                  <c:v>0.42907669315663488</c:v>
                </c:pt>
                <c:pt idx="815">
                  <c:v>0.42198642492294153</c:v>
                </c:pt>
                <c:pt idx="816">
                  <c:v>0.4150133196683321</c:v>
                </c:pt>
                <c:pt idx="817">
                  <c:v>0.4081554413357753</c:v>
                </c:pt>
                <c:pt idx="818">
                  <c:v>0.40238904213071008</c:v>
                </c:pt>
                <c:pt idx="819">
                  <c:v>0.40139034237883131</c:v>
                </c:pt>
                <c:pt idx="820">
                  <c:v>0.41016403218846237</c:v>
                </c:pt>
                <c:pt idx="821">
                  <c:v>0.41949581774917094</c:v>
                </c:pt>
                <c:pt idx="822">
                  <c:v>0.4205918138333149</c:v>
                </c:pt>
                <c:pt idx="823">
                  <c:v>0.43415251266408783</c:v>
                </c:pt>
                <c:pt idx="824">
                  <c:v>0.4364772784856556</c:v>
                </c:pt>
                <c:pt idx="825">
                  <c:v>0.43978353311838803</c:v>
                </c:pt>
                <c:pt idx="826">
                  <c:v>0.46495462046374353</c:v>
                </c:pt>
                <c:pt idx="827">
                  <c:v>0.48604601943299419</c:v>
                </c:pt>
                <c:pt idx="828">
                  <c:v>0.49888138708339874</c:v>
                </c:pt>
                <c:pt idx="829">
                  <c:v>0.51069595465911166</c:v>
                </c:pt>
                <c:pt idx="830">
                  <c:v>0.50669131658771327</c:v>
                </c:pt>
                <c:pt idx="831">
                  <c:v>0.4983185072424649</c:v>
                </c:pt>
                <c:pt idx="832">
                  <c:v>0.50721106907739011</c:v>
                </c:pt>
                <c:pt idx="833">
                  <c:v>0.53513347507734932</c:v>
                </c:pt>
                <c:pt idx="834">
                  <c:v>0.53302317535943255</c:v>
                </c:pt>
                <c:pt idx="835">
                  <c:v>0.53288800330519903</c:v>
                </c:pt>
                <c:pt idx="836">
                  <c:v>0.53089601044413626</c:v>
                </c:pt>
                <c:pt idx="837">
                  <c:v>0.52212323117580983</c:v>
                </c:pt>
                <c:pt idx="838">
                  <c:v>0.51349541750258432</c:v>
                </c:pt>
                <c:pt idx="839">
                  <c:v>0.50501017394372105</c:v>
                </c:pt>
                <c:pt idx="840">
                  <c:v>0.49666514460254912</c:v>
                </c:pt>
                <c:pt idx="841">
                  <c:v>0.48845801251235971</c:v>
                </c:pt>
                <c:pt idx="842">
                  <c:v>0.48038649899310848</c:v>
                </c:pt>
                <c:pt idx="843">
                  <c:v>0.47263247766993088</c:v>
                </c:pt>
                <c:pt idx="844">
                  <c:v>0.46545512927622551</c:v>
                </c:pt>
                <c:pt idx="845">
                  <c:v>0.45829258063950123</c:v>
                </c:pt>
                <c:pt idx="846">
                  <c:v>0.46795341230096577</c:v>
                </c:pt>
                <c:pt idx="847">
                  <c:v>0.4972922429542912</c:v>
                </c:pt>
                <c:pt idx="848">
                  <c:v>0.52477048432594109</c:v>
                </c:pt>
                <c:pt idx="849">
                  <c:v>0.58835821286289058</c:v>
                </c:pt>
                <c:pt idx="850">
                  <c:v>0.61587492090068185</c:v>
                </c:pt>
                <c:pt idx="851">
                  <c:v>0.63780509502496929</c:v>
                </c:pt>
                <c:pt idx="852">
                  <c:v>0.63278689219550976</c:v>
                </c:pt>
                <c:pt idx="853">
                  <c:v>0.62233041932716515</c:v>
                </c:pt>
                <c:pt idx="854">
                  <c:v>0.63608766949594875</c:v>
                </c:pt>
                <c:pt idx="855">
                  <c:v>0.68444183456205976</c:v>
                </c:pt>
                <c:pt idx="856">
                  <c:v>0.69837205459273</c:v>
                </c:pt>
                <c:pt idx="857">
                  <c:v>0.69417910491107682</c:v>
                </c:pt>
                <c:pt idx="858">
                  <c:v>0.69527221725553834</c:v>
                </c:pt>
                <c:pt idx="859">
                  <c:v>0.71417083841272411</c:v>
                </c:pt>
                <c:pt idx="860">
                  <c:v>0.71516247972147151</c:v>
                </c:pt>
                <c:pt idx="861">
                  <c:v>0.70885172137405372</c:v>
                </c:pt>
                <c:pt idx="862">
                  <c:v>0.70835809764470103</c:v>
                </c:pt>
                <c:pt idx="863">
                  <c:v>0.72099854315602474</c:v>
                </c:pt>
                <c:pt idx="864">
                  <c:v>0.72271123044490371</c:v>
                </c:pt>
                <c:pt idx="865">
                  <c:v>0.71505237874673722</c:v>
                </c:pt>
                <c:pt idx="866">
                  <c:v>0.70323651168307433</c:v>
                </c:pt>
                <c:pt idx="867">
                  <c:v>0.70962694531029646</c:v>
                </c:pt>
                <c:pt idx="868">
                  <c:v>0.78552786448565237</c:v>
                </c:pt>
                <c:pt idx="869">
                  <c:v>0.89634391228835264</c:v>
                </c:pt>
                <c:pt idx="870">
                  <c:v>0.94249432616621476</c:v>
                </c:pt>
                <c:pt idx="871">
                  <c:v>0.99454898328963159</c:v>
                </c:pt>
                <c:pt idx="872">
                  <c:v>1.0445098421504171</c:v>
                </c:pt>
                <c:pt idx="873">
                  <c:v>1.0569473869877035</c:v>
                </c:pt>
                <c:pt idx="874">
                  <c:v>1.0669951853554056</c:v>
                </c:pt>
                <c:pt idx="875">
                  <c:v>1.0684211141085251</c:v>
                </c:pt>
                <c:pt idx="876">
                  <c:v>1.0548705311240725</c:v>
                </c:pt>
                <c:pt idx="877">
                  <c:v>1.0451556941684224</c:v>
                </c:pt>
                <c:pt idx="878">
                  <c:v>1.0306336011837092</c:v>
                </c:pt>
                <c:pt idx="879">
                  <c:v>1.0136029192576175</c:v>
                </c:pt>
                <c:pt idx="880">
                  <c:v>0.99685366045467516</c:v>
                </c:pt>
                <c:pt idx="881">
                  <c:v>0.9885429540727203</c:v>
                </c:pt>
                <c:pt idx="882">
                  <c:v>0.99687692264758976</c:v>
                </c:pt>
                <c:pt idx="883">
                  <c:v>1.0064810915835074</c:v>
                </c:pt>
                <c:pt idx="884">
                  <c:v>1.0191971452486703</c:v>
                </c:pt>
                <c:pt idx="885">
                  <c:v>1.0416118694514376</c:v>
                </c:pt>
                <c:pt idx="886">
                  <c:v>1.0615246555199458</c:v>
                </c:pt>
                <c:pt idx="887">
                  <c:v>1.046813049629691</c:v>
                </c:pt>
                <c:pt idx="888">
                  <c:v>1.0417082546175447</c:v>
                </c:pt>
                <c:pt idx="889">
                  <c:v>1.0456291738884664</c:v>
                </c:pt>
                <c:pt idx="890">
                  <c:v>1.0322383324007975</c:v>
                </c:pt>
                <c:pt idx="891">
                  <c:v>1.0332991342058306</c:v>
                </c:pt>
                <c:pt idx="892">
                  <c:v>1.0734343124712595</c:v>
                </c:pt>
                <c:pt idx="893">
                  <c:v>1.1424686771349248</c:v>
                </c:pt>
                <c:pt idx="894">
                  <c:v>1.2190571909084007</c:v>
                </c:pt>
                <c:pt idx="895">
                  <c:v>1.4317854848676883</c:v>
                </c:pt>
                <c:pt idx="896">
                  <c:v>1.7435127492813072</c:v>
                </c:pt>
                <c:pt idx="897">
                  <c:v>1.84413058405687</c:v>
                </c:pt>
                <c:pt idx="898">
                  <c:v>1.8866023805107484</c:v>
                </c:pt>
                <c:pt idx="899">
                  <c:v>1.8829513184369799</c:v>
                </c:pt>
                <c:pt idx="900">
                  <c:v>1.9129808361929002</c:v>
                </c:pt>
                <c:pt idx="901">
                  <c:v>1.9101518191679525</c:v>
                </c:pt>
                <c:pt idx="902">
                  <c:v>1.9223571233779277</c:v>
                </c:pt>
                <c:pt idx="903">
                  <c:v>1.9277772983415726</c:v>
                </c:pt>
                <c:pt idx="904">
                  <c:v>1.9354022716147945</c:v>
                </c:pt>
                <c:pt idx="905">
                  <c:v>1.9507822271426096</c:v>
                </c:pt>
                <c:pt idx="906">
                  <c:v>2.0248624985443873</c:v>
                </c:pt>
                <c:pt idx="907">
                  <c:v>2.0887925999679045</c:v>
                </c:pt>
                <c:pt idx="908">
                  <c:v>2.0831702286756979</c:v>
                </c:pt>
                <c:pt idx="909">
                  <c:v>2.0487469287544338</c:v>
                </c:pt>
                <c:pt idx="910">
                  <c:v>2.0148924558839587</c:v>
                </c:pt>
                <c:pt idx="911">
                  <c:v>2.0071882870817852</c:v>
                </c:pt>
                <c:pt idx="912">
                  <c:v>2.0461528790221712</c:v>
                </c:pt>
                <c:pt idx="913">
                  <c:v>2.0703646534195901</c:v>
                </c:pt>
                <c:pt idx="914">
                  <c:v>2.0782279383080233</c:v>
                </c:pt>
                <c:pt idx="915">
                  <c:v>2.0635473524028414</c:v>
                </c:pt>
                <c:pt idx="916">
                  <c:v>2.0294483102623193</c:v>
                </c:pt>
                <c:pt idx="917">
                  <c:v>1.9959127369821301</c:v>
                </c:pt>
                <c:pt idx="918">
                  <c:v>1.9629313215336748</c:v>
                </c:pt>
                <c:pt idx="919">
                  <c:v>1.9479073334647974</c:v>
                </c:pt>
                <c:pt idx="920">
                  <c:v>1.9526897296962582</c:v>
                </c:pt>
                <c:pt idx="921">
                  <c:v>1.9247139399233368</c:v>
                </c:pt>
                <c:pt idx="922">
                  <c:v>1.8929090474068293</c:v>
                </c:pt>
                <c:pt idx="923">
                  <c:v>1.8616297141264266</c:v>
                </c:pt>
                <c:pt idx="924">
                  <c:v>1.830867255490269</c:v>
                </c:pt>
                <c:pt idx="925">
                  <c:v>1.8053554344921969</c:v>
                </c:pt>
                <c:pt idx="926">
                  <c:v>1.7964500615561616</c:v>
                </c:pt>
                <c:pt idx="927">
                  <c:v>1.7896498115699579</c:v>
                </c:pt>
                <c:pt idx="928">
                  <c:v>1.7600767832261004</c:v>
                </c:pt>
                <c:pt idx="929">
                  <c:v>1.7309924337286702</c:v>
                </c:pt>
                <c:pt idx="930">
                  <c:v>1.7023886879149828</c:v>
                </c:pt>
                <c:pt idx="931">
                  <c:v>1.6742576040601991</c:v>
                </c:pt>
                <c:pt idx="932">
                  <c:v>1.6465913716723353</c:v>
                </c:pt>
                <c:pt idx="933">
                  <c:v>1.6193823093237074</c:v>
                </c:pt>
                <c:pt idx="934">
                  <c:v>1.5926228625182119</c:v>
                </c:pt>
                <c:pt idx="935">
                  <c:v>1.5663056015938472</c:v>
                </c:pt>
                <c:pt idx="936">
                  <c:v>1.5404232196598959</c:v>
                </c:pt>
                <c:pt idx="937">
                  <c:v>1.5149685305681928</c:v>
                </c:pt>
                <c:pt idx="938">
                  <c:v>1.4899344669179175</c:v>
                </c:pt>
                <c:pt idx="939">
                  <c:v>1.4653140780933571</c:v>
                </c:pt>
                <c:pt idx="940">
                  <c:v>1.4411005283340923</c:v>
                </c:pt>
                <c:pt idx="941">
                  <c:v>1.4172870948370742</c:v>
                </c:pt>
                <c:pt idx="942">
                  <c:v>1.393867165890063</c:v>
                </c:pt>
                <c:pt idx="943">
                  <c:v>1.3708342390359103</c:v>
                </c:pt>
                <c:pt idx="944">
                  <c:v>1.3481819192671751</c:v>
                </c:pt>
                <c:pt idx="945">
                  <c:v>1.3259039172505744</c:v>
                </c:pt>
                <c:pt idx="946">
                  <c:v>1.3039940475807728</c:v>
                </c:pt>
                <c:pt idx="947">
                  <c:v>1.2824462270630266</c:v>
                </c:pt>
                <c:pt idx="948">
                  <c:v>1.2612544730242083</c:v>
                </c:pt>
                <c:pt idx="949">
                  <c:v>1.2404129016517389</c:v>
                </c:pt>
                <c:pt idx="950">
                  <c:v>1.2199157263599685</c:v>
                </c:pt>
                <c:pt idx="951">
                  <c:v>1.1997572561835528</c:v>
                </c:pt>
                <c:pt idx="952">
                  <c:v>1.1799318941973775</c:v>
                </c:pt>
                <c:pt idx="953">
                  <c:v>1.160434135962592</c:v>
                </c:pt>
                <c:pt idx="954">
                  <c:v>1.1412585679983227</c:v>
                </c:pt>
                <c:pt idx="955">
                  <c:v>1.1223998662786399</c:v>
                </c:pt>
                <c:pt idx="956">
                  <c:v>1.103852794754361</c:v>
                </c:pt>
                <c:pt idx="957">
                  <c:v>1.0856122038992819</c:v>
                </c:pt>
                <c:pt idx="958">
                  <c:v>1.0676730292804288</c:v>
                </c:pt>
                <c:pt idx="959">
                  <c:v>1.0500302901519376</c:v>
                </c:pt>
                <c:pt idx="960">
                  <c:v>1.0326790880721679</c:v>
                </c:pt>
                <c:pt idx="961">
                  <c:v>1.0156146055436688</c:v>
                </c:pt>
                <c:pt idx="962">
                  <c:v>0.99883210467561867</c:v>
                </c:pt>
                <c:pt idx="963">
                  <c:v>0.98232692586836667</c:v>
                </c:pt>
                <c:pt idx="964">
                  <c:v>0.96609448651971253</c:v>
                </c:pt>
                <c:pt idx="965">
                  <c:v>0.95013027975256359</c:v>
                </c:pt>
                <c:pt idx="966">
                  <c:v>0.93442987316361714</c:v>
                </c:pt>
                <c:pt idx="967">
                  <c:v>0.91898890759271967</c:v>
                </c:pt>
                <c:pt idx="968">
                  <c:v>0.90380309591256247</c:v>
                </c:pt>
                <c:pt idx="969">
                  <c:v>0.88886822183837633</c:v>
                </c:pt>
                <c:pt idx="970">
                  <c:v>0.87418013875729528</c:v>
                </c:pt>
                <c:pt idx="971">
                  <c:v>0.85973476857706532</c:v>
                </c:pt>
                <c:pt idx="972">
                  <c:v>0.84552810059377681</c:v>
                </c:pt>
                <c:pt idx="973">
                  <c:v>0.83155619037830708</c:v>
                </c:pt>
                <c:pt idx="974">
                  <c:v>0.81781515868116461</c:v>
                </c:pt>
                <c:pt idx="975">
                  <c:v>0.80430119035542935</c:v>
                </c:pt>
                <c:pt idx="976">
                  <c:v>0.79101053329749149</c:v>
                </c:pt>
                <c:pt idx="977">
                  <c:v>0.77793949740529333</c:v>
                </c:pt>
                <c:pt idx="978">
                  <c:v>0.7650844535537864</c:v>
                </c:pt>
                <c:pt idx="979">
                  <c:v>0.75244183258731789</c:v>
                </c:pt>
                <c:pt idx="980">
                  <c:v>0.74000812432866792</c:v>
                </c:pt>
                <c:pt idx="981">
                  <c:v>0.72777987660446164</c:v>
                </c:pt>
                <c:pt idx="982">
                  <c:v>0.71575369428668612</c:v>
                </c:pt>
                <c:pt idx="983">
                  <c:v>0.70392623835004553</c:v>
                </c:pt>
                <c:pt idx="984">
                  <c:v>0.69229422494489279</c:v>
                </c:pt>
                <c:pt idx="985">
                  <c:v>0.68085442448548106</c:v>
                </c:pt>
                <c:pt idx="986">
                  <c:v>0.66960366075328104</c:v>
                </c:pt>
                <c:pt idx="987">
                  <c:v>0.65853881001511561</c:v>
                </c:pt>
                <c:pt idx="988">
                  <c:v>0.64765680015586669</c:v>
                </c:pt>
                <c:pt idx="989">
                  <c:v>0.636954609825514</c:v>
                </c:pt>
                <c:pt idx="990">
                  <c:v>0.62642926760026807</c:v>
                </c:pt>
                <c:pt idx="991">
                  <c:v>0.61607785115756564</c:v>
                </c:pt>
                <c:pt idx="992">
                  <c:v>0.60589748646469721</c:v>
                </c:pt>
                <c:pt idx="993">
                  <c:v>0.59588534698084261</c:v>
                </c:pt>
                <c:pt idx="994">
                  <c:v>0.5860386528722924</c:v>
                </c:pt>
                <c:pt idx="995">
                  <c:v>0.57635467024063725</c:v>
                </c:pt>
                <c:pt idx="996">
                  <c:v>0.56683071036371091</c:v>
                </c:pt>
                <c:pt idx="997">
                  <c:v>0.5574641289490766</c:v>
                </c:pt>
                <c:pt idx="998">
                  <c:v>0.54825232539984892</c:v>
                </c:pt>
                <c:pt idx="999">
                  <c:v>0.53919274209264745</c:v>
                </c:pt>
                <c:pt idx="1000">
                  <c:v>0.53028286366748223</c:v>
                </c:pt>
                <c:pt idx="1001">
                  <c:v>0.5215202163293734</c:v>
                </c:pt>
                <c:pt idx="1002">
                  <c:v>0.51290236716151105</c:v>
                </c:pt>
                <c:pt idx="1003">
                  <c:v>0.50442692344976447</c:v>
                </c:pt>
                <c:pt idx="1004">
                  <c:v>0.49609153201835449</c:v>
                </c:pt>
                <c:pt idx="1005">
                  <c:v>0.48789387857650235</c:v>
                </c:pt>
                <c:pt idx="1006">
                  <c:v>0.47983168707587565</c:v>
                </c:pt>
                <c:pt idx="1007">
                  <c:v>0.47190271907865183</c:v>
                </c:pt>
                <c:pt idx="1008">
                  <c:v>0.46410477313602411</c:v>
                </c:pt>
                <c:pt idx="1009">
                  <c:v>0.45643568417697739</c:v>
                </c:pt>
                <c:pt idx="1010">
                  <c:v>0.44889332290716416</c:v>
                </c:pt>
                <c:pt idx="1011">
                  <c:v>0.4414755952177139</c:v>
                </c:pt>
                <c:pt idx="1012">
                  <c:v>0.43418044160381125</c:v>
                </c:pt>
                <c:pt idx="1013">
                  <c:v>0.42700583659288222</c:v>
                </c:pt>
                <c:pt idx="1014">
                  <c:v>0.41994978818222906</c:v>
                </c:pt>
                <c:pt idx="1015">
                  <c:v>0.41301033728595826</c:v>
                </c:pt>
                <c:pt idx="1016">
                  <c:v>0.40618555719104732</c:v>
                </c:pt>
                <c:pt idx="1017">
                  <c:v>0.39947355302240001</c:v>
                </c:pt>
                <c:pt idx="1018">
                  <c:v>0.39287246121674141</c:v>
                </c:pt>
                <c:pt idx="1019">
                  <c:v>0.38638044900520624</c:v>
                </c:pt>
                <c:pt idx="1020">
                  <c:v>0.37999571390447745</c:v>
                </c:pt>
                <c:pt idx="1021">
                  <c:v>0.37463767196942338</c:v>
                </c:pt>
                <c:pt idx="1022">
                  <c:v>0.37028935763175647</c:v>
                </c:pt>
                <c:pt idx="1023">
                  <c:v>0.36417051941107326</c:v>
                </c:pt>
                <c:pt idx="1024">
                  <c:v>0.35815279179591852</c:v>
                </c:pt>
                <c:pt idx="1025">
                  <c:v>0.35223450398634926</c:v>
                </c:pt>
                <c:pt idx="1026">
                  <c:v>0.34641401279151884</c:v>
                </c:pt>
                <c:pt idx="1027">
                  <c:v>0.34068970217345101</c:v>
                </c:pt>
                <c:pt idx="1028">
                  <c:v>0.33505998279835303</c:v>
                </c:pt>
                <c:pt idx="1029">
                  <c:v>0.32952329159534294</c:v>
                </c:pt>
                <c:pt idx="1030">
                  <c:v>0.32407809132246856</c:v>
                </c:pt>
                <c:pt idx="1031">
                  <c:v>0.31872287013989814</c:v>
                </c:pt>
                <c:pt idx="1032">
                  <c:v>0.31345614119016341</c:v>
                </c:pt>
                <c:pt idx="1033">
                  <c:v>0.30827644218533912</c:v>
                </c:pt>
                <c:pt idx="1034">
                  <c:v>0.30318233500104419</c:v>
                </c:pt>
                <c:pt idx="1035">
                  <c:v>0.29817240527715178</c:v>
                </c:pt>
                <c:pt idx="1036">
                  <c:v>0.29324526202509738</c:v>
                </c:pt>
                <c:pt idx="1037">
                  <c:v>0.28839953724167589</c:v>
                </c:pt>
                <c:pt idx="1038">
                  <c:v>0.2836338855292207</c:v>
                </c:pt>
                <c:pt idx="1039">
                  <c:v>0.27920551837040797</c:v>
                </c:pt>
                <c:pt idx="1040">
                  <c:v>0.27621870486516392</c:v>
                </c:pt>
                <c:pt idx="1041">
                  <c:v>0.27451272382522335</c:v>
                </c:pt>
                <c:pt idx="1042">
                  <c:v>0.27197054711601798</c:v>
                </c:pt>
                <c:pt idx="1043">
                  <c:v>0.26890956650240055</c:v>
                </c:pt>
                <c:pt idx="1044">
                  <c:v>0.26446597637616592</c:v>
                </c:pt>
                <c:pt idx="1045">
                  <c:v>0.26009581425573558</c:v>
                </c:pt>
                <c:pt idx="1046">
                  <c:v>0.25579786678166749</c:v>
                </c:pt>
                <c:pt idx="1047">
                  <c:v>0.25157094064465052</c:v>
                </c:pt>
                <c:pt idx="1048">
                  <c:v>0.24741386225418668</c:v>
                </c:pt>
                <c:pt idx="1049">
                  <c:v>0.24332547741274793</c:v>
                </c:pt>
                <c:pt idx="1050">
                  <c:v>0.23930465099531753</c:v>
                </c:pt>
                <c:pt idx="1051">
                  <c:v>0.23535026663422667</c:v>
                </c:pt>
                <c:pt idx="1052">
                  <c:v>0.23146122640919919</c:v>
                </c:pt>
                <c:pt idx="1053">
                  <c:v>0.22763645054251802</c:v>
                </c:pt>
                <c:pt idx="1054">
                  <c:v>0.22387487709922888</c:v>
                </c:pt>
                <c:pt idx="1055">
                  <c:v>0.22017546169229785</c:v>
                </c:pt>
                <c:pt idx="1056">
                  <c:v>0.21653717719264129</c:v>
                </c:pt>
                <c:pt idx="1057">
                  <c:v>0.21295901344394719</c:v>
                </c:pt>
                <c:pt idx="1058">
                  <c:v>0.20943997698220887</c:v>
                </c:pt>
                <c:pt idx="1059">
                  <c:v>0.20597909075989351</c:v>
                </c:pt>
                <c:pt idx="1060">
                  <c:v>0.20257539387466844</c:v>
                </c:pt>
                <c:pt idx="1061">
                  <c:v>0.19922794130261004</c:v>
                </c:pt>
                <c:pt idx="1062">
                  <c:v>0.1959358036358215</c:v>
                </c:pt>
                <c:pt idx="1063">
                  <c:v>0.19269806682438601</c:v>
                </c:pt>
                <c:pt idx="1064">
                  <c:v>0.1895138319225842</c:v>
                </c:pt>
                <c:pt idx="1065">
                  <c:v>0.18638221483930514</c:v>
                </c:pt>
                <c:pt idx="1066">
                  <c:v>0.18330234609258175</c:v>
                </c:pt>
                <c:pt idx="1067">
                  <c:v>0.1802733705681823</c:v>
                </c:pt>
                <c:pt idx="1068">
                  <c:v>0.17729444728219107</c:v>
                </c:pt>
                <c:pt idx="1069">
                  <c:v>0.17436474914751227</c:v>
                </c:pt>
                <c:pt idx="1070">
                  <c:v>0.17148346274423235</c:v>
                </c:pt>
                <c:pt idx="1071">
                  <c:v>0.16864978809377698</c:v>
                </c:pt>
                <c:pt idx="1072">
                  <c:v>0.16586293843679992</c:v>
                </c:pt>
                <c:pt idx="1073">
                  <c:v>0.16312214001474212</c:v>
                </c:pt>
                <c:pt idx="1074">
                  <c:v>0.16042663185500061</c:v>
                </c:pt>
                <c:pt idx="1075">
                  <c:v>0.1577756655596472</c:v>
                </c:pt>
                <c:pt idx="1076">
                  <c:v>0.15516850509763855</c:v>
                </c:pt>
                <c:pt idx="1077">
                  <c:v>0.15260442660045984</c:v>
                </c:pt>
                <c:pt idx="1078">
                  <c:v>0.15008271816114535</c:v>
                </c:pt>
                <c:pt idx="1079">
                  <c:v>0.14776623854235019</c:v>
                </c:pt>
                <c:pt idx="1080">
                  <c:v>0.14565159644501294</c:v>
                </c:pt>
                <c:pt idx="1081">
                  <c:v>0.14324477989232778</c:v>
                </c:pt>
                <c:pt idx="1082">
                  <c:v>0.14087773472601714</c:v>
                </c:pt>
                <c:pt idx="1083">
                  <c:v>0.13854980374469505</c:v>
                </c:pt>
                <c:pt idx="1084">
                  <c:v>0.13626034060688522</c:v>
                </c:pt>
                <c:pt idx="1085">
                  <c:v>0.13441101088045243</c:v>
                </c:pt>
                <c:pt idx="1086">
                  <c:v>0.1329945415906697</c:v>
                </c:pt>
                <c:pt idx="1087">
                  <c:v>0.13079687625826092</c:v>
                </c:pt>
                <c:pt idx="1088">
                  <c:v>0.12863552619755808</c:v>
                </c:pt>
                <c:pt idx="1089">
                  <c:v>0.12650989131766488</c:v>
                </c:pt>
                <c:pt idx="1090">
                  <c:v>0.12441938144387364</c:v>
                </c:pt>
                <c:pt idx="1091">
                  <c:v>0.12236341615380546</c:v>
                </c:pt>
                <c:pt idx="1092">
                  <c:v>0.12034142461625807</c:v>
                </c:pt>
                <c:pt idx="1093">
                  <c:v>0.11835284543271668</c:v>
                </c:pt>
                <c:pt idx="1094">
                  <c:v>0.11639712648148369</c:v>
                </c:pt>
                <c:pt idx="1095">
                  <c:v>0.11447372476438418</c:v>
                </c:pt>
                <c:pt idx="1096">
                  <c:v>0.11258210625600443</c:v>
                </c:pt>
                <c:pt idx="1097">
                  <c:v>0.11072174575542174</c:v>
                </c:pt>
                <c:pt idx="1098">
                  <c:v>0.10922487072768547</c:v>
                </c:pt>
                <c:pt idx="1099">
                  <c:v>0.10980891038633921</c:v>
                </c:pt>
                <c:pt idx="1100">
                  <c:v>0.11189031270718244</c:v>
                </c:pt>
                <c:pt idx="1101">
                  <c:v>0.11093951566557979</c:v>
                </c:pt>
                <c:pt idx="1102">
                  <c:v>0.10910629811652535</c:v>
                </c:pt>
                <c:pt idx="1103">
                  <c:v>0.10734598104353864</c:v>
                </c:pt>
                <c:pt idx="1104">
                  <c:v>0.10565735980433091</c:v>
                </c:pt>
                <c:pt idx="1105">
                  <c:v>0.10391142712184172</c:v>
                </c:pt>
                <c:pt idx="1106">
                  <c:v>0.1021943450649732</c:v>
                </c:pt>
                <c:pt idx="1107">
                  <c:v>0.1005056368922066</c:v>
                </c:pt>
                <c:pt idx="1108">
                  <c:v>9.8844833739927723E-2</c:v>
                </c:pt>
                <c:pt idx="1109">
                  <c:v>9.7211474492248734E-2</c:v>
                </c:pt>
                <c:pt idx="1110">
                  <c:v>9.5605105652980943E-2</c:v>
                </c:pt>
                <c:pt idx="1111">
                  <c:v>9.4025281219723339E-2</c:v>
                </c:pt>
                <c:pt idx="1112">
                  <c:v>9.2471562560031598E-2</c:v>
                </c:pt>
                <c:pt idx="1113">
                  <c:v>9.0943518289633443E-2</c:v>
                </c:pt>
                <c:pt idx="1114">
                  <c:v>8.9440724152656373E-2</c:v>
                </c:pt>
                <c:pt idx="1115">
                  <c:v>8.8492843345129843E-2</c:v>
                </c:pt>
                <c:pt idx="1116">
                  <c:v>8.8454523455854431E-2</c:v>
                </c:pt>
                <c:pt idx="1117">
                  <c:v>8.7720493141863434E-2</c:v>
                </c:pt>
                <c:pt idx="1118">
                  <c:v>8.6485052010892613E-2</c:v>
                </c:pt>
                <c:pt idx="1119">
                  <c:v>8.5524342689220559E-2</c:v>
                </c:pt>
                <c:pt idx="1120">
                  <c:v>8.4410889702543485E-2</c:v>
                </c:pt>
                <c:pt idx="1121">
                  <c:v>8.3842791042413531E-2</c:v>
                </c:pt>
                <c:pt idx="1122">
                  <c:v>8.6805748196087551E-2</c:v>
                </c:pt>
                <c:pt idx="1123">
                  <c:v>9.5689951480050064E-2</c:v>
                </c:pt>
                <c:pt idx="1124">
                  <c:v>0.10045673580841284</c:v>
                </c:pt>
                <c:pt idx="1125">
                  <c:v>9.890588912478146E-2</c:v>
                </c:pt>
                <c:pt idx="1126">
                  <c:v>9.7489817776319848E-2</c:v>
                </c:pt>
                <c:pt idx="1127">
                  <c:v>9.587884945967054E-2</c:v>
                </c:pt>
                <c:pt idx="1128">
                  <c:v>9.7871776263608823E-2</c:v>
                </c:pt>
                <c:pt idx="1129">
                  <c:v>0.10676519377036961</c:v>
                </c:pt>
                <c:pt idx="1130">
                  <c:v>0.11544729960149591</c:v>
                </c:pt>
                <c:pt idx="1131">
                  <c:v>0.13035347193720093</c:v>
                </c:pt>
                <c:pt idx="1132">
                  <c:v>0.15331799556774683</c:v>
                </c:pt>
                <c:pt idx="1133">
                  <c:v>0.16886904896317334</c:v>
                </c:pt>
                <c:pt idx="1134">
                  <c:v>0.1774192626043192</c:v>
                </c:pt>
                <c:pt idx="1135">
                  <c:v>0.17725825889704303</c:v>
                </c:pt>
                <c:pt idx="1136">
                  <c:v>0.17635260220568444</c:v>
                </c:pt>
                <c:pt idx="1137">
                  <c:v>0.17343846756893858</c:v>
                </c:pt>
                <c:pt idx="1138">
                  <c:v>0.17057248748491757</c:v>
                </c:pt>
                <c:pt idx="1139">
                  <c:v>0.17824484181528139</c:v>
                </c:pt>
                <c:pt idx="1140">
                  <c:v>0.20848196939525415</c:v>
                </c:pt>
                <c:pt idx="1141">
                  <c:v>0.23601879993105207</c:v>
                </c:pt>
                <c:pt idx="1142">
                  <c:v>0.25161675563280406</c:v>
                </c:pt>
                <c:pt idx="1143">
                  <c:v>0.26013209607692195</c:v>
                </c:pt>
                <c:pt idx="1144">
                  <c:v>0.2558335490647099</c:v>
                </c:pt>
                <c:pt idx="1145">
                  <c:v>0.26094528591124982</c:v>
                </c:pt>
                <c:pt idx="1146">
                  <c:v>0.2815959412874493</c:v>
                </c:pt>
                <c:pt idx="1147">
                  <c:v>0.28951098483715026</c:v>
                </c:pt>
                <c:pt idx="1148">
                  <c:v>0.28472696703372513</c:v>
                </c:pt>
                <c:pt idx="1149">
                  <c:v>0.28002200262565341</c:v>
                </c:pt>
                <c:pt idx="1150">
                  <c:v>0.27661641614125448</c:v>
                </c:pt>
                <c:pt idx="1151">
                  <c:v>0.27812565094452923</c:v>
                </c:pt>
                <c:pt idx="1152">
                  <c:v>0.28405091469811217</c:v>
                </c:pt>
                <c:pt idx="1153">
                  <c:v>0.28585175180255951</c:v>
                </c:pt>
                <c:pt idx="1154">
                  <c:v>0.2811282009136945</c:v>
                </c:pt>
                <c:pt idx="1155">
                  <c:v>0.28113329483750465</c:v>
                </c:pt>
                <c:pt idx="1156">
                  <c:v>0.29266559371175266</c:v>
                </c:pt>
                <c:pt idx="1157">
                  <c:v>0.30274993517799681</c:v>
                </c:pt>
                <c:pt idx="1158">
                  <c:v>0.3000813316089897</c:v>
                </c:pt>
                <c:pt idx="1159">
                  <c:v>0.29512264434639601</c:v>
                </c:pt>
                <c:pt idx="1160">
                  <c:v>0.29175244770809644</c:v>
                </c:pt>
                <c:pt idx="1161">
                  <c:v>0.28994449271624478</c:v>
                </c:pt>
                <c:pt idx="1162">
                  <c:v>0.29130022517955262</c:v>
                </c:pt>
                <c:pt idx="1163">
                  <c:v>0.30947952403447671</c:v>
                </c:pt>
                <c:pt idx="1164">
                  <c:v>0.32942490597506108</c:v>
                </c:pt>
                <c:pt idx="1165">
                  <c:v>0.35766582335693342</c:v>
                </c:pt>
                <c:pt idx="1166">
                  <c:v>0.42391998499821554</c:v>
                </c:pt>
                <c:pt idx="1167">
                  <c:v>0.49672920098276896</c:v>
                </c:pt>
                <c:pt idx="1168">
                  <c:v>0.57478235996652682</c:v>
                </c:pt>
                <c:pt idx="1169">
                  <c:v>0.59275167179721144</c:v>
                </c:pt>
                <c:pt idx="1170">
                  <c:v>0.70776242236510534</c:v>
                </c:pt>
                <c:pt idx="1171">
                  <c:v>0.94769060218929069</c:v>
                </c:pt>
                <c:pt idx="1172">
                  <c:v>1.1107206461211687</c:v>
                </c:pt>
                <c:pt idx="1173">
                  <c:v>1.1466676069486044</c:v>
                </c:pt>
                <c:pt idx="1174">
                  <c:v>1.1353568694525775</c:v>
                </c:pt>
                <c:pt idx="1175">
                  <c:v>1.1165956902187137</c:v>
                </c:pt>
                <c:pt idx="1176">
                  <c:v>1.1004281512763809</c:v>
                </c:pt>
                <c:pt idx="1177">
                  <c:v>1.0983399812632664</c:v>
                </c:pt>
                <c:pt idx="1178">
                  <c:v>1.1129285419460546</c:v>
                </c:pt>
                <c:pt idx="1179">
                  <c:v>1.1158726141985569</c:v>
                </c:pt>
                <c:pt idx="1180">
                  <c:v>1.1013791490965394</c:v>
                </c:pt>
                <c:pt idx="1181">
                  <c:v>1.0831794339438903</c:v>
                </c:pt>
                <c:pt idx="1182">
                  <c:v>1.0652804595778351</c:v>
                </c:pt>
                <c:pt idx="1183">
                  <c:v>1.0476772564139623</c:v>
                </c:pt>
                <c:pt idx="1184">
                  <c:v>1.0343319947257288</c:v>
                </c:pt>
                <c:pt idx="1185">
                  <c:v>1.0295419703901545</c:v>
                </c:pt>
                <c:pt idx="1186">
                  <c:v>1.0212646393644182</c:v>
                </c:pt>
                <c:pt idx="1187">
                  <c:v>1.0048772397834533</c:v>
                </c:pt>
                <c:pt idx="1188">
                  <c:v>0.98924909856566812</c:v>
                </c:pt>
                <c:pt idx="1189">
                  <c:v>0.97290227392886719</c:v>
                </c:pt>
                <c:pt idx="1190">
                  <c:v>0.95682557203071095</c:v>
                </c:pt>
                <c:pt idx="1191">
                  <c:v>0.94101452923403706</c:v>
                </c:pt>
                <c:pt idx="1192">
                  <c:v>0.9254647556609561</c:v>
                </c:pt>
                <c:pt idx="1193">
                  <c:v>0.91879580184449916</c:v>
                </c:pt>
                <c:pt idx="1194">
                  <c:v>0.92086091687692917</c:v>
                </c:pt>
                <c:pt idx="1195">
                  <c:v>0.91098825857643095</c:v>
                </c:pt>
                <c:pt idx="1196">
                  <c:v>0.91147421083904168</c:v>
                </c:pt>
                <c:pt idx="1197">
                  <c:v>0.91013637453152418</c:v>
                </c:pt>
                <c:pt idx="1198">
                  <c:v>0.90313891345921016</c:v>
                </c:pt>
                <c:pt idx="1199">
                  <c:v>0.88821501465314145</c:v>
                </c:pt>
                <c:pt idx="1200">
                  <c:v>0.87353772547960507</c:v>
                </c:pt>
                <c:pt idx="1201">
                  <c:v>0.85910297084323561</c:v>
                </c:pt>
                <c:pt idx="1202">
                  <c:v>0.84527110161695096</c:v>
                </c:pt>
                <c:pt idx="1203">
                  <c:v>0.8320321554342559</c:v>
                </c:pt>
                <c:pt idx="1204">
                  <c:v>0.81828325866317597</c:v>
                </c:pt>
                <c:pt idx="1205">
                  <c:v>0.80476155522974191</c:v>
                </c:pt>
                <c:pt idx="1206">
                  <c:v>0.79146329088271961</c:v>
                </c:pt>
                <c:pt idx="1207">
                  <c:v>0.79752476586847554</c:v>
                </c:pt>
                <c:pt idx="1208">
                  <c:v>0.8257832361286942</c:v>
                </c:pt>
                <c:pt idx="1209">
                  <c:v>0.83566194709527142</c:v>
                </c:pt>
                <c:pt idx="1210">
                  <c:v>0.86238195618477498</c:v>
                </c:pt>
                <c:pt idx="1211">
                  <c:v>0.87079432984282634</c:v>
                </c:pt>
                <c:pt idx="1212">
                  <c:v>0.90845766851963716</c:v>
                </c:pt>
                <c:pt idx="1213">
                  <c:v>0.98135665528323768</c:v>
                </c:pt>
                <c:pt idx="1214">
                  <c:v>1.0163113890962991</c:v>
                </c:pt>
                <c:pt idx="1215">
                  <c:v>0.99951737424399456</c:v>
                </c:pt>
                <c:pt idx="1216">
                  <c:v>1.0182848561675857</c:v>
                </c:pt>
                <c:pt idx="1217">
                  <c:v>1.1085290453052556</c:v>
                </c:pt>
                <c:pt idx="1218">
                  <c:v>1.1966429790186275</c:v>
                </c:pt>
                <c:pt idx="1219">
                  <c:v>1.2487019823010805</c:v>
                </c:pt>
                <c:pt idx="1220">
                  <c:v>1.2380292173264067</c:v>
                </c:pt>
                <c:pt idx="1221">
                  <c:v>1.2175714311730366</c:v>
                </c:pt>
                <c:pt idx="1222">
                  <c:v>1.2026314273687251</c:v>
                </c:pt>
                <c:pt idx="1223">
                  <c:v>1.2006413543847458</c:v>
                </c:pt>
                <c:pt idx="1224">
                  <c:v>1.2033905936880052</c:v>
                </c:pt>
                <c:pt idx="1225">
                  <c:v>1.2354174278369938</c:v>
                </c:pt>
                <c:pt idx="1226">
                  <c:v>1.3143166778942248</c:v>
                </c:pt>
                <c:pt idx="1227">
                  <c:v>1.363265253488009</c:v>
                </c:pt>
                <c:pt idx="1228">
                  <c:v>1.3914828374538639</c:v>
                </c:pt>
                <c:pt idx="1229">
                  <c:v>1.3963200696093732</c:v>
                </c:pt>
                <c:pt idx="1230">
                  <c:v>1.3807104387565772</c:v>
                </c:pt>
                <c:pt idx="1231">
                  <c:v>1.3578949199461186</c:v>
                </c:pt>
                <c:pt idx="1232">
                  <c:v>1.3471600403754751</c:v>
                </c:pt>
                <c:pt idx="1233">
                  <c:v>1.34830617379132</c:v>
                </c:pt>
                <c:pt idx="1234">
                  <c:v>1.3260261185336102</c:v>
                </c:pt>
                <c:pt idx="1235">
                  <c:v>1.3051280509477265</c:v>
                </c:pt>
                <c:pt idx="1236">
                  <c:v>1.2900222059553417</c:v>
                </c:pt>
                <c:pt idx="1237">
                  <c:v>1.2873375693891882</c:v>
                </c:pt>
                <c:pt idx="1238">
                  <c:v>1.2875661049431217</c:v>
                </c:pt>
                <c:pt idx="1239">
                  <c:v>1.2702273266382011</c:v>
                </c:pt>
                <c:pt idx="1240">
                  <c:v>1.2492374835465738</c:v>
                </c:pt>
                <c:pt idx="1241">
                  <c:v>1.2285944866483576</c:v>
                </c:pt>
                <c:pt idx="1242">
                  <c:v>1.2082926044913753</c:v>
                </c:pt>
                <c:pt idx="1243">
                  <c:v>1.1883262003327033</c:v>
                </c:pt>
                <c:pt idx="1244">
                  <c:v>1.1686897305736508</c:v>
                </c:pt>
                <c:pt idx="1245">
                  <c:v>1.1501823598872611</c:v>
                </c:pt>
                <c:pt idx="1246">
                  <c:v>1.1370318320640938</c:v>
                </c:pt>
                <c:pt idx="1247">
                  <c:v>1.1277321978414896</c:v>
                </c:pt>
                <c:pt idx="1248">
                  <c:v>1.1134131216905219</c:v>
                </c:pt>
                <c:pt idx="1249">
                  <c:v>1.0996610910904157</c:v>
                </c:pt>
                <c:pt idx="1250">
                  <c:v>1.1137164049035901</c:v>
                </c:pt>
                <c:pt idx="1251">
                  <c:v>1.1739381519975671</c:v>
                </c:pt>
                <c:pt idx="1252">
                  <c:v>1.2053134590436898</c:v>
                </c:pt>
                <c:pt idx="1253">
                  <c:v>1.2324922051886071</c:v>
                </c:pt>
                <c:pt idx="1254">
                  <c:v>1.2341624149849073</c:v>
                </c:pt>
                <c:pt idx="1255">
                  <c:v>1.2586403033773015</c:v>
                </c:pt>
                <c:pt idx="1256">
                  <c:v>1.2583823168800865</c:v>
                </c:pt>
                <c:pt idx="1257">
                  <c:v>1.2447358946469711</c:v>
                </c:pt>
                <c:pt idx="1258">
                  <c:v>1.2342459627257145</c:v>
                </c:pt>
                <c:pt idx="1259">
                  <c:v>1.2183955444428134</c:v>
                </c:pt>
                <c:pt idx="1260">
                  <c:v>1.2263847675634378</c:v>
                </c:pt>
                <c:pt idx="1261">
                  <c:v>1.268868578808664</c:v>
                </c:pt>
                <c:pt idx="1262">
                  <c:v>1.3107376013603087</c:v>
                </c:pt>
                <c:pt idx="1263">
                  <c:v>1.3221151556467579</c:v>
                </c:pt>
                <c:pt idx="1264">
                  <c:v>1.3438944272058233</c:v>
                </c:pt>
                <c:pt idx="1265">
                  <c:v>1.4059647229017254</c:v>
                </c:pt>
                <c:pt idx="1266">
                  <c:v>1.4702283529879006</c:v>
                </c:pt>
                <c:pt idx="1267">
                  <c:v>1.542586831099285</c:v>
                </c:pt>
                <c:pt idx="1268">
                  <c:v>1.6041906285335261</c:v>
                </c:pt>
                <c:pt idx="1269">
                  <c:v>1.7706169285501638</c:v>
                </c:pt>
                <c:pt idx="1270">
                  <c:v>1.8504871868894726</c:v>
                </c:pt>
                <c:pt idx="1271">
                  <c:v>1.8460350666579612</c:v>
                </c:pt>
                <c:pt idx="1272">
                  <c:v>1.8155303014256281</c:v>
                </c:pt>
                <c:pt idx="1273">
                  <c:v>1.7855296115051278</c:v>
                </c:pt>
                <c:pt idx="1274">
                  <c:v>1.7560246673152271</c:v>
                </c:pt>
                <c:pt idx="1275">
                  <c:v>1.727007276916672</c:v>
                </c:pt>
                <c:pt idx="1276">
                  <c:v>1.6984693837377256</c:v>
                </c:pt>
                <c:pt idx="1277">
                  <c:v>1.6704030643372911</c:v>
                </c:pt>
                <c:pt idx="1278">
                  <c:v>1.6428005262049967</c:v>
                </c:pt>
                <c:pt idx="1279">
                  <c:v>1.6156541055976346</c:v>
                </c:pt>
                <c:pt idx="1280">
                  <c:v>1.5902479243473548</c:v>
                </c:pt>
                <c:pt idx="1281">
                  <c:v>1.5665532259077657</c:v>
                </c:pt>
                <c:pt idx="1282">
                  <c:v>1.5406667521113691</c:v>
                </c:pt>
                <c:pt idx="1283">
                  <c:v>1.5152080387731104</c:v>
                </c:pt>
                <c:pt idx="1284">
                  <c:v>1.4901700173748518</c:v>
                </c:pt>
                <c:pt idx="1285">
                  <c:v>1.4655457362020261</c:v>
                </c:pt>
                <c:pt idx="1286">
                  <c:v>1.4413283584135179</c:v>
                </c:pt>
                <c:pt idx="1287">
                  <c:v>1.4175111601434405</c:v>
                </c:pt>
                <c:pt idx="1288">
                  <c:v>1.3940875286342782</c:v>
                </c:pt>
                <c:pt idx="1289">
                  <c:v>1.3710509604008798</c:v>
                </c:pt>
                <c:pt idx="1290">
                  <c:v>1.3483950594247891</c:v>
                </c:pt>
                <c:pt idx="1291">
                  <c:v>1.3261135353784139</c:v>
                </c:pt>
                <c:pt idx="1292">
                  <c:v>1.3042002018785401</c:v>
                </c:pt>
                <c:pt idx="1293">
                  <c:v>1.2826489747687044</c:v>
                </c:pt>
                <c:pt idx="1294">
                  <c:v>1.2614538704299516</c:v>
                </c:pt>
                <c:pt idx="1295">
                  <c:v>1.2406090041195039</c:v>
                </c:pt>
                <c:pt idx="1296">
                  <c:v>1.2201085883368843</c:v>
                </c:pt>
                <c:pt idx="1297">
                  <c:v>1.1999469312170383</c:v>
                </c:pt>
                <c:pt idx="1298">
                  <c:v>1.180118434950008</c:v>
                </c:pt>
                <c:pt idx="1299">
                  <c:v>1.1606175942267216</c:v>
                </c:pt>
                <c:pt idx="1300">
                  <c:v>1.1414389947104637</c:v>
                </c:pt>
                <c:pt idx="1301">
                  <c:v>1.1225773115336053</c:v>
                </c:pt>
                <c:pt idx="1302">
                  <c:v>1.1040273078191736</c:v>
                </c:pt>
                <c:pt idx="1303">
                  <c:v>1.0857838332268523</c:v>
                </c:pt>
                <c:pt idx="1304">
                  <c:v>1.0678418225230086</c:v>
                </c:pt>
                <c:pt idx="1305">
                  <c:v>1.0501962941743499</c:v>
                </c:pt>
                <c:pt idx="1306">
                  <c:v>1.0328423489648191</c:v>
                </c:pt>
                <c:pt idx="1307">
                  <c:v>1.0157751686353456</c:v>
                </c:pt>
                <c:pt idx="1308">
                  <c:v>0.99899001454607284</c:v>
                </c:pt>
                <c:pt idx="1309">
                  <c:v>0.98248222636069316</c:v>
                </c:pt>
                <c:pt idx="1310">
                  <c:v>0.9662472207525219</c:v>
                </c:pt>
                <c:pt idx="1311">
                  <c:v>0.95028049013195381</c:v>
                </c:pt>
                <c:pt idx="1312">
                  <c:v>0.93457760139494772</c:v>
                </c:pt>
                <c:pt idx="1313">
                  <c:v>0.91913419469219082</c:v>
                </c:pt>
                <c:pt idx="1314">
                  <c:v>0.90394598221860312</c:v>
                </c:pt>
                <c:pt idx="1315">
                  <c:v>0.88900874702284383</c:v>
                </c:pt>
                <c:pt idx="1316">
                  <c:v>0.87431834183649038</c:v>
                </c:pt>
                <c:pt idx="1317">
                  <c:v>0.85987068792256471</c:v>
                </c:pt>
                <c:pt idx="1318">
                  <c:v>0.84566177394308684</c:v>
                </c:pt>
                <c:pt idx="1319">
                  <c:v>0.83168765484534168</c:v>
                </c:pt>
                <c:pt idx="1320">
                  <c:v>0.81794445076654965</c:v>
                </c:pt>
                <c:pt idx="1321">
                  <c:v>0.80442834595663693</c:v>
                </c:pt>
                <c:pt idx="1322">
                  <c:v>0.79113558771880665</c:v>
                </c:pt>
                <c:pt idx="1323">
                  <c:v>0.77806248536761624</c:v>
                </c:pt>
                <c:pt idx="1324">
                  <c:v>0.76520540920427249</c:v>
                </c:pt>
                <c:pt idx="1325">
                  <c:v>0.75256078950885874</c:v>
                </c:pt>
                <c:pt idx="1326">
                  <c:v>0.74012511554921534</c:v>
                </c:pt>
                <c:pt idx="1327">
                  <c:v>0.72789493460619781</c:v>
                </c:pt>
                <c:pt idx="1328">
                  <c:v>0.71586685101504222</c:v>
                </c:pt>
                <c:pt idx="1329">
                  <c:v>0.7040375252225709</c:v>
                </c:pt>
                <c:pt idx="1330">
                  <c:v>0.69240367285997839</c:v>
                </c:pt>
                <c:pt idx="1331">
                  <c:v>0.68096206383093805</c:v>
                </c:pt>
                <c:pt idx="1332">
                  <c:v>0.66970952141477791</c:v>
                </c:pt>
                <c:pt idx="1333">
                  <c:v>0.65864292138447567</c:v>
                </c:pt>
                <c:pt idx="1334">
                  <c:v>0.64775919113922886</c:v>
                </c:pt>
                <c:pt idx="1335">
                  <c:v>0.6370553088513583</c:v>
                </c:pt>
                <c:pt idx="1336">
                  <c:v>0.62652830262730874</c:v>
                </c:pt>
                <c:pt idx="1337">
                  <c:v>0.61617524968251369</c:v>
                </c:pt>
                <c:pt idx="1338">
                  <c:v>0.6059932755298949</c:v>
                </c:pt>
                <c:pt idx="1339">
                  <c:v>0.59597955318177165</c:v>
                </c:pt>
                <c:pt idx="1340">
                  <c:v>0.58613130236495814</c:v>
                </c:pt>
                <c:pt idx="1341">
                  <c:v>0.57644578874883057</c:v>
                </c:pt>
                <c:pt idx="1342">
                  <c:v>0.56692032318615049</c:v>
                </c:pt>
                <c:pt idx="1343">
                  <c:v>0.55755226096643307</c:v>
                </c:pt>
                <c:pt idx="1344">
                  <c:v>0.54833900108165279</c:v>
                </c:pt>
                <c:pt idx="1345">
                  <c:v>0.53927798550408301</c:v>
                </c:pt>
                <c:pt idx="1346">
                  <c:v>0.53036669847606932</c:v>
                </c:pt>
                <c:pt idx="1347">
                  <c:v>0.52160266581153825</c:v>
                </c:pt>
                <c:pt idx="1348">
                  <c:v>0.51298345420904912</c:v>
                </c:pt>
                <c:pt idx="1349">
                  <c:v>0.50450667057619647</c:v>
                </c:pt>
                <c:pt idx="1350">
                  <c:v>0.49616996136517671</c:v>
                </c:pt>
                <c:pt idx="1351">
                  <c:v>0.48797101191933456</c:v>
                </c:pt>
                <c:pt idx="1352">
                  <c:v>0.47990754583050682</c:v>
                </c:pt>
                <c:pt idx="1353">
                  <c:v>0.47197732430698625</c:v>
                </c:pt>
                <c:pt idx="1354">
                  <c:v>0.46417814555192904</c:v>
                </c:pt>
                <c:pt idx="1355">
                  <c:v>0.45650784415203433</c:v>
                </c:pt>
                <c:pt idx="1356">
                  <c:v>0.4489642904763248</c:v>
                </c:pt>
                <c:pt idx="1357">
                  <c:v>0.44154539008486282</c:v>
                </c:pt>
                <c:pt idx="1358">
                  <c:v>0.43424908314723665</c:v>
                </c:pt>
                <c:pt idx="1359">
                  <c:v>0.42707334387065621</c:v>
                </c:pt>
                <c:pt idx="1360">
                  <c:v>0.42001617993749912</c:v>
                </c:pt>
                <c:pt idx="1361">
                  <c:v>0.41307563195215108</c:v>
                </c:pt>
                <c:pt idx="1362">
                  <c:v>0.40624977289698683</c:v>
                </c:pt>
                <c:pt idx="1363">
                  <c:v>0.39953670759734083</c:v>
                </c:pt>
                <c:pt idx="1364">
                  <c:v>0.39293457219531902</c:v>
                </c:pt>
                <c:pt idx="1365">
                  <c:v>0.38644153363230549</c:v>
                </c:pt>
                <c:pt idx="1366">
                  <c:v>0.38005578914002036</c:v>
                </c:pt>
                <c:pt idx="1367">
                  <c:v>0.3737755657399881</c:v>
                </c:pt>
                <c:pt idx="1368">
                  <c:v>0.36759911975127635</c:v>
                </c:pt>
                <c:pt idx="1369">
                  <c:v>0.36152473630636933</c:v>
                </c:pt>
                <c:pt idx="1370">
                  <c:v>0.35555072887504124</c:v>
                </c:pt>
                <c:pt idx="1371">
                  <c:v>0.34967543879609736</c:v>
                </c:pt>
                <c:pt idx="1372">
                  <c:v>0.3438972348168528</c:v>
                </c:pt>
                <c:pt idx="1373">
                  <c:v>0.33821451264022129</c:v>
                </c:pt>
                <c:pt idx="1374">
                  <c:v>0.33262569447928791</c:v>
                </c:pt>
                <c:pt idx="1375">
                  <c:v>0.32712922861924232</c:v>
                </c:pt>
                <c:pt idx="1376">
                  <c:v>0.32172358898655101</c:v>
                </c:pt>
                <c:pt idx="1377">
                  <c:v>0.31640727472524843</c:v>
                </c:pt>
                <c:pt idx="1378">
                  <c:v>0.31117880978022994</c:v>
                </c:pt>
                <c:pt idx="1379">
                  <c:v>0.30603674248743051</c:v>
                </c:pt>
                <c:pt idx="1380">
                  <c:v>0.30097964517077547</c:v>
                </c:pt>
                <c:pt idx="1381">
                  <c:v>0.29600611374579167</c:v>
                </c:pt>
                <c:pt idx="1382">
                  <c:v>0.29111476732976843</c:v>
                </c:pt>
                <c:pt idx="1383">
                  <c:v>0.28630424785836056</c:v>
                </c:pt>
                <c:pt idx="1384">
                  <c:v>0.28157321970852683</c:v>
                </c:pt>
                <c:pt idx="1385">
                  <c:v>0.27692036932769915</c:v>
                </c:pt>
                <c:pt idx="1386">
                  <c:v>0.27234440486907946</c:v>
                </c:pt>
                <c:pt idx="1387">
                  <c:v>0.26784405583296333</c:v>
                </c:pt>
                <c:pt idx="1388">
                  <c:v>0.26341807271399026</c:v>
                </c:pt>
                <c:pt idx="1389">
                  <c:v>0.25906522665422321</c:v>
                </c:pt>
                <c:pt idx="1390">
                  <c:v>0.25478430910196065</c:v>
                </c:pt>
                <c:pt idx="1391">
                  <c:v>0.25057413147618668</c:v>
                </c:pt>
                <c:pt idx="1392">
                  <c:v>0.24643352483656583</c:v>
                </c:pt>
                <c:pt idx="1393">
                  <c:v>0.24236133955889114</c:v>
                </c:pt>
                <c:pt idx="1394">
                  <c:v>0.23835644501589512</c:v>
                </c:pt>
                <c:pt idx="1395">
                  <c:v>0.23441772926333537</c:v>
                </c:pt>
                <c:pt idx="1396">
                  <c:v>0.23054409873126727</c:v>
                </c:pt>
                <c:pt idx="1397">
                  <c:v>0.22673447792041831</c:v>
                </c:pt>
                <c:pt idx="1398">
                  <c:v>0.22298780910357971</c:v>
                </c:pt>
                <c:pt idx="1399">
                  <c:v>0.21930305203193232</c:v>
                </c:pt>
                <c:pt idx="1400">
                  <c:v>0.21567918364622535</c:v>
                </c:pt>
                <c:pt idx="1401">
                  <c:v>0.21211519779272781</c:v>
                </c:pt>
                <c:pt idx="1402">
                  <c:v>0.20861010494387353</c:v>
                </c:pt>
                <c:pt idx="1403">
                  <c:v>0.2051629319235225</c:v>
                </c:pt>
                <c:pt idx="1404">
                  <c:v>0.20177272163676213</c:v>
                </c:pt>
                <c:pt idx="1405">
                  <c:v>0.19843853280417331</c:v>
                </c:pt>
                <c:pt idx="1406">
                  <c:v>0.19515943970048769</c:v>
                </c:pt>
                <c:pt idx="1407">
                  <c:v>0.19193453189756343</c:v>
                </c:pt>
                <c:pt idx="1408">
                  <c:v>0.18876291401160822</c:v>
                </c:pt>
                <c:pt idx="1409">
                  <c:v>0.18564370545457917</c:v>
                </c:pt>
                <c:pt idx="1410">
                  <c:v>0.1825760401896909</c:v>
                </c:pt>
                <c:pt idx="1411">
                  <c:v>0.17987646851663763</c:v>
                </c:pt>
                <c:pt idx="1412">
                  <c:v>0.17757146916476155</c:v>
                </c:pt>
                <c:pt idx="1413">
                  <c:v>0.17470231595553082</c:v>
                </c:pt>
                <c:pt idx="1414">
                  <c:v>0.17181545143707053</c:v>
                </c:pt>
                <c:pt idx="1415">
                  <c:v>0.16897629084687452</c:v>
                </c:pt>
                <c:pt idx="1416">
                  <c:v>0.16618404590244551</c:v>
                </c:pt>
                <c:pt idx="1417">
                  <c:v>0.16343794134724279</c:v>
                </c:pt>
                <c:pt idx="1418">
                  <c:v>0.16073721473543504</c:v>
                </c:pt>
                <c:pt idx="1419">
                  <c:v>0.15808111622021001</c:v>
                </c:pt>
                <c:pt idx="1420">
                  <c:v>0.15546890834558239</c:v>
                </c:pt>
                <c:pt idx="1421">
                  <c:v>0.15289986584164181</c:v>
                </c:pt>
                <c:pt idx="1422">
                  <c:v>0.15037327542318432</c:v>
                </c:pt>
                <c:pt idx="1423">
                  <c:v>0.14788843559167145</c:v>
                </c:pt>
                <c:pt idx="1424">
                  <c:v>0.14544465644046162</c:v>
                </c:pt>
                <c:pt idx="1425">
                  <c:v>0.14304125946326016</c:v>
                </c:pt>
                <c:pt idx="1426">
                  <c:v>0.1406775773657345</c:v>
                </c:pt>
                <c:pt idx="1427">
                  <c:v>0.13835295388024238</c:v>
                </c:pt>
                <c:pt idx="1428">
                  <c:v>0.13606674358362153</c:v>
                </c:pt>
                <c:pt idx="1429">
                  <c:v>0.1338183117179903</c:v>
                </c:pt>
                <c:pt idx="1430">
                  <c:v>0.13160703401450949</c:v>
                </c:pt>
                <c:pt idx="1431">
                  <c:v>0.12943229652005639</c:v>
                </c:pt>
                <c:pt idx="1432">
                  <c:v>0.12729349542676296</c:v>
                </c:pt>
                <c:pt idx="1433">
                  <c:v>0.12519003690437081</c:v>
                </c:pt>
                <c:pt idx="1434">
                  <c:v>0.12312133693535633</c:v>
                </c:pt>
                <c:pt idx="1435">
                  <c:v>0.12108682115278051</c:v>
                </c:pt>
                <c:pt idx="1436">
                  <c:v>0.11908592468081795</c:v>
                </c:pt>
                <c:pt idx="1437">
                  <c:v>0.11711809197792124</c:v>
                </c:pt>
                <c:pt idx="1438">
                  <c:v>0.11518277668257683</c:v>
                </c:pt>
                <c:pt idx="1439">
                  <c:v>0.11327944146160983</c:v>
                </c:pt>
                <c:pt idx="1440">
                  <c:v>0.11140755786099539</c:v>
                </c:pt>
                <c:pt idx="1441">
                  <c:v>0.10956660615913538</c:v>
                </c:pt>
                <c:pt idx="1442">
                  <c:v>0.10775607522255963</c:v>
                </c:pt>
                <c:pt idx="1443">
                  <c:v>0.10597546236401156</c:v>
                </c:pt>
                <c:pt idx="1444">
                  <c:v>0.10438776033529017</c:v>
                </c:pt>
                <c:pt idx="1445">
                  <c:v>0.10298978138569614</c:v>
                </c:pt>
                <c:pt idx="1446">
                  <c:v>0.10128792904321186</c:v>
                </c:pt>
                <c:pt idx="1447">
                  <c:v>9.9614198921754271E-2</c:v>
                </c:pt>
                <c:pt idx="1448">
                  <c:v>9.7968126316310064E-2</c:v>
                </c:pt>
                <c:pt idx="1449">
                  <c:v>9.6349254200873535E-2</c:v>
                </c:pt>
                <c:pt idx="1450">
                  <c:v>9.4960792212522405E-2</c:v>
                </c:pt>
                <c:pt idx="1451">
                  <c:v>9.3798932944257327E-2</c:v>
                </c:pt>
                <c:pt idx="1452">
                  <c:v>9.224895457158859E-2</c:v>
                </c:pt>
                <c:pt idx="1453">
                  <c:v>9.0724588781924062E-2</c:v>
                </c:pt>
                <c:pt idx="1454">
                  <c:v>8.9225412340707883E-2</c:v>
                </c:pt>
                <c:pt idx="1455">
                  <c:v>8.7751009007114161E-2</c:v>
                </c:pt>
                <c:pt idx="1456">
                  <c:v>8.6300969418479229E-2</c:v>
                </c:pt>
                <c:pt idx="1457">
                  <c:v>8.4874890976643622E-2</c:v>
                </c:pt>
                <c:pt idx="1458">
                  <c:v>8.3472377736172179E-2</c:v>
                </c:pt>
                <c:pt idx="1459">
                  <c:v>8.2093040294421216E-2</c:v>
                </c:pt>
                <c:pt idx="1460">
                  <c:v>8.0736495683422352E-2</c:v>
                </c:pt>
                <c:pt idx="1461">
                  <c:v>7.9439602870531784E-2</c:v>
                </c:pt>
                <c:pt idx="1462">
                  <c:v>7.8543989445410273E-2</c:v>
                </c:pt>
                <c:pt idx="1463">
                  <c:v>7.8119407793743434E-2</c:v>
                </c:pt>
                <c:pt idx="1464">
                  <c:v>7.7204705662068676E-2</c:v>
                </c:pt>
                <c:pt idx="1465">
                  <c:v>7.5928938227533188E-2</c:v>
                </c:pt>
                <c:pt idx="1466">
                  <c:v>7.4674252183478548E-2</c:v>
                </c:pt>
                <c:pt idx="1467">
                  <c:v>7.3440299170938556E-2</c:v>
                </c:pt>
                <c:pt idx="1468">
                  <c:v>7.2226736587396978E-2</c:v>
                </c:pt>
                <c:pt idx="1469">
                  <c:v>7.1033227491665199E-2</c:v>
                </c:pt>
                <c:pt idx="1470">
                  <c:v>6.9859440510331744E-2</c:v>
                </c:pt>
                <c:pt idx="1471">
                  <c:v>6.8705049745757682E-2</c:v>
                </c:pt>
                <c:pt idx="1472">
                  <c:v>6.8076106691027524E-2</c:v>
                </c:pt>
                <c:pt idx="1473">
                  <c:v>6.7963928597194551E-2</c:v>
                </c:pt>
                <c:pt idx="1474">
                  <c:v>6.6840860176897526E-2</c:v>
                </c:pt>
                <c:pt idx="1475">
                  <c:v>6.573634987563072E-2</c:v>
                </c:pt>
                <c:pt idx="1476">
                  <c:v>6.5441003884001606E-2</c:v>
                </c:pt>
                <c:pt idx="1477">
                  <c:v>6.6281033629688776E-2</c:v>
                </c:pt>
                <c:pt idx="1478">
                  <c:v>6.753706899941718E-2</c:v>
                </c:pt>
                <c:pt idx="1479">
                  <c:v>7.1952615753982208E-2</c:v>
                </c:pt>
                <c:pt idx="1480">
                  <c:v>7.5519806403443773E-2</c:v>
                </c:pt>
                <c:pt idx="1481">
                  <c:v>7.5035014474265679E-2</c:v>
                </c:pt>
                <c:pt idx="1482">
                  <c:v>7.5196411880423475E-2</c:v>
                </c:pt>
                <c:pt idx="1483">
                  <c:v>7.8588658962682773E-2</c:v>
                </c:pt>
                <c:pt idx="1484">
                  <c:v>8.1106482115595999E-2</c:v>
                </c:pt>
                <c:pt idx="1485">
                  <c:v>8.0070339821625855E-2</c:v>
                </c:pt>
                <c:pt idx="1486">
                  <c:v>7.9030439265298194E-2</c:v>
                </c:pt>
                <c:pt idx="1487">
                  <c:v>7.8290942508370487E-2</c:v>
                </c:pt>
                <c:pt idx="1488">
                  <c:v>7.6997225577326717E-2</c:v>
                </c:pt>
                <c:pt idx="1489">
                  <c:v>7.5724886642817985E-2</c:v>
                </c:pt>
                <c:pt idx="1490">
                  <c:v>7.5730551511955679E-2</c:v>
                </c:pt>
                <c:pt idx="1491">
                  <c:v>7.6993101839427522E-2</c:v>
                </c:pt>
                <c:pt idx="1492">
                  <c:v>7.5720831047533618E-2</c:v>
                </c:pt>
                <c:pt idx="1493">
                  <c:v>7.4469583865927322E-2</c:v>
                </c:pt>
                <c:pt idx="1494">
                  <c:v>7.3239012890429944E-2</c:v>
                </c:pt>
                <c:pt idx="1495">
                  <c:v>7.2028776457535401E-2</c:v>
                </c:pt>
                <c:pt idx="1496">
                  <c:v>7.0884021764857238E-2</c:v>
                </c:pt>
                <c:pt idx="1497">
                  <c:v>7.0690329230920113E-2</c:v>
                </c:pt>
                <c:pt idx="1498">
                  <c:v>7.1295533404395539E-2</c:v>
                </c:pt>
                <c:pt idx="1499">
                  <c:v>7.0117411954865122E-2</c:v>
                </c:pt>
                <c:pt idx="1500">
                  <c:v>6.8958758346917032E-2</c:v>
                </c:pt>
                <c:pt idx="1501">
                  <c:v>6.7819250884637791E-2</c:v>
                </c:pt>
                <c:pt idx="1502">
                  <c:v>6.6698573187970886E-2</c:v>
                </c:pt>
                <c:pt idx="1503">
                  <c:v>6.6642497898434558E-2</c:v>
                </c:pt>
                <c:pt idx="1504">
                  <c:v>7.1052999426485727E-2</c:v>
                </c:pt>
                <c:pt idx="1505">
                  <c:v>8.0680176671676498E-2</c:v>
                </c:pt>
                <c:pt idx="1506">
                  <c:v>9.0136554744121841E-2</c:v>
                </c:pt>
                <c:pt idx="1507">
                  <c:v>0.10057697435166986</c:v>
                </c:pt>
                <c:pt idx="1508">
                  <c:v>0.11934336942498872</c:v>
                </c:pt>
                <c:pt idx="1509">
                  <c:v>0.13343059702297272</c:v>
                </c:pt>
                <c:pt idx="1510">
                  <c:v>0.1415752344728867</c:v>
                </c:pt>
                <c:pt idx="1511">
                  <c:v>0.16036457858306402</c:v>
                </c:pt>
                <c:pt idx="1512">
                  <c:v>0.16647231282579913</c:v>
                </c:pt>
                <c:pt idx="1513">
                  <c:v>0.18020701024713479</c:v>
                </c:pt>
                <c:pt idx="1514">
                  <c:v>0.17926730549704561</c:v>
                </c:pt>
                <c:pt idx="1515">
                  <c:v>0.18205059756122594</c:v>
                </c:pt>
                <c:pt idx="1516">
                  <c:v>0.18789581463410285</c:v>
                </c:pt>
                <c:pt idx="1517">
                  <c:v>0.18479093444137287</c:v>
                </c:pt>
                <c:pt idx="1518">
                  <c:v>0.18173736077204777</c:v>
                </c:pt>
                <c:pt idx="1519">
                  <c:v>0.17937229223092108</c:v>
                </c:pt>
                <c:pt idx="1520">
                  <c:v>0.18426750254327834</c:v>
                </c:pt>
                <c:pt idx="1521">
                  <c:v>0.19521462225145816</c:v>
                </c:pt>
                <c:pt idx="1522">
                  <c:v>0.19388067633423686</c:v>
                </c:pt>
                <c:pt idx="1523">
                  <c:v>0.19115767847309381</c:v>
                </c:pt>
                <c:pt idx="1524">
                  <c:v>0.18875465468170718</c:v>
                </c:pt>
                <c:pt idx="1525">
                  <c:v>0.18714709660080073</c:v>
                </c:pt>
                <c:pt idx="1526">
                  <c:v>0.18531883585487482</c:v>
                </c:pt>
                <c:pt idx="1527">
                  <c:v>0.18478503343519884</c:v>
                </c:pt>
                <c:pt idx="1528">
                  <c:v>0.18173155727691848</c:v>
                </c:pt>
                <c:pt idx="1529">
                  <c:v>0.17872853821722373</c:v>
                </c:pt>
                <c:pt idx="1530">
                  <c:v>0.17973796343630832</c:v>
                </c:pt>
                <c:pt idx="1531">
                  <c:v>0.18495910834118215</c:v>
                </c:pt>
                <c:pt idx="1532">
                  <c:v>0.18724089393272864</c:v>
                </c:pt>
                <c:pt idx="1533">
                  <c:v>0.19376079664440285</c:v>
                </c:pt>
                <c:pt idx="1534">
                  <c:v>0.19055900068742362</c:v>
                </c:pt>
                <c:pt idx="1535">
                  <c:v>0.19295512925095257</c:v>
                </c:pt>
                <c:pt idx="1536">
                  <c:v>0.20151765727199783</c:v>
                </c:pt>
                <c:pt idx="1537">
                  <c:v>0.20252783110257941</c:v>
                </c:pt>
                <c:pt idx="1538">
                  <c:v>0.20774981815142338</c:v>
                </c:pt>
                <c:pt idx="1539">
                  <c:v>0.21165559749403032</c:v>
                </c:pt>
                <c:pt idx="1540">
                  <c:v>0.21841279048419837</c:v>
                </c:pt>
                <c:pt idx="1541">
                  <c:v>0.22621621982814685</c:v>
                </c:pt>
                <c:pt idx="1542">
                  <c:v>0.22571398123201117</c:v>
                </c:pt>
                <c:pt idx="1543">
                  <c:v>0.23025709483248674</c:v>
                </c:pt>
                <c:pt idx="1544">
                  <c:v>0.24535229560178157</c:v>
                </c:pt>
                <c:pt idx="1545">
                  <c:v>0.29400029823460599</c:v>
                </c:pt>
                <c:pt idx="1546">
                  <c:v>0.33503902954728942</c:v>
                </c:pt>
                <c:pt idx="1547">
                  <c:v>0.33620010227845881</c:v>
                </c:pt>
                <c:pt idx="1548">
                  <c:v>0.33930204475594128</c:v>
                </c:pt>
                <c:pt idx="1549">
                  <c:v>0.33768543440758658</c:v>
                </c:pt>
                <c:pt idx="1550">
                  <c:v>0.33210535898809268</c:v>
                </c:pt>
                <c:pt idx="1551">
                  <c:v>0.32661749140025093</c:v>
                </c:pt>
                <c:pt idx="1552">
                  <c:v>0.32122030795780643</c:v>
                </c:pt>
                <c:pt idx="1553">
                  <c:v>0.31591231015262378</c:v>
                </c:pt>
                <c:pt idx="1554">
                  <c:v>0.31082760686659905</c:v>
                </c:pt>
                <c:pt idx="1555">
                  <c:v>0.31734012265225942</c:v>
                </c:pt>
                <c:pt idx="1556">
                  <c:v>0.3450644127815059</c:v>
                </c:pt>
                <c:pt idx="1557">
                  <c:v>0.36427100411250773</c:v>
                </c:pt>
                <c:pt idx="1558">
                  <c:v>0.3672170524944065</c:v>
                </c:pt>
                <c:pt idx="1559">
                  <c:v>0.36394999648023851</c:v>
                </c:pt>
                <c:pt idx="1560">
                  <c:v>0.36688227283012614</c:v>
                </c:pt>
                <c:pt idx="1561">
                  <c:v>0.36750839890821019</c:v>
                </c:pt>
                <c:pt idx="1562">
                  <c:v>0.36907040188034806</c:v>
                </c:pt>
                <c:pt idx="1563">
                  <c:v>0.40053871928304147</c:v>
                </c:pt>
                <c:pt idx="1564">
                  <c:v>0.46824943781947781</c:v>
                </c:pt>
                <c:pt idx="1565">
                  <c:v>0.53175242819130264</c:v>
                </c:pt>
                <c:pt idx="1566">
                  <c:v>0.54740115498138942</c:v>
                </c:pt>
                <c:pt idx="1567">
                  <c:v>0.54014416033485246</c:v>
                </c:pt>
                <c:pt idx="1568">
                  <c:v>0.53145146958840417</c:v>
                </c:pt>
                <c:pt idx="1569">
                  <c:v>0.52313533038427829</c:v>
                </c:pt>
                <c:pt idx="1570">
                  <c:v>0.51449079230028527</c:v>
                </c:pt>
                <c:pt idx="1571">
                  <c:v>0.51975105249101494</c:v>
                </c:pt>
                <c:pt idx="1572">
                  <c:v>0.54643228694154011</c:v>
                </c:pt>
                <c:pt idx="1573">
                  <c:v>0.56518905161619992</c:v>
                </c:pt>
                <c:pt idx="1574">
                  <c:v>0.60480149433508834</c:v>
                </c:pt>
                <c:pt idx="1575">
                  <c:v>0.6471842739051058</c:v>
                </c:pt>
                <c:pt idx="1576">
                  <c:v>0.66010848143724554</c:v>
                </c:pt>
                <c:pt idx="1577">
                  <c:v>0.68556754925977426</c:v>
                </c:pt>
                <c:pt idx="1578">
                  <c:v>0.68170291471408428</c:v>
                </c:pt>
                <c:pt idx="1579">
                  <c:v>0.67043813012405062</c:v>
                </c:pt>
                <c:pt idx="1580">
                  <c:v>0.65991211586753939</c:v>
                </c:pt>
                <c:pt idx="1581">
                  <c:v>0.65011266415067304</c:v>
                </c:pt>
                <c:pt idx="1582">
                  <c:v>0.64060791907869952</c:v>
                </c:pt>
                <c:pt idx="1583">
                  <c:v>0.63382540978759172</c:v>
                </c:pt>
                <c:pt idx="1584">
                  <c:v>0.62600607136863629</c:v>
                </c:pt>
                <c:pt idx="1585">
                  <c:v>0.61576025014300106</c:v>
                </c:pt>
                <c:pt idx="1586">
                  <c:v>0.60746808558972409</c:v>
                </c:pt>
                <c:pt idx="1587">
                  <c:v>0.60080148819158685</c:v>
                </c:pt>
                <c:pt idx="1588">
                  <c:v>0.59087355741738967</c:v>
                </c:pt>
                <c:pt idx="1589">
                  <c:v>0.58110968051355483</c:v>
                </c:pt>
                <c:pt idx="1590">
                  <c:v>0.57150714657556512</c:v>
                </c:pt>
                <c:pt idx="1591">
                  <c:v>0.56282267271108832</c:v>
                </c:pt>
                <c:pt idx="1592">
                  <c:v>0.55552203634767305</c:v>
                </c:pt>
                <c:pt idx="1593">
                  <c:v>0.54730422064572681</c:v>
                </c:pt>
                <c:pt idx="1594">
                  <c:v>0.54680467003415301</c:v>
                </c:pt>
                <c:pt idx="1595">
                  <c:v>0.55485773999529586</c:v>
                </c:pt>
                <c:pt idx="1596">
                  <c:v>0.54568900566212764</c:v>
                </c:pt>
                <c:pt idx="1597">
                  <c:v>0.53761979056820008</c:v>
                </c:pt>
                <c:pt idx="1598">
                  <c:v>0.53063192573239948</c:v>
                </c:pt>
                <c:pt idx="1599">
                  <c:v>0.52397147582532344</c:v>
                </c:pt>
                <c:pt idx="1600">
                  <c:v>0.55585616006248773</c:v>
                </c:pt>
                <c:pt idx="1601">
                  <c:v>0.62800151909166113</c:v>
                </c:pt>
                <c:pt idx="1602">
                  <c:v>0.63497687272252434</c:v>
                </c:pt>
                <c:pt idx="1603">
                  <c:v>0.62605044134908305</c:v>
                </c:pt>
                <c:pt idx="1604">
                  <c:v>0.61883774437073646</c:v>
                </c:pt>
                <c:pt idx="1605">
                  <c:v>0.60861177388410237</c:v>
                </c:pt>
                <c:pt idx="1606">
                  <c:v>0.59855478221840275</c:v>
                </c:pt>
                <c:pt idx="1607">
                  <c:v>0.58866397708688478</c:v>
                </c:pt>
                <c:pt idx="1608">
                  <c:v>0.58936158033411101</c:v>
                </c:pt>
                <c:pt idx="1609">
                  <c:v>0.60418099895333055</c:v>
                </c:pt>
                <c:pt idx="1610">
                  <c:v>0.60220203881508538</c:v>
                </c:pt>
                <c:pt idx="1611">
                  <c:v>0.59342709560136098</c:v>
                </c:pt>
                <c:pt idx="1612">
                  <c:v>0.58989720969740833</c:v>
                </c:pt>
                <c:pt idx="1613">
                  <c:v>0.61168773359802719</c:v>
                </c:pt>
                <c:pt idx="1614">
                  <c:v>0.65133126792683982</c:v>
                </c:pt>
                <c:pt idx="1615">
                  <c:v>0.67541533220220284</c:v>
                </c:pt>
                <c:pt idx="1616">
                  <c:v>0.70076611445310866</c:v>
                </c:pt>
                <c:pt idx="1617">
                  <c:v>0.72176235987783233</c:v>
                </c:pt>
                <c:pt idx="1618">
                  <c:v>0.72318031236179692</c:v>
                </c:pt>
                <c:pt idx="1619">
                  <c:v>0.73844578915645231</c:v>
                </c:pt>
                <c:pt idx="1620">
                  <c:v>0.7794207781847805</c:v>
                </c:pt>
                <c:pt idx="1621">
                  <c:v>0.8281720249930592</c:v>
                </c:pt>
                <c:pt idx="1622">
                  <c:v>0.91596717793643834</c:v>
                </c:pt>
                <c:pt idx="1623">
                  <c:v>0.98573444388074116</c:v>
                </c:pt>
                <c:pt idx="1624">
                  <c:v>1.0085466427339305</c:v>
                </c:pt>
                <c:pt idx="1625">
                  <c:v>1.0535767598583341</c:v>
                </c:pt>
                <c:pt idx="1626">
                  <c:v>1.1332985801491027</c:v>
                </c:pt>
                <c:pt idx="1627">
                  <c:v>1.2148763047376463</c:v>
                </c:pt>
                <c:pt idx="1628">
                  <c:v>1.293926184366412</c:v>
                </c:pt>
                <c:pt idx="1629">
                  <c:v>1.3125628692902185</c:v>
                </c:pt>
                <c:pt idx="1630">
                  <c:v>1.2985832169058542</c:v>
                </c:pt>
                <c:pt idx="1631">
                  <c:v>1.293099226246313</c:v>
                </c:pt>
                <c:pt idx="1632">
                  <c:v>1.3563460598704518</c:v>
                </c:pt>
                <c:pt idx="1633">
                  <c:v>1.4847231955934952</c:v>
                </c:pt>
                <c:pt idx="1634">
                  <c:v>1.551136141062105</c:v>
                </c:pt>
                <c:pt idx="1635">
                  <c:v>1.556701833457306</c:v>
                </c:pt>
                <c:pt idx="1636">
                  <c:v>1.6151126684976591</c:v>
                </c:pt>
                <c:pt idx="1637">
                  <c:v>1.7317609447730191</c:v>
                </c:pt>
                <c:pt idx="1638">
                  <c:v>1.7185441998007385</c:v>
                </c:pt>
                <c:pt idx="1639">
                  <c:v>1.6901461545505923</c:v>
                </c:pt>
                <c:pt idx="1640">
                  <c:v>1.6622173721649816</c:v>
                </c:pt>
                <c:pt idx="1641">
                  <c:v>1.6347500983201813</c:v>
                </c:pt>
                <c:pt idx="1642">
                  <c:v>1.6082989991295551</c:v>
                </c:pt>
                <c:pt idx="1643">
                  <c:v>1.6030697084081797</c:v>
                </c:pt>
                <c:pt idx="1644">
                  <c:v>1.6170246699531223</c:v>
                </c:pt>
                <c:pt idx="1645">
                  <c:v>1.590304181906754</c:v>
                </c:pt>
                <c:pt idx="1646">
                  <c:v>1.5640252359683715</c:v>
                </c:pt>
                <c:pt idx="1647">
                  <c:v>1.5395173060164657</c:v>
                </c:pt>
                <c:pt idx="1648">
                  <c:v>1.5167511269369198</c:v>
                </c:pt>
                <c:pt idx="1649">
                  <c:v>1.4916876068127596</c:v>
                </c:pt>
                <c:pt idx="1650">
                  <c:v>1.4680921088967891</c:v>
                </c:pt>
                <c:pt idx="1651">
                  <c:v>1.445940374888814</c:v>
                </c:pt>
                <c:pt idx="1652">
                  <c:v>1.4220469654554886</c:v>
                </c:pt>
                <c:pt idx="1653">
                  <c:v>1.3985483821327436</c:v>
                </c:pt>
                <c:pt idx="1654">
                  <c:v>1.375438100625332</c:v>
                </c:pt>
                <c:pt idx="1655">
                  <c:v>1.3723014108466269</c:v>
                </c:pt>
                <c:pt idx="1656">
                  <c:v>1.4605879383375011</c:v>
                </c:pt>
                <c:pt idx="1657">
                  <c:v>1.5832645497280429</c:v>
                </c:pt>
                <c:pt idx="1658">
                  <c:v>1.5636073435069697</c:v>
                </c:pt>
                <c:pt idx="1659">
                  <c:v>1.5377695488785161</c:v>
                </c:pt>
                <c:pt idx="1660">
                  <c:v>1.5123587103103768</c:v>
                </c:pt>
                <c:pt idx="1661">
                  <c:v>1.4873677725766681</c:v>
                </c:pt>
                <c:pt idx="1662">
                  <c:v>1.4627897970354287</c:v>
                </c:pt>
                <c:pt idx="1663">
                  <c:v>1.4386179597021318</c:v>
                </c:pt>
                <c:pt idx="1664">
                  <c:v>1.4148455493550305</c:v>
                </c:pt>
                <c:pt idx="1665">
                  <c:v>1.3914659656718116</c:v>
                </c:pt>
                <c:pt idx="1666">
                  <c:v>1.3684727173970404</c:v>
                </c:pt>
                <c:pt idx="1667">
                  <c:v>1.3458594205398879</c:v>
                </c:pt>
                <c:pt idx="1668">
                  <c:v>1.3288837583366726</c:v>
                </c:pt>
                <c:pt idx="1669">
                  <c:v>1.3174525718194581</c:v>
                </c:pt>
                <c:pt idx="1670">
                  <c:v>1.2956823562184929</c:v>
                </c:pt>
                <c:pt idx="1671">
                  <c:v>1.2742718820590415</c:v>
                </c:pt>
                <c:pt idx="1672">
                  <c:v>1.2532152048016878</c:v>
                </c:pt>
                <c:pt idx="1673">
                  <c:v>1.232506478137424</c:v>
                </c:pt>
                <c:pt idx="1674">
                  <c:v>1.2121399523644454</c:v>
                </c:pt>
                <c:pt idx="1675">
                  <c:v>1.1921099727917659</c:v>
                </c:pt>
                <c:pt idx="1676">
                  <c:v>1.1724109781692149</c:v>
                </c:pt>
                <c:pt idx="1677">
                  <c:v>1.1530374991433756</c:v>
                </c:pt>
                <c:pt idx="1678">
                  <c:v>1.2162479134329895</c:v>
                </c:pt>
                <c:pt idx="1679">
                  <c:v>1.3981515417039019</c:v>
                </c:pt>
                <c:pt idx="1680">
                  <c:v>1.4635164388667079</c:v>
                </c:pt>
                <c:pt idx="1681">
                  <c:v>1.4706276847607185</c:v>
                </c:pt>
                <c:pt idx="1682">
                  <c:v>1.5091072363117657</c:v>
                </c:pt>
                <c:pt idx="1683">
                  <c:v>1.5936302692260718</c:v>
                </c:pt>
                <c:pt idx="1684">
                  <c:v>1.5691232525027077</c:v>
                </c:pt>
                <c:pt idx="1685">
                  <c:v>1.5431943103592383</c:v>
                </c:pt>
                <c:pt idx="1686">
                  <c:v>1.5201023975208714</c:v>
                </c:pt>
                <c:pt idx="1687">
                  <c:v>1.499800633560213</c:v>
                </c:pt>
                <c:pt idx="1688">
                  <c:v>1.4792580834812532</c:v>
                </c:pt>
                <c:pt idx="1689">
                  <c:v>1.4687380068997513</c:v>
                </c:pt>
                <c:pt idx="1690">
                  <c:v>1.455797003759727</c:v>
                </c:pt>
                <c:pt idx="1691">
                  <c:v>1.432630382825419</c:v>
                </c:pt>
                <c:pt idx="1692">
                  <c:v>1.4089569140586991</c:v>
                </c:pt>
                <c:pt idx="1693">
                  <c:v>1.385674636997926</c:v>
                </c:pt>
                <c:pt idx="1694">
                  <c:v>1.3627770874044913</c:v>
                </c:pt>
                <c:pt idx="1695">
                  <c:v>1.3402579078579528</c:v>
                </c:pt>
                <c:pt idx="1696">
                  <c:v>1.3181108459909205</c:v>
                </c:pt>
                <c:pt idx="1697">
                  <c:v>1.2963297527531099</c:v>
                </c:pt>
                <c:pt idx="1698">
                  <c:v>1.2749085807040803</c:v>
                </c:pt>
                <c:pt idx="1699">
                  <c:v>1.2538413823341856</c:v>
                </c:pt>
                <c:pt idx="1700">
                  <c:v>1.2331223084132703</c:v>
                </c:pt>
                <c:pt idx="1701">
                  <c:v>1.2127456063666515</c:v>
                </c:pt>
                <c:pt idx="1702">
                  <c:v>1.1927056186779383</c:v>
                </c:pt>
                <c:pt idx="1703">
                  <c:v>1.1729967813182436</c:v>
                </c:pt>
                <c:pt idx="1704">
                  <c:v>1.1536136222013507</c:v>
                </c:pt>
                <c:pt idx="1705">
                  <c:v>1.1345507596644095</c:v>
                </c:pt>
                <c:pt idx="1706">
                  <c:v>1.115802900973738</c:v>
                </c:pt>
                <c:pt idx="1707">
                  <c:v>1.0973648408553132</c:v>
                </c:pt>
                <c:pt idx="1708">
                  <c:v>1.0792314600495463</c:v>
                </c:pt>
                <c:pt idx="1709">
                  <c:v>1.0613977238899399</c:v>
                </c:pt>
                <c:pt idx="1710">
                  <c:v>1.0438586809052302</c:v>
                </c:pt>
                <c:pt idx="1711">
                  <c:v>1.0266094614446299</c:v>
                </c:pt>
                <c:pt idx="1712">
                  <c:v>1.0096452763257875</c:v>
                </c:pt>
                <c:pt idx="1713">
                  <c:v>0.99296141550508799</c:v>
                </c:pt>
                <c:pt idx="1714">
                  <c:v>0.97655324676992705</c:v>
                </c:pt>
                <c:pt idx="1715">
                  <c:v>0.96041621445259417</c:v>
                </c:pt>
                <c:pt idx="1716">
                  <c:v>0.94454583816540816</c:v>
                </c:pt>
                <c:pt idx="1717">
                  <c:v>0.92893771155675386</c:v>
                </c:pt>
                <c:pt idx="1718">
                  <c:v>0.91358750108767506</c:v>
                </c:pt>
                <c:pt idx="1719">
                  <c:v>0.89849094482868341</c:v>
                </c:pt>
                <c:pt idx="1720">
                  <c:v>0.88364385127644896</c:v>
                </c:pt>
                <c:pt idx="1721">
                  <c:v>0.86904209819004508</c:v>
                </c:pt>
                <c:pt idx="1722">
                  <c:v>0.85468163144642317</c:v>
                </c:pt>
                <c:pt idx="1723">
                  <c:v>0.84055846391480049</c:v>
                </c:pt>
                <c:pt idx="1724">
                  <c:v>0.82666867434964786</c:v>
                </c:pt>
                <c:pt idx="1725">
                  <c:v>0.81300840630197035</c:v>
                </c:pt>
                <c:pt idx="1726">
                  <c:v>0.79957386704857814</c:v>
                </c:pt>
                <c:pt idx="1727">
                  <c:v>0.78636132653905122</c:v>
                </c:pt>
                <c:pt idx="1728">
                  <c:v>0.77336711636010436</c:v>
                </c:pt>
                <c:pt idx="1729">
                  <c:v>0.76058762871706576</c:v>
                </c:pt>
                <c:pt idx="1730">
                  <c:v>0.74801931543218603</c:v>
                </c:pt>
                <c:pt idx="1731">
                  <c:v>0.73565868695949999</c:v>
                </c:pt>
                <c:pt idx="1732">
                  <c:v>0.72350231141596655</c:v>
                </c:pt>
                <c:pt idx="1733">
                  <c:v>0.71154681362861949</c:v>
                </c:pt>
                <c:pt idx="1734">
                  <c:v>0.69978887419746272</c:v>
                </c:pt>
                <c:pt idx="1735">
                  <c:v>0.68822522857385149</c:v>
                </c:pt>
                <c:pt idx="1736">
                  <c:v>0.676852666154102</c:v>
                </c:pt>
                <c:pt idx="1737">
                  <c:v>0.66566802938807945</c:v>
                </c:pt>
                <c:pt idx="1738">
                  <c:v>0.65466821290251564</c:v>
                </c:pt>
                <c:pt idx="1739">
                  <c:v>0.64385016263881367</c:v>
                </c:pt>
                <c:pt idx="1740">
                  <c:v>0.63321087500509965</c:v>
                </c:pt>
                <c:pt idx="1741">
                  <c:v>0.62274739604228657</c:v>
                </c:pt>
                <c:pt idx="1742">
                  <c:v>0.61245682060391848</c:v>
                </c:pt>
                <c:pt idx="1743">
                  <c:v>0.60233629154956692</c:v>
                </c:pt>
                <c:pt idx="1744">
                  <c:v>0.59238299895155688</c:v>
                </c:pt>
                <c:pt idx="1745">
                  <c:v>0.58259417931480029</c:v>
                </c:pt>
                <c:pt idx="1746">
                  <c:v>0.57296711480952212</c:v>
                </c:pt>
                <c:pt idx="1747">
                  <c:v>0.5634991325166645</c:v>
                </c:pt>
                <c:pt idx="1748">
                  <c:v>0.55418760368576114</c:v>
                </c:pt>
                <c:pt idx="1749">
                  <c:v>0.5450299430050739</c:v>
                </c:pt>
                <c:pt idx="1750">
                  <c:v>0.53602360788379089</c:v>
                </c:pt>
                <c:pt idx="1751">
                  <c:v>0.52716609774608514</c:v>
                </c:pt>
                <c:pt idx="1752">
                  <c:v>0.51845495333683922</c:v>
                </c:pt>
                <c:pt idx="1753">
                  <c:v>0.50988775603884184</c:v>
                </c:pt>
                <c:pt idx="1754">
                  <c:v>0.50146212720126793</c:v>
                </c:pt>
                <c:pt idx="1755">
                  <c:v>0.49317572747925481</c:v>
                </c:pt>
                <c:pt idx="1756">
                  <c:v>0.48502625618439171</c:v>
                </c:pt>
                <c:pt idx="1757">
                  <c:v>0.47701145064594214</c:v>
                </c:pt>
                <c:pt idx="1758">
                  <c:v>0.46912908558262173</c:v>
                </c:pt>
                <c:pt idx="1759">
                  <c:v>0.4613769724847569</c:v>
                </c:pt>
                <c:pt idx="1760">
                  <c:v>0.45375295900665336</c:v>
                </c:pt>
                <c:pt idx="1761">
                  <c:v>0.4462549283690051</c:v>
                </c:pt>
                <c:pt idx="1762">
                  <c:v>0.43888079877117858</c:v>
                </c:pt>
                <c:pt idx="1763">
                  <c:v>0.43162852281320829</c:v>
                </c:pt>
                <c:pt idx="1764">
                  <c:v>0.4244960869273437</c:v>
                </c:pt>
                <c:pt idx="1765">
                  <c:v>0.41748151081898965</c:v>
                </c:pt>
                <c:pt idx="1766">
                  <c:v>0.41058284691688479</c:v>
                </c:pt>
                <c:pt idx="1767">
                  <c:v>0.40379817983236554</c:v>
                </c:pt>
                <c:pt idx="1768">
                  <c:v>0.39712562582756561</c:v>
                </c:pt>
                <c:pt idx="1769">
                  <c:v>0.39056333229240286</c:v>
                </c:pt>
                <c:pt idx="1770">
                  <c:v>0.38410947723020922</c:v>
                </c:pt>
                <c:pt idx="1771">
                  <c:v>0.37776226875185981</c:v>
                </c:pt>
                <c:pt idx="1772">
                  <c:v>0.3715199445782616</c:v>
                </c:pt>
                <c:pt idx="1773">
                  <c:v>0.36538077155106302</c:v>
                </c:pt>
                <c:pt idx="1774">
                  <c:v>0.35934304515144905</c:v>
                </c:pt>
                <c:pt idx="1775">
                  <c:v>0.35340508902688772</c:v>
                </c:pt>
                <c:pt idx="1776">
                  <c:v>0.34756525452569703</c:v>
                </c:pt>
                <c:pt idx="1777">
                  <c:v>0.34182192023930291</c:v>
                </c:pt>
                <c:pt idx="1778">
                  <c:v>0.33617349155206105</c:v>
                </c:pt>
                <c:pt idx="1779">
                  <c:v>0.33061840019851779</c:v>
                </c:pt>
                <c:pt idx="1780">
                  <c:v>0.32515510382798685</c:v>
                </c:pt>
                <c:pt idx="1781">
                  <c:v>0.31978208557632143</c:v>
                </c:pt>
                <c:pt idx="1782">
                  <c:v>0.31529533635790652</c:v>
                </c:pt>
                <c:pt idx="1783">
                  <c:v>0.31168021103989485</c:v>
                </c:pt>
                <c:pt idx="1784">
                  <c:v>0.30652985835317764</c:v>
                </c:pt>
                <c:pt idx="1785">
                  <c:v>0.30146461255441159</c:v>
                </c:pt>
                <c:pt idx="1786">
                  <c:v>0.29648306729672746</c:v>
                </c:pt>
                <c:pt idx="1787">
                  <c:v>0.29158383947240335</c:v>
                </c:pt>
                <c:pt idx="1788">
                  <c:v>0.28676556882885007</c:v>
                </c:pt>
                <c:pt idx="1789">
                  <c:v>0.28202691759094195</c:v>
                </c:pt>
                <c:pt idx="1790">
                  <c:v>0.27736657008958854</c:v>
                </c:pt>
                <c:pt idx="1791">
                  <c:v>0.27278323239644381</c:v>
                </c:pt>
                <c:pt idx="1792">
                  <c:v>0.26827563196465187</c:v>
                </c:pt>
                <c:pt idx="1793">
                  <c:v>0.26384251727552893</c:v>
                </c:pt>
                <c:pt idx="1794">
                  <c:v>0.25948265749108368</c:v>
                </c:pt>
                <c:pt idx="1795">
                  <c:v>0.25519484211227972</c:v>
                </c:pt>
                <c:pt idx="1796">
                  <c:v>0.25097788064294496</c:v>
                </c:pt>
                <c:pt idx="1797">
                  <c:v>0.24683060225923478</c:v>
                </c:pt>
                <c:pt idx="1798">
                  <c:v>0.24275185548455694</c:v>
                </c:pt>
                <c:pt idx="1799">
                  <c:v>0.23874050786986847</c:v>
                </c:pt>
                <c:pt idx="1800">
                  <c:v>0.23479544567925534</c:v>
                </c:pt>
                <c:pt idx="1801">
                  <c:v>0.23091557358070772</c:v>
                </c:pt>
                <c:pt idx="1802">
                  <c:v>0.22709981434200516</c:v>
                </c:pt>
                <c:pt idx="1803">
                  <c:v>0.22406955799244407</c:v>
                </c:pt>
                <c:pt idx="1804">
                  <c:v>0.22181182450707509</c:v>
                </c:pt>
                <c:pt idx="1805">
                  <c:v>0.21814649996662991</c:v>
                </c:pt>
                <c:pt idx="1806">
                  <c:v>0.21454174299969728</c:v>
                </c:pt>
                <c:pt idx="1807">
                  <c:v>0.21362096133371505</c:v>
                </c:pt>
                <c:pt idx="1808">
                  <c:v>0.21533980367876265</c:v>
                </c:pt>
                <c:pt idx="1809">
                  <c:v>0.21178142590195823</c:v>
                </c:pt>
                <c:pt idx="1810">
                  <c:v>0.20828184845925898</c:v>
                </c:pt>
                <c:pt idx="1811">
                  <c:v>0.20484009970585718</c:v>
                </c:pt>
                <c:pt idx="1812">
                  <c:v>0.2016415035934489</c:v>
                </c:pt>
                <c:pt idx="1813">
                  <c:v>0.19868204215164831</c:v>
                </c:pt>
                <c:pt idx="1814">
                  <c:v>0.19539892518318852</c:v>
                </c:pt>
                <c:pt idx="1815">
                  <c:v>0.19217006000775369</c:v>
                </c:pt>
                <c:pt idx="1816">
                  <c:v>0.18899455014280159</c:v>
                </c:pt>
                <c:pt idx="1817">
                  <c:v>0.18587151391969567</c:v>
                </c:pt>
                <c:pt idx="1818">
                  <c:v>0.18280008423891311</c:v>
                </c:pt>
                <c:pt idx="1819">
                  <c:v>0.17977940832929781</c:v>
                </c:pt>
                <c:pt idx="1820">
                  <c:v>0.17680864751129158</c:v>
                </c:pt>
                <c:pt idx="1821">
                  <c:v>0.17388697696407784</c:v>
                </c:pt>
                <c:pt idx="1822">
                  <c:v>0.17236843246871353</c:v>
                </c:pt>
                <c:pt idx="1823">
                  <c:v>0.17243791419954685</c:v>
                </c:pt>
                <c:pt idx="1824">
                  <c:v>0.17147526499424459</c:v>
                </c:pt>
                <c:pt idx="1825">
                  <c:v>0.17277309440600228</c:v>
                </c:pt>
                <c:pt idx="1826">
                  <c:v>0.17242023260448383</c:v>
                </c:pt>
                <c:pt idx="1827">
                  <c:v>0.16981485106773184</c:v>
                </c:pt>
                <c:pt idx="1828">
                  <c:v>0.16700874935366047</c:v>
                </c:pt>
                <c:pt idx="1829">
                  <c:v>0.16424901700469588</c:v>
                </c:pt>
                <c:pt idx="1830">
                  <c:v>0.16153488779129993</c:v>
                </c:pt>
                <c:pt idx="1831">
                  <c:v>0.15886560814547732</c:v>
                </c:pt>
                <c:pt idx="1832">
                  <c:v>0.15741319654510744</c:v>
                </c:pt>
                <c:pt idx="1833">
                  <c:v>0.15715754488134895</c:v>
                </c:pt>
                <c:pt idx="1834">
                  <c:v>0.15456059854068463</c:v>
                </c:pt>
                <c:pt idx="1835">
                  <c:v>0.15200656538183022</c:v>
                </c:pt>
                <c:pt idx="1836">
                  <c:v>0.14949473628687124</c:v>
                </c:pt>
                <c:pt idx="1837">
                  <c:v>0.14702441385569637</c:v>
                </c:pt>
                <c:pt idx="1838">
                  <c:v>0.14459491221236687</c:v>
                </c:pt>
                <c:pt idx="1839">
                  <c:v>0.14272502038728913</c:v>
                </c:pt>
                <c:pt idx="1840">
                  <c:v>0.14356948637956596</c:v>
                </c:pt>
                <c:pt idx="1841">
                  <c:v>0.14788650844957446</c:v>
                </c:pt>
                <c:pt idx="1842">
                  <c:v>0.15016564579002517</c:v>
                </c:pt>
                <c:pt idx="1843">
                  <c:v>0.14768423692974855</c:v>
                </c:pt>
                <c:pt idx="1844">
                  <c:v>0.14862074594502464</c:v>
                </c:pt>
                <c:pt idx="1845">
                  <c:v>0.15453449774016811</c:v>
                </c:pt>
                <c:pt idx="1846">
                  <c:v>0.15521250430724584</c:v>
                </c:pt>
                <c:pt idx="1847">
                  <c:v>0.15414869990541646</c:v>
                </c:pt>
                <c:pt idx="1848">
                  <c:v>0.15583182067296955</c:v>
                </c:pt>
                <c:pt idx="1849">
                  <c:v>0.15660404419877569</c:v>
                </c:pt>
                <c:pt idx="1850">
                  <c:v>0.15580721555714247</c:v>
                </c:pt>
                <c:pt idx="1851">
                  <c:v>0.15325223520035042</c:v>
                </c:pt>
                <c:pt idx="1852">
                  <c:v>0.15147707501589899</c:v>
                </c:pt>
                <c:pt idx="1853">
                  <c:v>0.15135307440823273</c:v>
                </c:pt>
                <c:pt idx="1854">
                  <c:v>0.15192966681549616</c:v>
                </c:pt>
                <c:pt idx="1855">
                  <c:v>0.15211606212620088</c:v>
                </c:pt>
                <c:pt idx="1856">
                  <c:v>0.14960242365473489</c:v>
                </c:pt>
                <c:pt idx="1857">
                  <c:v>0.1471303217460547</c:v>
                </c:pt>
                <c:pt idx="1858">
                  <c:v>0.14469907003015617</c:v>
                </c:pt>
                <c:pt idx="1859">
                  <c:v>0.14230799347894096</c:v>
                </c:pt>
                <c:pt idx="1860">
                  <c:v>0.1399564282187975</c:v>
                </c:pt>
                <c:pt idx="1861">
                  <c:v>0.13900012118007737</c:v>
                </c:pt>
                <c:pt idx="1862">
                  <c:v>0.13995086297031969</c:v>
                </c:pt>
                <c:pt idx="1863">
                  <c:v>0.14063717830705505</c:v>
                </c:pt>
                <c:pt idx="1864">
                  <c:v>0.14595841349071728</c:v>
                </c:pt>
                <c:pt idx="1865">
                  <c:v>0.15595414190081283</c:v>
                </c:pt>
                <c:pt idx="1866">
                  <c:v>0.16338679844949494</c:v>
                </c:pt>
                <c:pt idx="1867">
                  <c:v>0.16136962518900941</c:v>
                </c:pt>
                <c:pt idx="1868">
                  <c:v>0.16019801879791062</c:v>
                </c:pt>
                <c:pt idx="1869">
                  <c:v>0.16054071496699965</c:v>
                </c:pt>
                <c:pt idx="1870">
                  <c:v>0.15788786350780978</c:v>
                </c:pt>
                <c:pt idx="1871">
                  <c:v>0.15527884903331238</c:v>
                </c:pt>
                <c:pt idx="1872">
                  <c:v>0.1527129471602329</c:v>
                </c:pt>
                <c:pt idx="1873">
                  <c:v>0.159022864323386</c:v>
                </c:pt>
                <c:pt idx="1874">
                  <c:v>0.17581532538915309</c:v>
                </c:pt>
                <c:pt idx="1875">
                  <c:v>0.18381727032380302</c:v>
                </c:pt>
                <c:pt idx="1876">
                  <c:v>0.19800498931495109</c:v>
                </c:pt>
                <c:pt idx="1877">
                  <c:v>0.20492562162960848</c:v>
                </c:pt>
                <c:pt idx="1878">
                  <c:v>0.21509889891149209</c:v>
                </c:pt>
                <c:pt idx="1879">
                  <c:v>0.21730323805623311</c:v>
                </c:pt>
                <c:pt idx="1880">
                  <c:v>0.21374214231673294</c:v>
                </c:pt>
                <c:pt idx="1881">
                  <c:v>0.21021016505942555</c:v>
                </c:pt>
                <c:pt idx="1882">
                  <c:v>0.2067365518814285</c:v>
                </c:pt>
                <c:pt idx="1883">
                  <c:v>0.20332033834681665</c:v>
                </c:pt>
                <c:pt idx="1884">
                  <c:v>0.20158831848956452</c:v>
                </c:pt>
                <c:pt idx="1885">
                  <c:v>0.21549741142682052</c:v>
                </c:pt>
                <c:pt idx="1886">
                  <c:v>0.24190036431314699</c:v>
                </c:pt>
                <c:pt idx="1887">
                  <c:v>0.24189195909116182</c:v>
                </c:pt>
                <c:pt idx="1888">
                  <c:v>0.23789482081522234</c:v>
                </c:pt>
                <c:pt idx="1889">
                  <c:v>0.23396373316145738</c:v>
                </c:pt>
                <c:pt idx="1890">
                  <c:v>0.23009760467783588</c:v>
                </c:pt>
                <c:pt idx="1891">
                  <c:v>0.22629536194800148</c:v>
                </c:pt>
                <c:pt idx="1892">
                  <c:v>0.22255594929324249</c:v>
                </c:pt>
                <c:pt idx="1893">
                  <c:v>0.21887832847938649</c:v>
                </c:pt>
                <c:pt idx="1894">
                  <c:v>0.21526147842853841</c:v>
                </c:pt>
                <c:pt idx="1895">
                  <c:v>0.21302158854994208</c:v>
                </c:pt>
                <c:pt idx="1896">
                  <c:v>0.21497941880801899</c:v>
                </c:pt>
                <c:pt idx="1897">
                  <c:v>0.21711402322703649</c:v>
                </c:pt>
                <c:pt idx="1898">
                  <c:v>0.21352632739892946</c:v>
                </c:pt>
                <c:pt idx="1899">
                  <c:v>0.2099979163704116</c:v>
                </c:pt>
                <c:pt idx="1900">
                  <c:v>0.20652781049113611</c:v>
                </c:pt>
                <c:pt idx="1901">
                  <c:v>0.2031150462989664</c:v>
                </c:pt>
                <c:pt idx="1902">
                  <c:v>0.19975867625247451</c:v>
                </c:pt>
                <c:pt idx="1903">
                  <c:v>0.20376509902889547</c:v>
                </c:pt>
                <c:pt idx="1904">
                  <c:v>0.21867755084371102</c:v>
                </c:pt>
                <c:pt idx="1905">
                  <c:v>0.22542593291412591</c:v>
                </c:pt>
                <c:pt idx="1906">
                  <c:v>0.22902469692226421</c:v>
                </c:pt>
                <c:pt idx="1907">
                  <c:v>0.22775936570277133</c:v>
                </c:pt>
                <c:pt idx="1908">
                  <c:v>0.22505177378947613</c:v>
                </c:pt>
                <c:pt idx="1909">
                  <c:v>0.22809597191294784</c:v>
                </c:pt>
                <c:pt idx="1910">
                  <c:v>0.23916923258152495</c:v>
                </c:pt>
                <c:pt idx="1911">
                  <c:v>0.25149193306057688</c:v>
                </c:pt>
                <c:pt idx="1912">
                  <c:v>0.28134724857790305</c:v>
                </c:pt>
                <c:pt idx="1913">
                  <c:v>0.33668489624956177</c:v>
                </c:pt>
                <c:pt idx="1914">
                  <c:v>0.36354633219821869</c:v>
                </c:pt>
                <c:pt idx="1915">
                  <c:v>0.37690260811751114</c:v>
                </c:pt>
                <c:pt idx="1916">
                  <c:v>0.38163099397070721</c:v>
                </c:pt>
                <c:pt idx="1917">
                  <c:v>0.37532474113362863</c:v>
                </c:pt>
                <c:pt idx="1918">
                  <c:v>0.37011319366773193</c:v>
                </c:pt>
                <c:pt idx="1919">
                  <c:v>0.36607635335197131</c:v>
                </c:pt>
                <c:pt idx="1920">
                  <c:v>0.36270767728889231</c:v>
                </c:pt>
                <c:pt idx="1921">
                  <c:v>0.36914153359022661</c:v>
                </c:pt>
                <c:pt idx="1922">
                  <c:v>0.37795903684872606</c:v>
                </c:pt>
                <c:pt idx="1923">
                  <c:v>0.37181052484781912</c:v>
                </c:pt>
                <c:pt idx="1924">
                  <c:v>0.36978711898634109</c:v>
                </c:pt>
                <c:pt idx="1925">
                  <c:v>0.38261216263323244</c:v>
                </c:pt>
                <c:pt idx="1926">
                  <c:v>0.40779629868178041</c:v>
                </c:pt>
                <c:pt idx="1927">
                  <c:v>0.4241590978530812</c:v>
                </c:pt>
                <c:pt idx="1928">
                  <c:v>0.42598811822639066</c:v>
                </c:pt>
                <c:pt idx="1929">
                  <c:v>0.41894888708015637</c:v>
                </c:pt>
                <c:pt idx="1930">
                  <c:v>0.41657962376105973</c:v>
                </c:pt>
                <c:pt idx="1931">
                  <c:v>0.41880315949003349</c:v>
                </c:pt>
                <c:pt idx="1932">
                  <c:v>0.42646139848501063</c:v>
                </c:pt>
                <c:pt idx="1933">
                  <c:v>0.45400278816146816</c:v>
                </c:pt>
                <c:pt idx="1934">
                  <c:v>0.4648015878137971</c:v>
                </c:pt>
                <c:pt idx="1935">
                  <c:v>0.47760398578044766</c:v>
                </c:pt>
                <c:pt idx="1936">
                  <c:v>0.4809216509245729</c:v>
                </c:pt>
                <c:pt idx="1937">
                  <c:v>0.47297467184407294</c:v>
                </c:pt>
                <c:pt idx="1938">
                  <c:v>0.46515901244191249</c:v>
                </c:pt>
                <c:pt idx="1939">
                  <c:v>0.45747250272899947</c:v>
                </c:pt>
                <c:pt idx="1940">
                  <c:v>0.45139455090642322</c:v>
                </c:pt>
                <c:pt idx="1941">
                  <c:v>0.45938617630061346</c:v>
                </c:pt>
                <c:pt idx="1942">
                  <c:v>0.48975934236210183</c:v>
                </c:pt>
                <c:pt idx="1943">
                  <c:v>0.50764449077036233</c:v>
                </c:pt>
                <c:pt idx="1944">
                  <c:v>0.4992559307196196</c:v>
                </c:pt>
                <c:pt idx="1945">
                  <c:v>0.49142666334528173</c:v>
                </c:pt>
                <c:pt idx="1946">
                  <c:v>0.48639139788115093</c:v>
                </c:pt>
                <c:pt idx="1947">
                  <c:v>0.51945152474644474</c:v>
                </c:pt>
                <c:pt idx="1948">
                  <c:v>0.58459613570232394</c:v>
                </c:pt>
                <c:pt idx="1949">
                  <c:v>0.57595418946143195</c:v>
                </c:pt>
                <c:pt idx="1950">
                  <c:v>0.5666712919121436</c:v>
                </c:pt>
                <c:pt idx="1951">
                  <c:v>0.55820205895862174</c:v>
                </c:pt>
                <c:pt idx="1952">
                  <c:v>0.54982971144258763</c:v>
                </c:pt>
                <c:pt idx="1953">
                  <c:v>0.5407440626549499</c:v>
                </c:pt>
                <c:pt idx="1954">
                  <c:v>0.53180854946779788</c:v>
                </c:pt>
                <c:pt idx="1955">
                  <c:v>0.52362145132579885</c:v>
                </c:pt>
                <c:pt idx="1956">
                  <c:v>0.51617040106125323</c:v>
                </c:pt>
                <c:pt idx="1957">
                  <c:v>0.50764095479631388</c:v>
                </c:pt>
                <c:pt idx="1958">
                  <c:v>0.50191207533560478</c:v>
                </c:pt>
                <c:pt idx="1959">
                  <c:v>0.49893748477551314</c:v>
                </c:pt>
                <c:pt idx="1960">
                  <c:v>0.49346477311022036</c:v>
                </c:pt>
                <c:pt idx="1961">
                  <c:v>0.50343469746358338</c:v>
                </c:pt>
                <c:pt idx="1962">
                  <c:v>0.54173719121349295</c:v>
                </c:pt>
                <c:pt idx="1963">
                  <c:v>0.57570731479549586</c:v>
                </c:pt>
                <c:pt idx="1964">
                  <c:v>0.56619405212916574</c:v>
                </c:pt>
                <c:pt idx="1965">
                  <c:v>0.55683799115930999</c:v>
                </c:pt>
                <c:pt idx="1966">
                  <c:v>0.54860266548349568</c:v>
                </c:pt>
                <c:pt idx="1967">
                  <c:v>0.55154094809577869</c:v>
                </c:pt>
                <c:pt idx="1968">
                  <c:v>0.58509830681749742</c:v>
                </c:pt>
                <c:pt idx="1969">
                  <c:v>0.62099348968179879</c:v>
                </c:pt>
                <c:pt idx="1970">
                  <c:v>0.61174515143734653</c:v>
                </c:pt>
                <c:pt idx="1971">
                  <c:v>0.60163638234424466</c:v>
                </c:pt>
                <c:pt idx="1972">
                  <c:v>0.60432299680948431</c:v>
                </c:pt>
                <c:pt idx="1973">
                  <c:v>0.65408828689364096</c:v>
                </c:pt>
                <c:pt idx="1974">
                  <c:v>0.71226927778518501</c:v>
                </c:pt>
                <c:pt idx="1975">
                  <c:v>0.70049940001120758</c:v>
                </c:pt>
                <c:pt idx="1976">
                  <c:v>0.71387504018652026</c:v>
                </c:pt>
                <c:pt idx="1977">
                  <c:v>0.82422459398260806</c:v>
                </c:pt>
                <c:pt idx="1978">
                  <c:v>0.97081254411382112</c:v>
                </c:pt>
                <c:pt idx="1979">
                  <c:v>0.99198109352710473</c:v>
                </c:pt>
                <c:pt idx="1980">
                  <c:v>0.98713053699654296</c:v>
                </c:pt>
                <c:pt idx="1981">
                  <c:v>0.97583225935725115</c:v>
                </c:pt>
                <c:pt idx="1982">
                  <c:v>0.9697342187286635</c:v>
                </c:pt>
                <c:pt idx="1983">
                  <c:v>0.95517484212918424</c:v>
                </c:pt>
                <c:pt idx="1984">
                  <c:v>0.95484059529836451</c:v>
                </c:pt>
                <c:pt idx="1985">
                  <c:v>0.9655325495817827</c:v>
                </c:pt>
                <c:pt idx="1986">
                  <c:v>0.96798660488957144</c:v>
                </c:pt>
                <c:pt idx="1987">
                  <c:v>1.0385864131729845</c:v>
                </c:pt>
                <c:pt idx="1988">
                  <c:v>1.2507636904585873</c:v>
                </c:pt>
                <c:pt idx="1989">
                  <c:v>1.4993867779710683</c:v>
                </c:pt>
                <c:pt idx="1990">
                  <c:v>1.5436921870393903</c:v>
                </c:pt>
                <c:pt idx="1991">
                  <c:v>1.5258722353325118</c:v>
                </c:pt>
                <c:pt idx="1992">
                  <c:v>1.506634579708735</c:v>
                </c:pt>
                <c:pt idx="1993">
                  <c:v>1.5518815593234565</c:v>
                </c:pt>
                <c:pt idx="1994">
                  <c:v>1.7036727880674138</c:v>
                </c:pt>
                <c:pt idx="1995">
                  <c:v>1.8420246968284673</c:v>
                </c:pt>
                <c:pt idx="1996">
                  <c:v>1.9513191880034257</c:v>
                </c:pt>
                <c:pt idx="1997">
                  <c:v>2.0373768070546832</c:v>
                </c:pt>
                <c:pt idx="1998">
                  <c:v>2.067536358084491</c:v>
                </c:pt>
                <c:pt idx="1999">
                  <c:v>2.1135706306241016</c:v>
                </c:pt>
                <c:pt idx="2000">
                  <c:v>2.1613624653895234</c:v>
                </c:pt>
                <c:pt idx="2001">
                  <c:v>2.2224870164150099</c:v>
                </c:pt>
                <c:pt idx="2002">
                  <c:v>2.1941774200647544</c:v>
                </c:pt>
                <c:pt idx="2003">
                  <c:v>2.2629057622571445</c:v>
                </c:pt>
                <c:pt idx="2004">
                  <c:v>2.4818670821679398</c:v>
                </c:pt>
                <c:pt idx="2005">
                  <c:v>2.5746080450101627</c:v>
                </c:pt>
                <c:pt idx="2006">
                  <c:v>2.6419469809708835</c:v>
                </c:pt>
                <c:pt idx="2007">
                  <c:v>2.6564331933430601</c:v>
                </c:pt>
                <c:pt idx="2008">
                  <c:v>2.6171880433029746</c:v>
                </c:pt>
                <c:pt idx="2009">
                  <c:v>2.6691037026546436</c:v>
                </c:pt>
                <c:pt idx="2010">
                  <c:v>3.3929924946987451</c:v>
                </c:pt>
                <c:pt idx="2011">
                  <c:v>4.7234834646265824</c:v>
                </c:pt>
                <c:pt idx="2012">
                  <c:v>5.14969653123869</c:v>
                </c:pt>
                <c:pt idx="2013">
                  <c:v>5.2354257101845265</c:v>
                </c:pt>
                <c:pt idx="2014">
                  <c:v>5.3846142868217717</c:v>
                </c:pt>
                <c:pt idx="2015">
                  <c:v>5.4650289182264329</c:v>
                </c:pt>
                <c:pt idx="2016">
                  <c:v>5.5622888146893956</c:v>
                </c:pt>
                <c:pt idx="2017">
                  <c:v>6.0601845045692642</c:v>
                </c:pt>
                <c:pt idx="2018">
                  <c:v>6.9123783674175412</c:v>
                </c:pt>
                <c:pt idx="2019">
                  <c:v>7.0980509680533714</c:v>
                </c:pt>
                <c:pt idx="2020">
                  <c:v>6.9839824461924271</c:v>
                </c:pt>
                <c:pt idx="2021">
                  <c:v>6.868575784230404</c:v>
                </c:pt>
                <c:pt idx="2022">
                  <c:v>6.7550761570766484</c:v>
                </c:pt>
                <c:pt idx="2023">
                  <c:v>6.6434520519770599</c:v>
                </c:pt>
                <c:pt idx="2024">
                  <c:v>6.5336724769093397</c:v>
                </c:pt>
                <c:pt idx="2025">
                  <c:v>6.4257069519781691</c:v>
                </c:pt>
                <c:pt idx="2026">
                  <c:v>6.3195255009525786</c:v>
                </c:pt>
                <c:pt idx="2027">
                  <c:v>6.2150986429431585</c:v>
                </c:pt>
                <c:pt idx="2028">
                  <c:v>6.1123973842167985</c:v>
                </c:pt>
                <c:pt idx="2029">
                  <c:v>6.0113932101466814</c:v>
                </c:pt>
                <c:pt idx="2030">
                  <c:v>5.9120580772953062</c:v>
                </c:pt>
                <c:pt idx="2031">
                  <c:v>5.8143644056283277</c:v>
                </c:pt>
                <c:pt idx="2032">
                  <c:v>5.7182850708570623</c:v>
                </c:pt>
                <c:pt idx="2033">
                  <c:v>5.6237933969075282</c:v>
                </c:pt>
                <c:pt idx="2034">
                  <c:v>5.5308631485139346</c:v>
                </c:pt>
                <c:pt idx="2035">
                  <c:v>5.4394685239345515</c:v>
                </c:pt>
                <c:pt idx="2036">
                  <c:v>5.3495841477879562</c:v>
                </c:pt>
                <c:pt idx="2037">
                  <c:v>5.2611850640076492</c:v>
                </c:pt>
                <c:pt idx="2038">
                  <c:v>5.1742467289130936</c:v>
                </c:pt>
                <c:pt idx="2039">
                  <c:v>5.0887450043952533</c:v>
                </c:pt>
                <c:pt idx="2040">
                  <c:v>5.0046561512147374</c:v>
                </c:pt>
                <c:pt idx="2041">
                  <c:v>4.9219568224106851</c:v>
                </c:pt>
                <c:pt idx="2042">
                  <c:v>4.8406240568185694</c:v>
                </c:pt>
                <c:pt idx="2043">
                  <c:v>4.7606352726951133</c:v>
                </c:pt>
                <c:pt idx="2044">
                  <c:v>4.681968261448552</c:v>
                </c:pt>
                <c:pt idx="2045">
                  <c:v>4.6046011814724999</c:v>
                </c:pt>
                <c:pt idx="2046">
                  <c:v>4.5285125520817084</c:v>
                </c:pt>
                <c:pt idx="2047">
                  <c:v>4.4536812475480332</c:v>
                </c:pt>
                <c:pt idx="2048">
                  <c:v>4.3800864912349509</c:v>
                </c:pt>
                <c:pt idx="2049">
                  <c:v>4.307707849829006</c:v>
                </c:pt>
                <c:pt idx="2050">
                  <c:v>4.2365252276665748</c:v>
                </c:pt>
                <c:pt idx="2051">
                  <c:v>4.166518861154378</c:v>
                </c:pt>
                <c:pt idx="2052">
                  <c:v>4.097669313282192</c:v>
                </c:pt>
                <c:pt idx="2053">
                  <c:v>4.0299574682262342</c:v>
                </c:pt>
                <c:pt idx="2054">
                  <c:v>3.9633645260417256</c:v>
                </c:pt>
                <c:pt idx="2055">
                  <c:v>3.8978719974431555</c:v>
                </c:pt>
                <c:pt idx="2056">
                  <c:v>3.8334616986707979</c:v>
                </c:pt>
                <c:pt idx="2057">
                  <c:v>3.770115746442058</c:v>
                </c:pt>
                <c:pt idx="2058">
                  <c:v>3.7078165529862459</c:v>
                </c:pt>
                <c:pt idx="2059">
                  <c:v>3.6465468211613952</c:v>
                </c:pt>
                <c:pt idx="2060">
                  <c:v>3.5862895396517751</c:v>
                </c:pt>
                <c:pt idx="2061">
                  <c:v>3.5270279782447624</c:v>
                </c:pt>
                <c:pt idx="2062">
                  <c:v>3.4687456831857588</c:v>
                </c:pt>
                <c:pt idx="2063">
                  <c:v>3.4145614248214797</c:v>
                </c:pt>
                <c:pt idx="2064">
                  <c:v>3.3644074852360832</c:v>
                </c:pt>
                <c:pt idx="2065">
                  <c:v>3.3088124088820723</c:v>
                </c:pt>
                <c:pt idx="2066">
                  <c:v>3.2541360121256937</c:v>
                </c:pt>
                <c:pt idx="2067">
                  <c:v>3.200363114266453</c:v>
                </c:pt>
                <c:pt idx="2068">
                  <c:v>3.1474787854570021</c:v>
                </c:pt>
                <c:pt idx="2069">
                  <c:v>3.0954683425579215</c:v>
                </c:pt>
                <c:pt idx="2070">
                  <c:v>3.044317345061001</c:v>
                </c:pt>
                <c:pt idx="2071">
                  <c:v>2.9940115910798868</c:v>
                </c:pt>
                <c:pt idx="2072">
                  <c:v>2.944537113406978</c:v>
                </c:pt>
                <c:pt idx="2073">
                  <c:v>2.8958801756354844</c:v>
                </c:pt>
                <c:pt idx="2074">
                  <c:v>2.8480272683455627</c:v>
                </c:pt>
                <c:pt idx="2075">
                  <c:v>2.8009651053534763</c:v>
                </c:pt>
                <c:pt idx="2076">
                  <c:v>2.7546806200227349</c:v>
                </c:pt>
                <c:pt idx="2077">
                  <c:v>2.7091609616361909</c:v>
                </c:pt>
                <c:pt idx="2078">
                  <c:v>2.6643934918280858</c:v>
                </c:pt>
                <c:pt idx="2079">
                  <c:v>2.6203657810750531</c:v>
                </c:pt>
                <c:pt idx="2080">
                  <c:v>2.5770656052451084</c:v>
                </c:pt>
                <c:pt idx="2081">
                  <c:v>2.5344809422036625</c:v>
                </c:pt>
                <c:pt idx="2082">
                  <c:v>2.4925999684756213</c:v>
                </c:pt>
                <c:pt idx="2083">
                  <c:v>2.4514110559626405</c:v>
                </c:pt>
                <c:pt idx="2084">
                  <c:v>2.4109027687146272</c:v>
                </c:pt>
                <c:pt idx="2085">
                  <c:v>2.3710638597545906</c:v>
                </c:pt>
                <c:pt idx="2086">
                  <c:v>2.33188326795596</c:v>
                </c:pt>
                <c:pt idx="2087">
                  <c:v>2.2933501149715037</c:v>
                </c:pt>
                <c:pt idx="2088">
                  <c:v>2.2554537022129959</c:v>
                </c:pt>
                <c:pt idx="2089">
                  <c:v>2.2181835078807928</c:v>
                </c:pt>
                <c:pt idx="2090">
                  <c:v>2.181529184042494</c:v>
                </c:pt>
                <c:pt idx="2091">
                  <c:v>2.1454805537598767</c:v>
                </c:pt>
                <c:pt idx="2092">
                  <c:v>2.1100276082633069</c:v>
                </c:pt>
                <c:pt idx="2093">
                  <c:v>2.0751605041728407</c:v>
                </c:pt>
                <c:pt idx="2094">
                  <c:v>2.0408695607652465</c:v>
                </c:pt>
                <c:pt idx="2095">
                  <c:v>2.007145257286187</c:v>
                </c:pt>
                <c:pt idx="2096">
                  <c:v>1.9739782303068178</c:v>
                </c:pt>
                <c:pt idx="2097">
                  <c:v>1.9413592711240653</c:v>
                </c:pt>
                <c:pt idx="2098">
                  <c:v>1.9092793232038638</c:v>
                </c:pt>
                <c:pt idx="2099">
                  <c:v>1.8777294796666431</c:v>
                </c:pt>
                <c:pt idx="2100">
                  <c:v>1.8467009808143648</c:v>
                </c:pt>
                <c:pt idx="2101">
                  <c:v>1.8161852116984258</c:v>
                </c:pt>
                <c:pt idx="2102">
                  <c:v>1.7861736997277484</c:v>
                </c:pt>
                <c:pt idx="2103">
                  <c:v>1.7566581123163971</c:v>
                </c:pt>
                <c:pt idx="2104">
                  <c:v>1.7276302545700666</c:v>
                </c:pt>
                <c:pt idx="2105">
                  <c:v>1.6990820670107993</c:v>
                </c:pt>
                <c:pt idx="2106">
                  <c:v>1.6710056233393016</c:v>
                </c:pt>
                <c:pt idx="2107">
                  <c:v>1.6433931282342351</c:v>
                </c:pt>
                <c:pt idx="2108">
                  <c:v>1.6162369151878753</c:v>
                </c:pt>
                <c:pt idx="2109">
                  <c:v>1.5895294443775327</c:v>
                </c:pt>
                <c:pt idx="2110">
                  <c:v>1.5632633005721499</c:v>
                </c:pt>
                <c:pt idx="2111">
                  <c:v>1.5374311910734892</c:v>
                </c:pt>
                <c:pt idx="2112">
                  <c:v>1.5120259436913426</c:v>
                </c:pt>
                <c:pt idx="2113">
                  <c:v>1.4870405047521984</c:v>
                </c:pt>
                <c:pt idx="2114">
                  <c:v>1.4624679371408158</c:v>
                </c:pt>
                <c:pt idx="2115">
                  <c:v>1.4383014183741596</c:v>
                </c:pt>
                <c:pt idx="2116">
                  <c:v>1.4145342387071631</c:v>
                </c:pt>
                <c:pt idx="2117">
                  <c:v>1.3911597992697924</c:v>
                </c:pt>
                <c:pt idx="2118">
                  <c:v>1.368171610234894</c:v>
                </c:pt>
                <c:pt idx="2119">
                  <c:v>1.3455632890163181</c:v>
                </c:pt>
                <c:pt idx="2120">
                  <c:v>1.3233285584968171</c:v>
                </c:pt>
                <c:pt idx="2121">
                  <c:v>1.3014612452852274</c:v>
                </c:pt>
                <c:pt idx="2122">
                  <c:v>1.2799552780024501</c:v>
                </c:pt>
                <c:pt idx="2123">
                  <c:v>1.2588046855957542</c:v>
                </c:pt>
                <c:pt idx="2124">
                  <c:v>1.2380035956809361</c:v>
                </c:pt>
                <c:pt idx="2125">
                  <c:v>1.2175462329118742</c:v>
                </c:pt>
                <c:pt idx="2126">
                  <c:v>1.1974269173770249</c:v>
                </c:pt>
                <c:pt idx="2127">
                  <c:v>1.1776400630224155</c:v>
                </c:pt>
                <c:pt idx="2128">
                  <c:v>1.1581801761006982</c:v>
                </c:pt>
                <c:pt idx="2129">
                  <c:v>1.1390418536458302</c:v>
                </c:pt>
                <c:pt idx="2130">
                  <c:v>1.1202197819729602</c:v>
                </c:pt>
                <c:pt idx="2131">
                  <c:v>1.1017087352031039</c:v>
                </c:pt>
                <c:pt idx="2132">
                  <c:v>1.0835035738121972</c:v>
                </c:pt>
                <c:pt idx="2133">
                  <c:v>1.065599243204127</c:v>
                </c:pt>
                <c:pt idx="2134">
                  <c:v>1.0479907723073407</c:v>
                </c:pt>
                <c:pt idx="2135">
                  <c:v>1.0306732721946463</c:v>
                </c:pt>
                <c:pt idx="2136">
                  <c:v>1.0136419347258205</c:v>
                </c:pt>
                <c:pt idx="2137">
                  <c:v>0.99689203121264525</c:v>
                </c:pt>
                <c:pt idx="2138">
                  <c:v>0.98041891110600543</c:v>
                </c:pt>
                <c:pt idx="2139">
                  <c:v>0.96421800070468111</c:v>
                </c:pt>
                <c:pt idx="2140">
                  <c:v>0.94828480188547593</c:v>
                </c:pt>
                <c:pt idx="2141">
                  <c:v>0.93261489085432991</c:v>
                </c:pt>
                <c:pt idx="2142">
                  <c:v>0.91720391691806913</c:v>
                </c:pt>
                <c:pt idx="2143">
                  <c:v>0.90204760127645189</c:v>
                </c:pt>
                <c:pt idx="2144">
                  <c:v>0.88714173583417544</c:v>
                </c:pt>
                <c:pt idx="2145">
                  <c:v>0.87248218203251404</c:v>
                </c:pt>
                <c:pt idx="2146">
                  <c:v>0.85806486970026308</c:v>
                </c:pt>
                <c:pt idx="2147">
                  <c:v>0.84388579592367119</c:v>
                </c:pt>
                <c:pt idx="2148">
                  <c:v>0.82994102393504576</c:v>
                </c:pt>
                <c:pt idx="2149">
                  <c:v>0.81622668201972415</c:v>
                </c:pt>
                <c:pt idx="2150">
                  <c:v>0.80273896244110621</c:v>
                </c:pt>
                <c:pt idx="2151">
                  <c:v>0.78947412038345011</c:v>
                </c:pt>
                <c:pt idx="2152">
                  <c:v>0.77642847291213801</c:v>
                </c:pt>
                <c:pt idx="2153">
                  <c:v>0.76359839795112316</c:v>
                </c:pt>
                <c:pt idx="2154">
                  <c:v>0.75098033327727343</c:v>
                </c:pt>
                <c:pt idx="2155">
                  <c:v>0.73857077553133321</c:v>
                </c:pt>
                <c:pt idx="2156">
                  <c:v>0.7264188130102005</c:v>
                </c:pt>
                <c:pt idx="2157">
                  <c:v>0.71635678847183737</c:v>
                </c:pt>
                <c:pt idx="2158">
                  <c:v>0.71080319830376049</c:v>
                </c:pt>
                <c:pt idx="2159">
                  <c:v>0.7056718504744669</c:v>
                </c:pt>
                <c:pt idx="2160">
                  <c:v>0.69679706797099894</c:v>
                </c:pt>
                <c:pt idx="2161">
                  <c:v>0.68528286038256225</c:v>
                </c:pt>
                <c:pt idx="2162">
                  <c:v>0.67395891906027916</c:v>
                </c:pt>
                <c:pt idx="2163">
                  <c:v>0.66282209995348373</c:v>
                </c:pt>
                <c:pt idx="2164">
                  <c:v>0.65186931096530498</c:v>
                </c:pt>
                <c:pt idx="2165">
                  <c:v>0.6410975110941578</c:v>
                </c:pt>
                <c:pt idx="2166">
                  <c:v>0.6305037095894197</c:v>
                </c:pt>
                <c:pt idx="2167">
                  <c:v>0.62008496512106015</c:v>
                </c:pt>
                <c:pt idx="2168">
                  <c:v>0.60983838496299092</c:v>
                </c:pt>
                <c:pt idx="2169">
                  <c:v>0.59976112418991157</c:v>
                </c:pt>
                <c:pt idx="2170">
                  <c:v>0.58985038488742614</c:v>
                </c:pt>
                <c:pt idx="2171">
                  <c:v>0.58010341537521259</c:v>
                </c:pt>
                <c:pt idx="2172">
                  <c:v>0.57051750944302904</c:v>
                </c:pt>
                <c:pt idx="2173">
                  <c:v>0.56109000559934419</c:v>
                </c:pt>
                <c:pt idx="2174">
                  <c:v>0.55181828633238417</c:v>
                </c:pt>
                <c:pt idx="2175">
                  <c:v>0.54269977738338993</c:v>
                </c:pt>
                <c:pt idx="2176">
                  <c:v>0.53373194703188387</c:v>
                </c:pt>
                <c:pt idx="2177">
                  <c:v>0.5249123053927468</c:v>
                </c:pt>
                <c:pt idx="2178">
                  <c:v>0.51704300428296224</c:v>
                </c:pt>
                <c:pt idx="2179">
                  <c:v>0.51010833982167647</c:v>
                </c:pt>
                <c:pt idx="2180">
                  <c:v>0.50167906595230927</c:v>
                </c:pt>
                <c:pt idx="2181">
                  <c:v>0.49338908143074933</c:v>
                </c:pt>
                <c:pt idx="2182">
                  <c:v>0.48523608457327949</c:v>
                </c:pt>
                <c:pt idx="2183">
                  <c:v>0.47721781173030375</c:v>
                </c:pt>
                <c:pt idx="2184">
                  <c:v>0.46933203665785334</c:v>
                </c:pt>
                <c:pt idx="2185">
                  <c:v>0.46157656989947826</c:v>
                </c:pt>
                <c:pt idx="2186">
                  <c:v>0.45394925817835263</c:v>
                </c:pt>
                <c:pt idx="2187">
                  <c:v>0.44644798379942552</c:v>
                </c:pt>
                <c:pt idx="2188">
                  <c:v>0.44073208463965585</c:v>
                </c:pt>
                <c:pt idx="2189">
                  <c:v>0.43684916463605405</c:v>
                </c:pt>
                <c:pt idx="2190">
                  <c:v>0.42978467303087287</c:v>
                </c:pt>
                <c:pt idx="2191">
                  <c:v>0.42268270579955863</c:v>
                </c:pt>
                <c:pt idx="2192">
                  <c:v>0.41569809486715326</c:v>
                </c:pt>
                <c:pt idx="2193">
                  <c:v>0.40882890098211633</c:v>
                </c:pt>
                <c:pt idx="2194">
                  <c:v>0.40207321693802611</c:v>
                </c:pt>
                <c:pt idx="2195">
                  <c:v>0.39542916704405084</c:v>
                </c:pt>
                <c:pt idx="2196">
                  <c:v>0.38889490660417009</c:v>
                </c:pt>
                <c:pt idx="2197">
                  <c:v>0.38251199894110866</c:v>
                </c:pt>
                <c:pt idx="2198">
                  <c:v>0.37627794302928608</c:v>
                </c:pt>
                <c:pt idx="2199">
                  <c:v>0.37006014656294173</c:v>
                </c:pt>
                <c:pt idx="2200">
                  <c:v>0.36394509593544633</c:v>
                </c:pt>
                <c:pt idx="2201">
                  <c:v>0.35793109332548034</c:v>
                </c:pt>
                <c:pt idx="2202">
                  <c:v>0.35201646896733474</c:v>
                </c:pt>
                <c:pt idx="2203">
                  <c:v>0.34619958068730672</c:v>
                </c:pt>
                <c:pt idx="2204">
                  <c:v>0.34148964428276118</c:v>
                </c:pt>
                <c:pt idx="2205">
                  <c:v>0.3378683679521528</c:v>
                </c:pt>
                <c:pt idx="2206">
                  <c:v>0.33228526965138711</c:v>
                </c:pt>
                <c:pt idx="2207">
                  <c:v>0.32679442913380763</c:v>
                </c:pt>
                <c:pt idx="2208">
                  <c:v>0.32168232096377736</c:v>
                </c:pt>
                <c:pt idx="2209">
                  <c:v>0.31694268678707732</c:v>
                </c:pt>
                <c:pt idx="2210">
                  <c:v>0.31170537443740026</c:v>
                </c:pt>
                <c:pt idx="2211">
                  <c:v>0.30655460593868294</c:v>
                </c:pt>
                <c:pt idx="2212">
                  <c:v>0.30148895119899288</c:v>
                </c:pt>
                <c:pt idx="2213">
                  <c:v>0.29650700375791988</c:v>
                </c:pt>
                <c:pt idx="2214">
                  <c:v>0.29160738039607736</c:v>
                </c:pt>
                <c:pt idx="2215">
                  <c:v>0.2871323492266285</c:v>
                </c:pt>
                <c:pt idx="2216">
                  <c:v>0.28307489408537223</c:v>
                </c:pt>
                <c:pt idx="2217">
                  <c:v>0.27852125251224491</c:v>
                </c:pt>
                <c:pt idx="2218">
                  <c:v>0.27548226661969638</c:v>
                </c:pt>
                <c:pt idx="2219">
                  <c:v>0.27414420175100518</c:v>
                </c:pt>
                <c:pt idx="2220">
                  <c:v>0.27082693598810209</c:v>
                </c:pt>
                <c:pt idx="2221">
                  <c:v>0.26678634263757262</c:v>
                </c:pt>
                <c:pt idx="2222">
                  <c:v>0.26498494464935873</c:v>
                </c:pt>
                <c:pt idx="2223">
                  <c:v>0.26722043041539068</c:v>
                </c:pt>
                <c:pt idx="2224">
                  <c:v>0.2747263447021201</c:v>
                </c:pt>
                <c:pt idx="2225">
                  <c:v>0.29210995146170066</c:v>
                </c:pt>
                <c:pt idx="2226">
                  <c:v>0.31356630678284003</c:v>
                </c:pt>
                <c:pt idx="2227">
                  <c:v>0.33596545414778639</c:v>
                </c:pt>
                <c:pt idx="2228">
                  <c:v>0.35506528352829947</c:v>
                </c:pt>
                <c:pt idx="2229">
                  <c:v>0.35188532434311759</c:v>
                </c:pt>
                <c:pt idx="2230">
                  <c:v>0.35079924531678369</c:v>
                </c:pt>
                <c:pt idx="2231">
                  <c:v>0.35686591967620113</c:v>
                </c:pt>
                <c:pt idx="2232">
                  <c:v>0.36854830769103736</c:v>
                </c:pt>
                <c:pt idx="2233">
                  <c:v>0.39042154472215984</c:v>
                </c:pt>
                <c:pt idx="2234">
                  <c:v>0.39505487443286458</c:v>
                </c:pt>
                <c:pt idx="2235">
                  <c:v>0.42304864672555381</c:v>
                </c:pt>
                <c:pt idx="2236">
                  <c:v>0.46628080399209193</c:v>
                </c:pt>
                <c:pt idx="2237">
                  <c:v>0.4867839379364321</c:v>
                </c:pt>
                <c:pt idx="2238">
                  <c:v>0.51606045291038594</c:v>
                </c:pt>
                <c:pt idx="2239">
                  <c:v>0.51802371550192727</c:v>
                </c:pt>
                <c:pt idx="2240">
                  <c:v>0.50946364418390222</c:v>
                </c:pt>
                <c:pt idx="2241">
                  <c:v>0.5010450235732038</c:v>
                </c:pt>
                <c:pt idx="2242">
                  <c:v>0.49413948864432261</c:v>
                </c:pt>
                <c:pt idx="2243">
                  <c:v>0.48872203644670059</c:v>
                </c:pt>
                <c:pt idx="2244">
                  <c:v>0.48064616006984268</c:v>
                </c:pt>
                <c:pt idx="2245">
                  <c:v>0.47270373333181931</c:v>
                </c:pt>
                <c:pt idx="2246">
                  <c:v>0.46489255104705385</c:v>
                </c:pt>
                <c:pt idx="2247">
                  <c:v>0.45721044446950942</c:v>
                </c:pt>
                <c:pt idx="2248">
                  <c:v>0.45281171977961643</c:v>
                </c:pt>
                <c:pt idx="2249">
                  <c:v>0.45672172982615333</c:v>
                </c:pt>
                <c:pt idx="2250">
                  <c:v>0.46391505263435545</c:v>
                </c:pt>
                <c:pt idx="2251">
                  <c:v>0.46541148429559698</c:v>
                </c:pt>
                <c:pt idx="2252">
                  <c:v>0.45772080261717607</c:v>
                </c:pt>
                <c:pt idx="2253">
                  <c:v>0.45015720543639776</c:v>
                </c:pt>
                <c:pt idx="2254">
                  <c:v>0.44672388316726158</c:v>
                </c:pt>
                <c:pt idx="2255">
                  <c:v>0.44958996108201776</c:v>
                </c:pt>
                <c:pt idx="2256">
                  <c:v>0.44804132406596869</c:v>
                </c:pt>
                <c:pt idx="2257">
                  <c:v>0.4435089502317513</c:v>
                </c:pt>
                <c:pt idx="2258">
                  <c:v>0.43629934476799737</c:v>
                </c:pt>
                <c:pt idx="2259">
                  <c:v>0.42908972598905221</c:v>
                </c:pt>
                <c:pt idx="2260">
                  <c:v>0.42199924239461062</c:v>
                </c:pt>
                <c:pt idx="2261">
                  <c:v>0.41502592533797683</c:v>
                </c:pt>
                <c:pt idx="2262">
                  <c:v>0.40816783870331352</c:v>
                </c:pt>
                <c:pt idx="2263">
                  <c:v>0.40142307836808616</c:v>
                </c:pt>
                <c:pt idx="2264">
                  <c:v>0.39478977167439061</c:v>
                </c:pt>
                <c:pt idx="2265">
                  <c:v>0.38826607690901643</c:v>
                </c:pt>
                <c:pt idx="2266">
                  <c:v>0.38185018279210203</c:v>
                </c:pt>
                <c:pt idx="2267">
                  <c:v>0.38249109354317201</c:v>
                </c:pt>
                <c:pt idx="2268">
                  <c:v>0.39377142385899599</c:v>
                </c:pt>
                <c:pt idx="2269">
                  <c:v>0.40205032636866517</c:v>
                </c:pt>
                <c:pt idx="2270">
                  <c:v>0.4101812951031556</c:v>
                </c:pt>
                <c:pt idx="2271">
                  <c:v>0.41160433463147333</c:v>
                </c:pt>
                <c:pt idx="2272">
                  <c:v>0.42258782040668247</c:v>
                </c:pt>
                <c:pt idx="2273">
                  <c:v>0.41837055751170932</c:v>
                </c:pt>
                <c:pt idx="2274">
                  <c:v>0.41145720257738527</c:v>
                </c:pt>
                <c:pt idx="2275">
                  <c:v>0.40467111444949105</c:v>
                </c:pt>
                <c:pt idx="2276">
                  <c:v>0.40279176871029404</c:v>
                </c:pt>
                <c:pt idx="2277">
                  <c:v>0.41638034946752611</c:v>
                </c:pt>
                <c:pt idx="2278">
                  <c:v>0.43175978420627409</c:v>
                </c:pt>
                <c:pt idx="2279">
                  <c:v>0.42925058031485402</c:v>
                </c:pt>
                <c:pt idx="2280">
                  <c:v>0.43708764604730682</c:v>
                </c:pt>
                <c:pt idx="2281">
                  <c:v>0.44840147752846204</c:v>
                </c:pt>
                <c:pt idx="2282">
                  <c:v>0.44391406750405155</c:v>
                </c:pt>
                <c:pt idx="2283">
                  <c:v>0.44242299976343763</c:v>
                </c:pt>
                <c:pt idx="2284">
                  <c:v>0.4351121907842771</c:v>
                </c:pt>
                <c:pt idx="2285">
                  <c:v>0.43269102379216212</c:v>
                </c:pt>
                <c:pt idx="2286">
                  <c:v>0.43579128665027905</c:v>
                </c:pt>
                <c:pt idx="2287">
                  <c:v>0.43124830577242934</c:v>
                </c:pt>
                <c:pt idx="2288">
                  <c:v>0.43130630572967943</c:v>
                </c:pt>
                <c:pt idx="2289">
                  <c:v>0.43361522334277008</c:v>
                </c:pt>
                <c:pt idx="2290">
                  <c:v>0.42644995826837284</c:v>
                </c:pt>
                <c:pt idx="2291">
                  <c:v>0.41940309545667886</c:v>
                </c:pt>
                <c:pt idx="2292">
                  <c:v>0.41247267837214241</c:v>
                </c:pt>
                <c:pt idx="2293">
                  <c:v>0.40565678280994549</c:v>
                </c:pt>
                <c:pt idx="2294">
                  <c:v>0.39895351636174986</c:v>
                </c:pt>
                <c:pt idx="2295">
                  <c:v>0.39236101789027644</c:v>
                </c:pt>
                <c:pt idx="2296">
                  <c:v>0.38757445963755155</c:v>
                </c:pt>
                <c:pt idx="2297">
                  <c:v>0.3845639993847616</c:v>
                </c:pt>
                <c:pt idx="2298">
                  <c:v>0.37820928016521993</c:v>
                </c:pt>
                <c:pt idx="2299">
                  <c:v>0.37195956936150454</c:v>
                </c:pt>
                <c:pt idx="2300">
                  <c:v>0.36581313176439323</c:v>
                </c:pt>
                <c:pt idx="2301">
                  <c:v>0.35976826083808977</c:v>
                </c:pt>
                <c:pt idx="2302">
                  <c:v>0.35382327824641069</c:v>
                </c:pt>
                <c:pt idx="2303">
                  <c:v>0.34797653338680123</c:v>
                </c:pt>
                <c:pt idx="2304">
                  <c:v>0.34643633976918531</c:v>
                </c:pt>
                <c:pt idx="2305">
                  <c:v>0.34913153388374085</c:v>
                </c:pt>
                <c:pt idx="2306">
                  <c:v>0.35347035539322291</c:v>
                </c:pt>
                <c:pt idx="2307">
                  <c:v>0.36784551788771758</c:v>
                </c:pt>
                <c:pt idx="2308">
                  <c:v>0.36275704656838709</c:v>
                </c:pt>
                <c:pt idx="2309">
                  <c:v>0.36119291251336283</c:v>
                </c:pt>
                <c:pt idx="2310">
                  <c:v>0.36273230493859959</c:v>
                </c:pt>
                <c:pt idx="2311">
                  <c:v>0.36195309951959592</c:v>
                </c:pt>
                <c:pt idx="2312">
                  <c:v>0.35597201360991731</c:v>
                </c:pt>
                <c:pt idx="2313">
                  <c:v>0.35551587414297986</c:v>
                </c:pt>
                <c:pt idx="2314">
                  <c:v>0.36049338426467659</c:v>
                </c:pt>
                <c:pt idx="2315">
                  <c:v>0.35453641938712871</c:v>
                </c:pt>
                <c:pt idx="2316">
                  <c:v>0.34867789024266571</c:v>
                </c:pt>
                <c:pt idx="2317">
                  <c:v>0.34304672331585834</c:v>
                </c:pt>
                <c:pt idx="2318">
                  <c:v>0.33763916156481855</c:v>
                </c:pt>
                <c:pt idx="2319">
                  <c:v>0.33349167669624052</c:v>
                </c:pt>
                <c:pt idx="2320">
                  <c:v>0.33652510689933801</c:v>
                </c:pt>
                <c:pt idx="2321">
                  <c:v>0.34504356032814781</c:v>
                </c:pt>
                <c:pt idx="2322">
                  <c:v>0.34477838926890003</c:v>
                </c:pt>
                <c:pt idx="2323">
                  <c:v>0.33908110647520406</c:v>
                </c:pt>
                <c:pt idx="2324">
                  <c:v>0.3366436412215234</c:v>
                </c:pt>
                <c:pt idx="2325">
                  <c:v>0.33741212672571808</c:v>
                </c:pt>
                <c:pt idx="2326">
                  <c:v>0.33183656757290958</c:v>
                </c:pt>
                <c:pt idx="2327">
                  <c:v>0.32881948398702004</c:v>
                </c:pt>
                <c:pt idx="2328">
                  <c:v>0.35124009015238855</c:v>
                </c:pt>
                <c:pt idx="2329">
                  <c:v>0.42414376287659655</c:v>
                </c:pt>
                <c:pt idx="2330">
                  <c:v>0.48286450561201549</c:v>
                </c:pt>
                <c:pt idx="2331">
                  <c:v>0.47488542187262178</c:v>
                </c:pt>
                <c:pt idx="2332">
                  <c:v>0.46703818832428645</c:v>
                </c:pt>
                <c:pt idx="2333">
                  <c:v>0.46410554746299437</c:v>
                </c:pt>
                <c:pt idx="2334">
                  <c:v>0.46600628821164392</c:v>
                </c:pt>
                <c:pt idx="2335">
                  <c:v>0.46689816330573752</c:v>
                </c:pt>
                <c:pt idx="2336">
                  <c:v>0.4861980656966623</c:v>
                </c:pt>
                <c:pt idx="2337">
                  <c:v>0.50005880677316128</c:v>
                </c:pt>
                <c:pt idx="2338">
                  <c:v>0.49626389861689602</c:v>
                </c:pt>
                <c:pt idx="2339">
                  <c:v>0.49788368551260137</c:v>
                </c:pt>
                <c:pt idx="2340">
                  <c:v>0.54173939044004804</c:v>
                </c:pt>
                <c:pt idx="2341">
                  <c:v>0.62238140429755628</c:v>
                </c:pt>
                <c:pt idx="2342">
                  <c:v>0.66444310070256407</c:v>
                </c:pt>
                <c:pt idx="2343">
                  <c:v>0.6593192407684455</c:v>
                </c:pt>
                <c:pt idx="2344">
                  <c:v>0.64870064832096486</c:v>
                </c:pt>
                <c:pt idx="2345">
                  <c:v>0.65616562597954875</c:v>
                </c:pt>
                <c:pt idx="2346">
                  <c:v>0.70889160220376479</c:v>
                </c:pt>
                <c:pt idx="2347">
                  <c:v>0.76771882538596159</c:v>
                </c:pt>
                <c:pt idx="2348">
                  <c:v>0.79440144993969275</c:v>
                </c:pt>
                <c:pt idx="2349">
                  <c:v>0.81179557074185837</c:v>
                </c:pt>
                <c:pt idx="2350">
                  <c:v>0.81339558307041437</c:v>
                </c:pt>
                <c:pt idx="2351">
                  <c:v>0.79995464592315868</c:v>
                </c:pt>
                <c:pt idx="2352">
                  <c:v>0.82457590968921446</c:v>
                </c:pt>
                <c:pt idx="2353">
                  <c:v>0.89684247766590275</c:v>
                </c:pt>
                <c:pt idx="2354">
                  <c:v>0.91538657706590509</c:v>
                </c:pt>
                <c:pt idx="2355">
                  <c:v>0.963656587934695</c:v>
                </c:pt>
                <c:pt idx="2356">
                  <c:v>1.0265046684523589</c:v>
                </c:pt>
                <c:pt idx="2357">
                  <c:v>1.0587359197489452</c:v>
                </c:pt>
                <c:pt idx="2358">
                  <c:v>1.1387965644131224</c:v>
                </c:pt>
                <c:pt idx="2359">
                  <c:v>1.2051994374686155</c:v>
                </c:pt>
                <c:pt idx="2360">
                  <c:v>1.3124816219974602</c:v>
                </c:pt>
                <c:pt idx="2361">
                  <c:v>1.3841531207186613</c:v>
                </c:pt>
                <c:pt idx="2362">
                  <c:v>1.707876399130152</c:v>
                </c:pt>
                <c:pt idx="2363">
                  <c:v>2.1750014269599638</c:v>
                </c:pt>
                <c:pt idx="2364">
                  <c:v>2.2871350524580456</c:v>
                </c:pt>
                <c:pt idx="2365">
                  <c:v>2.2670696225301481</c:v>
                </c:pt>
                <c:pt idx="2366">
                  <c:v>2.229607481182077</c:v>
                </c:pt>
                <c:pt idx="2367">
                  <c:v>2.1927643821520872</c:v>
                </c:pt>
                <c:pt idx="2368">
                  <c:v>2.1565300960892184</c:v>
                </c:pt>
                <c:pt idx="2369">
                  <c:v>2.1247047150712093</c:v>
                </c:pt>
                <c:pt idx="2370">
                  <c:v>2.1130521443652035</c:v>
                </c:pt>
                <c:pt idx="2371">
                  <c:v>2.1460562720015264</c:v>
                </c:pt>
                <c:pt idx="2372">
                  <c:v>2.2660739195949486</c:v>
                </c:pt>
                <c:pt idx="2373">
                  <c:v>2.4003594563752575</c:v>
                </c:pt>
                <c:pt idx="2374">
                  <c:v>2.372218316253516</c:v>
                </c:pt>
                <c:pt idx="2375">
                  <c:v>2.3330186476642507</c:v>
                </c:pt>
                <c:pt idx="2376">
                  <c:v>2.3663918556690802</c:v>
                </c:pt>
                <c:pt idx="2377">
                  <c:v>2.962024911945258</c:v>
                </c:pt>
                <c:pt idx="2378">
                  <c:v>4.0925442237651035</c:v>
                </c:pt>
                <c:pt idx="2379">
                  <c:v>4.4203027185687072</c:v>
                </c:pt>
                <c:pt idx="2380">
                  <c:v>4.3472595250123165</c:v>
                </c:pt>
                <c:pt idx="2381">
                  <c:v>4.2829929045919144</c:v>
                </c:pt>
                <c:pt idx="2382">
                  <c:v>4.2878294865373423</c:v>
                </c:pt>
                <c:pt idx="2383">
                  <c:v>4.6430665995802816</c:v>
                </c:pt>
                <c:pt idx="2384">
                  <c:v>5.3288595247905839</c:v>
                </c:pt>
                <c:pt idx="2385">
                  <c:v>5.6367030730809811</c:v>
                </c:pt>
                <c:pt idx="2386">
                  <c:v>5.777588416357748</c:v>
                </c:pt>
                <c:pt idx="2387">
                  <c:v>5.8138231791003641</c:v>
                </c:pt>
                <c:pt idx="2388">
                  <c:v>5.7777435237975379</c:v>
                </c:pt>
                <c:pt idx="2389">
                  <c:v>5.6843352894050403</c:v>
                </c:pt>
                <c:pt idx="2390">
                  <c:v>5.5904046178609255</c:v>
                </c:pt>
                <c:pt idx="2391">
                  <c:v>5.498026101601031</c:v>
                </c:pt>
                <c:pt idx="2392">
                  <c:v>5.4071740920700258</c:v>
                </c:pt>
                <c:pt idx="2393">
                  <c:v>5.3178233645415594</c:v>
                </c:pt>
                <c:pt idx="2394">
                  <c:v>5.2299491111147081</c:v>
                </c:pt>
                <c:pt idx="2395">
                  <c:v>5.1435269338261529</c:v>
                </c:pt>
                <c:pt idx="2396">
                  <c:v>5.058532837876176</c:v>
                </c:pt>
                <c:pt idx="2397">
                  <c:v>4.9749432249665899</c:v>
                </c:pt>
                <c:pt idx="2398">
                  <c:v>4.8927348867487597</c:v>
                </c:pt>
                <c:pt idx="2399">
                  <c:v>4.811884998379889</c:v>
                </c:pt>
                <c:pt idx="2400">
                  <c:v>4.7323711121857865</c:v>
                </c:pt>
                <c:pt idx="2401">
                  <c:v>4.6541711514283506</c:v>
                </c:pt>
                <c:pt idx="2402">
                  <c:v>4.5772634041760476</c:v>
                </c:pt>
                <c:pt idx="2403">
                  <c:v>4.5016265172756693</c:v>
                </c:pt>
                <c:pt idx="2404">
                  <c:v>4.4272394904237125</c:v>
                </c:pt>
                <c:pt idx="2405">
                  <c:v>4.3540816703357192</c:v>
                </c:pt>
                <c:pt idx="2406">
                  <c:v>4.2821327450119702</c:v>
                </c:pt>
                <c:pt idx="2407">
                  <c:v>4.2113727380979311</c:v>
                </c:pt>
                <c:pt idx="2408">
                  <c:v>4.1417820033378918</c:v>
                </c:pt>
                <c:pt idx="2409">
                  <c:v>4.0733412191202572</c:v>
                </c:pt>
                <c:pt idx="2410">
                  <c:v>4.0060313831129699</c:v>
                </c:pt>
                <c:pt idx="2411">
                  <c:v>3.9398338069875853</c:v>
                </c:pt>
                <c:pt idx="2412">
                  <c:v>3.8747301112305244</c:v>
                </c:pt>
                <c:pt idx="2413">
                  <c:v>3.8107022200400702</c:v>
                </c:pt>
                <c:pt idx="2414">
                  <c:v>3.747732356307687</c:v>
                </c:pt>
                <c:pt idx="2415">
                  <c:v>3.6858030366822723</c:v>
                </c:pt>
                <c:pt idx="2416">
                  <c:v>3.6248970667159686</c:v>
                </c:pt>
                <c:pt idx="2417">
                  <c:v>3.5649975360901878</c:v>
                </c:pt>
                <c:pt idx="2418">
                  <c:v>3.5060878139205243</c:v>
                </c:pt>
                <c:pt idx="2419">
                  <c:v>3.4481515441392494</c:v>
                </c:pt>
                <c:pt idx="2420">
                  <c:v>3.3911726409541108</c:v>
                </c:pt>
                <c:pt idx="2421">
                  <c:v>3.3351352843821713</c:v>
                </c:pt>
                <c:pt idx="2422">
                  <c:v>3.2800239158574485</c:v>
                </c:pt>
                <c:pt idx="2423">
                  <c:v>3.225823233911135</c:v>
                </c:pt>
                <c:pt idx="2424">
                  <c:v>3.1725181899232044</c:v>
                </c:pt>
                <c:pt idx="2425">
                  <c:v>3.1200939839442152</c:v>
                </c:pt>
                <c:pt idx="2426">
                  <c:v>3.06853606058616</c:v>
                </c:pt>
                <c:pt idx="2427">
                  <c:v>3.0178301049812157</c:v>
                </c:pt>
                <c:pt idx="2428">
                  <c:v>2.9679620388072725</c:v>
                </c:pt>
                <c:pt idx="2429">
                  <c:v>2.9189180163791399</c:v>
                </c:pt>
                <c:pt idx="2430">
                  <c:v>2.8706844208043432</c:v>
                </c:pt>
                <c:pt idx="2431">
                  <c:v>2.8232478602024433</c:v>
                </c:pt>
                <c:pt idx="2432">
                  <c:v>2.7765951639868307</c:v>
                </c:pt>
                <c:pt idx="2433">
                  <c:v>2.7307133792079594</c:v>
                </c:pt>
                <c:pt idx="2434">
                  <c:v>2.6855897669570097</c:v>
                </c:pt>
                <c:pt idx="2435">
                  <c:v>2.6412117988289761</c:v>
                </c:pt>
                <c:pt idx="2436">
                  <c:v>2.5975671534442011</c:v>
                </c:pt>
                <c:pt idx="2437">
                  <c:v>2.5546437130273909</c:v>
                </c:pt>
                <c:pt idx="2438">
                  <c:v>2.512429560043159</c:v>
                </c:pt>
                <c:pt idx="2439">
                  <c:v>2.4709129738871654</c:v>
                </c:pt>
                <c:pt idx="2440">
                  <c:v>2.4300824276319357</c:v>
                </c:pt>
                <c:pt idx="2441">
                  <c:v>2.3899265848264508</c:v>
                </c:pt>
                <c:pt idx="2442">
                  <c:v>2.3504342963486229</c:v>
                </c:pt>
                <c:pt idx="2443">
                  <c:v>2.3115945973097838</c:v>
                </c:pt>
                <c:pt idx="2444">
                  <c:v>2.2733967040103225</c:v>
                </c:pt>
                <c:pt idx="2445">
                  <c:v>2.2358300109456319</c:v>
                </c:pt>
                <c:pt idx="2446">
                  <c:v>2.1988840878615292</c:v>
                </c:pt>
                <c:pt idx="2447">
                  <c:v>2.1625486768583335</c:v>
                </c:pt>
                <c:pt idx="2448">
                  <c:v>2.1268136895427978</c:v>
                </c:pt>
                <c:pt idx="2449">
                  <c:v>2.0916692042271046</c:v>
                </c:pt>
                <c:pt idx="2450">
                  <c:v>2.0571054631741448</c:v>
                </c:pt>
                <c:pt idx="2451">
                  <c:v>2.0231128698883185</c:v>
                </c:pt>
                <c:pt idx="2452">
                  <c:v>1.9896819864511028</c:v>
                </c:pt>
                <c:pt idx="2453">
                  <c:v>1.9568035309006488</c:v>
                </c:pt>
                <c:pt idx="2454">
                  <c:v>1.9244683746546789</c:v>
                </c:pt>
                <c:pt idx="2455">
                  <c:v>1.8926675399759691</c:v>
                </c:pt>
                <c:pt idx="2456">
                  <c:v>1.8613921974797143</c:v>
                </c:pt>
                <c:pt idx="2457">
                  <c:v>1.8306336636820808</c:v>
                </c:pt>
                <c:pt idx="2458">
                  <c:v>1.8003833985892701</c:v>
                </c:pt>
                <c:pt idx="2459">
                  <c:v>1.7706330033264204</c:v>
                </c:pt>
                <c:pt idx="2460">
                  <c:v>1.7413742178056895</c:v>
                </c:pt>
                <c:pt idx="2461">
                  <c:v>1.7125989184328729</c:v>
                </c:pt>
                <c:pt idx="2462">
                  <c:v>1.6842991158519169</c:v>
                </c:pt>
                <c:pt idx="2463">
                  <c:v>1.6564669527267033</c:v>
                </c:pt>
                <c:pt idx="2464">
                  <c:v>1.6290947015594894</c:v>
                </c:pt>
                <c:pt idx="2465">
                  <c:v>1.6021747625453961</c:v>
                </c:pt>
                <c:pt idx="2466">
                  <c:v>1.5756996614623506</c:v>
                </c:pt>
                <c:pt idx="2467">
                  <c:v>1.5496620475958955</c:v>
                </c:pt>
                <c:pt idx="2468">
                  <c:v>1.5240546916982904</c:v>
                </c:pt>
                <c:pt idx="2469">
                  <c:v>1.498870483981338</c:v>
                </c:pt>
                <c:pt idx="2470">
                  <c:v>1.474102432142377</c:v>
                </c:pt>
                <c:pt idx="2471">
                  <c:v>1.4497436594228954</c:v>
                </c:pt>
                <c:pt idx="2472">
                  <c:v>1.4257874026992234</c:v>
                </c:pt>
                <c:pt idx="2473">
                  <c:v>1.4022270106047778</c:v>
                </c:pt>
                <c:pt idx="2474">
                  <c:v>1.3790559416833332</c:v>
                </c:pt>
                <c:pt idx="2475">
                  <c:v>1.3562677625728123</c:v>
                </c:pt>
                <c:pt idx="2476">
                  <c:v>1.3338561462190852</c:v>
                </c:pt>
                <c:pt idx="2477">
                  <c:v>1.3118148701192869</c:v>
                </c:pt>
                <c:pt idx="2478">
                  <c:v>1.290137814594162</c:v>
                </c:pt>
                <c:pt idx="2479">
                  <c:v>1.2688189610889582</c:v>
                </c:pt>
                <c:pt idx="2480">
                  <c:v>1.247852390502397</c:v>
                </c:pt>
                <c:pt idx="2481">
                  <c:v>1.2272322815432566</c:v>
                </c:pt>
                <c:pt idx="2482">
                  <c:v>1.206952909114112</c:v>
                </c:pt>
                <c:pt idx="2483">
                  <c:v>1.187008642721783</c:v>
                </c:pt>
                <c:pt idx="2484">
                  <c:v>1.1673939449140478</c:v>
                </c:pt>
                <c:pt idx="2485">
                  <c:v>1.1481033697421903</c:v>
                </c:pt>
                <c:pt idx="2486">
                  <c:v>1.1291315612489528</c:v>
                </c:pt>
                <c:pt idx="2487">
                  <c:v>1.1104732519814728</c:v>
                </c:pt>
                <c:pt idx="2488">
                  <c:v>1.0921232615287959</c:v>
                </c:pt>
                <c:pt idx="2489">
                  <c:v>1.0740764950835524</c:v>
                </c:pt>
                <c:pt idx="2490">
                  <c:v>1.0563279420274032</c:v>
                </c:pt>
                <c:pt idx="2491">
                  <c:v>1.03887267453986</c:v>
                </c:pt>
                <c:pt idx="2492">
                  <c:v>1.0217058462300941</c:v>
                </c:pt>
                <c:pt idx="2493">
                  <c:v>1.004822690791354</c:v>
                </c:pt>
                <c:pt idx="2494">
                  <c:v>0.98821852067761762</c:v>
                </c:pt>
                <c:pt idx="2495">
                  <c:v>0.97188872580211227</c:v>
                </c:pt>
                <c:pt idx="2496">
                  <c:v>0.95582877225734142</c:v>
                </c:pt>
                <c:pt idx="2497">
                  <c:v>0.94003420105626156</c:v>
                </c:pt>
                <c:pt idx="2498">
                  <c:v>0.92450062689426105</c:v>
                </c:pt>
                <c:pt idx="2499">
                  <c:v>0.90929953875821445</c:v>
                </c:pt>
                <c:pt idx="2500">
                  <c:v>0.89442544249021116</c:v>
                </c:pt>
                <c:pt idx="2501">
                  <c:v>0.87964552924057582</c:v>
                </c:pt>
                <c:pt idx="2502">
                  <c:v>0.86510984633736099</c:v>
                </c:pt>
                <c:pt idx="2503">
                  <c:v>0.85081435800166161</c:v>
                </c:pt>
                <c:pt idx="2504">
                  <c:v>0.83675509514371083</c:v>
                </c:pt>
                <c:pt idx="2505">
                  <c:v>0.82292815426087718</c:v>
                </c:pt>
                <c:pt idx="2506">
                  <c:v>0.8093296963538712</c:v>
                </c:pt>
                <c:pt idx="2507">
                  <c:v>0.79595594586086138</c:v>
                </c:pt>
                <c:pt idx="2508">
                  <c:v>0.78280318960920348</c:v>
                </c:pt>
                <c:pt idx="2509">
                  <c:v>0.76986777578449161</c:v>
                </c:pt>
                <c:pt idx="2510">
                  <c:v>0.75714611291664558</c:v>
                </c:pt>
                <c:pt idx="2511">
                  <c:v>0.74463466888275209</c:v>
                </c:pt>
                <c:pt idx="2512">
                  <c:v>0.73232996992638433</c:v>
                </c:pt>
                <c:pt idx="2513">
                  <c:v>0.72022859969312591</c:v>
                </c:pt>
                <c:pt idx="2514">
                  <c:v>0.70832719828203261</c:v>
                </c:pt>
                <c:pt idx="2515">
                  <c:v>0.69662246131276839</c:v>
                </c:pt>
                <c:pt idx="2516">
                  <c:v>0.68511113900815623</c:v>
                </c:pt>
                <c:pt idx="2517">
                  <c:v>0.67379003529188952</c:v>
                </c:pt>
                <c:pt idx="2518">
                  <c:v>0.66265600690115323</c:v>
                </c:pt>
                <c:pt idx="2519">
                  <c:v>0.65170596251390844</c:v>
                </c:pt>
                <c:pt idx="2520">
                  <c:v>0.6409368618905984</c:v>
                </c:pt>
                <c:pt idx="2521">
                  <c:v>0.63034571503003689</c:v>
                </c:pt>
                <c:pt idx="2522">
                  <c:v>0.61992958133924547</c:v>
                </c:pt>
                <c:pt idx="2523">
                  <c:v>0.60968556881700875</c:v>
                </c:pt>
                <c:pt idx="2524">
                  <c:v>0.5996108332509209</c:v>
                </c:pt>
                <c:pt idx="2525">
                  <c:v>0.58970257742770038</c:v>
                </c:pt>
                <c:pt idx="2526">
                  <c:v>0.57995805035655412</c:v>
                </c:pt>
                <c:pt idx="2527">
                  <c:v>0.570374546505375</c:v>
                </c:pt>
                <c:pt idx="2528">
                  <c:v>0.5609494050495607</c:v>
                </c:pt>
                <c:pt idx="2529">
                  <c:v>0.55168000913324555</c:v>
                </c:pt>
                <c:pt idx="2530">
                  <c:v>0.5425637851427404</c:v>
                </c:pt>
                <c:pt idx="2531">
                  <c:v>0.53359820199197794</c:v>
                </c:pt>
                <c:pt idx="2532">
                  <c:v>0.52478077041976601</c:v>
                </c:pt>
                <c:pt idx="2533">
                  <c:v>0.5161090422986534</c:v>
                </c:pt>
                <c:pt idx="2534">
                  <c:v>0.50758060995521637</c:v>
                </c:pt>
                <c:pt idx="2535">
                  <c:v>0.49919310550157686</c:v>
                </c:pt>
                <c:pt idx="2536">
                  <c:v>0.49094420017796725</c:v>
                </c:pt>
                <c:pt idx="2537">
                  <c:v>0.48283160370615857</c:v>
                </c:pt>
                <c:pt idx="2538">
                  <c:v>0.47485306365357344</c:v>
                </c:pt>
                <c:pt idx="2539">
                  <c:v>0.46700636480790614</c:v>
                </c:pt>
                <c:pt idx="2540">
                  <c:v>0.45928932856207733</c:v>
                </c:pt>
                <c:pt idx="2541">
                  <c:v>0.45169981230935169</c:v>
                </c:pt>
                <c:pt idx="2542">
                  <c:v>0.44423570884845104</c:v>
                </c:pt>
                <c:pt idx="2543">
                  <c:v>0.43689494579849764</c:v>
                </c:pt>
                <c:pt idx="2544">
                  <c:v>0.42967548502362524</c:v>
                </c:pt>
                <c:pt idx="2545">
                  <c:v>0.42261444901643963</c:v>
                </c:pt>
                <c:pt idx="2546">
                  <c:v>0.41579520472537196</c:v>
                </c:pt>
                <c:pt idx="2547">
                  <c:v>0.40909637582058528</c:v>
                </c:pt>
                <c:pt idx="2548">
                  <c:v>0.40235016070903795</c:v>
                </c:pt>
                <c:pt idx="2549">
                  <c:v>0.39572931209297912</c:v>
                </c:pt>
                <c:pt idx="2550">
                  <c:v>0.38919009191294035</c:v>
                </c:pt>
                <c:pt idx="2551">
                  <c:v>0.38279010586394563</c:v>
                </c:pt>
                <c:pt idx="2552">
                  <c:v>0.37764283967459733</c:v>
                </c:pt>
                <c:pt idx="2553">
                  <c:v>0.374370488419905</c:v>
                </c:pt>
                <c:pt idx="2554">
                  <c:v>0.36965706447666136</c:v>
                </c:pt>
                <c:pt idx="2555">
                  <c:v>0.36354867457009882</c:v>
                </c:pt>
                <c:pt idx="2556">
                  <c:v>0.35848818277619693</c:v>
                </c:pt>
                <c:pt idx="2557">
                  <c:v>0.35733275015546617</c:v>
                </c:pt>
                <c:pt idx="2558">
                  <c:v>0.36043123786366543</c:v>
                </c:pt>
                <c:pt idx="2559">
                  <c:v>0.36147620374589429</c:v>
                </c:pt>
                <c:pt idx="2560">
                  <c:v>0.35648772313948907</c:v>
                </c:pt>
                <c:pt idx="2561">
                  <c:v>0.35512164614091729</c:v>
                </c:pt>
                <c:pt idx="2562">
                  <c:v>0.36166653820055622</c:v>
                </c:pt>
                <c:pt idx="2563">
                  <c:v>0.36610344161619812</c:v>
                </c:pt>
                <c:pt idx="2564">
                  <c:v>0.36742548585689466</c:v>
                </c:pt>
                <c:pt idx="2565">
                  <c:v>0.36135397162139765</c:v>
                </c:pt>
                <c:pt idx="2566">
                  <c:v>0.35538278598729278</c:v>
                </c:pt>
                <c:pt idx="2567">
                  <c:v>0.3495102710768469</c:v>
                </c:pt>
                <c:pt idx="2568">
                  <c:v>0.34373479640789051</c:v>
                </c:pt>
                <c:pt idx="2569">
                  <c:v>0.33805475844112021</c:v>
                </c:pt>
                <c:pt idx="2570">
                  <c:v>0.33246858013488212</c:v>
                </c:pt>
                <c:pt idx="2571">
                  <c:v>0.32900194089424645</c:v>
                </c:pt>
                <c:pt idx="2572">
                  <c:v>0.32761981644325833</c:v>
                </c:pt>
                <c:pt idx="2573">
                  <c:v>0.32220607010302516</c:v>
                </c:pt>
                <c:pt idx="2574">
                  <c:v>0.31688178309328846</c:v>
                </c:pt>
                <c:pt idx="2575">
                  <c:v>0.31164547714533924</c:v>
                </c:pt>
                <c:pt idx="2576">
                  <c:v>0.30649569841808694</c:v>
                </c:pt>
                <c:pt idx="2577">
                  <c:v>0.30143101709440545</c:v>
                </c:pt>
                <c:pt idx="2578">
                  <c:v>0.29851634573482877</c:v>
                </c:pt>
                <c:pt idx="2579">
                  <c:v>0.29771615654772021</c:v>
                </c:pt>
                <c:pt idx="2580">
                  <c:v>0.29279655256760612</c:v>
                </c:pt>
                <c:pt idx="2581">
                  <c:v>0.28795824247359414</c:v>
                </c:pt>
                <c:pt idx="2582">
                  <c:v>0.28632648151694795</c:v>
                </c:pt>
                <c:pt idx="2583">
                  <c:v>0.2942377861538148</c:v>
                </c:pt>
                <c:pt idx="2584">
                  <c:v>0.31538055375481666</c:v>
                </c:pt>
                <c:pt idx="2585">
                  <c:v>0.36475858071850925</c:v>
                </c:pt>
                <c:pt idx="2586">
                  <c:v>0.42018815029024736</c:v>
                </c:pt>
                <c:pt idx="2587">
                  <c:v>0.43306632248780974</c:v>
                </c:pt>
                <c:pt idx="2588">
                  <c:v>0.44603928146520577</c:v>
                </c:pt>
                <c:pt idx="2589">
                  <c:v>0.45289115454664541</c:v>
                </c:pt>
                <c:pt idx="2590">
                  <c:v>0.47050543350378704</c:v>
                </c:pt>
                <c:pt idx="2591">
                  <c:v>0.46573358408463822</c:v>
                </c:pt>
                <c:pt idx="2592">
                  <c:v>0.45803757987544663</c:v>
                </c:pt>
                <c:pt idx="2593">
                  <c:v>0.45046874811593851</c:v>
                </c:pt>
                <c:pt idx="2594">
                  <c:v>0.4430249873478091</c:v>
                </c:pt>
                <c:pt idx="2595">
                  <c:v>0.43570423083825455</c:v>
                </c:pt>
                <c:pt idx="2596">
                  <c:v>0.43473965501285661</c:v>
                </c:pt>
                <c:pt idx="2597">
                  <c:v>0.44615210134712402</c:v>
                </c:pt>
                <c:pt idx="2598">
                  <c:v>0.45853685257368437</c:v>
                </c:pt>
                <c:pt idx="2599">
                  <c:v>0.49133958333422828</c:v>
                </c:pt>
                <c:pt idx="2600">
                  <c:v>0.54411575216308916</c:v>
                </c:pt>
                <c:pt idx="2601">
                  <c:v>0.56267572482404016</c:v>
                </c:pt>
                <c:pt idx="2602">
                  <c:v>0.57198740741809262</c:v>
                </c:pt>
                <c:pt idx="2603">
                  <c:v>0.57320252254973902</c:v>
                </c:pt>
                <c:pt idx="2604">
                  <c:v>0.57316577329255691</c:v>
                </c:pt>
                <c:pt idx="2605">
                  <c:v>0.58550300308247893</c:v>
                </c:pt>
                <c:pt idx="2606">
                  <c:v>0.60911293995433213</c:v>
                </c:pt>
                <c:pt idx="2607">
                  <c:v>0.61755785604920721</c:v>
                </c:pt>
                <c:pt idx="2608">
                  <c:v>0.621951976096489</c:v>
                </c:pt>
                <c:pt idx="2609">
                  <c:v>0.63293273880237622</c:v>
                </c:pt>
                <c:pt idx="2610">
                  <c:v>0.62247385589503357</c:v>
                </c:pt>
                <c:pt idx="2611">
                  <c:v>0.61733818243179639</c:v>
                </c:pt>
                <c:pt idx="2612">
                  <c:v>0.61743775515708643</c:v>
                </c:pt>
                <c:pt idx="2613">
                  <c:v>0.60723491876094804</c:v>
                </c:pt>
                <c:pt idx="2614">
                  <c:v>0.59803603524509463</c:v>
                </c:pt>
                <c:pt idx="2615">
                  <c:v>0.59354344506548251</c:v>
                </c:pt>
                <c:pt idx="2616">
                  <c:v>0.59415940360976949</c:v>
                </c:pt>
                <c:pt idx="2617">
                  <c:v>0.59031341669616177</c:v>
                </c:pt>
                <c:pt idx="2618">
                  <c:v>0.58055879582516545</c:v>
                </c:pt>
                <c:pt idx="2619">
                  <c:v>0.5971030454592362</c:v>
                </c:pt>
                <c:pt idx="2620">
                  <c:v>0.65280997059277723</c:v>
                </c:pt>
                <c:pt idx="2621">
                  <c:v>0.69247851086323942</c:v>
                </c:pt>
                <c:pt idx="2622">
                  <c:v>0.73749219937257915</c:v>
                </c:pt>
                <c:pt idx="2623">
                  <c:v>0.74278209892819336</c:v>
                </c:pt>
                <c:pt idx="2624">
                  <c:v>0.73310388316903385</c:v>
                </c:pt>
                <c:pt idx="2625">
                  <c:v>0.72899078833434694</c:v>
                </c:pt>
                <c:pt idx="2626">
                  <c:v>0.7277755624111224</c:v>
                </c:pt>
                <c:pt idx="2627">
                  <c:v>0.73782782837338856</c:v>
                </c:pt>
                <c:pt idx="2628">
                  <c:v>0.75566132856899237</c:v>
                </c:pt>
                <c:pt idx="2629">
                  <c:v>0.77506463086124722</c:v>
                </c:pt>
                <c:pt idx="2630">
                  <c:v>0.79916453132812781</c:v>
                </c:pt>
                <c:pt idx="2631">
                  <c:v>0.78809672833819611</c:v>
                </c:pt>
                <c:pt idx="2632">
                  <c:v>0.7810103021314313</c:v>
                </c:pt>
                <c:pt idx="2633">
                  <c:v>0.7725388390607435</c:v>
                </c:pt>
                <c:pt idx="2634">
                  <c:v>0.78854787504098744</c:v>
                </c:pt>
                <c:pt idx="2635">
                  <c:v>0.84122098513411903</c:v>
                </c:pt>
                <c:pt idx="2636">
                  <c:v>0.86064684069131869</c:v>
                </c:pt>
                <c:pt idx="2637">
                  <c:v>0.86265042337979769</c:v>
                </c:pt>
                <c:pt idx="2638">
                  <c:v>0.84839557572383539</c:v>
                </c:pt>
                <c:pt idx="2639">
                  <c:v>0.834376281979617</c:v>
                </c:pt>
                <c:pt idx="2640">
                  <c:v>0.82058864974178847</c:v>
                </c:pt>
                <c:pt idx="2641">
                  <c:v>0.80702885092496113</c:v>
                </c:pt>
                <c:pt idx="2642">
                  <c:v>0.79369312070085762</c:v>
                </c:pt>
                <c:pt idx="2643">
                  <c:v>0.78057775645302152</c:v>
                </c:pt>
                <c:pt idx="2644">
                  <c:v>0.76767911674879941</c:v>
                </c:pt>
                <c:pt idx="2645">
                  <c:v>0.7549936203283103</c:v>
                </c:pt>
                <c:pt idx="2646">
                  <c:v>0.74251774511012214</c:v>
                </c:pt>
                <c:pt idx="2647">
                  <c:v>0.73818712863125358</c:v>
                </c:pt>
                <c:pt idx="2648">
                  <c:v>0.75629916325226854</c:v>
                </c:pt>
                <c:pt idx="2649">
                  <c:v>0.7860905736368401</c:v>
                </c:pt>
                <c:pt idx="2650">
                  <c:v>0.80110025469800372</c:v>
                </c:pt>
                <c:pt idx="2651">
                  <c:v>0.79016179779247875</c:v>
                </c:pt>
                <c:pt idx="2652">
                  <c:v>0.77710478681117878</c:v>
                </c:pt>
                <c:pt idx="2653">
                  <c:v>0.76426353611624309</c:v>
                </c:pt>
                <c:pt idx="2654">
                  <c:v>0.75163448038163805</c:v>
                </c:pt>
                <c:pt idx="2655">
                  <c:v>0.74874678176588028</c:v>
                </c:pt>
                <c:pt idx="2656">
                  <c:v>0.75623420413407361</c:v>
                </c:pt>
                <c:pt idx="2657">
                  <c:v>0.74552538639662569</c:v>
                </c:pt>
                <c:pt idx="2658">
                  <c:v>0.73360214494579845</c:v>
                </c:pt>
                <c:pt idx="2659">
                  <c:v>0.72147975268484266</c:v>
                </c:pt>
                <c:pt idx="2660">
                  <c:v>0.70955767662407909</c:v>
                </c:pt>
                <c:pt idx="2661">
                  <c:v>0.70129516906805178</c:v>
                </c:pt>
                <c:pt idx="2662">
                  <c:v>0.69663175755873152</c:v>
                </c:pt>
                <c:pt idx="2663">
                  <c:v>0.68512028163851046</c:v>
                </c:pt>
                <c:pt idx="2664">
                  <c:v>0.67553813069830948</c:v>
                </c:pt>
                <c:pt idx="2665">
                  <c:v>0.66906898987600549</c:v>
                </c:pt>
                <c:pt idx="2666">
                  <c:v>0.67653624647474719</c:v>
                </c:pt>
                <c:pt idx="2667">
                  <c:v>0.69909861568507248</c:v>
                </c:pt>
                <c:pt idx="2668">
                  <c:v>0.69066137191931509</c:v>
                </c:pt>
                <c:pt idx="2669">
                  <c:v>0.68240130074263639</c:v>
                </c:pt>
                <c:pt idx="2670">
                  <c:v>0.67743047016702596</c:v>
                </c:pt>
                <c:pt idx="2671">
                  <c:v>0.66623628549149561</c:v>
                </c:pt>
                <c:pt idx="2672">
                  <c:v>0.65522707887064147</c:v>
                </c:pt>
                <c:pt idx="2673">
                  <c:v>0.64439979363873001</c:v>
                </c:pt>
                <c:pt idx="2674">
                  <c:v>0.6337514236398325</c:v>
                </c:pt>
                <c:pt idx="2675">
                  <c:v>0.62436986651662207</c:v>
                </c:pt>
                <c:pt idx="2676">
                  <c:v>0.6162341888480255</c:v>
                </c:pt>
                <c:pt idx="2677">
                  <c:v>0.60605124075648242</c:v>
                </c:pt>
                <c:pt idx="2678">
                  <c:v>0.59675708935160343</c:v>
                </c:pt>
                <c:pt idx="2679">
                  <c:v>0.60985516828373243</c:v>
                </c:pt>
                <c:pt idx="2680">
                  <c:v>0.64894037266594706</c:v>
                </c:pt>
                <c:pt idx="2681">
                  <c:v>0.65514374656890217</c:v>
                </c:pt>
                <c:pt idx="2682">
                  <c:v>0.65432038004290916</c:v>
                </c:pt>
                <c:pt idx="2683">
                  <c:v>0.66195637827341269</c:v>
                </c:pt>
                <c:pt idx="2684">
                  <c:v>0.68830684438596701</c:v>
                </c:pt>
                <c:pt idx="2685">
                  <c:v>0.69119399137633331</c:v>
                </c:pt>
                <c:pt idx="2686">
                  <c:v>0.6987564427551427</c:v>
                </c:pt>
                <c:pt idx="2687">
                  <c:v>0.69392181928858665</c:v>
                </c:pt>
                <c:pt idx="2688">
                  <c:v>0.6858337846449325</c:v>
                </c:pt>
                <c:pt idx="2689">
                  <c:v>0.69359779593510018</c:v>
                </c:pt>
                <c:pt idx="2690">
                  <c:v>0.77311235855594584</c:v>
                </c:pt>
                <c:pt idx="2691">
                  <c:v>0.87291781193063434</c:v>
                </c:pt>
                <c:pt idx="2692">
                  <c:v>0.87418585879659427</c:v>
                </c:pt>
                <c:pt idx="2693">
                  <c:v>0.86305691420269504</c:v>
                </c:pt>
                <c:pt idx="2694">
                  <c:v>0.84879534949820767</c:v>
                </c:pt>
                <c:pt idx="2695">
                  <c:v>0.83476944970118261</c:v>
                </c:pt>
                <c:pt idx="2696">
                  <c:v>0.82758576941820983</c:v>
                </c:pt>
                <c:pt idx="2697">
                  <c:v>0.86156467738254594</c:v>
                </c:pt>
                <c:pt idx="2698">
                  <c:v>0.9361859900949826</c:v>
                </c:pt>
                <c:pt idx="2699">
                  <c:v>0.96728578323870562</c:v>
                </c:pt>
                <c:pt idx="2700">
                  <c:v>0.96870662152579934</c:v>
                </c:pt>
                <c:pt idx="2701">
                  <c:v>0.96116042776840205</c:v>
                </c:pt>
                <c:pt idx="2702">
                  <c:v>0.94527775374489909</c:v>
                </c:pt>
                <c:pt idx="2703">
                  <c:v>0.93110301170803877</c:v>
                </c:pt>
                <c:pt idx="2704">
                  <c:v>0.92488890839299931</c:v>
                </c:pt>
                <c:pt idx="2705">
                  <c:v>0.93744548334104227</c:v>
                </c:pt>
                <c:pt idx="2706">
                  <c:v>0.97918687593909259</c:v>
                </c:pt>
                <c:pt idx="2707">
                  <c:v>1.0319875786913841</c:v>
                </c:pt>
                <c:pt idx="2708">
                  <c:v>1.0518510005655053</c:v>
                </c:pt>
                <c:pt idx="2709">
                  <c:v>1.0486269931192425</c:v>
                </c:pt>
                <c:pt idx="2710">
                  <c:v>1.0564638971797189</c:v>
                </c:pt>
                <c:pt idx="2711">
                  <c:v>1.0794391034742021</c:v>
                </c:pt>
                <c:pt idx="2712">
                  <c:v>1.0763351519387434</c:v>
                </c:pt>
                <c:pt idx="2713">
                  <c:v>1.1054671170248287</c:v>
                </c:pt>
                <c:pt idx="2714">
                  <c:v>1.1474049593724405</c:v>
                </c:pt>
                <c:pt idx="2715">
                  <c:v>1.1814423804088583</c:v>
                </c:pt>
                <c:pt idx="2716">
                  <c:v>1.2544095767466314</c:v>
                </c:pt>
                <c:pt idx="2717">
                  <c:v>1.3578177718731019</c:v>
                </c:pt>
                <c:pt idx="2718">
                  <c:v>1.4441212255575679</c:v>
                </c:pt>
                <c:pt idx="2719">
                  <c:v>1.492124350301488</c:v>
                </c:pt>
                <c:pt idx="2720">
                  <c:v>1.6048409619814652</c:v>
                </c:pt>
                <c:pt idx="2721">
                  <c:v>1.8498996778306287</c:v>
                </c:pt>
                <c:pt idx="2722">
                  <c:v>2.0210319071619116</c:v>
                </c:pt>
                <c:pt idx="2723">
                  <c:v>2.0287231398224415</c:v>
                </c:pt>
                <c:pt idx="2724">
                  <c:v>2.0629473039705872</c:v>
                </c:pt>
                <c:pt idx="2725">
                  <c:v>2.2416093935001591</c:v>
                </c:pt>
                <c:pt idx="2726">
                  <c:v>2.5620085605087057</c:v>
                </c:pt>
                <c:pt idx="2727">
                  <c:v>2.9914347757526452</c:v>
                </c:pt>
                <c:pt idx="2728">
                  <c:v>3.5641407279046247</c:v>
                </c:pt>
                <c:pt idx="2729">
                  <c:v>4.1031403054224747</c:v>
                </c:pt>
                <c:pt idx="2730">
                  <c:v>4.4064252121658027</c:v>
                </c:pt>
                <c:pt idx="2731">
                  <c:v>4.3511436003287436</c:v>
                </c:pt>
                <c:pt idx="2732">
                  <c:v>4.2822994425828691</c:v>
                </c:pt>
                <c:pt idx="2733">
                  <c:v>4.2115366810785426</c:v>
                </c:pt>
                <c:pt idx="2734">
                  <c:v>4.141943237246382</c:v>
                </c:pt>
                <c:pt idx="2735">
                  <c:v>4.0734997887226267</c:v>
                </c:pt>
                <c:pt idx="2736">
                  <c:v>4.0216804283519387</c:v>
                </c:pt>
                <c:pt idx="2737">
                  <c:v>4.0242034585362925</c:v>
                </c:pt>
                <c:pt idx="2738">
                  <c:v>4.0712358327910794</c:v>
                </c:pt>
                <c:pt idx="2739">
                  <c:v>4.1479851409673136</c:v>
                </c:pt>
                <c:pt idx="2740">
                  <c:v>4.2476480865611155</c:v>
                </c:pt>
                <c:pt idx="2741">
                  <c:v>4.3173299862062997</c:v>
                </c:pt>
                <c:pt idx="2742">
                  <c:v>4.4233617592064682</c:v>
                </c:pt>
                <c:pt idx="2743">
                  <c:v>4.388201821381732</c:v>
                </c:pt>
                <c:pt idx="2744">
                  <c:v>4.3236283015536614</c:v>
                </c:pt>
                <c:pt idx="2745">
                  <c:v>4.2997198842215587</c:v>
                </c:pt>
                <c:pt idx="2746">
                  <c:v>4.3268978595947116</c:v>
                </c:pt>
                <c:pt idx="2747">
                  <c:v>4.4246489307550068</c:v>
                </c:pt>
                <c:pt idx="2748">
                  <c:v>4.55875619405876</c:v>
                </c:pt>
                <c:pt idx="2749">
                  <c:v>4.5029200879692617</c:v>
                </c:pt>
                <c:pt idx="2750">
                  <c:v>4.4340440171570137</c:v>
                </c:pt>
                <c:pt idx="2751">
                  <c:v>4.360773755818979</c:v>
                </c:pt>
                <c:pt idx="2752">
                  <c:v>4.2887142472781132</c:v>
                </c:pt>
                <c:pt idx="2753">
                  <c:v>4.2178454844768591</c:v>
                </c:pt>
                <c:pt idx="2754">
                  <c:v>4.1481477909638347</c:v>
                </c:pt>
                <c:pt idx="2755">
                  <c:v>4.0796018154307392</c:v>
                </c:pt>
                <c:pt idx="2756">
                  <c:v>4.0121885263395347</c:v>
                </c:pt>
                <c:pt idx="2757">
                  <c:v>3.983050083598962</c:v>
                </c:pt>
                <c:pt idx="2758">
                  <c:v>3.9915540153652742</c:v>
                </c:pt>
                <c:pt idx="2759">
                  <c:v>3.9255956701799199</c:v>
                </c:pt>
                <c:pt idx="2760">
                  <c:v>3.8607272521965634</c:v>
                </c:pt>
                <c:pt idx="2761">
                  <c:v>3.8078493595885718</c:v>
                </c:pt>
                <c:pt idx="2762">
                  <c:v>3.8138352265154389</c:v>
                </c:pt>
                <c:pt idx="2763">
                  <c:v>3.8648567537633594</c:v>
                </c:pt>
                <c:pt idx="2764">
                  <c:v>3.853290495866371</c:v>
                </c:pt>
                <c:pt idx="2765">
                  <c:v>3.8411451405321522</c:v>
                </c:pt>
                <c:pt idx="2766">
                  <c:v>3.8909272185942099</c:v>
                </c:pt>
                <c:pt idx="2767">
                  <c:v>3.9503056455353156</c:v>
                </c:pt>
                <c:pt idx="2768">
                  <c:v>3.9308587039791849</c:v>
                </c:pt>
                <c:pt idx="2769">
                  <c:v>4.1106129593912204</c:v>
                </c:pt>
                <c:pt idx="2770">
                  <c:v>4.6471096975688013</c:v>
                </c:pt>
                <c:pt idx="2771">
                  <c:v>5.3134537591984712</c:v>
                </c:pt>
                <c:pt idx="2772">
                  <c:v>5.7742575654238237</c:v>
                </c:pt>
                <c:pt idx="2773">
                  <c:v>5.9979434014136368</c:v>
                </c:pt>
                <c:pt idx="2774">
                  <c:v>5.9469865939134348</c:v>
                </c:pt>
                <c:pt idx="2775">
                  <c:v>5.8938826074559483</c:v>
                </c:pt>
                <c:pt idx="2776">
                  <c:v>5.8520708120379501</c:v>
                </c:pt>
                <c:pt idx="2777">
                  <c:v>5.7886717487688593</c:v>
                </c:pt>
                <c:pt idx="2778">
                  <c:v>5.7293498309255888</c:v>
                </c:pt>
                <c:pt idx="2779">
                  <c:v>5.6346753175954065</c:v>
                </c:pt>
                <c:pt idx="2780">
                  <c:v>5.5415652511464266</c:v>
                </c:pt>
                <c:pt idx="2781">
                  <c:v>5.4499937799110985</c:v>
                </c:pt>
                <c:pt idx="2782">
                  <c:v>5.3599354794071745</c:v>
                </c:pt>
                <c:pt idx="2783">
                  <c:v>5.2713653452786966</c:v>
                </c:pt>
                <c:pt idx="2784">
                  <c:v>5.1842587863536291</c:v>
                </c:pt>
                <c:pt idx="2785">
                  <c:v>5.0985916178162078</c:v>
                </c:pt>
                <c:pt idx="2786">
                  <c:v>5.0143400544921173</c:v>
                </c:pt>
                <c:pt idx="2787">
                  <c:v>4.931480704244624</c:v>
                </c:pt>
                <c:pt idx="2788">
                  <c:v>4.849990561479836</c:v>
                </c:pt>
                <c:pt idx="2789">
                  <c:v>4.7698470007592819</c:v>
                </c:pt>
                <c:pt idx="2790">
                  <c:v>4.6910277705180459</c:v>
                </c:pt>
                <c:pt idx="2791">
                  <c:v>4.6135109868866966</c:v>
                </c:pt>
                <c:pt idx="2792">
                  <c:v>4.5372751276153167</c:v>
                </c:pt>
                <c:pt idx="2793">
                  <c:v>4.4622990260979263</c:v>
                </c:pt>
                <c:pt idx="2794">
                  <c:v>4.3885618654956531</c:v>
                </c:pt>
                <c:pt idx="2795">
                  <c:v>4.3160431729570137</c:v>
                </c:pt>
                <c:pt idx="2796">
                  <c:v>4.244722813933703</c:v>
                </c:pt>
                <c:pt idx="2797">
                  <c:v>4.1745809865903079</c:v>
                </c:pt>
                <c:pt idx="2798">
                  <c:v>4.1055982163064035</c:v>
                </c:pt>
                <c:pt idx="2799">
                  <c:v>4.0377553502694949</c:v>
                </c:pt>
                <c:pt idx="2800">
                  <c:v>3.971033552157309</c:v>
                </c:pt>
                <c:pt idx="2801">
                  <c:v>3.9054142969079608</c:v>
                </c:pt>
                <c:pt idx="2802">
                  <c:v>3.8408793655765354</c:v>
                </c:pt>
                <c:pt idx="2803">
                  <c:v>3.7774108402766671</c:v>
                </c:pt>
                <c:pt idx="2804">
                  <c:v>3.7149910992057031</c:v>
                </c:pt>
                <c:pt idx="2805">
                  <c:v>3.6536028117520747</c:v>
                </c:pt>
                <c:pt idx="2806">
                  <c:v>3.593228933683517</c:v>
                </c:pt>
                <c:pt idx="2807">
                  <c:v>3.5338527024148014</c:v>
                </c:pt>
                <c:pt idx="2808">
                  <c:v>3.4754576323536632</c:v>
                </c:pt>
                <c:pt idx="2809">
                  <c:v>3.4180275103236402</c:v>
                </c:pt>
                <c:pt idx="2810">
                  <c:v>3.3615463910625416</c:v>
                </c:pt>
                <c:pt idx="2811">
                  <c:v>3.3059985927953059</c:v>
                </c:pt>
                <c:pt idx="2812">
                  <c:v>3.2513686928800136</c:v>
                </c:pt>
                <c:pt idx="2813">
                  <c:v>3.1976415235258471</c:v>
                </c:pt>
                <c:pt idx="2814">
                  <c:v>3.1448021675818092</c:v>
                </c:pt>
                <c:pt idx="2815">
                  <c:v>3.0928359543950315</c:v>
                </c:pt>
                <c:pt idx="2816">
                  <c:v>3.0417284557375206</c:v>
                </c:pt>
                <c:pt idx="2817">
                  <c:v>2.9914654818002155</c:v>
                </c:pt>
                <c:pt idx="2818">
                  <c:v>2.9420330772532375</c:v>
                </c:pt>
                <c:pt idx="2819">
                  <c:v>2.8934175173712449</c:v>
                </c:pt>
                <c:pt idx="2820">
                  <c:v>2.8456053042228131</c:v>
                </c:pt>
                <c:pt idx="2821">
                  <c:v>2.7985831629227844</c:v>
                </c:pt>
                <c:pt idx="2822">
                  <c:v>2.7523380379465441</c:v>
                </c:pt>
                <c:pt idx="2823">
                  <c:v>2.7068570895052022</c:v>
                </c:pt>
                <c:pt idx="2824">
                  <c:v>2.6621276899806743</c:v>
                </c:pt>
                <c:pt idx="2825">
                  <c:v>2.6181374204196679</c:v>
                </c:pt>
                <c:pt idx="2826">
                  <c:v>2.5748740670856081</c:v>
                </c:pt>
                <c:pt idx="2827">
                  <c:v>2.532325618067536</c:v>
                </c:pt>
                <c:pt idx="2828">
                  <c:v>2.4904802599450484</c:v>
                </c:pt>
                <c:pt idx="2829">
                  <c:v>2.4493263745083422</c:v>
                </c:pt>
                <c:pt idx="2830">
                  <c:v>2.4088525355324641</c:v>
                </c:pt>
                <c:pt idx="2831">
                  <c:v>2.3690475056048594</c:v>
                </c:pt>
                <c:pt idx="2832">
                  <c:v>2.329900233005346</c:v>
                </c:pt>
                <c:pt idx="2833">
                  <c:v>2.2913998486376448</c:v>
                </c:pt>
                <c:pt idx="2834">
                  <c:v>2.2535356630116161</c:v>
                </c:pt>
                <c:pt idx="2835">
                  <c:v>2.2162971632753612</c:v>
                </c:pt>
                <c:pt idx="2836">
                  <c:v>2.1796740102963676</c:v>
                </c:pt>
                <c:pt idx="2837">
                  <c:v>2.1436560357908876</c:v>
                </c:pt>
                <c:pt idx="2838">
                  <c:v>2.1082332395007501</c:v>
                </c:pt>
                <c:pt idx="2839">
                  <c:v>2.0733957864168282</c:v>
                </c:pt>
                <c:pt idx="2840">
                  <c:v>2.0391340040483827</c:v>
                </c:pt>
                <c:pt idx="2841">
                  <c:v>2.0054383797375319</c:v>
                </c:pt>
                <c:pt idx="2842">
                  <c:v>1.9722995580180966</c:v>
                </c:pt>
                <c:pt idx="2843">
                  <c:v>1.9397083380180902</c:v>
                </c:pt>
                <c:pt idx="2844">
                  <c:v>1.9076556709051289</c:v>
                </c:pt>
                <c:pt idx="2845">
                  <c:v>1.8761326573740582</c:v>
                </c:pt>
                <c:pt idx="2846">
                  <c:v>1.8451305451760927</c:v>
                </c:pt>
                <c:pt idx="2847">
                  <c:v>1.8146407266887865</c:v>
                </c:pt>
                <c:pt idx="2848">
                  <c:v>1.7846547365261587</c:v>
                </c:pt>
                <c:pt idx="2849">
                  <c:v>1.7551642491883097</c:v>
                </c:pt>
                <c:pt idx="2850">
                  <c:v>1.7261610767498774</c:v>
                </c:pt>
                <c:pt idx="2851">
                  <c:v>1.6976371665866894</c:v>
                </c:pt>
                <c:pt idx="2852">
                  <c:v>1.6695845991399816</c:v>
                </c:pt>
                <c:pt idx="2853">
                  <c:v>1.6419955857175619</c:v>
                </c:pt>
                <c:pt idx="2854">
                  <c:v>1.614862466331308</c:v>
                </c:pt>
                <c:pt idx="2855">
                  <c:v>1.5881777075704009</c:v>
                </c:pt>
                <c:pt idx="2856">
                  <c:v>1.5619339005096997</c:v>
                </c:pt>
                <c:pt idx="2857">
                  <c:v>1.5361237586526821</c:v>
                </c:pt>
                <c:pt idx="2858">
                  <c:v>1.5107401159083749</c:v>
                </c:pt>
                <c:pt idx="2859">
                  <c:v>1.4857759246017146</c:v>
                </c:pt>
                <c:pt idx="2860">
                  <c:v>1.4612242535167874</c:v>
                </c:pt>
                <c:pt idx="2861">
                  <c:v>1.4370782859724018</c:v>
                </c:pt>
                <c:pt idx="2862">
                  <c:v>1.4133313179294626</c:v>
                </c:pt>
                <c:pt idx="2863">
                  <c:v>1.3899767561296188</c:v>
                </c:pt>
                <c:pt idx="2864">
                  <c:v>1.3670081162646697</c:v>
                </c:pt>
                <c:pt idx="2865">
                  <c:v>1.3444190211762208</c:v>
                </c:pt>
                <c:pt idx="2866">
                  <c:v>1.3222031990850891</c:v>
                </c:pt>
                <c:pt idx="2867">
                  <c:v>1.3003544818499666</c:v>
                </c:pt>
                <c:pt idx="2868">
                  <c:v>1.2788668032548585</c:v>
                </c:pt>
                <c:pt idx="2869">
                  <c:v>1.2577341973248206</c:v>
                </c:pt>
                <c:pt idx="2870">
                  <c:v>1.2369507966695288</c:v>
                </c:pt>
                <c:pt idx="2871">
                  <c:v>1.2165108308542192</c:v>
                </c:pt>
                <c:pt idx="2872">
                  <c:v>1.1964086247975483</c:v>
                </c:pt>
                <c:pt idx="2873">
                  <c:v>1.1766385971959274</c:v>
                </c:pt>
                <c:pt idx="2874">
                  <c:v>1.1571952589738947</c:v>
                </c:pt>
                <c:pt idx="2875">
                  <c:v>1.1380732117600929</c:v>
                </c:pt>
                <c:pt idx="2876">
                  <c:v>1.1192671463884314</c:v>
                </c:pt>
                <c:pt idx="2877">
                  <c:v>1.1007718414240169</c:v>
                </c:pt>
                <c:pt idx="2878">
                  <c:v>1.0825821617134395</c:v>
                </c:pt>
                <c:pt idx="2879">
                  <c:v>1.0646930569590178</c:v>
                </c:pt>
                <c:pt idx="2880">
                  <c:v>1.0470995603166013</c:v>
                </c:pt>
                <c:pt idx="2881">
                  <c:v>1.029796787016545</c:v>
                </c:pt>
                <c:pt idx="2882">
                  <c:v>1.0127799330074705</c:v>
                </c:pt>
                <c:pt idx="2883">
                  <c:v>0.9960442736224393</c:v>
                </c:pt>
                <c:pt idx="2884">
                  <c:v>0.9795851622671663</c:v>
                </c:pt>
                <c:pt idx="2885">
                  <c:v>0.96339802912990968</c:v>
                </c:pt>
                <c:pt idx="2886">
                  <c:v>0.9474783799126798</c:v>
                </c:pt>
                <c:pt idx="2887">
                  <c:v>0.93182179458341385</c:v>
                </c:pt>
                <c:pt idx="2888">
                  <c:v>0.91642392614877</c:v>
                </c:pt>
                <c:pt idx="2889">
                  <c:v>0.90128049944720079</c:v>
                </c:pt>
                <c:pt idx="2890">
                  <c:v>0.88680737953320787</c:v>
                </c:pt>
                <c:pt idx="2891">
                  <c:v>0.87299348993724968</c:v>
                </c:pt>
                <c:pt idx="2892">
                  <c:v>0.85856772850894569</c:v>
                </c:pt>
                <c:pt idx="2893">
                  <c:v>0.84438034525319983</c:v>
                </c:pt>
                <c:pt idx="2894">
                  <c:v>0.83042740109522317</c:v>
                </c:pt>
                <c:pt idx="2895">
                  <c:v>0.81670502205138029</c:v>
                </c:pt>
                <c:pt idx="2896">
                  <c:v>0.80320939815359182</c:v>
                </c:pt>
                <c:pt idx="2897">
                  <c:v>0.78993678239151077</c:v>
                </c:pt>
                <c:pt idx="2898">
                  <c:v>0.77688348967217891</c:v>
                </c:pt>
                <c:pt idx="2899">
                  <c:v>0.76404589579687443</c:v>
                </c:pt>
                <c:pt idx="2900">
                  <c:v>0.75142043645486634</c:v>
                </c:pt>
                <c:pt idx="2901">
                  <c:v>0.73900360623379668</c:v>
                </c:pt>
                <c:pt idx="2902">
                  <c:v>0.72679195764641569</c:v>
                </c:pt>
                <c:pt idx="2903">
                  <c:v>0.71815609666683666</c:v>
                </c:pt>
                <c:pt idx="2904">
                  <c:v>0.7133710704633397</c:v>
                </c:pt>
                <c:pt idx="2905">
                  <c:v>0.70225125652235565</c:v>
                </c:pt>
                <c:pt idx="2906">
                  <c:v>0.69064692131700789</c:v>
                </c:pt>
                <c:pt idx="2907">
                  <c:v>0.67923434168960661</c:v>
                </c:pt>
                <c:pt idx="2908">
                  <c:v>0.67028902060782958</c:v>
                </c:pt>
                <c:pt idx="2909">
                  <c:v>0.6639865875698141</c:v>
                </c:pt>
                <c:pt idx="2910">
                  <c:v>0.65564731892914496</c:v>
                </c:pt>
                <c:pt idx="2911">
                  <c:v>0.65193421622722825</c:v>
                </c:pt>
                <c:pt idx="2912">
                  <c:v>0.64660829589561086</c:v>
                </c:pt>
                <c:pt idx="2913">
                  <c:v>0.63593253723779575</c:v>
                </c:pt>
                <c:pt idx="2914">
                  <c:v>0.62552165192243092</c:v>
                </c:pt>
                <c:pt idx="2915">
                  <c:v>0.6160600433079837</c:v>
                </c:pt>
                <c:pt idx="2916">
                  <c:v>0.61016670478745039</c:v>
                </c:pt>
                <c:pt idx="2917">
                  <c:v>0.60887198313390223</c:v>
                </c:pt>
                <c:pt idx="2918">
                  <c:v>0.60498452986791496</c:v>
                </c:pt>
                <c:pt idx="2919">
                  <c:v>0.59560235744436862</c:v>
                </c:pt>
                <c:pt idx="2920">
                  <c:v>0.58578759118182777</c:v>
                </c:pt>
                <c:pt idx="2921">
                  <c:v>0.57956632815304421</c:v>
                </c:pt>
                <c:pt idx="2922">
                  <c:v>0.58009135220550068</c:v>
                </c:pt>
                <c:pt idx="2923">
                  <c:v>0.57709348438413244</c:v>
                </c:pt>
                <c:pt idx="2924">
                  <c:v>0.56755731598939152</c:v>
                </c:pt>
                <c:pt idx="2925">
                  <c:v>0.5581787277963226</c:v>
                </c:pt>
                <c:pt idx="2926">
                  <c:v>0.54895511587440238</c:v>
                </c:pt>
                <c:pt idx="2927">
                  <c:v>0.53988391932169921</c:v>
                </c:pt>
                <c:pt idx="2928">
                  <c:v>0.53096261955384827</c:v>
                </c:pt>
                <c:pt idx="2929">
                  <c:v>0.52218873960477596</c:v>
                </c:pt>
                <c:pt idx="2930">
                  <c:v>0.51355984343897898</c:v>
                </c:pt>
                <c:pt idx="2931">
                  <c:v>0.50664741278191006</c:v>
                </c:pt>
                <c:pt idx="2932">
                  <c:v>0.50997608121160709</c:v>
                </c:pt>
                <c:pt idx="2933">
                  <c:v>0.52488366227739125</c:v>
                </c:pt>
                <c:pt idx="2934">
                  <c:v>0.52866758368746491</c:v>
                </c:pt>
                <c:pt idx="2935">
                  <c:v>0.51993162800731263</c:v>
                </c:pt>
                <c:pt idx="2936">
                  <c:v>0.51134002943170087</c:v>
                </c:pt>
                <c:pt idx="2937">
                  <c:v>0.5028904025348796</c:v>
                </c:pt>
                <c:pt idx="2938">
                  <c:v>0.49458040130901321</c:v>
                </c:pt>
                <c:pt idx="2939">
                  <c:v>0.48640771851282022</c:v>
                </c:pt>
                <c:pt idx="2940">
                  <c:v>0.47837008503097611</c:v>
                </c:pt>
                <c:pt idx="2941">
                  <c:v>0.47046526924410192</c:v>
                </c:pt>
                <c:pt idx="2942">
                  <c:v>0.46269107640916335</c:v>
                </c:pt>
                <c:pt idx="2943">
                  <c:v>0.45504534805010821</c:v>
                </c:pt>
                <c:pt idx="2944">
                  <c:v>0.4475259613585737</c:v>
                </c:pt>
                <c:pt idx="2945">
                  <c:v>0.44153566489352064</c:v>
                </c:pt>
                <c:pt idx="2946">
                  <c:v>0.44440535506875323</c:v>
                </c:pt>
                <c:pt idx="2947">
                  <c:v>0.45849735108573053</c:v>
                </c:pt>
                <c:pt idx="2948">
                  <c:v>0.47079345556717189</c:v>
                </c:pt>
                <c:pt idx="2949">
                  <c:v>0.48419345862751695</c:v>
                </c:pt>
                <c:pt idx="2950">
                  <c:v>0.50874272596304226</c:v>
                </c:pt>
                <c:pt idx="2951">
                  <c:v>0.53581123440549749</c:v>
                </c:pt>
                <c:pt idx="2952">
                  <c:v>0.53518521031953892</c:v>
                </c:pt>
                <c:pt idx="2953">
                  <c:v>0.52805928617794484</c:v>
                </c:pt>
                <c:pt idx="2954">
                  <c:v>0.5193333822964038</c:v>
                </c:pt>
                <c:pt idx="2955">
                  <c:v>0.51075166941868166</c:v>
                </c:pt>
                <c:pt idx="2956">
                  <c:v>0.50231176486375595</c:v>
                </c:pt>
                <c:pt idx="2957">
                  <c:v>0.49401132532316361</c:v>
                </c:pt>
                <c:pt idx="2958">
                  <c:v>0.48606310823002408</c:v>
                </c:pt>
                <c:pt idx="2959">
                  <c:v>0.47970670456231745</c:v>
                </c:pt>
                <c:pt idx="2960">
                  <c:v>0.47524218580926697</c:v>
                </c:pt>
                <c:pt idx="2961">
                  <c:v>0.47506687178418305</c:v>
                </c:pt>
                <c:pt idx="2962">
                  <c:v>0.48628393889800897</c:v>
                </c:pt>
                <c:pt idx="2963">
                  <c:v>0.51962171911652955</c:v>
                </c:pt>
                <c:pt idx="2964">
                  <c:v>0.57902077993884415</c:v>
                </c:pt>
                <c:pt idx="2965">
                  <c:v>0.6279991475024167</c:v>
                </c:pt>
                <c:pt idx="2966">
                  <c:v>0.68360023138647541</c:v>
                </c:pt>
                <c:pt idx="2967">
                  <c:v>0.70041551998580776</c:v>
                </c:pt>
                <c:pt idx="2968">
                  <c:v>0.72079076633350092</c:v>
                </c:pt>
                <c:pt idx="2969">
                  <c:v>0.75330877483243464</c:v>
                </c:pt>
                <c:pt idx="2970">
                  <c:v>0.74949385514260114</c:v>
                </c:pt>
                <c:pt idx="2971">
                  <c:v>0.77098514807440821</c:v>
                </c:pt>
                <c:pt idx="2972">
                  <c:v>0.81612257037432578</c:v>
                </c:pt>
                <c:pt idx="2973">
                  <c:v>0.83095171579219895</c:v>
                </c:pt>
                <c:pt idx="2974">
                  <c:v>0.84048351165830326</c:v>
                </c:pt>
                <c:pt idx="2975">
                  <c:v>0.85339812320466413</c:v>
                </c:pt>
                <c:pt idx="2976">
                  <c:v>0.87437094480238764</c:v>
                </c:pt>
                <c:pt idx="2977">
                  <c:v>0.90891815887585681</c:v>
                </c:pt>
                <c:pt idx="2978">
                  <c:v>0.90027345403397119</c:v>
                </c:pt>
                <c:pt idx="2979">
                  <c:v>0.88539690544818195</c:v>
                </c:pt>
                <c:pt idx="2980">
                  <c:v>0.88191329421031017</c:v>
                </c:pt>
                <c:pt idx="2981">
                  <c:v>0.89823473818207034</c:v>
                </c:pt>
                <c:pt idx="2982">
                  <c:v>0.90059263871181927</c:v>
                </c:pt>
                <c:pt idx="2983">
                  <c:v>0.88571081576594912</c:v>
                </c:pt>
                <c:pt idx="2984">
                  <c:v>0.871074907170999</c:v>
                </c:pt>
                <c:pt idx="2985">
                  <c:v>0.86209023449553812</c:v>
                </c:pt>
                <c:pt idx="2986">
                  <c:v>0.85874961145563755</c:v>
                </c:pt>
                <c:pt idx="2987">
                  <c:v>0.84759717453102257</c:v>
                </c:pt>
                <c:pt idx="2988">
                  <c:v>0.83932218790186242</c:v>
                </c:pt>
                <c:pt idx="2989">
                  <c:v>0.82545282715207646</c:v>
                </c:pt>
                <c:pt idx="2990">
                  <c:v>0.8118126503442622</c:v>
                </c:pt>
                <c:pt idx="2991">
                  <c:v>0.8009020036259209</c:v>
                </c:pt>
                <c:pt idx="2992">
                  <c:v>0.80009557970351919</c:v>
                </c:pt>
                <c:pt idx="2993">
                  <c:v>0.80171401169582224</c:v>
                </c:pt>
                <c:pt idx="2994">
                  <c:v>0.79234683849212917</c:v>
                </c:pt>
                <c:pt idx="2995">
                  <c:v>0.78701518501111001</c:v>
                </c:pt>
                <c:pt idx="2996">
                  <c:v>0.77401017016244389</c:v>
                </c:pt>
                <c:pt idx="2997">
                  <c:v>0.76122005639120949</c:v>
                </c:pt>
                <c:pt idx="2998">
                  <c:v>0.75614689689874681</c:v>
                </c:pt>
                <c:pt idx="2999">
                  <c:v>0.76086162778147193</c:v>
                </c:pt>
                <c:pt idx="3000">
                  <c:v>0.75268569627528403</c:v>
                </c:pt>
                <c:pt idx="3001">
                  <c:v>0.74024795829656831</c:v>
                </c:pt>
                <c:pt idx="3002">
                  <c:v>0.73137165215319666</c:v>
                </c:pt>
                <c:pt idx="3003">
                  <c:v>0.72599792704434174</c:v>
                </c:pt>
                <c:pt idx="3004">
                  <c:v>0.71400119051227695</c:v>
                </c:pt>
                <c:pt idx="3005">
                  <c:v>0.70715348393470923</c:v>
                </c:pt>
                <c:pt idx="3006">
                  <c:v>0.70536972228114614</c:v>
                </c:pt>
                <c:pt idx="3007">
                  <c:v>0.69371385605801061</c:v>
                </c:pt>
                <c:pt idx="3008">
                  <c:v>0.68311413840477819</c:v>
                </c:pt>
                <c:pt idx="3009">
                  <c:v>0.68059706100590256</c:v>
                </c:pt>
                <c:pt idx="3010">
                  <c:v>0.69462945337089044</c:v>
                </c:pt>
                <c:pt idx="3011">
                  <c:v>0.70743834353665025</c:v>
                </c:pt>
                <c:pt idx="3012">
                  <c:v>0.69955879124088094</c:v>
                </c:pt>
                <c:pt idx="3013">
                  <c:v>0.68799894761794733</c:v>
                </c:pt>
                <c:pt idx="3014">
                  <c:v>0.67663012437280023</c:v>
                </c:pt>
                <c:pt idx="3015">
                  <c:v>0.66544916499347284</c:v>
                </c:pt>
                <c:pt idx="3016">
                  <c:v>0.66689898117268154</c:v>
                </c:pt>
                <c:pt idx="3017">
                  <c:v>0.68770393481495584</c:v>
                </c:pt>
                <c:pt idx="3018">
                  <c:v>0.70107992519328022</c:v>
                </c:pt>
                <c:pt idx="3019">
                  <c:v>0.71124250751563711</c:v>
                </c:pt>
                <c:pt idx="3020">
                  <c:v>0.70118543540590317</c:v>
                </c:pt>
                <c:pt idx="3021">
                  <c:v>0.69299038998150131</c:v>
                </c:pt>
                <c:pt idx="3022">
                  <c:v>0.6815390857584892</c:v>
                </c:pt>
                <c:pt idx="3023">
                  <c:v>0.6702770083563736</c:v>
                </c:pt>
                <c:pt idx="3024">
                  <c:v>0.66139779969368873</c:v>
                </c:pt>
                <c:pt idx="3025">
                  <c:v>0.65558486906309144</c:v>
                </c:pt>
                <c:pt idx="3026">
                  <c:v>0.64619724144298718</c:v>
                </c:pt>
                <c:pt idx="3027">
                  <c:v>0.63551916955798982</c:v>
                </c:pt>
                <c:pt idx="3028">
                  <c:v>0.62501754723338765</c:v>
                </c:pt>
                <c:pt idx="3029">
                  <c:v>0.61468945873236036</c:v>
                </c:pt>
                <c:pt idx="3030">
                  <c:v>0.60453203649911591</c:v>
                </c:pt>
                <c:pt idx="3031">
                  <c:v>0.59454246036272362</c:v>
                </c:pt>
                <c:pt idx="3032">
                  <c:v>0.58755892618467787</c:v>
                </c:pt>
                <c:pt idx="3033">
                  <c:v>0.60072483448105163</c:v>
                </c:pt>
                <c:pt idx="3034">
                  <c:v>0.6263031362940279</c:v>
                </c:pt>
                <c:pt idx="3035">
                  <c:v>0.61913267533895089</c:v>
                </c:pt>
                <c:pt idx="3036">
                  <c:v>0.61078430035513043</c:v>
                </c:pt>
                <c:pt idx="3037">
                  <c:v>0.60069140882427841</c:v>
                </c:pt>
                <c:pt idx="3038">
                  <c:v>0.59076529705412795</c:v>
                </c:pt>
                <c:pt idx="3039">
                  <c:v>0.58100320909624803</c:v>
                </c:pt>
                <c:pt idx="3040">
                  <c:v>0.57140243454281592</c:v>
                </c:pt>
                <c:pt idx="3041">
                  <c:v>0.56196030777408223</c:v>
                </c:pt>
                <c:pt idx="3042">
                  <c:v>0.57062808284719113</c:v>
                </c:pt>
                <c:pt idx="3043">
                  <c:v>0.60388193909767096</c:v>
                </c:pt>
                <c:pt idx="3044">
                  <c:v>0.6074539774894181</c:v>
                </c:pt>
                <c:pt idx="3045">
                  <c:v>0.59741611780438586</c:v>
                </c:pt>
                <c:pt idx="3046">
                  <c:v>0.58754412850754811</c:v>
                </c:pt>
                <c:pt idx="3047">
                  <c:v>0.57783526867737933</c:v>
                </c:pt>
                <c:pt idx="3048">
                  <c:v>0.56828684268465057</c:v>
                </c:pt>
                <c:pt idx="3049">
                  <c:v>0.55889619944399804</c:v>
                </c:pt>
                <c:pt idx="3050">
                  <c:v>0.55023408934167761</c:v>
                </c:pt>
                <c:pt idx="3051">
                  <c:v>0.54600003531640195</c:v>
                </c:pt>
                <c:pt idx="3052">
                  <c:v>0.54440079306295941</c:v>
                </c:pt>
                <c:pt idx="3053">
                  <c:v>0.53540485431584428</c:v>
                </c:pt>
                <c:pt idx="3054">
                  <c:v>0.52655756875765369</c:v>
                </c:pt>
                <c:pt idx="3055">
                  <c:v>0.51980174133005075</c:v>
                </c:pt>
                <c:pt idx="3056">
                  <c:v>0.52935335628248725</c:v>
                </c:pt>
                <c:pt idx="3057">
                  <c:v>0.55516046102837269</c:v>
                </c:pt>
                <c:pt idx="3058">
                  <c:v>0.56204026815944252</c:v>
                </c:pt>
                <c:pt idx="3059">
                  <c:v>0.56536643357405403</c:v>
                </c:pt>
                <c:pt idx="3060">
                  <c:v>0.57975793211171522</c:v>
                </c:pt>
                <c:pt idx="3061">
                  <c:v>0.6095613507428701</c:v>
                </c:pt>
                <c:pt idx="3062">
                  <c:v>0.62462010529162693</c:v>
                </c:pt>
                <c:pt idx="3063">
                  <c:v>0.62138264826857526</c:v>
                </c:pt>
                <c:pt idx="3064">
                  <c:v>0.61476443354247279</c:v>
                </c:pt>
                <c:pt idx="3065">
                  <c:v>0.61356622199608601</c:v>
                </c:pt>
                <c:pt idx="3066">
                  <c:v>0.63205087039053998</c:v>
                </c:pt>
                <c:pt idx="3067">
                  <c:v>0.69483685389155492</c:v>
                </c:pt>
                <c:pt idx="3068">
                  <c:v>0.73393188952089972</c:v>
                </c:pt>
                <c:pt idx="3069">
                  <c:v>0.74153702739559346</c:v>
                </c:pt>
                <c:pt idx="3070">
                  <c:v>0.76124401168331579</c:v>
                </c:pt>
                <c:pt idx="3071">
                  <c:v>0.78769934795784391</c:v>
                </c:pt>
                <c:pt idx="3072">
                  <c:v>0.80999242545365957</c:v>
                </c:pt>
                <c:pt idx="3073">
                  <c:v>0.88940305134702202</c:v>
                </c:pt>
                <c:pt idx="3074">
                  <c:v>1.0933883368056552</c:v>
                </c:pt>
                <c:pt idx="3075">
                  <c:v>1.2548536319426449</c:v>
                </c:pt>
                <c:pt idx="3076">
                  <c:v>1.284858412832049</c:v>
                </c:pt>
                <c:pt idx="3077">
                  <c:v>1.3154915164836944</c:v>
                </c:pt>
                <c:pt idx="3078">
                  <c:v>1.3149228255423402</c:v>
                </c:pt>
                <c:pt idx="3079">
                  <c:v>1.3264129427409859</c:v>
                </c:pt>
                <c:pt idx="3080">
                  <c:v>1.3496738452013277</c:v>
                </c:pt>
                <c:pt idx="3081">
                  <c:v>1.3494924054212796</c:v>
                </c:pt>
                <c:pt idx="3082">
                  <c:v>1.3498096193782276</c:v>
                </c:pt>
                <c:pt idx="3083">
                  <c:v>1.36919221244</c:v>
                </c:pt>
                <c:pt idx="3084">
                  <c:v>1.4200541526691211</c:v>
                </c:pt>
                <c:pt idx="3085">
                  <c:v>1.4205469111262146</c:v>
                </c:pt>
                <c:pt idx="3086">
                  <c:v>1.3990492818756948</c:v>
                </c:pt>
                <c:pt idx="3087">
                  <c:v>1.40592886993897</c:v>
                </c:pt>
                <c:pt idx="3088">
                  <c:v>1.4676720105213727</c:v>
                </c:pt>
                <c:pt idx="3089">
                  <c:v>1.5654362452769592</c:v>
                </c:pt>
                <c:pt idx="3090">
                  <c:v>1.8486898778884762</c:v>
                </c:pt>
                <c:pt idx="3091">
                  <c:v>2.2324676048228072</c:v>
                </c:pt>
                <c:pt idx="3092">
                  <c:v>2.2897074023176458</c:v>
                </c:pt>
                <c:pt idx="3093">
                  <c:v>2.3558113804501586</c:v>
                </c:pt>
                <c:pt idx="3094">
                  <c:v>2.3168828279051676</c:v>
                </c:pt>
                <c:pt idx="3095">
                  <c:v>2.2785975493573325</c:v>
                </c:pt>
                <c:pt idx="3096">
                  <c:v>2.2902822466570036</c:v>
                </c:pt>
                <c:pt idx="3097">
                  <c:v>2.3837429418956586</c:v>
                </c:pt>
                <c:pt idx="3098">
                  <c:v>2.4345250813361217</c:v>
                </c:pt>
                <c:pt idx="3099">
                  <c:v>2.5348425222933471</c:v>
                </c:pt>
                <c:pt idx="3100">
                  <c:v>2.7885230053528827</c:v>
                </c:pt>
                <c:pt idx="3101">
                  <c:v>3.1701275104742046</c:v>
                </c:pt>
                <c:pt idx="3102">
                  <c:v>3.5166734869843554</c:v>
                </c:pt>
                <c:pt idx="3103">
                  <c:v>3.4585622944849423</c:v>
                </c:pt>
                <c:pt idx="3104">
                  <c:v>3.6978650554347188</c:v>
                </c:pt>
                <c:pt idx="3105">
                  <c:v>4.4559889209412624</c:v>
                </c:pt>
                <c:pt idx="3106">
                  <c:v>5.1423609989335821</c:v>
                </c:pt>
                <c:pt idx="3107">
                  <c:v>5.7359794194085669</c:v>
                </c:pt>
                <c:pt idx="3108">
                  <c:v>5.8060001611883001</c:v>
                </c:pt>
                <c:pt idx="3109">
                  <c:v>5.7841872103349186</c:v>
                </c:pt>
                <c:pt idx="3110">
                  <c:v>5.688606537953345</c:v>
                </c:pt>
                <c:pt idx="3111">
                  <c:v>5.5946052862579814</c:v>
                </c:pt>
                <c:pt idx="3112">
                  <c:v>5.502157356146971</c:v>
                </c:pt>
                <c:pt idx="3113">
                  <c:v>5.4141631288984042</c:v>
                </c:pt>
                <c:pt idx="3114">
                  <c:v>5.3305490093987942</c:v>
                </c:pt>
                <c:pt idx="3115">
                  <c:v>5.2839719614464853</c:v>
                </c:pt>
                <c:pt idx="3116">
                  <c:v>5.3248334553070347</c:v>
                </c:pt>
                <c:pt idx="3117">
                  <c:v>5.3522987374615987</c:v>
                </c:pt>
                <c:pt idx="3118">
                  <c:v>5.3482067068091705</c:v>
                </c:pt>
                <c:pt idx="3119">
                  <c:v>5.3492930791293283</c:v>
                </c:pt>
                <c:pt idx="3120">
                  <c:v>5.3328211821672555</c:v>
                </c:pt>
                <c:pt idx="3121">
                  <c:v>5.3069599585159173</c:v>
                </c:pt>
                <c:pt idx="3122">
                  <c:v>5.2507735956649535</c:v>
                </c:pt>
                <c:pt idx="3123">
                  <c:v>5.2127316960703052</c:v>
                </c:pt>
                <c:pt idx="3124">
                  <c:v>5.1265940275721427</c:v>
                </c:pt>
                <c:pt idx="3125">
                  <c:v>5.0567477344254241</c:v>
                </c:pt>
                <c:pt idx="3126">
                  <c:v>5.0266477599947192</c:v>
                </c:pt>
                <c:pt idx="3127">
                  <c:v>4.9910333310079844</c:v>
                </c:pt>
                <c:pt idx="3128">
                  <c:v>4.9115214131171996</c:v>
                </c:pt>
                <c:pt idx="3129">
                  <c:v>4.8501116744335935</c:v>
                </c:pt>
                <c:pt idx="3130">
                  <c:v>4.8117580277226137</c:v>
                </c:pt>
                <c:pt idx="3131">
                  <c:v>4.7605261288452372</c:v>
                </c:pt>
                <c:pt idx="3132">
                  <c:v>4.6818609211437856</c:v>
                </c:pt>
                <c:pt idx="3133">
                  <c:v>4.6044956149102028</c:v>
                </c:pt>
                <c:pt idx="3134">
                  <c:v>4.5284087299517122</c:v>
                </c:pt>
                <c:pt idx="3135">
                  <c:v>4.4535791410245054</c:v>
                </c:pt>
                <c:pt idx="3136">
                  <c:v>4.379986071968391</c:v>
                </c:pt>
                <c:pt idx="3137">
                  <c:v>4.3076090899383743</c:v>
                </c:pt>
                <c:pt idx="3138">
                  <c:v>4.2364280997315502</c:v>
                </c:pt>
                <c:pt idx="3139">
                  <c:v>4.1664233382077462</c:v>
                </c:pt>
                <c:pt idx="3140">
                  <c:v>4.0975753688023584</c:v>
                </c:pt>
                <c:pt idx="3141">
                  <c:v>4.0298650761298598</c:v>
                </c:pt>
                <c:pt idx="3142">
                  <c:v>3.9632736606764847</c:v>
                </c:pt>
                <c:pt idx="3143">
                  <c:v>3.8977826335806132</c:v>
                </c:pt>
                <c:pt idx="3144">
                  <c:v>3.8377172895861364</c:v>
                </c:pt>
                <c:pt idx="3145">
                  <c:v>3.7829879721138151</c:v>
                </c:pt>
                <c:pt idx="3146">
                  <c:v>3.7204760718523597</c:v>
                </c:pt>
                <c:pt idx="3147">
                  <c:v>3.6589971480907248</c:v>
                </c:pt>
                <c:pt idx="3148">
                  <c:v>3.5985341314318084</c:v>
                </c:pt>
                <c:pt idx="3149">
                  <c:v>3.5390702345413794</c:v>
                </c:pt>
                <c:pt idx="3150">
                  <c:v>3.4805889474871363</c:v>
                </c:pt>
                <c:pt idx="3151">
                  <c:v>3.4230740331547853</c:v>
                </c:pt>
                <c:pt idx="3152">
                  <c:v>3.3665095227398649</c:v>
                </c:pt>
                <c:pt idx="3153">
                  <c:v>3.3108797113140667</c:v>
                </c:pt>
                <c:pt idx="3154">
                  <c:v>3.2561691534648189</c:v>
                </c:pt>
                <c:pt idx="3155">
                  <c:v>3.2023626590069254</c:v>
                </c:pt>
                <c:pt idx="3156">
                  <c:v>3.1494452887650652</c:v>
                </c:pt>
                <c:pt idx="3157">
                  <c:v>3.0974023504259875</c:v>
                </c:pt>
                <c:pt idx="3158">
                  <c:v>3.0462193944592424</c:v>
                </c:pt>
                <c:pt idx="3159">
                  <c:v>2.9958822101053242</c:v>
                </c:pt>
                <c:pt idx="3160">
                  <c:v>2.9463768214301052</c:v>
                </c:pt>
                <c:pt idx="3161">
                  <c:v>2.8976894834444686</c:v>
                </c:pt>
                <c:pt idx="3162">
                  <c:v>2.8498066782880636</c:v>
                </c:pt>
                <c:pt idx="3163">
                  <c:v>2.8027151114761208</c:v>
                </c:pt>
                <c:pt idx="3164">
                  <c:v>2.7564017082082879</c:v>
                </c:pt>
                <c:pt idx="3165">
                  <c:v>2.7108536097384581</c:v>
                </c:pt>
                <c:pt idx="3166">
                  <c:v>2.6660581698045882</c:v>
                </c:pt>
                <c:pt idx="3167">
                  <c:v>2.6220029511175094</c:v>
                </c:pt>
                <c:pt idx="3168">
                  <c:v>2.5786757219077603</c:v>
                </c:pt>
                <c:pt idx="3169">
                  <c:v>2.5360644525294802</c:v>
                </c:pt>
                <c:pt idx="3170">
                  <c:v>2.4941573121204237</c:v>
                </c:pt>
                <c:pt idx="3171">
                  <c:v>2.4529426653171638</c:v>
                </c:pt>
                <c:pt idx="3172">
                  <c:v>2.4124090690245765</c:v>
                </c:pt>
                <c:pt idx="3173">
                  <c:v>2.3725452692387079</c:v>
                </c:pt>
                <c:pt idx="3174">
                  <c:v>2.3333401979221406</c:v>
                </c:pt>
                <c:pt idx="3175">
                  <c:v>2.2947829699309952</c:v>
                </c:pt>
                <c:pt idx="3176">
                  <c:v>2.2568628799927084</c:v>
                </c:pt>
                <c:pt idx="3177">
                  <c:v>2.2195693997337549</c:v>
                </c:pt>
                <c:pt idx="3178">
                  <c:v>2.182892174756482</c:v>
                </c:pt>
                <c:pt idx="3179">
                  <c:v>2.1468210217642505</c:v>
                </c:pt>
                <c:pt idx="3180">
                  <c:v>2.1113459257340788</c:v>
                </c:pt>
                <c:pt idx="3181">
                  <c:v>2.0764570371360085</c:v>
                </c:pt>
                <c:pt idx="3182">
                  <c:v>2.0421446691984193</c:v>
                </c:pt>
                <c:pt idx="3183">
                  <c:v>2.0083992952185326</c:v>
                </c:pt>
                <c:pt idx="3184">
                  <c:v>1.9752115459173563</c:v>
                </c:pt>
                <c:pt idx="3185">
                  <c:v>1.9425722068383404</c:v>
                </c:pt>
                <c:pt idx="3186">
                  <c:v>1.9104722157890164</c:v>
                </c:pt>
                <c:pt idx="3187">
                  <c:v>1.8789026603249126</c:v>
                </c:pt>
                <c:pt idx="3188">
                  <c:v>1.8478547752750469</c:v>
                </c:pt>
                <c:pt idx="3189">
                  <c:v>1.8173199403083096</c:v>
                </c:pt>
                <c:pt idx="3190">
                  <c:v>1.7872896775400595</c:v>
                </c:pt>
                <c:pt idx="3191">
                  <c:v>1.7577556491782713</c:v>
                </c:pt>
                <c:pt idx="3192">
                  <c:v>1.7287096552085774</c:v>
                </c:pt>
                <c:pt idx="3193">
                  <c:v>1.7012141906778844</c:v>
                </c:pt>
                <c:pt idx="3194">
                  <c:v>1.6752436338971046</c:v>
                </c:pt>
                <c:pt idx="3195">
                  <c:v>1.6475611078812213</c:v>
                </c:pt>
                <c:pt idx="3196">
                  <c:v>1.6203360211482665</c:v>
                </c:pt>
                <c:pt idx="3197">
                  <c:v>1.5935608147530249</c:v>
                </c:pt>
                <c:pt idx="3198">
                  <c:v>1.5672280546579029</c:v>
                </c:pt>
                <c:pt idx="3199">
                  <c:v>1.5413304296688954</c:v>
                </c:pt>
                <c:pt idx="3200">
                  <c:v>1.5158607494056588</c:v>
                </c:pt>
                <c:pt idx="3201">
                  <c:v>1.4908119423051296</c:v>
                </c:pt>
                <c:pt idx="3202">
                  <c:v>1.4662786365306109</c:v>
                </c:pt>
                <c:pt idx="3203">
                  <c:v>1.4436424323295503</c:v>
                </c:pt>
                <c:pt idx="3204">
                  <c:v>1.4225672324719196</c:v>
                </c:pt>
                <c:pt idx="3205">
                  <c:v>1.3990600520084804</c:v>
                </c:pt>
                <c:pt idx="3206">
                  <c:v>1.3759413154236342</c:v>
                </c:pt>
                <c:pt idx="3207">
                  <c:v>1.3532046038851842</c:v>
                </c:pt>
                <c:pt idx="3208">
                  <c:v>1.3308436046287826</c:v>
                </c:pt>
                <c:pt idx="3209">
                  <c:v>1.3088521092052154</c:v>
                </c:pt>
                <c:pt idx="3210">
                  <c:v>1.2872240117566491</c:v>
                </c:pt>
                <c:pt idx="3211">
                  <c:v>1.2659533073213611</c:v>
                </c:pt>
                <c:pt idx="3212">
                  <c:v>1.2450340901664851</c:v>
                </c:pt>
                <c:pt idx="3213">
                  <c:v>1.2244605521483056</c:v>
                </c:pt>
                <c:pt idx="3214">
                  <c:v>1.2042269810996482</c:v>
                </c:pt>
                <c:pt idx="3215">
                  <c:v>1.1843277592439172</c:v>
                </c:pt>
                <c:pt idx="3216">
                  <c:v>1.164757361635341</c:v>
                </c:pt>
                <c:pt idx="3217">
                  <c:v>1.145863984051366</c:v>
                </c:pt>
                <c:pt idx="3218">
                  <c:v>1.1282630772853877</c:v>
                </c:pt>
                <c:pt idx="3219">
                  <c:v>1.1108723956531126</c:v>
                </c:pt>
                <c:pt idx="3220">
                  <c:v>1.0925158095597476</c:v>
                </c:pt>
                <c:pt idx="3221">
                  <c:v>1.0744625564633332</c:v>
                </c:pt>
                <c:pt idx="3222">
                  <c:v>1.0567076239445354</c:v>
                </c:pt>
                <c:pt idx="3223">
                  <c:v>1.0392460824116319</c:v>
                </c:pt>
                <c:pt idx="3224">
                  <c:v>1.0220730837318279</c:v>
                </c:pt>
                <c:pt idx="3225">
                  <c:v>1.0051838598851919</c:v>
                </c:pt>
                <c:pt idx="3226">
                  <c:v>0.98857372164083013</c:v>
                </c:pt>
                <c:pt idx="3227">
                  <c:v>0.97223805725494072</c:v>
                </c:pt>
                <c:pt idx="3228">
                  <c:v>0.95617233119037903</c:v>
                </c:pt>
                <c:pt idx="3229">
                  <c:v>0.94037208285738272</c:v>
                </c:pt>
                <c:pt idx="3230">
                  <c:v>0.92497704402857828</c:v>
                </c:pt>
                <c:pt idx="3231">
                  <c:v>0.90998051882856301</c:v>
                </c:pt>
                <c:pt idx="3232">
                  <c:v>0.89494356606735892</c:v>
                </c:pt>
                <c:pt idx="3233">
                  <c:v>0.88015509109624401</c:v>
                </c:pt>
                <c:pt idx="3234">
                  <c:v>0.86561098794952496</c:v>
                </c:pt>
                <c:pt idx="3235">
                  <c:v>0.85130721851044711</c:v>
                </c:pt>
                <c:pt idx="3236">
                  <c:v>0.83723981139002579</c:v>
                </c:pt>
                <c:pt idx="3237">
                  <c:v>0.82340486082440489</c:v>
                </c:pt>
                <c:pt idx="3238">
                  <c:v>0.80979852559043597</c:v>
                </c:pt>
                <c:pt idx="3239">
                  <c:v>0.79641702793917668</c:v>
                </c:pt>
                <c:pt idx="3240">
                  <c:v>0.78325665254701282</c:v>
                </c:pt>
                <c:pt idx="3241">
                  <c:v>0.77031374548411213</c:v>
                </c:pt>
                <c:pt idx="3242">
                  <c:v>0.75758471319992426</c:v>
                </c:pt>
                <c:pt idx="3243">
                  <c:v>0.74506602152544488</c:v>
                </c:pt>
                <c:pt idx="3244">
                  <c:v>0.73275419469196612</c:v>
                </c:pt>
                <c:pt idx="3245">
                  <c:v>0.7206458143660428</c:v>
                </c:pt>
                <c:pt idx="3246">
                  <c:v>0.70873751870040436</c:v>
                </c:pt>
                <c:pt idx="3247">
                  <c:v>0.69702600140055015</c:v>
                </c:pt>
                <c:pt idx="3248">
                  <c:v>0.68550801080676949</c:v>
                </c:pt>
                <c:pt idx="3249">
                  <c:v>0.67418034899132973</c:v>
                </c:pt>
                <c:pt idx="3250">
                  <c:v>0.66303987087058369</c:v>
                </c:pt>
                <c:pt idx="3251">
                  <c:v>0.6520834833317487</c:v>
                </c:pt>
                <c:pt idx="3252">
                  <c:v>0.64130814437411521</c:v>
                </c:pt>
                <c:pt idx="3253">
                  <c:v>0.6307108622644465</c:v>
                </c:pt>
                <c:pt idx="3254">
                  <c:v>0.62028869470633474</c:v>
                </c:pt>
                <c:pt idx="3255">
                  <c:v>0.61003874802328351</c:v>
                </c:pt>
                <c:pt idx="3256">
                  <c:v>0.59995817635528892</c:v>
                </c:pt>
                <c:pt idx="3257">
                  <c:v>0.59004418086869737</c:v>
                </c:pt>
                <c:pt idx="3258">
                  <c:v>0.58029400897911931</c:v>
                </c:pt>
                <c:pt idx="3259">
                  <c:v>0.57070495358718443</c:v>
                </c:pt>
                <c:pt idx="3260">
                  <c:v>0.56127435232692557</c:v>
                </c:pt>
                <c:pt idx="3261">
                  <c:v>0.55199958682658257</c:v>
                </c:pt>
                <c:pt idx="3262">
                  <c:v>0.54287808198162091</c:v>
                </c:pt>
                <c:pt idx="3263">
                  <c:v>0.53390730523976337</c:v>
                </c:pt>
                <c:pt idx="3264">
                  <c:v>0.52508476589783648</c:v>
                </c:pt>
                <c:pt idx="3265">
                  <c:v>0.51640801441023543</c:v>
                </c:pt>
                <c:pt idx="3266">
                  <c:v>0.50787464170881735</c:v>
                </c:pt>
                <c:pt idx="3267">
                  <c:v>0.49948227853403199</c:v>
                </c:pt>
                <c:pt idx="3268">
                  <c:v>0.49122859477710551</c:v>
                </c:pt>
                <c:pt idx="3269">
                  <c:v>0.48311129883309467</c:v>
                </c:pt>
                <c:pt idx="3270">
                  <c:v>0.47512813696463074</c:v>
                </c:pt>
                <c:pt idx="3271">
                  <c:v>0.4685912965889647</c:v>
                </c:pt>
                <c:pt idx="3272">
                  <c:v>0.46347687799888887</c:v>
                </c:pt>
                <c:pt idx="3273">
                  <c:v>0.45581816467901326</c:v>
                </c:pt>
                <c:pt idx="3274">
                  <c:v>0.4482860075963534</c:v>
                </c:pt>
                <c:pt idx="3275">
                  <c:v>0.44087831547519374</c:v>
                </c:pt>
                <c:pt idx="3276">
                  <c:v>0.43364153914429732</c:v>
                </c:pt>
                <c:pt idx="3277">
                  <c:v>0.42657285430950487</c:v>
                </c:pt>
                <c:pt idx="3278">
                  <c:v>0.41952396070492382</c:v>
                </c:pt>
                <c:pt idx="3279">
                  <c:v>0.41259154638529194</c:v>
                </c:pt>
                <c:pt idx="3280">
                  <c:v>0.40577368659126639</c:v>
                </c:pt>
                <c:pt idx="3281">
                  <c:v>0.39906848836914705</c:v>
                </c:pt>
                <c:pt idx="3282">
                  <c:v>0.39247409004530504</c:v>
                </c:pt>
                <c:pt idx="3283">
                  <c:v>0.38598866070929566</c:v>
                </c:pt>
                <c:pt idx="3284">
                  <c:v>0.37961039970551302</c:v>
                </c:pt>
                <c:pt idx="3285">
                  <c:v>0.37342393793822592</c:v>
                </c:pt>
                <c:pt idx="3286">
                  <c:v>0.36742610602523429</c:v>
                </c:pt>
                <c:pt idx="3287">
                  <c:v>0.36135458154177941</c:v>
                </c:pt>
                <c:pt idx="3288">
                  <c:v>0.35538338582905876</c:v>
                </c:pt>
                <c:pt idx="3289">
                  <c:v>0.349510861006541</c:v>
                </c:pt>
                <c:pt idx="3290">
                  <c:v>0.34373537658930453</c:v>
                </c:pt>
                <c:pt idx="3291">
                  <c:v>0.33805532903533941</c:v>
                </c:pt>
                <c:pt idx="3292">
                  <c:v>0.3324691413003299</c:v>
                </c:pt>
                <c:pt idx="3293">
                  <c:v>0.3269752623997938</c:v>
                </c:pt>
                <c:pt idx="3294">
                  <c:v>0.32197387830377444</c:v>
                </c:pt>
                <c:pt idx="3295">
                  <c:v>0.31745685079287328</c:v>
                </c:pt>
                <c:pt idx="3296">
                  <c:v>0.31221104215156503</c:v>
                </c:pt>
                <c:pt idx="3297">
                  <c:v>0.30705191775799784</c:v>
                </c:pt>
                <c:pt idx="3298">
                  <c:v>0.30197804520025578</c:v>
                </c:pt>
                <c:pt idx="3299">
                  <c:v>0.29698801573628164</c:v>
                </c:pt>
                <c:pt idx="3300">
                  <c:v>0.2920804439027449</c:v>
                </c:pt>
                <c:pt idx="3301">
                  <c:v>0.28725396713037288</c:v>
                </c:pt>
                <c:pt idx="3302">
                  <c:v>0.28371674039900507</c:v>
                </c:pt>
                <c:pt idx="3303">
                  <c:v>0.28144745952513117</c:v>
                </c:pt>
                <c:pt idx="3304">
                  <c:v>0.27679668726564544</c:v>
                </c:pt>
                <c:pt idx="3305">
                  <c:v>0.27222276658849803</c:v>
                </c:pt>
                <c:pt idx="3306">
                  <c:v>0.26772442756143289</c:v>
                </c:pt>
                <c:pt idx="3307">
                  <c:v>0.26330042123716113</c:v>
                </c:pt>
                <c:pt idx="3308">
                  <c:v>0.25894951930659549</c:v>
                </c:pt>
                <c:pt idx="3309">
                  <c:v>0.25836781968938305</c:v>
                </c:pt>
                <c:pt idx="3310">
                  <c:v>0.26149303828607262</c:v>
                </c:pt>
                <c:pt idx="3311">
                  <c:v>0.2581330188760233</c:v>
                </c:pt>
                <c:pt idx="3312">
                  <c:v>0.25676700903230276</c:v>
                </c:pt>
                <c:pt idx="3313">
                  <c:v>0.25505868087366701</c:v>
                </c:pt>
                <c:pt idx="3314">
                  <c:v>0.25240743007042848</c:v>
                </c:pt>
                <c:pt idx="3315">
                  <c:v>0.24931246873168147</c:v>
                </c:pt>
                <c:pt idx="3316">
                  <c:v>0.2476571780358528</c:v>
                </c:pt>
                <c:pt idx="3317">
                  <c:v>0.24839067232442458</c:v>
                </c:pt>
                <c:pt idx="3318">
                  <c:v>0.24622170836679838</c:v>
                </c:pt>
                <c:pt idx="3319">
                  <c:v>0.24736834262347537</c:v>
                </c:pt>
                <c:pt idx="3320">
                  <c:v>0.25393775286361836</c:v>
                </c:pt>
                <c:pt idx="3321">
                  <c:v>0.25019437241311066</c:v>
                </c:pt>
                <c:pt idx="3322">
                  <c:v>0.24606004109364663</c:v>
                </c:pt>
                <c:pt idx="3323">
                  <c:v>0.24199402743974097</c:v>
                </c:pt>
                <c:pt idx="3324">
                  <c:v>0.23799520253765485</c:v>
                </c:pt>
                <c:pt idx="3325">
                  <c:v>0.23406245612835933</c:v>
                </c:pt>
                <c:pt idx="3326">
                  <c:v>0.23023744278360692</c:v>
                </c:pt>
                <c:pt idx="3327">
                  <c:v>0.22913690437572437</c:v>
                </c:pt>
                <c:pt idx="3328">
                  <c:v>0.23058758092646897</c:v>
                </c:pt>
                <c:pt idx="3329">
                  <c:v>0.22677724159505647</c:v>
                </c:pt>
                <c:pt idx="3330">
                  <c:v>0.22302986613083131</c:v>
                </c:pt>
                <c:pt idx="3331">
                  <c:v>0.22112692453752644</c:v>
                </c:pt>
                <c:pt idx="3332">
                  <c:v>0.22693399530781336</c:v>
                </c:pt>
                <c:pt idx="3333">
                  <c:v>0.23784272849948171</c:v>
                </c:pt>
                <c:pt idx="3334">
                  <c:v>0.23964567230634076</c:v>
                </c:pt>
                <c:pt idx="3335">
                  <c:v>0.23568565274621178</c:v>
                </c:pt>
                <c:pt idx="3336">
                  <c:v>0.23179107044086683</c:v>
                </c:pt>
                <c:pt idx="3337">
                  <c:v>0.22796084407385064</c:v>
                </c:pt>
                <c:pt idx="3338">
                  <c:v>0.22419391019689752</c:v>
                </c:pt>
                <c:pt idx="3339">
                  <c:v>0.22048922293466888</c:v>
                </c:pt>
                <c:pt idx="3340">
                  <c:v>0.21713288089462318</c:v>
                </c:pt>
                <c:pt idx="3341">
                  <c:v>0.21411912785391585</c:v>
                </c:pt>
                <c:pt idx="3342">
                  <c:v>0.213204003636596</c:v>
                </c:pt>
                <c:pt idx="3343">
                  <c:v>0.21594941751844851</c:v>
                </c:pt>
                <c:pt idx="3344">
                  <c:v>0.21602438049307141</c:v>
                </c:pt>
                <c:pt idx="3345">
                  <c:v>0.2160269667644068</c:v>
                </c:pt>
                <c:pt idx="3346">
                  <c:v>0.21320679837777196</c:v>
                </c:pt>
                <c:pt idx="3347">
                  <c:v>0.20968366739942831</c:v>
                </c:pt>
                <c:pt idx="3348">
                  <c:v>0.20621875432025585</c:v>
                </c:pt>
                <c:pt idx="3349">
                  <c:v>0.20281109711987985</c:v>
                </c:pt>
                <c:pt idx="3350">
                  <c:v>0.19945974967480981</c:v>
                </c:pt>
                <c:pt idx="3351">
                  <c:v>0.2043457002569381</c:v>
                </c:pt>
                <c:pt idx="3352">
                  <c:v>0.22603422983918542</c:v>
                </c:pt>
                <c:pt idx="3353">
                  <c:v>0.2474914082045481</c:v>
                </c:pt>
                <c:pt idx="3354">
                  <c:v>0.25898070177278165</c:v>
                </c:pt>
                <c:pt idx="3355">
                  <c:v>0.257584340170745</c:v>
                </c:pt>
                <c:pt idx="3356">
                  <c:v>0.26260605544178395</c:v>
                </c:pt>
                <c:pt idx="3357">
                  <c:v>0.26560046888094824</c:v>
                </c:pt>
                <c:pt idx="3358">
                  <c:v>0.26768947223200218</c:v>
                </c:pt>
                <c:pt idx="3359">
                  <c:v>0.27514193533228543</c:v>
                </c:pt>
                <c:pt idx="3360">
                  <c:v>0.27091672730942085</c:v>
                </c:pt>
                <c:pt idx="3361">
                  <c:v>0.26643996989925561</c:v>
                </c:pt>
                <c:pt idx="3362">
                  <c:v>0.26203718856693731</c:v>
                </c:pt>
                <c:pt idx="3363">
                  <c:v>0.2577071608964196</c:v>
                </c:pt>
                <c:pt idx="3364">
                  <c:v>0.25344868467144283</c:v>
                </c:pt>
                <c:pt idx="3365">
                  <c:v>0.24926057754174305</c:v>
                </c:pt>
                <c:pt idx="3366">
                  <c:v>0.24695185031741171</c:v>
                </c:pt>
                <c:pt idx="3367">
                  <c:v>0.24874889223507221</c:v>
                </c:pt>
                <c:pt idx="3368">
                  <c:v>0.25684508533169675</c:v>
                </c:pt>
                <c:pt idx="3369">
                  <c:v>0.27877952916869791</c:v>
                </c:pt>
                <c:pt idx="3370">
                  <c:v>0.29776103797037257</c:v>
                </c:pt>
                <c:pt idx="3371">
                  <c:v>0.29683637206805125</c:v>
                </c:pt>
                <c:pt idx="3372">
                  <c:v>0.29193130606692358</c:v>
                </c:pt>
                <c:pt idx="3373">
                  <c:v>0.28735247006606629</c:v>
                </c:pt>
                <c:pt idx="3374">
                  <c:v>0.28309447328512549</c:v>
                </c:pt>
                <c:pt idx="3375">
                  <c:v>0.28121713029810641</c:v>
                </c:pt>
                <c:pt idx="3376">
                  <c:v>0.28217145473791216</c:v>
                </c:pt>
                <c:pt idx="3377">
                  <c:v>0.28014651796104711</c:v>
                </c:pt>
                <c:pt idx="3378">
                  <c:v>0.29061772924007406</c:v>
                </c:pt>
                <c:pt idx="3379">
                  <c:v>0.31486113581899333</c:v>
                </c:pt>
                <c:pt idx="3380">
                  <c:v>0.33922619902465345</c:v>
                </c:pt>
                <c:pt idx="3381">
                  <c:v>0.35517287354229315</c:v>
                </c:pt>
                <c:pt idx="3382">
                  <c:v>0.34977362192354877</c:v>
                </c:pt>
                <c:pt idx="3383">
                  <c:v>0.34728885742788396</c:v>
                </c:pt>
                <c:pt idx="3384">
                  <c:v>0.34740718442171992</c:v>
                </c:pt>
                <c:pt idx="3385">
                  <c:v>0.34395875923797792</c:v>
                </c:pt>
                <c:pt idx="3386">
                  <c:v>0.34314422076281675</c:v>
                </c:pt>
                <c:pt idx="3387">
                  <c:v>0.34756716465578352</c:v>
                </c:pt>
                <c:pt idx="3388">
                  <c:v>0.34253344317527268</c:v>
                </c:pt>
                <c:pt idx="3389">
                  <c:v>0.3368732569431655</c:v>
                </c:pt>
                <c:pt idx="3390">
                  <c:v>0.35879098257854292</c:v>
                </c:pt>
                <c:pt idx="3391">
                  <c:v>0.40783090949263551</c:v>
                </c:pt>
                <c:pt idx="3392">
                  <c:v>0.40338833959741643</c:v>
                </c:pt>
                <c:pt idx="3393">
                  <c:v>0.4024534485911162</c:v>
                </c:pt>
                <c:pt idx="3394">
                  <c:v>0.39940494642391805</c:v>
                </c:pt>
                <c:pt idx="3395">
                  <c:v>0.40030943056546203</c:v>
                </c:pt>
                <c:pt idx="3396">
                  <c:v>0.41141502634298549</c:v>
                </c:pt>
                <c:pt idx="3397">
                  <c:v>0.42065216769024516</c:v>
                </c:pt>
                <c:pt idx="3398">
                  <c:v>0.41502616011308374</c:v>
                </c:pt>
                <c:pt idx="3399">
                  <c:v>0.41468612139214539</c:v>
                </c:pt>
                <c:pt idx="3400">
                  <c:v>0.41983176498087482</c:v>
                </c:pt>
                <c:pt idx="3401">
                  <c:v>0.42141868565350155</c:v>
                </c:pt>
                <c:pt idx="3402">
                  <c:v>0.41445496199377091</c:v>
                </c:pt>
                <c:pt idx="3403">
                  <c:v>0.43954076535424486</c:v>
                </c:pt>
                <c:pt idx="3404">
                  <c:v>0.50820816033766758</c:v>
                </c:pt>
                <c:pt idx="3405">
                  <c:v>0.53289269781750426</c:v>
                </c:pt>
                <c:pt idx="3406">
                  <c:v>0.54701542337506703</c:v>
                </c:pt>
                <c:pt idx="3407">
                  <c:v>0.5479969601782626</c:v>
                </c:pt>
                <c:pt idx="3408">
                  <c:v>0.53894159664796226</c:v>
                </c:pt>
                <c:pt idx="3409">
                  <c:v>0.57607039902722956</c:v>
                </c:pt>
                <c:pt idx="3410">
                  <c:v>0.72514457568473034</c:v>
                </c:pt>
                <c:pt idx="3411">
                  <c:v>0.85531055786924282</c:v>
                </c:pt>
                <c:pt idx="3412">
                  <c:v>0.86330269277979266</c:v>
                </c:pt>
                <c:pt idx="3413">
                  <c:v>0.8581204321781114</c:v>
                </c:pt>
                <c:pt idx="3414">
                  <c:v>0.84672387955781003</c:v>
                </c:pt>
                <c:pt idx="3415">
                  <c:v>0.84629352646752631</c:v>
                </c:pt>
                <c:pt idx="3416">
                  <c:v>0.86177715687136325</c:v>
                </c:pt>
                <c:pt idx="3417">
                  <c:v>0.86499558713245617</c:v>
                </c:pt>
                <c:pt idx="3418">
                  <c:v>0.93803046344474872</c:v>
                </c:pt>
                <c:pt idx="3419">
                  <c:v>1.0685217382060788</c:v>
                </c:pt>
                <c:pt idx="3420">
                  <c:v>1.0751586798170465</c:v>
                </c:pt>
                <c:pt idx="3421">
                  <c:v>1.0601988462095775</c:v>
                </c:pt>
                <c:pt idx="3422">
                  <c:v>1.0482928180246047</c:v>
                </c:pt>
                <c:pt idx="3423">
                  <c:v>1.0516430394425669</c:v>
                </c:pt>
                <c:pt idx="3424">
                  <c:v>1.1119667458002669</c:v>
                </c:pt>
                <c:pt idx="3425">
                  <c:v>1.2052577765647983</c:v>
                </c:pt>
                <c:pt idx="3426">
                  <c:v>1.2739638790401246</c:v>
                </c:pt>
                <c:pt idx="3427">
                  <c:v>1.3015023382009216</c:v>
                </c:pt>
                <c:pt idx="3428">
                  <c:v>1.3543255717579668</c:v>
                </c:pt>
                <c:pt idx="3429">
                  <c:v>1.3970756183324917</c:v>
                </c:pt>
                <c:pt idx="3430">
                  <c:v>1.4448924178502986</c:v>
                </c:pt>
                <c:pt idx="3431">
                  <c:v>1.4666624661410228</c:v>
                </c:pt>
                <c:pt idx="3432">
                  <c:v>1.4639735608517059</c:v>
                </c:pt>
                <c:pt idx="3433">
                  <c:v>1.4658159883826392</c:v>
                </c:pt>
                <c:pt idx="3434">
                  <c:v>1.4420494066977232</c:v>
                </c:pt>
                <c:pt idx="3435">
                  <c:v>1.4482310341222857</c:v>
                </c:pt>
                <c:pt idx="3436">
                  <c:v>1.6111093759102688</c:v>
                </c:pt>
                <c:pt idx="3437">
                  <c:v>1.9106742455088823</c:v>
                </c:pt>
                <c:pt idx="3438">
                  <c:v>2.0170398949877422</c:v>
                </c:pt>
                <c:pt idx="3439">
                  <c:v>1.9995060235422211</c:v>
                </c:pt>
                <c:pt idx="3440">
                  <c:v>2.0005416539851186</c:v>
                </c:pt>
                <c:pt idx="3441">
                  <c:v>2.0566654922736154</c:v>
                </c:pt>
                <c:pt idx="3442">
                  <c:v>2.2233768288495663</c:v>
                </c:pt>
                <c:pt idx="3443">
                  <c:v>2.2511678670911941</c:v>
                </c:pt>
                <c:pt idx="3444">
                  <c:v>2.2139684939457474</c:v>
                </c:pt>
                <c:pt idx="3445">
                  <c:v>2.2276517159782543</c:v>
                </c:pt>
                <c:pt idx="3446">
                  <c:v>2.298080227275066</c:v>
                </c:pt>
                <c:pt idx="3447">
                  <c:v>2.3026325140351687</c:v>
                </c:pt>
                <c:pt idx="3448">
                  <c:v>2.3252887673638121</c:v>
                </c:pt>
                <c:pt idx="3449">
                  <c:v>2.3674487632810304</c:v>
                </c:pt>
                <c:pt idx="3450">
                  <c:v>2.4906092457088032</c:v>
                </c:pt>
                <c:pt idx="3451">
                  <c:v>2.4714098944596867</c:v>
                </c:pt>
                <c:pt idx="3452">
                  <c:v>2.6497401980613136</c:v>
                </c:pt>
                <c:pt idx="3453">
                  <c:v>3.3354776122364114</c:v>
                </c:pt>
                <c:pt idx="3454">
                  <c:v>3.8713287799046165</c:v>
                </c:pt>
                <c:pt idx="3455">
                  <c:v>3.8388436487591453</c:v>
                </c:pt>
                <c:pt idx="3456">
                  <c:v>3.9233446771633389</c:v>
                </c:pt>
                <c:pt idx="3457">
                  <c:v>4.2053105181230839</c:v>
                </c:pt>
                <c:pt idx="3458">
                  <c:v>4.3519874394295295</c:v>
                </c:pt>
                <c:pt idx="3459">
                  <c:v>4.3046681428909901</c:v>
                </c:pt>
                <c:pt idx="3460">
                  <c:v>4.2827257957247129</c:v>
                </c:pt>
                <c:pt idx="3461">
                  <c:v>4.2180459480878936</c:v>
                </c:pt>
                <c:pt idx="3462">
                  <c:v>4.175562529962078</c:v>
                </c:pt>
                <c:pt idx="3463">
                  <c:v>4.1366388795520779</c:v>
                </c:pt>
                <c:pt idx="3464">
                  <c:v>4.0682830827685823</c:v>
                </c:pt>
                <c:pt idx="3465">
                  <c:v>4.0664285478028344</c:v>
                </c:pt>
                <c:pt idx="3466">
                  <c:v>4.1744567263770191</c:v>
                </c:pt>
                <c:pt idx="3467">
                  <c:v>4.2151158349231848</c:v>
                </c:pt>
                <c:pt idx="3468">
                  <c:v>4.1889455610544921</c:v>
                </c:pt>
                <c:pt idx="3469">
                  <c:v>4.1239735516269338</c:v>
                </c:pt>
                <c:pt idx="3470">
                  <c:v>4.0740358485315387</c:v>
                </c:pt>
                <c:pt idx="3471">
                  <c:v>4.0814466283928388</c:v>
                </c:pt>
                <c:pt idx="3472">
                  <c:v>4.091147349337378</c:v>
                </c:pt>
                <c:pt idx="3473">
                  <c:v>4.0245743345917253</c:v>
                </c:pt>
                <c:pt idx="3474">
                  <c:v>3.9580703458787414</c:v>
                </c:pt>
                <c:pt idx="3475">
                  <c:v>3.892665300842042</c:v>
                </c:pt>
                <c:pt idx="3476">
                  <c:v>3.847213515402002</c:v>
                </c:pt>
                <c:pt idx="3477">
                  <c:v>3.9240148589789925</c:v>
                </c:pt>
                <c:pt idx="3478">
                  <c:v>4.0644317363009588</c:v>
                </c:pt>
                <c:pt idx="3479">
                  <c:v>4.008943025396813</c:v>
                </c:pt>
                <c:pt idx="3480">
                  <c:v>4.0630178766907994</c:v>
                </c:pt>
                <c:pt idx="3481">
                  <c:v>4.4433951689289204</c:v>
                </c:pt>
                <c:pt idx="3482">
                  <c:v>5.203274260223238</c:v>
                </c:pt>
                <c:pt idx="3483">
                  <c:v>6.1000905131555472</c:v>
                </c:pt>
                <c:pt idx="3484">
                  <c:v>7.0630777833712042</c:v>
                </c:pt>
                <c:pt idx="3485">
                  <c:v>7.8682147195352918</c:v>
                </c:pt>
                <c:pt idx="3486">
                  <c:v>8.362960377654197</c:v>
                </c:pt>
                <c:pt idx="3487">
                  <c:v>9.4632623990251457</c:v>
                </c:pt>
                <c:pt idx="3488">
                  <c:v>10.34495810882945</c:v>
                </c:pt>
                <c:pt idx="3489">
                  <c:v>10.435547685180071</c:v>
                </c:pt>
                <c:pt idx="3490">
                  <c:v>10.263105710508624</c:v>
                </c:pt>
                <c:pt idx="3491">
                  <c:v>10.093513249396567</c:v>
                </c:pt>
                <c:pt idx="3492">
                  <c:v>9.9267232151207256</c:v>
                </c:pt>
                <c:pt idx="3493">
                  <c:v>9.7654735851404979</c:v>
                </c:pt>
                <c:pt idx="3494">
                  <c:v>9.623379314378866</c:v>
                </c:pt>
                <c:pt idx="3495">
                  <c:v>9.4917710122330075</c:v>
                </c:pt>
                <c:pt idx="3496">
                  <c:v>9.3349244541167415</c:v>
                </c:pt>
                <c:pt idx="3497">
                  <c:v>9.1806697034472862</c:v>
                </c:pt>
                <c:pt idx="3498">
                  <c:v>9.0289639319603676</c:v>
                </c:pt>
                <c:pt idx="3499">
                  <c:v>8.8797650191064079</c:v>
                </c:pt>
                <c:pt idx="3500">
                  <c:v>8.7330315403559133</c:v>
                </c:pt>
                <c:pt idx="3501">
                  <c:v>8.5887227556980985</c:v>
                </c:pt>
                <c:pt idx="3502">
                  <c:v>8.4467985983295808</c:v>
                </c:pt>
                <c:pt idx="3503">
                  <c:v>8.3072196635299722</c:v>
                </c:pt>
                <c:pt idx="3504">
                  <c:v>8.1699471977213065</c:v>
                </c:pt>
                <c:pt idx="3505">
                  <c:v>8.0349430877082533</c:v>
                </c:pt>
                <c:pt idx="3506">
                  <c:v>7.9021698500961257</c:v>
                </c:pt>
                <c:pt idx="3507">
                  <c:v>7.7715906208837557</c:v>
                </c:pt>
                <c:pt idx="3508">
                  <c:v>7.643169145228339</c:v>
                </c:pt>
                <c:pt idx="3509">
                  <c:v>7.5168697673794123</c:v>
                </c:pt>
                <c:pt idx="3510">
                  <c:v>7.3926574207791642</c:v>
                </c:pt>
                <c:pt idx="3511">
                  <c:v>7.2704976183263339</c:v>
                </c:pt>
                <c:pt idx="3512">
                  <c:v>7.1503564428009962</c:v>
                </c:pt>
                <c:pt idx="3513">
                  <c:v>7.0322005374475696</c:v>
                </c:pt>
                <c:pt idx="3514">
                  <c:v>6.9159970967134337</c:v>
                </c:pt>
                <c:pt idx="3515">
                  <c:v>6.8017138571405908</c:v>
                </c:pt>
                <c:pt idx="3516">
                  <c:v>6.6893190884078342</c:v>
                </c:pt>
                <c:pt idx="3517">
                  <c:v>6.5787815845209412</c:v>
                </c:pt>
                <c:pt idx="3518">
                  <c:v>6.4700706551484437</c:v>
                </c:pt>
                <c:pt idx="3519">
                  <c:v>6.3631561171005702</c:v>
                </c:pt>
                <c:pt idx="3520">
                  <c:v>6.2580082859489954</c:v>
                </c:pt>
                <c:pt idx="3521">
                  <c:v>6.1545979677850662</c:v>
                </c:pt>
                <c:pt idx="3522">
                  <c:v>6.052896451114222</c:v>
                </c:pt>
                <c:pt idx="3523">
                  <c:v>5.9528754988843513</c:v>
                </c:pt>
                <c:pt idx="3524">
                  <c:v>5.8545073406458812</c:v>
                </c:pt>
                <c:pt idx="3525">
                  <c:v>5.757764664841412</c:v>
                </c:pt>
                <c:pt idx="3526">
                  <c:v>5.6626206112227635</c:v>
                </c:pt>
                <c:pt idx="3527">
                  <c:v>5.5690487633933277</c:v>
                </c:pt>
                <c:pt idx="3528">
                  <c:v>5.4770231414736523</c:v>
                </c:pt>
                <c:pt idx="3529">
                  <c:v>5.3865181948882226</c:v>
                </c:pt>
                <c:pt idx="3530">
                  <c:v>5.2975087952714377</c:v>
                </c:pt>
                <c:pt idx="3531">
                  <c:v>5.2099702294908141</c:v>
                </c:pt>
                <c:pt idx="3532">
                  <c:v>5.1238781927854742</c:v>
                </c:pt>
                <c:pt idx="3533">
                  <c:v>5.0392087820180178</c:v>
                </c:pt>
                <c:pt idx="3534">
                  <c:v>4.955938489037905</c:v>
                </c:pt>
                <c:pt idx="3535">
                  <c:v>4.8740441941545045</c:v>
                </c:pt>
                <c:pt idx="3536">
                  <c:v>4.7935031597179973</c:v>
                </c:pt>
                <c:pt idx="3537">
                  <c:v>4.7142930238063494</c:v>
                </c:pt>
                <c:pt idx="3538">
                  <c:v>4.6363917940166104</c:v>
                </c:pt>
                <c:pt idx="3539">
                  <c:v>4.559777841358799</c:v>
                </c:pt>
                <c:pt idx="3540">
                  <c:v>4.4844298942506979</c:v>
                </c:pt>
                <c:pt idx="3541">
                  <c:v>4.4103270326118729</c:v>
                </c:pt>
                <c:pt idx="3542">
                  <c:v>4.3374486820552933</c:v>
                </c:pt>
                <c:pt idx="3543">
                  <c:v>4.2657746081749268</c:v>
                </c:pt>
                <c:pt idx="3544">
                  <c:v>4.1952849109277324</c:v>
                </c:pt>
                <c:pt idx="3545">
                  <c:v>4.1345212512637985</c:v>
                </c:pt>
                <c:pt idx="3546">
                  <c:v>4.0868810601571592</c:v>
                </c:pt>
                <c:pt idx="3547">
                  <c:v>4.0282294025918928</c:v>
                </c:pt>
                <c:pt idx="3548">
                  <c:v>3.9651962556155902</c:v>
                </c:pt>
                <c:pt idx="3549">
                  <c:v>3.8996734586425839</c:v>
                </c:pt>
                <c:pt idx="3550">
                  <c:v>3.8352333916648673</c:v>
                </c:pt>
                <c:pt idx="3551">
                  <c:v>3.7718581631348136</c:v>
                </c:pt>
                <c:pt idx="3552">
                  <c:v>3.7095301771532747</c:v>
                </c:pt>
                <c:pt idx="3553">
                  <c:v>3.6482321285841453</c:v>
                </c:pt>
                <c:pt idx="3554">
                  <c:v>3.587946998249655</c:v>
                </c:pt>
                <c:pt idx="3555">
                  <c:v>3.5286580482050569</c:v>
                </c:pt>
                <c:pt idx="3556">
                  <c:v>3.4703488170913981</c:v>
                </c:pt>
                <c:pt idx="3557">
                  <c:v>3.4130031155650835</c:v>
                </c:pt>
                <c:pt idx="3558">
                  <c:v>3.3566050218029648</c:v>
                </c:pt>
                <c:pt idx="3559">
                  <c:v>3.3011388770817058</c:v>
                </c:pt>
                <c:pt idx="3560">
                  <c:v>3.2465892814301931</c:v>
                </c:pt>
                <c:pt idx="3561">
                  <c:v>3.1929410893537926</c:v>
                </c:pt>
                <c:pt idx="3562">
                  <c:v>3.140179405629258</c:v>
                </c:pt>
                <c:pt idx="3563">
                  <c:v>3.0882895811691271</c:v>
                </c:pt>
                <c:pt idx="3564">
                  <c:v>3.0372572089544558</c:v>
                </c:pt>
                <c:pt idx="3565">
                  <c:v>2.9870681200347633</c:v>
                </c:pt>
                <c:pt idx="3566">
                  <c:v>2.9377083795940742</c:v>
                </c:pt>
                <c:pt idx="3567">
                  <c:v>2.8891642830819686</c:v>
                </c:pt>
                <c:pt idx="3568">
                  <c:v>2.8414223524085642</c:v>
                </c:pt>
                <c:pt idx="3569">
                  <c:v>2.7944693322023739</c:v>
                </c:pt>
                <c:pt idx="3570">
                  <c:v>2.7482921861300005</c:v>
                </c:pt>
                <c:pt idx="3571">
                  <c:v>2.702878093276647</c:v>
                </c:pt>
                <c:pt idx="3572">
                  <c:v>2.6582144445864366</c:v>
                </c:pt>
                <c:pt idx="3573">
                  <c:v>2.6142888393615547</c:v>
                </c:pt>
                <c:pt idx="3574">
                  <c:v>2.5710890818192409</c:v>
                </c:pt>
                <c:pt idx="3575">
                  <c:v>2.5286031777056746</c:v>
                </c:pt>
                <c:pt idx="3576">
                  <c:v>2.4868193309658149</c:v>
                </c:pt>
                <c:pt idx="3577">
                  <c:v>2.4457259404682685</c:v>
                </c:pt>
                <c:pt idx="3578">
                  <c:v>2.4053115967842791</c:v>
                </c:pt>
                <c:pt idx="3579">
                  <c:v>2.3655650790199405</c:v>
                </c:pt>
                <c:pt idx="3580">
                  <c:v>2.3264753517007577</c:v>
                </c:pt>
                <c:pt idx="3581">
                  <c:v>2.2880315617076881</c:v>
                </c:pt>
                <c:pt idx="3582">
                  <c:v>2.2502230352638111</c:v>
                </c:pt>
                <c:pt idx="3583">
                  <c:v>2.2130392749707957</c:v>
                </c:pt>
                <c:pt idx="3584">
                  <c:v>2.176469956894334</c:v>
                </c:pt>
                <c:pt idx="3585">
                  <c:v>2.1405049276977413</c:v>
                </c:pt>
                <c:pt idx="3586">
                  <c:v>2.1051342018229171</c:v>
                </c:pt>
                <c:pt idx="3587">
                  <c:v>2.070347958717893</c:v>
                </c:pt>
                <c:pt idx="3588">
                  <c:v>2.036136540110193</c:v>
                </c:pt>
                <c:pt idx="3589">
                  <c:v>2.0024904473252478</c:v>
                </c:pt>
                <c:pt idx="3590">
                  <c:v>1.9694003386491246</c:v>
                </c:pt>
                <c:pt idx="3591">
                  <c:v>1.9368570267348337</c:v>
                </c:pt>
                <c:pt idx="3592">
                  <c:v>1.9048514760514956</c:v>
                </c:pt>
                <c:pt idx="3593">
                  <c:v>1.873374800375659</c:v>
                </c:pt>
                <c:pt idx="3594">
                  <c:v>1.8424182603240735</c:v>
                </c:pt>
                <c:pt idx="3595">
                  <c:v>1.8119732609272323</c:v>
                </c:pt>
                <c:pt idx="3596">
                  <c:v>1.78203134924301</c:v>
                </c:pt>
                <c:pt idx="3597">
                  <c:v>1.7525842120097346</c:v>
                </c:pt>
                <c:pt idx="3598">
                  <c:v>1.723623673338041</c:v>
                </c:pt>
                <c:pt idx="3599">
                  <c:v>1.6951416924408653</c:v>
                </c:pt>
                <c:pt idx="3600">
                  <c:v>1.6671303614009498</c:v>
                </c:pt>
                <c:pt idx="3601">
                  <c:v>1.6395819029752392</c:v>
                </c:pt>
                <c:pt idx="3602">
                  <c:v>1.6124886684355573</c:v>
                </c:pt>
                <c:pt idx="3603">
                  <c:v>1.5858431354449654</c:v>
                </c:pt>
                <c:pt idx="3604">
                  <c:v>1.559637905969214</c:v>
                </c:pt>
                <c:pt idx="3605">
                  <c:v>1.5338657042227055</c:v>
                </c:pt>
                <c:pt idx="3606">
                  <c:v>1.5085193746483982</c:v>
                </c:pt>
                <c:pt idx="3607">
                  <c:v>1.4835918799310936</c:v>
                </c:pt>
                <c:pt idx="3608">
                  <c:v>1.4590762990435509</c:v>
                </c:pt>
                <c:pt idx="3609">
                  <c:v>1.4349658253248889</c:v>
                </c:pt>
                <c:pt idx="3610">
                  <c:v>1.4112537645907428</c:v>
                </c:pt>
                <c:pt idx="3611">
                  <c:v>1.3879335332746476</c:v>
                </c:pt>
                <c:pt idx="3612">
                  <c:v>1.3649986566001351</c:v>
                </c:pt>
                <c:pt idx="3613">
                  <c:v>1.3424427667830365</c:v>
                </c:pt>
                <c:pt idx="3614">
                  <c:v>1.3207931439120297</c:v>
                </c:pt>
                <c:pt idx="3615">
                  <c:v>1.3014815419398313</c:v>
                </c:pt>
                <c:pt idx="3616">
                  <c:v>1.2838997908849945</c:v>
                </c:pt>
                <c:pt idx="3617">
                  <c:v>1.2656082691671577</c:v>
                </c:pt>
                <c:pt idx="3618">
                  <c:v>1.2476768214090608</c:v>
                </c:pt>
                <c:pt idx="3619">
                  <c:v>1.2296338564056644</c:v>
                </c:pt>
                <c:pt idx="3620">
                  <c:v>1.2094315464750363</c:v>
                </c:pt>
                <c:pt idx="3621">
                  <c:v>1.1894463218949909</c:v>
                </c:pt>
                <c:pt idx="3622">
                  <c:v>1.1697913427121975</c:v>
                </c:pt>
                <c:pt idx="3623">
                  <c:v>1.1504611517939645</c:v>
                </c:pt>
                <c:pt idx="3624">
                  <c:v>1.1314503821838675</c:v>
                </c:pt>
                <c:pt idx="3625">
                  <c:v>1.1127537556116338</c:v>
                </c:pt>
                <c:pt idx="3626">
                  <c:v>1.0943660810276499</c:v>
                </c:pt>
                <c:pt idx="3627">
                  <c:v>1.0762822531616854</c:v>
                </c:pt>
                <c:pt idx="3628">
                  <c:v>1.058497251105434</c:v>
                </c:pt>
                <c:pt idx="3629">
                  <c:v>1.0410061369184771</c:v>
                </c:pt>
                <c:pt idx="3630">
                  <c:v>1.0238040542572815</c:v>
                </c:pt>
                <c:pt idx="3631">
                  <c:v>1.0068862270268544</c:v>
                </c:pt>
                <c:pt idx="3632">
                  <c:v>0.99024795805467847</c:v>
                </c:pt>
                <c:pt idx="3633">
                  <c:v>0.97388462778655849</c:v>
                </c:pt>
                <c:pt idx="3634">
                  <c:v>0.95949431621865933</c:v>
                </c:pt>
                <c:pt idx="3635">
                  <c:v>0.94768961713551991</c:v>
                </c:pt>
                <c:pt idx="3636">
                  <c:v>0.9333199349974588</c:v>
                </c:pt>
                <c:pt idx="3637">
                  <c:v>0.91789731057500035</c:v>
                </c:pt>
                <c:pt idx="3638">
                  <c:v>0.90272953696538438</c:v>
                </c:pt>
                <c:pt idx="3639">
                  <c:v>0.88781240289204555</c:v>
                </c:pt>
                <c:pt idx="3640">
                  <c:v>0.87314176666756405</c:v>
                </c:pt>
                <c:pt idx="3641">
                  <c:v>0.85871355504374136</c:v>
                </c:pt>
                <c:pt idx="3642">
                  <c:v>0.84452376208067792</c:v>
                </c:pt>
                <c:pt idx="3643">
                  <c:v>0.83056844803453844</c:v>
                </c:pt>
                <c:pt idx="3644">
                  <c:v>0.81684373826369683</c:v>
                </c:pt>
                <c:pt idx="3645">
                  <c:v>0.8033458221529558</c:v>
                </c:pt>
                <c:pt idx="3646">
                  <c:v>0.7900709520555439</c:v>
                </c:pt>
                <c:pt idx="3647">
                  <c:v>0.77701544225259511</c:v>
                </c:pt>
                <c:pt idx="3648">
                  <c:v>0.76417566792982239</c:v>
                </c:pt>
                <c:pt idx="3649">
                  <c:v>0.75213566909465945</c:v>
                </c:pt>
                <c:pt idx="3650">
                  <c:v>0.74088222987492214</c:v>
                </c:pt>
                <c:pt idx="3651">
                  <c:v>0.72863953801313774</c:v>
                </c:pt>
                <c:pt idx="3652">
                  <c:v>0.71659915023961307</c:v>
                </c:pt>
                <c:pt idx="3653">
                  <c:v>0.70475772358495947</c:v>
                </c:pt>
                <c:pt idx="3654">
                  <c:v>0.69311197032061156</c:v>
                </c:pt>
                <c:pt idx="3655">
                  <c:v>0.68204889177646877</c:v>
                </c:pt>
                <c:pt idx="3656">
                  <c:v>0.67155885955712968</c:v>
                </c:pt>
                <c:pt idx="3657">
                  <c:v>0.66055909705558125</c:v>
                </c:pt>
                <c:pt idx="3658">
                  <c:v>0.65118357464347254</c:v>
                </c:pt>
                <c:pt idx="3659">
                  <c:v>0.64311326197495877</c:v>
                </c:pt>
                <c:pt idx="3660">
                  <c:v>0.63263342253622423</c:v>
                </c:pt>
                <c:pt idx="3661">
                  <c:v>0.62247402826666987</c:v>
                </c:pt>
                <c:pt idx="3662">
                  <c:v>0.61218797008800485</c:v>
                </c:pt>
                <c:pt idx="3663">
                  <c:v>0.60207188364799946</c:v>
                </c:pt>
                <c:pt idx="3664">
                  <c:v>0.59212296025245392</c:v>
                </c:pt>
                <c:pt idx="3665">
                  <c:v>0.58233843761937332</c:v>
                </c:pt>
                <c:pt idx="3666">
                  <c:v>0.57271559911202985</c:v>
                </c:pt>
                <c:pt idx="3667">
                  <c:v>0.56325177298469853</c:v>
                </c:pt>
                <c:pt idx="3668">
                  <c:v>0.55394433164085699</c:v>
                </c:pt>
                <c:pt idx="3669">
                  <c:v>0.54479069090364296</c:v>
                </c:pt>
                <c:pt idx="3670">
                  <c:v>0.53578830929836696</c:v>
                </c:pt>
                <c:pt idx="3671">
                  <c:v>0.5269346873468812</c:v>
                </c:pt>
                <c:pt idx="3672">
                  <c:v>0.51829879509311705</c:v>
                </c:pt>
                <c:pt idx="3673">
                  <c:v>0.51168728372788697</c:v>
                </c:pt>
                <c:pt idx="3674">
                  <c:v>0.50827522084192978</c:v>
                </c:pt>
                <c:pt idx="3675">
                  <c:v>0.50272184647829732</c:v>
                </c:pt>
                <c:pt idx="3676">
                  <c:v>0.49441463055322366</c:v>
                </c:pt>
                <c:pt idx="3677">
                  <c:v>0.4870213777328859</c:v>
                </c:pt>
                <c:pt idx="3678">
                  <c:v>0.48114868402895711</c:v>
                </c:pt>
                <c:pt idx="3679">
                  <c:v>0.47913264165093294</c:v>
                </c:pt>
                <c:pt idx="3680">
                  <c:v>0.48476160369526855</c:v>
                </c:pt>
                <c:pt idx="3681">
                  <c:v>0.49098595053601918</c:v>
                </c:pt>
                <c:pt idx="3682">
                  <c:v>0.49627549509648045</c:v>
                </c:pt>
                <c:pt idx="3683">
                  <c:v>0.49125172443099818</c:v>
                </c:pt>
                <c:pt idx="3684">
                  <c:v>0.48313404628153811</c:v>
                </c:pt>
                <c:pt idx="3685">
                  <c:v>0.47902915885607239</c:v>
                </c:pt>
                <c:pt idx="3686">
                  <c:v>0.47998149747936047</c:v>
                </c:pt>
                <c:pt idx="3687">
                  <c:v>0.47427154313439462</c:v>
                </c:pt>
                <c:pt idx="3688">
                  <c:v>0.46643445361155966</c:v>
                </c:pt>
                <c:pt idx="3689">
                  <c:v>0.46077913101949219</c:v>
                </c:pt>
                <c:pt idx="3690">
                  <c:v>0.4631720966633171</c:v>
                </c:pt>
                <c:pt idx="3691">
                  <c:v>0.46822127208485664</c:v>
                </c:pt>
                <c:pt idx="3692">
                  <c:v>0.462279569452754</c:v>
                </c:pt>
                <c:pt idx="3693">
                  <c:v>0.45660065408415945</c:v>
                </c:pt>
                <c:pt idx="3694">
                  <c:v>0.45462084644211598</c:v>
                </c:pt>
                <c:pt idx="3695">
                  <c:v>0.4567784224219168</c:v>
                </c:pt>
                <c:pt idx="3696">
                  <c:v>0.47099427274116457</c:v>
                </c:pt>
                <c:pt idx="3697">
                  <c:v>0.4812213252101899</c:v>
                </c:pt>
                <c:pt idx="3698">
                  <c:v>0.47326939416864977</c:v>
                </c:pt>
                <c:pt idx="3699">
                  <c:v>0.46544886463401874</c:v>
                </c:pt>
                <c:pt idx="3700">
                  <c:v>0.46441958814952533</c:v>
                </c:pt>
                <c:pt idx="3701">
                  <c:v>0.47411773469498764</c:v>
                </c:pt>
                <c:pt idx="3702">
                  <c:v>0.47437997055463293</c:v>
                </c:pt>
                <c:pt idx="3703">
                  <c:v>0.46654108932531368</c:v>
                </c:pt>
                <c:pt idx="3704">
                  <c:v>0.45883174151380618</c:v>
                </c:pt>
                <c:pt idx="3705">
                  <c:v>0.45124978664804061</c:v>
                </c:pt>
                <c:pt idx="3706">
                  <c:v>0.44840281480893696</c:v>
                </c:pt>
                <c:pt idx="3707">
                  <c:v>0.45066128725398574</c:v>
                </c:pt>
                <c:pt idx="3708">
                  <c:v>0.44563235828890901</c:v>
                </c:pt>
                <c:pt idx="3709">
                  <c:v>0.45092999487050672</c:v>
                </c:pt>
                <c:pt idx="3710">
                  <c:v>0.46840367269549416</c:v>
                </c:pt>
                <c:pt idx="3711">
                  <c:v>0.47595794244905026</c:v>
                </c:pt>
                <c:pt idx="3712">
                  <c:v>0.47870482138973747</c:v>
                </c:pt>
                <c:pt idx="3713">
                  <c:v>0.50011547337452822</c:v>
                </c:pt>
                <c:pt idx="3714">
                  <c:v>0.55044544016157171</c:v>
                </c:pt>
                <c:pt idx="3715">
                  <c:v>0.57293730761468198</c:v>
                </c:pt>
                <c:pt idx="3716">
                  <c:v>0.59972989520523545</c:v>
                </c:pt>
                <c:pt idx="3717">
                  <c:v>0.63097444433877192</c:v>
                </c:pt>
                <c:pt idx="3718">
                  <c:v>0.63825933560461445</c:v>
                </c:pt>
                <c:pt idx="3719">
                  <c:v>0.63508630277174938</c:v>
                </c:pt>
                <c:pt idx="3720">
                  <c:v>0.62459183334468937</c:v>
                </c:pt>
                <c:pt idx="3721">
                  <c:v>0.61427077954330866</c:v>
                </c:pt>
                <c:pt idx="3722">
                  <c:v>0.60412027576497351</c:v>
                </c:pt>
                <c:pt idx="3723">
                  <c:v>0.59413750375963692</c:v>
                </c:pt>
                <c:pt idx="3724">
                  <c:v>0.58431969184736177</c:v>
                </c:pt>
                <c:pt idx="3725">
                  <c:v>0.57466411414877427</c:v>
                </c:pt>
                <c:pt idx="3726">
                  <c:v>0.56516808982823352</c:v>
                </c:pt>
                <c:pt idx="3727">
                  <c:v>0.55582898234950717</c:v>
                </c:pt>
                <c:pt idx="3728">
                  <c:v>0.54664419874374703</c:v>
                </c:pt>
                <c:pt idx="3729">
                  <c:v>0.53897793145522976</c:v>
                </c:pt>
                <c:pt idx="3730">
                  <c:v>0.53867473342482242</c:v>
                </c:pt>
                <c:pt idx="3731">
                  <c:v>0.54229670189839096</c:v>
                </c:pt>
                <c:pt idx="3732">
                  <c:v>0.53490352379152084</c:v>
                </c:pt>
                <c:pt idx="3733">
                  <c:v>0.52606452245838342</c:v>
                </c:pt>
                <c:pt idx="3734">
                  <c:v>0.51737158100537806</c:v>
                </c:pt>
                <c:pt idx="3735">
                  <c:v>0.50882228586927747</c:v>
                </c:pt>
                <c:pt idx="3736">
                  <c:v>0.50041426336972583</c:v>
                </c:pt>
                <c:pt idx="3737">
                  <c:v>0.49214517905019556</c:v>
                </c:pt>
                <c:pt idx="3738">
                  <c:v>0.49649147508522878</c:v>
                </c:pt>
                <c:pt idx="3739">
                  <c:v>0.52081419973767695</c:v>
                </c:pt>
                <c:pt idx="3740">
                  <c:v>0.53039460030370567</c:v>
                </c:pt>
                <c:pt idx="3741">
                  <c:v>0.53275590097155934</c:v>
                </c:pt>
                <c:pt idx="3742">
                  <c:v>0.53851901767565524</c:v>
                </c:pt>
                <c:pt idx="3743">
                  <c:v>0.54481939564433546</c:v>
                </c:pt>
                <c:pt idx="3744">
                  <c:v>0.55007929272632461</c:v>
                </c:pt>
                <c:pt idx="3745">
                  <c:v>0.54476082753183752</c:v>
                </c:pt>
                <c:pt idx="3746">
                  <c:v>0.53575893940318198</c:v>
                </c:pt>
                <c:pt idx="3747">
                  <c:v>0.52690580277387333</c:v>
                </c:pt>
                <c:pt idx="3748">
                  <c:v>0.5181989596030826</c:v>
                </c:pt>
                <c:pt idx="3749">
                  <c:v>0.50963599246782165</c:v>
                </c:pt>
                <c:pt idx="3750">
                  <c:v>0.50121452389175458</c:v>
                </c:pt>
                <c:pt idx="3751">
                  <c:v>0.49441585721547809</c:v>
                </c:pt>
                <c:pt idx="3752">
                  <c:v>0.48921317648524026</c:v>
                </c:pt>
                <c:pt idx="3753">
                  <c:v>0.48112918427578394</c:v>
                </c:pt>
                <c:pt idx="3754">
                  <c:v>0.47418816208510062</c:v>
                </c:pt>
                <c:pt idx="3755">
                  <c:v>0.47229391190467535</c:v>
                </c:pt>
                <c:pt idx="3756">
                  <c:v>0.48653394183561804</c:v>
                </c:pt>
                <c:pt idx="3757">
                  <c:v>0.51759606190159224</c:v>
                </c:pt>
                <c:pt idx="3758">
                  <c:v>0.53405308192521594</c:v>
                </c:pt>
                <c:pt idx="3759">
                  <c:v>0.53243332305002433</c:v>
                </c:pt>
                <c:pt idx="3760">
                  <c:v>0.53124029194126821</c:v>
                </c:pt>
                <c:pt idx="3761">
                  <c:v>0.54160361357990461</c:v>
                </c:pt>
                <c:pt idx="3762">
                  <c:v>0.54533250824848134</c:v>
                </c:pt>
                <c:pt idx="3763">
                  <c:v>0.55828749461883131</c:v>
                </c:pt>
                <c:pt idx="3764">
                  <c:v>0.57782306969340547</c:v>
                </c:pt>
                <c:pt idx="3765">
                  <c:v>0.57645662754937954</c:v>
                </c:pt>
                <c:pt idx="3766">
                  <c:v>0.58067274074653952</c:v>
                </c:pt>
                <c:pt idx="3767">
                  <c:v>0.61607487188762722</c:v>
                </c:pt>
                <c:pt idx="3768">
                  <c:v>0.6455775737782905</c:v>
                </c:pt>
                <c:pt idx="3769">
                  <c:v>0.64422005969532381</c:v>
                </c:pt>
                <c:pt idx="3770">
                  <c:v>0.63701687802777118</c:v>
                </c:pt>
                <c:pt idx="3771">
                  <c:v>0.63337494349662982</c:v>
                </c:pt>
                <c:pt idx="3772">
                  <c:v>0.63213536778230217</c:v>
                </c:pt>
                <c:pt idx="3773">
                  <c:v>0.68090531320682401</c:v>
                </c:pt>
                <c:pt idx="3774">
                  <c:v>0.7626340089405178</c:v>
                </c:pt>
                <c:pt idx="3775">
                  <c:v>0.80591401254435668</c:v>
                </c:pt>
                <c:pt idx="3776">
                  <c:v>0.85919935702696038</c:v>
                </c:pt>
                <c:pt idx="3777">
                  <c:v>0.84632194115232628</c:v>
                </c:pt>
                <c:pt idx="3778">
                  <c:v>0.83233691313627534</c:v>
                </c:pt>
                <c:pt idx="3779">
                  <c:v>0.81858298040335431</c:v>
                </c:pt>
                <c:pt idx="3780">
                  <c:v>0.80587000885756643</c:v>
                </c:pt>
                <c:pt idx="3781">
                  <c:v>0.82013521086099928</c:v>
                </c:pt>
                <c:pt idx="3782">
                  <c:v>0.86441966001472181</c:v>
                </c:pt>
                <c:pt idx="3783">
                  <c:v>0.86199143209937013</c:v>
                </c:pt>
                <c:pt idx="3784">
                  <c:v>0.8477474739301043</c:v>
                </c:pt>
                <c:pt idx="3785">
                  <c:v>0.83424714167555958</c:v>
                </c:pt>
                <c:pt idx="3786">
                  <c:v>0.82421688505712898</c:v>
                </c:pt>
                <c:pt idx="3787">
                  <c:v>0.84564979831644305</c:v>
                </c:pt>
                <c:pt idx="3788">
                  <c:v>0.89725916401327943</c:v>
                </c:pt>
                <c:pt idx="3789">
                  <c:v>0.93682670837934656</c:v>
                </c:pt>
                <c:pt idx="3790">
                  <c:v>1.0095033192543739</c:v>
                </c:pt>
                <c:pt idx="3791">
                  <c:v>1.0421917828730172</c:v>
                </c:pt>
                <c:pt idx="3792">
                  <c:v>1.1616567813478231</c:v>
                </c:pt>
                <c:pt idx="3793">
                  <c:v>1.304487016203385</c:v>
                </c:pt>
                <c:pt idx="3794">
                  <c:v>1.3912114833864202</c:v>
                </c:pt>
                <c:pt idx="3795">
                  <c:v>1.4034604853568815</c:v>
                </c:pt>
                <c:pt idx="3796">
                  <c:v>1.3802690339094426</c:v>
                </c:pt>
                <c:pt idx="3797">
                  <c:v>1.3647259035969401</c:v>
                </c:pt>
                <c:pt idx="3798">
                  <c:v>1.4150542600862803</c:v>
                </c:pt>
                <c:pt idx="3799">
                  <c:v>1.5115525640320415</c:v>
                </c:pt>
                <c:pt idx="3800">
                  <c:v>1.5052744242281546</c:v>
                </c:pt>
                <c:pt idx="3801">
                  <c:v>1.5453291509665423</c:v>
                </c:pt>
                <c:pt idx="3802">
                  <c:v>1.641349486131747</c:v>
                </c:pt>
                <c:pt idx="3803">
                  <c:v>1.7045778670792315</c:v>
                </c:pt>
                <c:pt idx="3804">
                  <c:v>1.6929566167547119</c:v>
                </c:pt>
                <c:pt idx="3805">
                  <c:v>1.6710776834207528</c:v>
                </c:pt>
                <c:pt idx="3806">
                  <c:v>1.674299102589927</c:v>
                </c:pt>
                <c:pt idx="3807">
                  <c:v>1.6839172326331151</c:v>
                </c:pt>
                <c:pt idx="3808">
                  <c:v>1.6633918761972613</c:v>
                </c:pt>
                <c:pt idx="3809">
                  <c:v>1.675664668177929</c:v>
                </c:pt>
                <c:pt idx="3810">
                  <c:v>1.7676962411435393</c:v>
                </c:pt>
                <c:pt idx="3811">
                  <c:v>1.8934917193643159</c:v>
                </c:pt>
                <c:pt idx="3812">
                  <c:v>1.9400291191760528</c:v>
                </c:pt>
                <c:pt idx="3813">
                  <c:v>2.1252082389405964</c:v>
                </c:pt>
                <c:pt idx="3814">
                  <c:v>2.464386474856771</c:v>
                </c:pt>
                <c:pt idx="3815">
                  <c:v>3.0916550979756847</c:v>
                </c:pt>
                <c:pt idx="3816">
                  <c:v>4.3020451718309989</c:v>
                </c:pt>
                <c:pt idx="3817">
                  <c:v>5.1004464608379987</c:v>
                </c:pt>
                <c:pt idx="3818">
                  <c:v>5.3110716730121172</c:v>
                </c:pt>
                <c:pt idx="3819">
                  <c:v>5.7648046435690565</c:v>
                </c:pt>
                <c:pt idx="3820">
                  <c:v>5.9490933352419368</c:v>
                </c:pt>
                <c:pt idx="3821">
                  <c:v>5.8651965320131483</c:v>
                </c:pt>
                <c:pt idx="3822">
                  <c:v>5.780161706037104</c:v>
                </c:pt>
                <c:pt idx="3823">
                  <c:v>5.7084165192763159</c:v>
                </c:pt>
                <c:pt idx="3824">
                  <c:v>5.6908003477807485</c:v>
                </c:pt>
                <c:pt idx="3825">
                  <c:v>5.9203557673145504</c:v>
                </c:pt>
                <c:pt idx="3826">
                  <c:v>6.25808389057834</c:v>
                </c:pt>
                <c:pt idx="3827">
                  <c:v>6.4427816035069654</c:v>
                </c:pt>
                <c:pt idx="3828">
                  <c:v>6.5415979117731604</c:v>
                </c:pt>
                <c:pt idx="3829">
                  <c:v>6.4534063876147529</c:v>
                </c:pt>
                <c:pt idx="3830">
                  <c:v>6.3954193179429799</c:v>
                </c:pt>
                <c:pt idx="3831">
                  <c:v>6.9047836494391026</c:v>
                </c:pt>
                <c:pt idx="3832">
                  <c:v>7.8937701074346123</c:v>
                </c:pt>
                <c:pt idx="3833">
                  <c:v>7.898534101718016</c:v>
                </c:pt>
                <c:pt idx="3834">
                  <c:v>7.7680149513485244</c:v>
                </c:pt>
                <c:pt idx="3835">
                  <c:v>7.6536573148278118</c:v>
                </c:pt>
                <c:pt idx="3836">
                  <c:v>7.6119660180221436</c:v>
                </c:pt>
                <c:pt idx="3837">
                  <c:v>7.6459873364957778</c:v>
                </c:pt>
                <c:pt idx="3838">
                  <c:v>7.6719024184178428</c:v>
                </c:pt>
                <c:pt idx="3839">
                  <c:v>7.8140790941178926</c:v>
                </c:pt>
                <c:pt idx="3840">
                  <c:v>7.9840651097269841</c:v>
                </c:pt>
                <c:pt idx="3841">
                  <c:v>7.8524556650733617</c:v>
                </c:pt>
                <c:pt idx="3842">
                  <c:v>7.7322264859691012</c:v>
                </c:pt>
                <c:pt idx="3843">
                  <c:v>7.6293223973849855</c:v>
                </c:pt>
                <c:pt idx="3844">
                  <c:v>7.5148714637457923</c:v>
                </c:pt>
                <c:pt idx="3845">
                  <c:v>7.3906921380693102</c:v>
                </c:pt>
                <c:pt idx="3846">
                  <c:v>7.274581145254623</c:v>
                </c:pt>
                <c:pt idx="3847">
                  <c:v>7.1858751435771557</c:v>
                </c:pt>
                <c:pt idx="3848">
                  <c:v>7.1122094115157823</c:v>
                </c:pt>
                <c:pt idx="3849">
                  <c:v>7.0803924247236631</c:v>
                </c:pt>
                <c:pt idx="3850">
                  <c:v>7.1392795115107397</c:v>
                </c:pt>
                <c:pt idx="3851">
                  <c:v>7.0793432360271815</c:v>
                </c:pt>
                <c:pt idx="3852">
                  <c:v>6.9623607868231829</c:v>
                </c:pt>
                <c:pt idx="3853">
                  <c:v>6.8473114114885405</c:v>
                </c:pt>
                <c:pt idx="3854">
                  <c:v>6.7341631669872708</c:v>
                </c:pt>
                <c:pt idx="3855">
                  <c:v>6.6228846381253739</c:v>
                </c:pt>
                <c:pt idx="3856">
                  <c:v>6.5134449288285232</c:v>
                </c:pt>
                <c:pt idx="3857">
                  <c:v>6.4058136535638814</c:v>
                </c:pt>
                <c:pt idx="3858">
                  <c:v>6.29996092890367</c:v>
                </c:pt>
                <c:pt idx="3859">
                  <c:v>6.1958573652281457</c:v>
                </c:pt>
                <c:pt idx="3860">
                  <c:v>6.0934740585656808</c:v>
                </c:pt>
                <c:pt idx="3861">
                  <c:v>5.9927825825676795</c:v>
                </c:pt>
                <c:pt idx="3862">
                  <c:v>5.8937549806161114</c:v>
                </c:pt>
                <c:pt idx="3863">
                  <c:v>5.7963637580614531</c:v>
                </c:pt>
                <c:pt idx="3864">
                  <c:v>5.7005818745889059</c:v>
                </c:pt>
                <c:pt idx="3865">
                  <c:v>5.6063827367107475</c:v>
                </c:pt>
                <c:pt idx="3866">
                  <c:v>5.5137401903827508</c:v>
                </c:pt>
                <c:pt idx="3867">
                  <c:v>5.4226285137426071</c:v>
                </c:pt>
                <c:pt idx="3868">
                  <c:v>5.3330224099683488</c:v>
                </c:pt>
                <c:pt idx="3869">
                  <c:v>5.2448970002547757</c:v>
                </c:pt>
                <c:pt idx="3870">
                  <c:v>5.1582278169059501</c:v>
                </c:pt>
                <c:pt idx="3871">
                  <c:v>5.0729907965418288</c:v>
                </c:pt>
                <c:pt idx="3872">
                  <c:v>4.989162273417155</c:v>
                </c:pt>
                <c:pt idx="3873">
                  <c:v>4.9086709759005434</c:v>
                </c:pt>
                <c:pt idx="3874">
                  <c:v>4.8314617580819608</c:v>
                </c:pt>
                <c:pt idx="3875">
                  <c:v>4.7516243761593602</c:v>
                </c:pt>
                <c:pt idx="3876">
                  <c:v>4.6731062652713673</c:v>
                </c:pt>
                <c:pt idx="3877">
                  <c:v>4.5958856251532341</c:v>
                </c:pt>
                <c:pt idx="3878">
                  <c:v>4.5199410157782003</c:v>
                </c:pt>
                <c:pt idx="3879">
                  <c:v>4.4452513514047478</c:v>
                </c:pt>
                <c:pt idx="3880">
                  <c:v>4.371795894722224</c:v>
                </c:pt>
                <c:pt idx="3881">
                  <c:v>4.2995542510932037</c:v>
                </c:pt>
                <c:pt idx="3882">
                  <c:v>4.2285063628909914</c:v>
                </c:pt>
                <c:pt idx="3883">
                  <c:v>4.1586325039306971</c:v>
                </c:pt>
                <c:pt idx="3884">
                  <c:v>4.0899132739923312</c:v>
                </c:pt>
                <c:pt idx="3885">
                  <c:v>4.0223295934344065</c:v>
                </c:pt>
                <c:pt idx="3886">
                  <c:v>3.9558626978965457</c:v>
                </c:pt>
                <c:pt idx="3887">
                  <c:v>3.8904941330896254</c:v>
                </c:pt>
                <c:pt idx="3888">
                  <c:v>3.826205749672011</c:v>
                </c:pt>
                <c:pt idx="3889">
                  <c:v>3.762979698210458</c:v>
                </c:pt>
                <c:pt idx="3890">
                  <c:v>3.7007984242242831</c:v>
                </c:pt>
                <c:pt idx="3891">
                  <c:v>3.6396446633114268</c:v>
                </c:pt>
                <c:pt idx="3892">
                  <c:v>3.5795014363550557</c:v>
                </c:pt>
                <c:pt idx="3893">
                  <c:v>3.5203520448093739</c:v>
                </c:pt>
                <c:pt idx="3894">
                  <c:v>3.4621800660633326</c:v>
                </c:pt>
                <c:pt idx="3895">
                  <c:v>3.404969348880952</c:v>
                </c:pt>
                <c:pt idx="3896">
                  <c:v>3.3487040089169913</c:v>
                </c:pt>
                <c:pt idx="3897">
                  <c:v>3.2933684243067165</c:v>
                </c:pt>
                <c:pt idx="3898">
                  <c:v>3.2389472313285501</c:v>
                </c:pt>
                <c:pt idx="3899">
                  <c:v>3.1854253201383878</c:v>
                </c:pt>
                <c:pt idx="3900">
                  <c:v>3.132787830574407</c:v>
                </c:pt>
                <c:pt idx="3901">
                  <c:v>3.0810201480311972</c:v>
                </c:pt>
                <c:pt idx="3902">
                  <c:v>3.0301078994020689</c:v>
                </c:pt>
                <c:pt idx="3903">
                  <c:v>2.9800369490884124</c:v>
                </c:pt>
                <c:pt idx="3904">
                  <c:v>2.9307933950750025</c:v>
                </c:pt>
                <c:pt idx="3905">
                  <c:v>2.8823635650701531</c:v>
                </c:pt>
                <c:pt idx="3906">
                  <c:v>2.8347340127096579</c:v>
                </c:pt>
                <c:pt idx="3907">
                  <c:v>2.7878915138234546</c:v>
                </c:pt>
                <c:pt idx="3908">
                  <c:v>2.7418230627639844</c:v>
                </c:pt>
                <c:pt idx="3909">
                  <c:v>2.6965158687952209</c:v>
                </c:pt>
                <c:pt idx="3910">
                  <c:v>2.6519573525413693</c:v>
                </c:pt>
                <c:pt idx="3911">
                  <c:v>2.6081351424942496</c:v>
                </c:pt>
                <c:pt idx="3912">
                  <c:v>2.5650370715783919</c:v>
                </c:pt>
                <c:pt idx="3913">
                  <c:v>2.5226511737728941</c:v>
                </c:pt>
                <c:pt idx="3914">
                  <c:v>2.4809656807890983</c:v>
                </c:pt>
                <c:pt idx="3915">
                  <c:v>2.4399690188031702</c:v>
                </c:pt>
                <c:pt idx="3916">
                  <c:v>2.3996498052426687</c:v>
                </c:pt>
                <c:pt idx="3917">
                  <c:v>2.3599968456262173</c:v>
                </c:pt>
                <c:pt idx="3918">
                  <c:v>2.3209991304553963</c:v>
                </c:pt>
                <c:pt idx="3919">
                  <c:v>2.2826458321579977</c:v>
                </c:pt>
                <c:pt idx="3920">
                  <c:v>2.2449263020817876</c:v>
                </c:pt>
                <c:pt idx="3921">
                  <c:v>2.207830067537949</c:v>
                </c:pt>
                <c:pt idx="3922">
                  <c:v>2.1713468288933768</c:v>
                </c:pt>
                <c:pt idx="3923">
                  <c:v>2.1354664567110233</c:v>
                </c:pt>
                <c:pt idx="3924">
                  <c:v>2.1001789889374973</c:v>
                </c:pt>
                <c:pt idx="3925">
                  <c:v>2.0654746281371361</c:v>
                </c:pt>
                <c:pt idx="3926">
                  <c:v>2.0313437387717839</c:v>
                </c:pt>
                <c:pt idx="3927">
                  <c:v>1.9977768445255197</c:v>
                </c:pt>
                <c:pt idx="3928">
                  <c:v>1.9647646256735938</c:v>
                </c:pt>
                <c:pt idx="3929">
                  <c:v>1.9322979164948397</c:v>
                </c:pt>
                <c:pt idx="3930">
                  <c:v>1.900367702726846</c:v>
                </c:pt>
                <c:pt idx="3931">
                  <c:v>1.8689651190631784</c:v>
                </c:pt>
                <c:pt idx="3932">
                  <c:v>1.8380814466919617</c:v>
                </c:pt>
                <c:pt idx="3933">
                  <c:v>1.8077081108751323</c:v>
                </c:pt>
                <c:pt idx="3934">
                  <c:v>1.7778366785676942</c:v>
                </c:pt>
                <c:pt idx="3935">
                  <c:v>1.7484588560763155</c:v>
                </c:pt>
                <c:pt idx="3936">
                  <c:v>1.7195664867566138</c:v>
                </c:pt>
                <c:pt idx="3937">
                  <c:v>1.6911515487484956</c:v>
                </c:pt>
                <c:pt idx="3938">
                  <c:v>1.6632061527489148</c:v>
                </c:pt>
                <c:pt idx="3939">
                  <c:v>1.6357225398214372</c:v>
                </c:pt>
                <c:pt idx="3940">
                  <c:v>1.6086930792420009</c:v>
                </c:pt>
                <c:pt idx="3941">
                  <c:v>1.5821102663802729</c:v>
                </c:pt>
                <c:pt idx="3942">
                  <c:v>1.5563925434267849</c:v>
                </c:pt>
                <c:pt idx="3943">
                  <c:v>1.5315256152226677</c:v>
                </c:pt>
                <c:pt idx="3944">
                  <c:v>1.5062179543967815</c:v>
                </c:pt>
                <c:pt idx="3945">
                  <c:v>1.4818508819205674</c:v>
                </c:pt>
                <c:pt idx="3946">
                  <c:v>1.4714798602931691</c:v>
                </c:pt>
                <c:pt idx="3947">
                  <c:v>1.475439724322956</c:v>
                </c:pt>
                <c:pt idx="3948">
                  <c:v>1.4553254328660421</c:v>
                </c:pt>
                <c:pt idx="3949">
                  <c:v>1.4312769402517642</c:v>
                </c:pt>
                <c:pt idx="3950">
                  <c:v>1.407625836416627</c:v>
                </c:pt>
                <c:pt idx="3951">
                  <c:v>1.384365554718624</c:v>
                </c:pt>
                <c:pt idx="3952">
                  <c:v>1.3614896370260785</c:v>
                </c:pt>
                <c:pt idx="3953">
                  <c:v>1.3389917319245661</c:v>
                </c:pt>
                <c:pt idx="3954">
                  <c:v>1.3168655929534683</c:v>
                </c:pt>
                <c:pt idx="3955">
                  <c:v>1.2951050768716654</c:v>
                </c:pt>
                <c:pt idx="3956">
                  <c:v>1.2737041419518886</c:v>
                </c:pt>
                <c:pt idx="3957">
                  <c:v>1.2526568463032564</c:v>
                </c:pt>
                <c:pt idx="3958">
                  <c:v>1.2319573462215303</c:v>
                </c:pt>
                <c:pt idx="3959">
                  <c:v>1.2115998945666322</c:v>
                </c:pt>
                <c:pt idx="3960">
                  <c:v>1.1923286681342014</c:v>
                </c:pt>
                <c:pt idx="3961">
                  <c:v>1.1741257176198072</c:v>
                </c:pt>
                <c:pt idx="3962">
                  <c:v>1.154723903420211</c:v>
                </c:pt>
                <c:pt idx="3963">
                  <c:v>1.1356426940660642</c:v>
                </c:pt>
                <c:pt idx="3964">
                  <c:v>1.1168767917297582</c:v>
                </c:pt>
                <c:pt idx="3965">
                  <c:v>1.098420986127518</c:v>
                </c:pt>
                <c:pt idx="3966">
                  <c:v>1.0802701530727872</c:v>
                </c:pt>
                <c:pt idx="3967">
                  <c:v>1.0624192530535148</c:v>
                </c:pt>
                <c:pt idx="3968">
                  <c:v>1.044863329832955</c:v>
                </c:pt>
                <c:pt idx="3969">
                  <c:v>1.0275975090735849</c:v>
                </c:pt>
                <c:pt idx="3970">
                  <c:v>1.0106169969837635</c:v>
                </c:pt>
                <c:pt idx="3971">
                  <c:v>0.99391707898675219</c:v>
                </c:pt>
                <c:pt idx="3972">
                  <c:v>0.97749311841173092</c:v>
                </c:pt>
                <c:pt idx="3973">
                  <c:v>0.96134055520644279</c:v>
                </c:pt>
                <c:pt idx="3974">
                  <c:v>0.94545490467111259</c:v>
                </c:pt>
                <c:pt idx="3975">
                  <c:v>0.92983175621328651</c:v>
                </c:pt>
                <c:pt idx="3976">
                  <c:v>0.91446677212324712</c:v>
                </c:pt>
                <c:pt idx="3977">
                  <c:v>0.89935568636966445</c:v>
                </c:pt>
                <c:pt idx="3978">
                  <c:v>0.8844943034151479</c:v>
                </c:pt>
                <c:pt idx="3979">
                  <c:v>0.86987849705137077</c:v>
                </c:pt>
                <c:pt idx="3980">
                  <c:v>0.85550420925344384</c:v>
                </c:pt>
                <c:pt idx="3981">
                  <c:v>0.84136744905321936</c:v>
                </c:pt>
                <c:pt idx="3982">
                  <c:v>0.82746429143121369</c:v>
                </c:pt>
                <c:pt idx="3983">
                  <c:v>0.81379087622683999</c:v>
                </c:pt>
                <c:pt idx="3984">
                  <c:v>0.80034340706664886</c:v>
                </c:pt>
                <c:pt idx="3985">
                  <c:v>0.7871181503102791</c:v>
                </c:pt>
                <c:pt idx="3986">
                  <c:v>0.77411143401382632</c:v>
                </c:pt>
                <c:pt idx="3987">
                  <c:v>0.76131964691034126</c:v>
                </c:pt>
                <c:pt idx="3988">
                  <c:v>0.74873923740717463</c:v>
                </c:pt>
                <c:pt idx="3989">
                  <c:v>0.7363667125998905</c:v>
                </c:pt>
                <c:pt idx="3990">
                  <c:v>0.72419863730247447</c:v>
                </c:pt>
                <c:pt idx="3991">
                  <c:v>0.71223163309356652</c:v>
                </c:pt>
                <c:pt idx="3992">
                  <c:v>0.70046237737845507</c:v>
                </c:pt>
                <c:pt idx="3993">
                  <c:v>0.68888760246657055</c:v>
                </c:pt>
                <c:pt idx="3994">
                  <c:v>0.67750409466422323</c:v>
                </c:pt>
                <c:pt idx="3995">
                  <c:v>0.66635935540069879</c:v>
                </c:pt>
                <c:pt idx="3996">
                  <c:v>0.66202033092760493</c:v>
                </c:pt>
                <c:pt idx="3997">
                  <c:v>0.66889977989024763</c:v>
                </c:pt>
                <c:pt idx="3998">
                  <c:v>0.66720097158062042</c:v>
                </c:pt>
                <c:pt idx="3999">
                  <c:v>0.65617582402603047</c:v>
                </c:pt>
                <c:pt idx="4000">
                  <c:v>0.64533286127598677</c:v>
                </c:pt>
                <c:pt idx="4001">
                  <c:v>0.63466907282175522</c:v>
                </c:pt>
                <c:pt idx="4002">
                  <c:v>0.62418149790168609</c:v>
                </c:pt>
                <c:pt idx="4003">
                  <c:v>0.61600515927067334</c:v>
                </c:pt>
                <c:pt idx="4004">
                  <c:v>0.61010186495627416</c:v>
                </c:pt>
                <c:pt idx="4005">
                  <c:v>0.60002025031393003</c:v>
                </c:pt>
                <c:pt idx="4006">
                  <c:v>0.59010522908759522</c:v>
                </c:pt>
                <c:pt idx="4007">
                  <c:v>0.58035404840808724</c:v>
                </c:pt>
                <c:pt idx="4008">
                  <c:v>0.57076400089594914</c:v>
                </c:pt>
                <c:pt idx="4009">
                  <c:v>0.56133242390975524</c:v>
                </c:pt>
                <c:pt idx="4010">
                  <c:v>0.55205669880683861</c:v>
                </c:pt>
                <c:pt idx="4011">
                  <c:v>0.54293425021623465</c:v>
                </c:pt>
                <c:pt idx="4012">
                  <c:v>0.53396254532363863</c:v>
                </c:pt>
                <c:pt idx="4013">
                  <c:v>0.52513909316817931</c:v>
                </c:pt>
                <c:pt idx="4014">
                  <c:v>0.51646144395081284</c:v>
                </c:pt>
                <c:pt idx="4015">
                  <c:v>0.50792718835414474</c:v>
                </c:pt>
                <c:pt idx="4016">
                  <c:v>0.49953395687349217</c:v>
                </c:pt>
                <c:pt idx="4017">
                  <c:v>0.49127941915899942</c:v>
                </c:pt>
                <c:pt idx="4018">
                  <c:v>0.48316128336862496</c:v>
                </c:pt>
                <c:pt idx="4019">
                  <c:v>0.47517729553181998</c:v>
                </c:pt>
                <c:pt idx="4020">
                  <c:v>0.46732523892372152</c:v>
                </c:pt>
                <c:pt idx="4021">
                  <c:v>0.45960293344968717</c:v>
                </c:pt>
                <c:pt idx="4022">
                  <c:v>0.45450699552133211</c:v>
                </c:pt>
                <c:pt idx="4023">
                  <c:v>0.45345895655048085</c:v>
                </c:pt>
                <c:pt idx="4024">
                  <c:v>0.45191597766327474</c:v>
                </c:pt>
                <c:pt idx="4025">
                  <c:v>0.45048896615493417</c:v>
                </c:pt>
                <c:pt idx="4026">
                  <c:v>0.44354270727105838</c:v>
                </c:pt>
                <c:pt idx="4027">
                  <c:v>0.43958903478240097</c:v>
                </c:pt>
                <c:pt idx="4028">
                  <c:v>0.43708498983154381</c:v>
                </c:pt>
                <c:pt idx="4029">
                  <c:v>0.42986238867829152</c:v>
                </c:pt>
                <c:pt idx="4030">
                  <c:v>0.42399636114455302</c:v>
                </c:pt>
                <c:pt idx="4031">
                  <c:v>0.41946449055984847</c:v>
                </c:pt>
                <c:pt idx="4032">
                  <c:v>0.41293824339605639</c:v>
                </c:pt>
                <c:pt idx="4033">
                  <c:v>0.40692502350053039</c:v>
                </c:pt>
                <c:pt idx="4034">
                  <c:v>0.40020080003736619</c:v>
                </c:pt>
                <c:pt idx="4035">
                  <c:v>0.39358769085465006</c:v>
                </c:pt>
                <c:pt idx="4036">
                  <c:v>0.38708385984693616</c:v>
                </c:pt>
                <c:pt idx="4037">
                  <c:v>0.38068750124946216</c:v>
                </c:pt>
                <c:pt idx="4038">
                  <c:v>0.37439683913678518</c:v>
                </c:pt>
                <c:pt idx="4039">
                  <c:v>0.36821012692970267</c:v>
                </c:pt>
                <c:pt idx="4040">
                  <c:v>0.36212564691032106</c:v>
                </c:pt>
                <c:pt idx="4041">
                  <c:v>0.35614170974513781</c:v>
                </c:pt>
                <c:pt idx="4042">
                  <c:v>0.35031464171085946</c:v>
                </c:pt>
                <c:pt idx="4043">
                  <c:v>0.34530285826157325</c:v>
                </c:pt>
                <c:pt idx="4044">
                  <c:v>0.34181302932052249</c:v>
                </c:pt>
                <c:pt idx="4045">
                  <c:v>0.33795295787052332</c:v>
                </c:pt>
                <c:pt idx="4046">
                  <c:v>0.33413647089801835</c:v>
                </c:pt>
                <c:pt idx="4047">
                  <c:v>0.33215105851173643</c:v>
                </c:pt>
                <c:pt idx="4048">
                  <c:v>0.32666243576313686</c:v>
                </c:pt>
                <c:pt idx="4049">
                  <c:v>0.32126450963857162</c:v>
                </c:pt>
                <c:pt idx="4050">
                  <c:v>0.31877579018128704</c:v>
                </c:pt>
                <c:pt idx="4051">
                  <c:v>0.32470082486208729</c:v>
                </c:pt>
                <c:pt idx="4052">
                  <c:v>0.33345801217581827</c:v>
                </c:pt>
                <c:pt idx="4053">
                  <c:v>0.33792369325518429</c:v>
                </c:pt>
                <c:pt idx="4054">
                  <c:v>0.35685817542447756</c:v>
                </c:pt>
                <c:pt idx="4055">
                  <c:v>0.3866261163109474</c:v>
                </c:pt>
                <c:pt idx="4056">
                  <c:v>0.38562413336752993</c:v>
                </c:pt>
                <c:pt idx="4057">
                  <c:v>0.38045836978249792</c:v>
                </c:pt>
                <c:pt idx="4058">
                  <c:v>0.38234378342245212</c:v>
                </c:pt>
                <c:pt idx="4059">
                  <c:v>0.39237033106164143</c:v>
                </c:pt>
                <c:pt idx="4060">
                  <c:v>0.3858866162886404</c:v>
                </c:pt>
                <c:pt idx="4061">
                  <c:v>0.37951004151560797</c:v>
                </c:pt>
                <c:pt idx="4062">
                  <c:v>0.37360859978365824</c:v>
                </c:pt>
                <c:pt idx="4063">
                  <c:v>0.38085915943742971</c:v>
                </c:pt>
                <c:pt idx="4064">
                  <c:v>0.41710333098500396</c:v>
                </c:pt>
                <c:pt idx="4065">
                  <c:v>0.44830528116406759</c:v>
                </c:pt>
                <c:pt idx="4066">
                  <c:v>0.44855940440202702</c:v>
                </c:pt>
                <c:pt idx="4067">
                  <c:v>0.44143984986090373</c:v>
                </c:pt>
                <c:pt idx="4068">
                  <c:v>0.43414528692035137</c:v>
                </c:pt>
                <c:pt idx="4069">
                  <c:v>0.42697126282220405</c:v>
                </c:pt>
                <c:pt idx="4070">
                  <c:v>0.41991578572505234</c:v>
                </c:pt>
                <c:pt idx="4071">
                  <c:v>0.4129768967016258</c:v>
                </c:pt>
                <c:pt idx="4072">
                  <c:v>0.40615266919490384</c:v>
                </c:pt>
                <c:pt idx="4073">
                  <c:v>0.40380168722467252</c:v>
                </c:pt>
                <c:pt idx="4074">
                  <c:v>0.42167944265009238</c:v>
                </c:pt>
                <c:pt idx="4075">
                  <c:v>0.46541569695715745</c:v>
                </c:pt>
                <c:pt idx="4076">
                  <c:v>0.50814581888475463</c:v>
                </c:pt>
                <c:pt idx="4077">
                  <c:v>0.53266960542527464</c:v>
                </c:pt>
                <c:pt idx="4078">
                  <c:v>0.54912948365251912</c:v>
                </c:pt>
                <c:pt idx="4079">
                  <c:v>0.56717401635929188</c:v>
                </c:pt>
                <c:pt idx="4080">
                  <c:v>0.57707714195301874</c:v>
                </c:pt>
                <c:pt idx="4081">
                  <c:v>0.57902103061301902</c:v>
                </c:pt>
                <c:pt idx="4082">
                  <c:v>0.5945106188999324</c:v>
                </c:pt>
                <c:pt idx="4083">
                  <c:v>0.59035366109150367</c:v>
                </c:pt>
                <c:pt idx="4084">
                  <c:v>0.59486499315292696</c:v>
                </c:pt>
                <c:pt idx="4085">
                  <c:v>0.62136773006948876</c:v>
                </c:pt>
                <c:pt idx="4086">
                  <c:v>0.65717012623693905</c:v>
                </c:pt>
                <c:pt idx="4087">
                  <c:v>0.68371852817024703</c:v>
                </c:pt>
                <c:pt idx="4088">
                  <c:v>0.67242043662067075</c:v>
                </c:pt>
                <c:pt idx="4089">
                  <c:v>0.6613090401325904</c:v>
                </c:pt>
                <c:pt idx="4090">
                  <c:v>0.65038125366763155</c:v>
                </c:pt>
                <c:pt idx="4091">
                  <c:v>0.63963404316606765</c:v>
                </c:pt>
                <c:pt idx="4092">
                  <c:v>0.62906442470442436</c:v>
                </c:pt>
                <c:pt idx="4093">
                  <c:v>0.61866946366700404</c:v>
                </c:pt>
                <c:pt idx="4094">
                  <c:v>0.60900735583006804</c:v>
                </c:pt>
                <c:pt idx="4095">
                  <c:v>0.60006599117727144</c:v>
                </c:pt>
                <c:pt idx="4096">
                  <c:v>0.59015021410706181</c:v>
                </c:pt>
                <c:pt idx="4097">
                  <c:v>0.58039829007360433</c:v>
                </c:pt>
                <c:pt idx="4098">
                  <c:v>0.57080751149105247</c:v>
                </c:pt>
                <c:pt idx="4099">
                  <c:v>0.56137521551500147</c:v>
                </c:pt>
                <c:pt idx="4100">
                  <c:v>0.55209878330315965</c:v>
                </c:pt>
                <c:pt idx="4101">
                  <c:v>0.54297563928823611</c:v>
                </c:pt>
                <c:pt idx="4102">
                  <c:v>0.53400325046284414</c:v>
                </c:pt>
                <c:pt idx="4103">
                  <c:v>0.52569231212875289</c:v>
                </c:pt>
                <c:pt idx="4104">
                  <c:v>0.53338372031823766</c:v>
                </c:pt>
                <c:pt idx="4105">
                  <c:v>0.55535389966143245</c:v>
                </c:pt>
                <c:pt idx="4106">
                  <c:v>0.54633779535991156</c:v>
                </c:pt>
                <c:pt idx="4107">
                  <c:v>0.5373098486615987</c:v>
                </c:pt>
                <c:pt idx="4108">
                  <c:v>0.5284310840668851</c:v>
                </c:pt>
                <c:pt idx="4109">
                  <c:v>0.51969903641943149</c:v>
                </c:pt>
                <c:pt idx="4110">
                  <c:v>0.51439965685929889</c:v>
                </c:pt>
                <c:pt idx="4111">
                  <c:v>0.51247622233933854</c:v>
                </c:pt>
                <c:pt idx="4112">
                  <c:v>0.50566449424719828</c:v>
                </c:pt>
                <c:pt idx="4113">
                  <c:v>0.50403312252842813</c:v>
                </c:pt>
                <c:pt idx="4114">
                  <c:v>0.50252648310279946</c:v>
                </c:pt>
                <c:pt idx="4115">
                  <c:v>0.49681038492131907</c:v>
                </c:pt>
                <c:pt idx="4116">
                  <c:v>0.49507371854152527</c:v>
                </c:pt>
                <c:pt idx="4117">
                  <c:v>0.48948705753390842</c:v>
                </c:pt>
                <c:pt idx="4118">
                  <c:v>0.4813985395831798</c:v>
                </c:pt>
                <c:pt idx="4119">
                  <c:v>0.48843810304412727</c:v>
                </c:pt>
                <c:pt idx="4120">
                  <c:v>0.51846425077566838</c:v>
                </c:pt>
                <c:pt idx="4121">
                  <c:v>0.5325103235106925</c:v>
                </c:pt>
                <c:pt idx="4122">
                  <c:v>0.53700143652985866</c:v>
                </c:pt>
                <c:pt idx="4123">
                  <c:v>0.52966531112344706</c:v>
                </c:pt>
                <c:pt idx="4124">
                  <c:v>0.52199728763459485</c:v>
                </c:pt>
                <c:pt idx="4125">
                  <c:v>0.51337155511260357</c:v>
                </c:pt>
                <c:pt idx="4126">
                  <c:v>0.50517589716517308</c:v>
                </c:pt>
                <c:pt idx="4127">
                  <c:v>0.49740320703460073</c:v>
                </c:pt>
                <c:pt idx="4128">
                  <c:v>0.48918387884823566</c:v>
                </c:pt>
                <c:pt idx="4129">
                  <c:v>0.48572998017331231</c:v>
                </c:pt>
                <c:pt idx="4130">
                  <c:v>0.48696276477629308</c:v>
                </c:pt>
                <c:pt idx="4131">
                  <c:v>0.48218086826342405</c:v>
                </c:pt>
                <c:pt idx="4132">
                  <c:v>0.48114656535733324</c:v>
                </c:pt>
                <c:pt idx="4133">
                  <c:v>0.47639618359313551</c:v>
                </c:pt>
                <c:pt idx="4134">
                  <c:v>0.48228057800153407</c:v>
                </c:pt>
                <c:pt idx="4135">
                  <c:v>0.49225240430036021</c:v>
                </c:pt>
                <c:pt idx="4136">
                  <c:v>0.50397188750405875</c:v>
                </c:pt>
                <c:pt idx="4137">
                  <c:v>0.5414053621781002</c:v>
                </c:pt>
                <c:pt idx="4138">
                  <c:v>0.54595504813193596</c:v>
                </c:pt>
                <c:pt idx="4139">
                  <c:v>0.53970986869800475</c:v>
                </c:pt>
                <c:pt idx="4140">
                  <c:v>0.53079144502579811</c:v>
                </c:pt>
                <c:pt idx="4141">
                  <c:v>0.52202039364639174</c:v>
                </c:pt>
                <c:pt idx="4142">
                  <c:v>0.51339427930962456</c:v>
                </c:pt>
                <c:pt idx="4143">
                  <c:v>0.50491070700657215</c:v>
                </c:pt>
                <c:pt idx="4144">
                  <c:v>0.49656732130458181</c:v>
                </c:pt>
                <c:pt idx="4145">
                  <c:v>0.48836180569329501</c:v>
                </c:pt>
                <c:pt idx="4146">
                  <c:v>0.48029188194147687</c:v>
                </c:pt>
                <c:pt idx="4147">
                  <c:v>0.49056838931580971</c:v>
                </c:pt>
                <c:pt idx="4148">
                  <c:v>0.53074378042614823</c:v>
                </c:pt>
                <c:pt idx="4149">
                  <c:v>0.54643169179962447</c:v>
                </c:pt>
                <c:pt idx="4150">
                  <c:v>0.5388960725471249</c:v>
                </c:pt>
                <c:pt idx="4151">
                  <c:v>0.52999109643123932</c:v>
                </c:pt>
                <c:pt idx="4152">
                  <c:v>0.52123327039430989</c:v>
                </c:pt>
                <c:pt idx="4153">
                  <c:v>0.51414756451426469</c:v>
                </c:pt>
                <c:pt idx="4154">
                  <c:v>0.50870634787891389</c:v>
                </c:pt>
                <c:pt idx="4155">
                  <c:v>0.50030024119409489</c:v>
                </c:pt>
                <c:pt idx="4156">
                  <c:v>0.49203304103145939</c:v>
                </c:pt>
                <c:pt idx="4157">
                  <c:v>0.48745316630946062</c:v>
                </c:pt>
                <c:pt idx="4158">
                  <c:v>0.48971214583020195</c:v>
                </c:pt>
                <c:pt idx="4159">
                  <c:v>0.48804482827094769</c:v>
                </c:pt>
                <c:pt idx="4160">
                  <c:v>0.47998014240546621</c:v>
                </c:pt>
                <c:pt idx="4161">
                  <c:v>0.47323645499636696</c:v>
                </c:pt>
                <c:pt idx="4162">
                  <c:v>0.49529336519477474</c:v>
                </c:pt>
                <c:pt idx="4163">
                  <c:v>0.54547238033626266</c:v>
                </c:pt>
                <c:pt idx="4164">
                  <c:v>0.58129425153968872</c:v>
                </c:pt>
                <c:pt idx="4165">
                  <c:v>0.65685034773305628</c:v>
                </c:pt>
                <c:pt idx="4166">
                  <c:v>0.66953374196894855</c:v>
                </c:pt>
                <c:pt idx="4167">
                  <c:v>0.71601132331250261</c:v>
                </c:pt>
                <c:pt idx="4168">
                  <c:v>0.80694824577736002</c:v>
                </c:pt>
                <c:pt idx="4169">
                  <c:v>0.81435581583932337</c:v>
                </c:pt>
                <c:pt idx="4170">
                  <c:v>0.80135744928217745</c:v>
                </c:pt>
                <c:pt idx="4171">
                  <c:v>0.78903231187797374</c:v>
                </c:pt>
                <c:pt idx="4172">
                  <c:v>0.7819582026636086</c:v>
                </c:pt>
                <c:pt idx="4173">
                  <c:v>0.8165921620997636</c:v>
                </c:pt>
                <c:pt idx="4174">
                  <c:v>0.917247073611275</c:v>
                </c:pt>
                <c:pt idx="4175">
                  <c:v>0.9903906971844999</c:v>
                </c:pt>
                <c:pt idx="4176">
                  <c:v>1.0231270046416729</c:v>
                </c:pt>
                <c:pt idx="4177">
                  <c:v>1.131057072691853</c:v>
                </c:pt>
                <c:pt idx="4178">
                  <c:v>1.2252225427120147</c:v>
                </c:pt>
                <c:pt idx="4179">
                  <c:v>1.2852867703379591</c:v>
                </c:pt>
                <c:pt idx="4180">
                  <c:v>1.2739719420941642</c:v>
                </c:pt>
                <c:pt idx="4181">
                  <c:v>1.268157879000944</c:v>
                </c:pt>
                <c:pt idx="4182">
                  <c:v>1.3232909764904179</c:v>
                </c:pt>
                <c:pt idx="4183">
                  <c:v>1.4601999615800267</c:v>
                </c:pt>
                <c:pt idx="4184">
                  <c:v>1.4631899562254138</c:v>
                </c:pt>
                <c:pt idx="4185">
                  <c:v>1.4573218561154744</c:v>
                </c:pt>
                <c:pt idx="4186">
                  <c:v>1.4339291277792692</c:v>
                </c:pt>
                <c:pt idx="4187">
                  <c:v>1.4102341979305637</c:v>
                </c:pt>
                <c:pt idx="4188">
                  <c:v>1.3869308144209751</c:v>
                </c:pt>
                <c:pt idx="4189">
                  <c:v>1.3854962352970268</c:v>
                </c:pt>
                <c:pt idx="4190">
                  <c:v>1.4088872336367</c:v>
                </c:pt>
                <c:pt idx="4191">
                  <c:v>1.3972748098058771</c:v>
                </c:pt>
                <c:pt idx="4192">
                  <c:v>1.3854578531947526</c:v>
                </c:pt>
                <c:pt idx="4193">
                  <c:v>1.3649787873898946</c:v>
                </c:pt>
                <c:pt idx="4194">
                  <c:v>1.346246994847297</c:v>
                </c:pt>
                <c:pt idx="4195">
                  <c:v>1.3359568407757652</c:v>
                </c:pt>
                <c:pt idx="4196">
                  <c:v>1.3283298242142585</c:v>
                </c:pt>
                <c:pt idx="4197">
                  <c:v>1.3494935105449257</c:v>
                </c:pt>
                <c:pt idx="4198">
                  <c:v>1.3900919226838069</c:v>
                </c:pt>
                <c:pt idx="4199">
                  <c:v>1.367121379751705</c:v>
                </c:pt>
                <c:pt idx="4200">
                  <c:v>1.344530413043294</c:v>
                </c:pt>
                <c:pt idx="4201">
                  <c:v>1.3223127502597425</c:v>
                </c:pt>
                <c:pt idx="4202">
                  <c:v>1.3004622227486808</c:v>
                </c:pt>
                <c:pt idx="4203">
                  <c:v>1.2979370836187778</c:v>
                </c:pt>
                <c:pt idx="4204">
                  <c:v>1.3272119448243336</c:v>
                </c:pt>
                <c:pt idx="4205">
                  <c:v>1.3862719552758567</c:v>
                </c:pt>
                <c:pt idx="4206">
                  <c:v>1.5029134938228423</c:v>
                </c:pt>
                <c:pt idx="4207">
                  <c:v>1.5469519322039333</c:v>
                </c:pt>
                <c:pt idx="4208">
                  <c:v>1.5930652006461943</c:v>
                </c:pt>
                <c:pt idx="4209">
                  <c:v>1.6653855411211023</c:v>
                </c:pt>
                <c:pt idx="4210">
                  <c:v>1.6395702039229203</c:v>
                </c:pt>
                <c:pt idx="4211">
                  <c:v>1.6124771627039671</c:v>
                </c:pt>
                <c:pt idx="4212">
                  <c:v>1.58583181983958</c:v>
                </c:pt>
                <c:pt idx="4213">
                  <c:v>1.5596267773482972</c:v>
                </c:pt>
                <c:pt idx="4214">
                  <c:v>1.5338547594964365</c:v>
                </c:pt>
                <c:pt idx="4215">
                  <c:v>1.5085086107780141</c:v>
                </c:pt>
                <c:pt idx="4216">
                  <c:v>1.4835812939280453</c:v>
                </c:pt>
                <c:pt idx="4217">
                  <c:v>1.4590658879686735</c:v>
                </c:pt>
                <c:pt idx="4218">
                  <c:v>1.434955586287586</c:v>
                </c:pt>
                <c:pt idx="4219">
                  <c:v>1.4112436947481832</c:v>
                </c:pt>
                <c:pt idx="4220">
                  <c:v>1.3879236298309765</c:v>
                </c:pt>
                <c:pt idx="4221">
                  <c:v>1.3649889168056979</c:v>
                </c:pt>
                <c:pt idx="4222">
                  <c:v>1.3424331879336149</c:v>
                </c:pt>
                <c:pt idx="4223">
                  <c:v>1.3202501806995519</c:v>
                </c:pt>
                <c:pt idx="4224">
                  <c:v>1.2984337360731253</c:v>
                </c:pt>
                <c:pt idx="4225">
                  <c:v>1.2769777967987115</c:v>
                </c:pt>
                <c:pt idx="4226">
                  <c:v>1.255876405713672</c:v>
                </c:pt>
                <c:pt idx="4227">
                  <c:v>1.2351237040943694</c:v>
                </c:pt>
                <c:pt idx="4228">
                  <c:v>1.2147139300295144</c:v>
                </c:pt>
                <c:pt idx="4229">
                  <c:v>1.194641416820392</c:v>
                </c:pt>
                <c:pt idx="4230">
                  <c:v>1.1749005914075235</c:v>
                </c:pt>
                <c:pt idx="4231">
                  <c:v>1.1554859728233271</c:v>
                </c:pt>
                <c:pt idx="4232">
                  <c:v>1.1363921706703475</c:v>
                </c:pt>
                <c:pt idx="4233">
                  <c:v>1.1176138836246317</c:v>
                </c:pt>
                <c:pt idx="4234">
                  <c:v>1.0991458979638358</c:v>
                </c:pt>
                <c:pt idx="4235">
                  <c:v>1.0809830861196548</c:v>
                </c:pt>
                <c:pt idx="4236">
                  <c:v>1.0631204052541712</c:v>
                </c:pt>
                <c:pt idx="4237">
                  <c:v>1.0455528958597302</c:v>
                </c:pt>
                <c:pt idx="4238">
                  <c:v>1.0282756803819504</c:v>
                </c:pt>
                <c:pt idx="4239">
                  <c:v>1.01768077821215</c:v>
                </c:pt>
                <c:pt idx="4240">
                  <c:v>1.0164608074936623</c:v>
                </c:pt>
                <c:pt idx="4241">
                  <c:v>1.0052704033411037</c:v>
                </c:pt>
                <c:pt idx="4242">
                  <c:v>0.98865883501133756</c:v>
                </c:pt>
                <c:pt idx="4243">
                  <c:v>0.9723217641714581</c:v>
                </c:pt>
                <c:pt idx="4244">
                  <c:v>0.95625465489382389</c:v>
                </c:pt>
                <c:pt idx="4245">
                  <c:v>0.94045304620462855</c:v>
                </c:pt>
                <c:pt idx="4246">
                  <c:v>0.92491255084532764</c:v>
                </c:pt>
                <c:pt idx="4247">
                  <c:v>0.90962885405453275</c:v>
                </c:pt>
                <c:pt idx="4248">
                  <c:v>0.8945977123700336</c:v>
                </c:pt>
                <c:pt idx="4249">
                  <c:v>0.87981495245061636</c:v>
                </c:pt>
                <c:pt idx="4250">
                  <c:v>0.86527646991735085</c:v>
                </c:pt>
                <c:pt idx="4251">
                  <c:v>0.85097822821402502</c:v>
                </c:pt>
                <c:pt idx="4252">
                  <c:v>0.83691625748640974</c:v>
                </c:pt>
                <c:pt idx="4253">
                  <c:v>0.8230866534800434</c:v>
                </c:pt>
                <c:pt idx="4254">
                  <c:v>0.80948557645622998</c:v>
                </c:pt>
                <c:pt idx="4255">
                  <c:v>0.79610925012594991</c:v>
                </c:pt>
                <c:pt idx="4256">
                  <c:v>0.79061173239705163</c:v>
                </c:pt>
                <c:pt idx="4257">
                  <c:v>0.79286283007275526</c:v>
                </c:pt>
                <c:pt idx="4258">
                  <c:v>0.77976118594386079</c:v>
                </c:pt>
                <c:pt idx="4259">
                  <c:v>0.77695376036737251</c:v>
                </c:pt>
                <c:pt idx="4260">
                  <c:v>0.78427044675871704</c:v>
                </c:pt>
                <c:pt idx="4261">
                  <c:v>0.77131078727600566</c:v>
                </c:pt>
                <c:pt idx="4262">
                  <c:v>0.75856527939699414</c:v>
                </c:pt>
                <c:pt idx="4263">
                  <c:v>0.74603038437828972</c:v>
                </c:pt>
                <c:pt idx="4264">
                  <c:v>0.73370262195238589</c:v>
                </c:pt>
                <c:pt idx="4265">
                  <c:v>0.72157856936137854</c:v>
                </c:pt>
                <c:pt idx="4266">
                  <c:v>0.70965486040665038</c:v>
                </c:pt>
                <c:pt idx="4267">
                  <c:v>0.69792818451425798</c:v>
                </c:pt>
                <c:pt idx="4268">
                  <c:v>0.68639528581576292</c:v>
                </c:pt>
                <c:pt idx="4269">
                  <c:v>0.67505296224425215</c:v>
                </c:pt>
                <c:pt idx="4270">
                  <c:v>0.66389806464529588</c:v>
                </c:pt>
                <c:pt idx="4271">
                  <c:v>0.65292749590259636</c:v>
                </c:pt>
                <c:pt idx="4272">
                  <c:v>0.64213821007808491</c:v>
                </c:pt>
                <c:pt idx="4273">
                  <c:v>0.63152721156622837</c:v>
                </c:pt>
                <c:pt idx="4274">
                  <c:v>0.62109155426231044</c:v>
                </c:pt>
                <c:pt idx="4275">
                  <c:v>0.61082834074445636</c:v>
                </c:pt>
                <c:pt idx="4276">
                  <c:v>0.60073472146917439</c:v>
                </c:pt>
                <c:pt idx="4277">
                  <c:v>0.59080789398019062</c:v>
                </c:pt>
                <c:pt idx="4278">
                  <c:v>0.58104510213035732</c:v>
                </c:pt>
                <c:pt idx="4279">
                  <c:v>0.57144363531641862</c:v>
                </c:pt>
                <c:pt idx="4280">
                  <c:v>0.56200082772642168</c:v>
                </c:pt>
                <c:pt idx="4281">
                  <c:v>0.55271405759956371</c:v>
                </c:pt>
                <c:pt idx="4282">
                  <c:v>0.54358074649826982</c:v>
                </c:pt>
                <c:pt idx="4283">
                  <c:v>0.53459835859229921</c:v>
                </c:pt>
                <c:pt idx="4284">
                  <c:v>0.52576439995468127</c:v>
                </c:pt>
                <c:pt idx="4285">
                  <c:v>0.51707641786928593</c:v>
                </c:pt>
                <c:pt idx="4286">
                  <c:v>0.50853200014983591</c:v>
                </c:pt>
                <c:pt idx="4287">
                  <c:v>0.50012877447017234</c:v>
                </c:pt>
                <c:pt idx="4288">
                  <c:v>0.49186440770558704</c:v>
                </c:pt>
                <c:pt idx="4289">
                  <c:v>0.48373660528503881</c:v>
                </c:pt>
                <c:pt idx="4290">
                  <c:v>0.47574311055407442</c:v>
                </c:pt>
                <c:pt idx="4291">
                  <c:v>0.46788170414827679</c:v>
                </c:pt>
                <c:pt idx="4292">
                  <c:v>0.46015020337706658</c:v>
                </c:pt>
                <c:pt idx="4293">
                  <c:v>0.45254646161768619</c:v>
                </c:pt>
                <c:pt idx="4294">
                  <c:v>0.44506836771919778</c:v>
                </c:pt>
                <c:pt idx="4295">
                  <c:v>0.43771384541633007</c:v>
                </c:pt>
                <c:pt idx="4296">
                  <c:v>0.43048085275301096</c:v>
                </c:pt>
                <c:pt idx="4297">
                  <c:v>0.42336738151542574</c:v>
                </c:pt>
                <c:pt idx="4298">
                  <c:v>0.41637145667444408</c:v>
                </c:pt>
                <c:pt idx="4299">
                  <c:v>0.40949113583726043</c:v>
                </c:pt>
                <c:pt idx="4300">
                  <c:v>0.40272450870809579</c:v>
                </c:pt>
                <c:pt idx="4301">
                  <c:v>0.39606969655781099</c:v>
                </c:pt>
                <c:pt idx="4302">
                  <c:v>0.38952485170228474</c:v>
                </c:pt>
                <c:pt idx="4303">
                  <c:v>0.38308815698941057</c:v>
                </c:pt>
                <c:pt idx="4304">
                  <c:v>0.37675782529457158</c:v>
                </c:pt>
                <c:pt idx="4305">
                  <c:v>0.37053209902445156</c:v>
                </c:pt>
                <c:pt idx="4306">
                  <c:v>0.36440924962904581</c:v>
                </c:pt>
                <c:pt idx="4307">
                  <c:v>0.35838757712173563</c:v>
                </c:pt>
                <c:pt idx="4308">
                  <c:v>0.35246540960729328</c:v>
                </c:pt>
                <c:pt idx="4309">
                  <c:v>0.34664110281768629</c:v>
                </c:pt>
                <c:pt idx="4310">
                  <c:v>0.34091303965555253</c:v>
                </c:pt>
                <c:pt idx="4311">
                  <c:v>0.33527962974521924</c:v>
                </c:pt>
                <c:pt idx="4312">
                  <c:v>0.3297393089911409</c:v>
                </c:pt>
                <c:pt idx="4313">
                  <c:v>0.32429053914363387</c:v>
                </c:pt>
                <c:pt idx="4314">
                  <c:v>0.31893180737178711</c:v>
                </c:pt>
                <c:pt idx="4315">
                  <c:v>0.3136616258434301</c:v>
                </c:pt>
                <c:pt idx="4316">
                  <c:v>0.30847853131204189</c:v>
                </c:pt>
                <c:pt idx="4317">
                  <c:v>0.30338108471048592</c:v>
                </c:pt>
                <c:pt idx="4318">
                  <c:v>0.29836787075145843</c:v>
                </c:pt>
                <c:pt idx="4319">
                  <c:v>0.29935473467730211</c:v>
                </c:pt>
                <c:pt idx="4320">
                  <c:v>0.30814754044863213</c:v>
                </c:pt>
                <c:pt idx="4321">
                  <c:v>0.30686558752546012</c:v>
                </c:pt>
                <c:pt idx="4322">
                  <c:v>0.30179479397748438</c:v>
                </c:pt>
                <c:pt idx="4323">
                  <c:v>0.29680779264424845</c:v>
                </c:pt>
                <c:pt idx="4324">
                  <c:v>0.29190319890317118</c:v>
                </c:pt>
                <c:pt idx="4325">
                  <c:v>0.2870796510118363</c:v>
                </c:pt>
                <c:pt idx="4326">
                  <c:v>0.28233580972990968</c:v>
                </c:pt>
                <c:pt idx="4327">
                  <c:v>0.27767035794730421</c:v>
                </c:pt>
                <c:pt idx="4328">
                  <c:v>0.273082000318489</c:v>
                </c:pt>
                <c:pt idx="4329">
                  <c:v>0.2685694629028415</c:v>
                </c:pt>
                <c:pt idx="4330">
                  <c:v>0.26413149281094239</c:v>
                </c:pt>
                <c:pt idx="4331">
                  <c:v>0.25976685785671572</c:v>
                </c:pt>
                <c:pt idx="4332">
                  <c:v>0.25547434621531678</c:v>
                </c:pt>
                <c:pt idx="4333">
                  <c:v>0.25125276608667346</c:v>
                </c:pt>
                <c:pt idx="4334">
                  <c:v>0.24710094536458727</c:v>
                </c:pt>
                <c:pt idx="4335">
                  <c:v>0.24301773131130247</c:v>
                </c:pt>
                <c:pt idx="4336">
                  <c:v>0.23900199023745264</c:v>
                </c:pt>
                <c:pt idx="4337">
                  <c:v>0.23505260718729593</c:v>
                </c:pt>
                <c:pt idx="4338">
                  <c:v>0.23116848562915177</c:v>
                </c:pt>
                <c:pt idx="4339">
                  <c:v>0.22734854715095285</c:v>
                </c:pt>
                <c:pt idx="4340">
                  <c:v>0.22359173116082798</c:v>
                </c:pt>
                <c:pt idx="4341">
                  <c:v>0.21989699459263268</c:v>
                </c:pt>
                <c:pt idx="4342">
                  <c:v>0.21626331161634568</c:v>
                </c:pt>
                <c:pt idx="4343">
                  <c:v>0.21268967335325095</c:v>
                </c:pt>
                <c:pt idx="4344">
                  <c:v>0.20917508759582631</c:v>
                </c:pt>
                <c:pt idx="4345">
                  <c:v>0.20571857853226058</c:v>
                </c:pt>
                <c:pt idx="4346">
                  <c:v>0.20231918647552311</c:v>
                </c:pt>
                <c:pt idx="4347">
                  <c:v>0.19897596759691014</c:v>
                </c:pt>
                <c:pt idx="4348">
                  <c:v>0.19568799366399423</c:v>
                </c:pt>
                <c:pt idx="4349">
                  <c:v>0.19245435178290396</c:v>
                </c:pt>
                <c:pt idx="4350">
                  <c:v>0.18927414414486232</c:v>
                </c:pt>
                <c:pt idx="4351">
                  <c:v>0.18614648777691339</c:v>
                </c:pt>
                <c:pt idx="4352">
                  <c:v>0.18307051429676813</c:v>
                </c:pt>
                <c:pt idx="4353">
                  <c:v>0.18004536967170121</c:v>
                </c:pt>
                <c:pt idx="4354">
                  <c:v>0.17886114627380212</c:v>
                </c:pt>
                <c:pt idx="4355">
                  <c:v>0.17959634951051123</c:v>
                </c:pt>
                <c:pt idx="4356">
                  <c:v>0.17684646498216039</c:v>
                </c:pt>
                <c:pt idx="4357">
                  <c:v>0.17392416952099385</c:v>
                </c:pt>
                <c:pt idx="4358">
                  <c:v>0.17105016346591306</c:v>
                </c:pt>
                <c:pt idx="4359">
                  <c:v>0.16822364885970562</c:v>
                </c:pt>
                <c:pt idx="4360">
                  <c:v>0.16544384093098519</c:v>
                </c:pt>
                <c:pt idx="4361">
                  <c:v>0.16270996787630271</c:v>
                </c:pt>
                <c:pt idx="4362">
                  <c:v>0.160021270645858</c:v>
                </c:pt>
                <c:pt idx="4363">
                  <c:v>0.15737700273275232</c:v>
                </c:pt>
                <c:pt idx="4364">
                  <c:v>0.15477642996572355</c:v>
                </c:pt>
                <c:pt idx="4365">
                  <c:v>0.15221883030530614</c:v>
                </c:pt>
                <c:pt idx="4366">
                  <c:v>0.14970349364335958</c:v>
                </c:pt>
                <c:pt idx="4367">
                  <c:v>0.14784483832037082</c:v>
                </c:pt>
                <c:pt idx="4368">
                  <c:v>0.14663201302021961</c:v>
                </c:pt>
                <c:pt idx="4369">
                  <c:v>0.14420899559573264</c:v>
                </c:pt>
                <c:pt idx="4370">
                  <c:v>0.14182601726856445</c:v>
                </c:pt>
                <c:pt idx="4371">
                  <c:v>0.13948241641354558</c:v>
                </c:pt>
                <c:pt idx="4372">
                  <c:v>0.13717754233851692</c:v>
                </c:pt>
                <c:pt idx="4373">
                  <c:v>0.13491075510366737</c:v>
                </c:pt>
                <c:pt idx="4374">
                  <c:v>0.13268142534385699</c:v>
                </c:pt>
                <c:pt idx="4375">
                  <c:v>0.13048893409387599</c:v>
                </c:pt>
                <c:pt idx="4376">
                  <c:v>0.1283326726165914</c:v>
                </c:pt>
                <c:pt idx="4377">
                  <c:v>0.1262120422339334</c:v>
                </c:pt>
                <c:pt idx="4378">
                  <c:v>0.12412645416067455</c:v>
                </c:pt>
                <c:pt idx="4379">
                  <c:v>0.12207532934095579</c:v>
                </c:pt>
                <c:pt idx="4380">
                  <c:v>0.12005809828751363</c:v>
                </c:pt>
                <c:pt idx="4381">
                  <c:v>0.11807420092356417</c:v>
                </c:pt>
                <c:pt idx="4382">
                  <c:v>0.11612308642729983</c:v>
                </c:pt>
                <c:pt idx="4383">
                  <c:v>0.11420421307895567</c:v>
                </c:pt>
                <c:pt idx="4384">
                  <c:v>0.1123170481104029</c:v>
                </c:pt>
                <c:pt idx="4385">
                  <c:v>0.11046106755722779</c:v>
                </c:pt>
                <c:pt idx="4386">
                  <c:v>0.10863575611325485</c:v>
                </c:pt>
                <c:pt idx="4387">
                  <c:v>0.106840606987474</c:v>
                </c:pt>
                <c:pt idx="4388">
                  <c:v>0.10507512176333186</c:v>
                </c:pt>
                <c:pt idx="4389">
                  <c:v>0.1033388102603483</c:v>
                </c:pt>
                <c:pt idx="4390">
                  <c:v>0.10163119039801953</c:v>
                </c:pt>
                <c:pt idx="4391">
                  <c:v>9.9951788061970318E-2</c:v>
                </c:pt>
                <c:pt idx="4392">
                  <c:v>9.8300136972317834E-2</c:v>
                </c:pt>
                <c:pt idx="4393">
                  <c:v>9.6675778554210737E-2</c:v>
                </c:pt>
                <c:pt idx="4394">
                  <c:v>9.5078261810507603E-2</c:v>
                </c:pt>
                <c:pt idx="4395">
                  <c:v>9.3507143196559186E-2</c:v>
                </c:pt>
                <c:pt idx="4396">
                  <c:v>9.1961986497059889E-2</c:v>
                </c:pt>
                <c:pt idx="4397">
                  <c:v>9.0555182787484922E-2</c:v>
                </c:pt>
                <c:pt idx="4398">
                  <c:v>8.9284445856942063E-2</c:v>
                </c:pt>
                <c:pt idx="4399">
                  <c:v>8.7888027764679688E-2</c:v>
                </c:pt>
                <c:pt idx="4400">
                  <c:v>8.6593645491349333E-2</c:v>
                </c:pt>
                <c:pt idx="4401">
                  <c:v>8.5162730730283784E-2</c:v>
                </c:pt>
                <c:pt idx="4402">
                  <c:v>8.3755461088231509E-2</c:v>
                </c:pt>
                <c:pt idx="4403">
                  <c:v>8.2378230924051984E-2</c:v>
                </c:pt>
                <c:pt idx="4404">
                  <c:v>8.1139956791299359E-2</c:v>
                </c:pt>
                <c:pt idx="4405">
                  <c:v>8.0107882924317572E-2</c:v>
                </c:pt>
                <c:pt idx="4406">
                  <c:v>7.9229954319601947E-2</c:v>
                </c:pt>
                <c:pt idx="4407">
                  <c:v>7.927436381732389E-2</c:v>
                </c:pt>
                <c:pt idx="4408">
                  <c:v>8.0234427162839642E-2</c:v>
                </c:pt>
                <c:pt idx="4409">
                  <c:v>8.0286211167679228E-2</c:v>
                </c:pt>
                <c:pt idx="4410">
                  <c:v>7.9328047498465226E-2</c:v>
                </c:pt>
                <c:pt idx="4411">
                  <c:v>7.8258405813626891E-2</c:v>
                </c:pt>
                <c:pt idx="4412">
                  <c:v>7.6965226534468772E-2</c:v>
                </c:pt>
                <c:pt idx="4413">
                  <c:v>7.5693416367429128E-2</c:v>
                </c:pt>
                <c:pt idx="4414">
                  <c:v>7.4442622199091979E-2</c:v>
                </c:pt>
                <c:pt idx="4415">
                  <c:v>7.3490705437227632E-2</c:v>
                </c:pt>
                <c:pt idx="4416">
                  <c:v>7.5048337227117595E-2</c:v>
                </c:pt>
                <c:pt idx="4417">
                  <c:v>8.5926235482617352E-2</c:v>
                </c:pt>
                <c:pt idx="4418">
                  <c:v>0.10073655763734478</c:v>
                </c:pt>
                <c:pt idx="4419">
                  <c:v>0.10078510346291139</c:v>
                </c:pt>
                <c:pt idx="4420">
                  <c:v>9.9119682271526108E-2</c:v>
                </c:pt>
                <c:pt idx="4421">
                  <c:v>9.7481781295424785E-2</c:v>
                </c:pt>
                <c:pt idx="4422">
                  <c:v>9.5870945777424554E-2</c:v>
                </c:pt>
                <c:pt idx="4423">
                  <c:v>9.4286728474967468E-2</c:v>
                </c:pt>
                <c:pt idx="4424">
                  <c:v>9.2728689535945236E-2</c:v>
                </c:pt>
                <c:pt idx="4425">
                  <c:v>9.1196396376575894E-2</c:v>
                </c:pt>
                <c:pt idx="4426">
                  <c:v>8.9689423561298554E-2</c:v>
                </c:pt>
                <c:pt idx="4427">
                  <c:v>8.8207352684652726E-2</c:v>
                </c:pt>
                <c:pt idx="4428">
                  <c:v>8.6749772255109631E-2</c:v>
                </c:pt>
                <c:pt idx="4429">
                  <c:v>8.5316277580823038E-2</c:v>
                </c:pt>
                <c:pt idx="4430">
                  <c:v>8.6582835797116786E-2</c:v>
                </c:pt>
                <c:pt idx="4431">
                  <c:v>9.2229803412568576E-2</c:v>
                </c:pt>
                <c:pt idx="4432">
                  <c:v>9.4155701030341682E-2</c:v>
                </c:pt>
                <c:pt idx="4433">
                  <c:v>9.4126268162148918E-2</c:v>
                </c:pt>
                <c:pt idx="4434">
                  <c:v>9.7362886175144242E-2</c:v>
                </c:pt>
                <c:pt idx="4435">
                  <c:v>9.923226255223988E-2</c:v>
                </c:pt>
                <c:pt idx="4436">
                  <c:v>9.8159915862463365E-2</c:v>
                </c:pt>
                <c:pt idx="4437">
                  <c:v>9.9511553507985295E-2</c:v>
                </c:pt>
                <c:pt idx="4438">
                  <c:v>0.10154487656381303</c:v>
                </c:pt>
                <c:pt idx="4439">
                  <c:v>9.9866900518789561E-2</c:v>
                </c:pt>
                <c:pt idx="4440">
                  <c:v>9.8216652151448619E-2</c:v>
                </c:pt>
                <c:pt idx="4441">
                  <c:v>0.10157581481880446</c:v>
                </c:pt>
                <c:pt idx="4442">
                  <c:v>0.11380777059608471</c:v>
                </c:pt>
                <c:pt idx="4443">
                  <c:v>0.12171450607107036</c:v>
                </c:pt>
                <c:pt idx="4444">
                  <c:v>0.12659402862871064</c:v>
                </c:pt>
                <c:pt idx="4445">
                  <c:v>0.13181806184082745</c:v>
                </c:pt>
                <c:pt idx="4446">
                  <c:v>0.13254486327687701</c:v>
                </c:pt>
                <c:pt idx="4447">
                  <c:v>0.13463468037547785</c:v>
                </c:pt>
                <c:pt idx="4448">
                  <c:v>0.14648374141005607</c:v>
                </c:pt>
                <c:pt idx="4449">
                  <c:v>0.16315601075427996</c:v>
                </c:pt>
                <c:pt idx="4450">
                  <c:v>0.16713110489981048</c:v>
                </c:pt>
                <c:pt idx="4451">
                  <c:v>0.16708495063612466</c:v>
                </c:pt>
                <c:pt idx="4452">
                  <c:v>0.16432395910076977</c:v>
                </c:pt>
                <c:pt idx="4453">
                  <c:v>0.16160859150838089</c:v>
                </c:pt>
                <c:pt idx="4454">
                  <c:v>0.16379523911399624</c:v>
                </c:pt>
                <c:pt idx="4455">
                  <c:v>0.17080289867695087</c:v>
                </c:pt>
                <c:pt idx="4456">
                  <c:v>0.17158698838137523</c:v>
                </c:pt>
                <c:pt idx="4457">
                  <c:v>0.17596463980213822</c:v>
                </c:pt>
                <c:pt idx="4458">
                  <c:v>0.17305691604146556</c:v>
                </c:pt>
                <c:pt idx="4459">
                  <c:v>0.17019724089713928</c:v>
                </c:pt>
                <c:pt idx="4460">
                  <c:v>0.1673848203908716</c:v>
                </c:pt>
                <c:pt idx="4461">
                  <c:v>0.16604245501485693</c:v>
                </c:pt>
                <c:pt idx="4462">
                  <c:v>0.16614585287592551</c:v>
                </c:pt>
                <c:pt idx="4463">
                  <c:v>0.16377224470065865</c:v>
                </c:pt>
                <c:pt idx="4464">
                  <c:v>0.16180972442079739</c:v>
                </c:pt>
                <c:pt idx="4465">
                  <c:v>0.15913590324322846</c:v>
                </c:pt>
                <c:pt idx="4466">
                  <c:v>0.15650626556399505</c:v>
                </c:pt>
                <c:pt idx="4467">
                  <c:v>0.15516871292586171</c:v>
                </c:pt>
                <c:pt idx="4468">
                  <c:v>0.16164938113351945</c:v>
                </c:pt>
                <c:pt idx="4469">
                  <c:v>0.17406253550743525</c:v>
                </c:pt>
                <c:pt idx="4470">
                  <c:v>0.1751649476111431</c:v>
                </c:pt>
                <c:pt idx="4471">
                  <c:v>0.17227043834622138</c:v>
                </c:pt>
                <c:pt idx="4472">
                  <c:v>0.16942375933500611</c:v>
                </c:pt>
                <c:pt idx="4473">
                  <c:v>0.16662412020753808</c:v>
                </c:pt>
                <c:pt idx="4474">
                  <c:v>0.16387074365430884</c:v>
                </c:pt>
                <c:pt idx="4475">
                  <c:v>0.16116286521044354</c:v>
                </c:pt>
                <c:pt idx="4476">
                  <c:v>0.16711523626260233</c:v>
                </c:pt>
                <c:pt idx="4477">
                  <c:v>0.18774470388731729</c:v>
                </c:pt>
                <c:pt idx="4478">
                  <c:v>0.199250777581817</c:v>
                </c:pt>
                <c:pt idx="4479">
                  <c:v>0.20784886888543005</c:v>
                </c:pt>
                <c:pt idx="4480">
                  <c:v>0.22219676988109568</c:v>
                </c:pt>
                <c:pt idx="4481">
                  <c:v>0.23591500297228746</c:v>
                </c:pt>
                <c:pt idx="4482">
                  <c:v>0.26543212358903689</c:v>
                </c:pt>
                <c:pt idx="4483">
                  <c:v>0.28356118235808619</c:v>
                </c:pt>
                <c:pt idx="4484">
                  <c:v>0.28266967653401237</c:v>
                </c:pt>
                <c:pt idx="4485">
                  <c:v>0.28590937552337953</c:v>
                </c:pt>
                <c:pt idx="4486">
                  <c:v>0.28182942952102763</c:v>
                </c:pt>
                <c:pt idx="4487">
                  <c:v>0.27717234540687508</c:v>
                </c:pt>
                <c:pt idx="4488">
                  <c:v>0.2725922171751623</c:v>
                </c:pt>
                <c:pt idx="4489">
                  <c:v>0.26808777317012855</c:v>
                </c:pt>
                <c:pt idx="4490">
                  <c:v>0.26365776274946034</c:v>
                </c:pt>
                <c:pt idx="4491">
                  <c:v>0.25930095593705504</c:v>
                </c:pt>
                <c:pt idx="4492">
                  <c:v>0.25501614308152276</c:v>
                </c:pt>
                <c:pt idx="4493">
                  <c:v>0.25080213452033095</c:v>
                </c:pt>
                <c:pt idx="4494">
                  <c:v>0.24665776024949904</c:v>
                </c:pt>
                <c:pt idx="4495">
                  <c:v>0.25112201266675505</c:v>
                </c:pt>
                <c:pt idx="4496">
                  <c:v>0.30116938896827639</c:v>
                </c:pt>
                <c:pt idx="4497">
                  <c:v>0.38932311609949821</c:v>
                </c:pt>
                <c:pt idx="4498">
                  <c:v>0.42068354188625845</c:v>
                </c:pt>
                <c:pt idx="4499">
                  <c:v>0.41373196609329199</c:v>
                </c:pt>
                <c:pt idx="4500">
                  <c:v>0.40799437268267336</c:v>
                </c:pt>
                <c:pt idx="4501">
                  <c:v>0.42483955430574999</c:v>
                </c:pt>
                <c:pt idx="4502">
                  <c:v>0.4666919016698679</c:v>
                </c:pt>
                <c:pt idx="4503">
                  <c:v>0.47116984764167963</c:v>
                </c:pt>
                <c:pt idx="4504">
                  <c:v>0.46709877615513506</c:v>
                </c:pt>
                <c:pt idx="4505">
                  <c:v>0.46693152460383403</c:v>
                </c:pt>
                <c:pt idx="4506">
                  <c:v>0.45945929198726959</c:v>
                </c:pt>
                <c:pt idx="4507">
                  <c:v>0.45489544007200178</c:v>
                </c:pt>
                <c:pt idx="4508">
                  <c:v>0.4534354763200672</c:v>
                </c:pt>
                <c:pt idx="4509">
                  <c:v>0.44594269191798325</c:v>
                </c:pt>
                <c:pt idx="4510">
                  <c:v>0.43934464557006353</c:v>
                </c:pt>
                <c:pt idx="4511">
                  <c:v>0.43610288792604784</c:v>
                </c:pt>
                <c:pt idx="4512">
                  <c:v>0.44605900065593779</c:v>
                </c:pt>
                <c:pt idx="4513">
                  <c:v>0.46571708931369743</c:v>
                </c:pt>
                <c:pt idx="4514">
                  <c:v>0.47790421079489731</c:v>
                </c:pt>
                <c:pt idx="4515">
                  <c:v>0.49933538660975541</c:v>
                </c:pt>
                <c:pt idx="4516">
                  <c:v>0.49552502484803884</c:v>
                </c:pt>
                <c:pt idx="4517">
                  <c:v>0.50120986268705681</c:v>
                </c:pt>
                <c:pt idx="4518">
                  <c:v>0.50291031286439591</c:v>
                </c:pt>
                <c:pt idx="4519">
                  <c:v>0.49459998263073407</c:v>
                </c:pt>
                <c:pt idx="4520">
                  <c:v>0.4900101646446563</c:v>
                </c:pt>
                <c:pt idx="4521">
                  <c:v>0.48907937938461588</c:v>
                </c:pt>
                <c:pt idx="4522">
                  <c:v>0.48099759810236076</c:v>
                </c:pt>
                <c:pt idx="4523">
                  <c:v>0.47304936403441755</c:v>
                </c:pt>
                <c:pt idx="4524">
                  <c:v>0.46523247038282578</c:v>
                </c:pt>
                <c:pt idx="4525">
                  <c:v>0.46720246690689865</c:v>
                </c:pt>
                <c:pt idx="4526">
                  <c:v>0.48362027734137664</c:v>
                </c:pt>
                <c:pt idx="4527">
                  <c:v>0.48527399883468381</c:v>
                </c:pt>
                <c:pt idx="4528">
                  <c:v>0.47725509947834222</c:v>
                </c:pt>
                <c:pt idx="4529">
                  <c:v>0.46936870824533211</c:v>
                </c:pt>
                <c:pt idx="4530">
                  <c:v>0.4616126355081287</c:v>
                </c:pt>
                <c:pt idx="4531">
                  <c:v>0.45474877650548901</c:v>
                </c:pt>
                <c:pt idx="4532">
                  <c:v>0.44876238787148159</c:v>
                </c:pt>
                <c:pt idx="4533">
                  <c:v>0.4423774380483329</c:v>
                </c:pt>
                <c:pt idx="4534">
                  <c:v>0.44704249288712111</c:v>
                </c:pt>
                <c:pt idx="4535">
                  <c:v>0.46692079807605058</c:v>
                </c:pt>
                <c:pt idx="4536">
                  <c:v>0.47408054366207419</c:v>
                </c:pt>
                <c:pt idx="4537">
                  <c:v>0.46687382713600428</c:v>
                </c:pt>
                <c:pt idx="4538">
                  <c:v>0.46041341466647523</c:v>
                </c:pt>
                <c:pt idx="4539">
                  <c:v>0.45280532347802116</c:v>
                </c:pt>
                <c:pt idx="4540">
                  <c:v>0.4793861886596244</c:v>
                </c:pt>
                <c:pt idx="4541">
                  <c:v>0.54856711040980188</c:v>
                </c:pt>
                <c:pt idx="4542">
                  <c:v>0.57534655191307882</c:v>
                </c:pt>
                <c:pt idx="4543">
                  <c:v>0.62614410488342609</c:v>
                </c:pt>
                <c:pt idx="4544">
                  <c:v>0.68317216596158881</c:v>
                </c:pt>
                <c:pt idx="4545">
                  <c:v>0.72342679123964482</c:v>
                </c:pt>
                <c:pt idx="4546">
                  <c:v>0.77688425681256568</c:v>
                </c:pt>
                <c:pt idx="4547">
                  <c:v>0.84754317926161971</c:v>
                </c:pt>
                <c:pt idx="4548">
                  <c:v>0.88200908391953992</c:v>
                </c:pt>
                <c:pt idx="4549">
                  <c:v>0.94769285412602944</c:v>
                </c:pt>
                <c:pt idx="4550">
                  <c:v>1.010147287612601</c:v>
                </c:pt>
                <c:pt idx="4551">
                  <c:v>1.0520425890594596</c:v>
                </c:pt>
                <c:pt idx="4552">
                  <c:v>1.0992457665126918</c:v>
                </c:pt>
                <c:pt idx="4553">
                  <c:v>1.0882644770684844</c:v>
                </c:pt>
                <c:pt idx="4554">
                  <c:v>1.1342931833316379</c:v>
                </c:pt>
                <c:pt idx="4555">
                  <c:v>1.3510798549321086</c:v>
                </c:pt>
                <c:pt idx="4556">
                  <c:v>1.9589793238792688</c:v>
                </c:pt>
                <c:pt idx="4557">
                  <c:v>2.9862540923599323</c:v>
                </c:pt>
                <c:pt idx="4558">
                  <c:v>3.4090165063598197</c:v>
                </c:pt>
                <c:pt idx="4559">
                  <c:v>3.4156551454594992</c:v>
                </c:pt>
                <c:pt idx="4560">
                  <c:v>3.4618639924326535</c:v>
                </c:pt>
                <c:pt idx="4561">
                  <c:v>3.7775684643681986</c:v>
                </c:pt>
                <c:pt idx="4562">
                  <c:v>4.7805394654489755</c:v>
                </c:pt>
                <c:pt idx="4563">
                  <c:v>5.8782289271250363</c:v>
                </c:pt>
                <c:pt idx="4564">
                  <c:v>6.410874856058066</c:v>
                </c:pt>
                <c:pt idx="4565">
                  <c:v>6.4192032378748412</c:v>
                </c:pt>
                <c:pt idx="4566">
                  <c:v>6.4061202925919858</c:v>
                </c:pt>
                <c:pt idx="4567">
                  <c:v>6.9243964376595146</c:v>
                </c:pt>
                <c:pt idx="4568">
                  <c:v>7.6967822095132368</c:v>
                </c:pt>
                <c:pt idx="4569">
                  <c:v>7.5708011161066615</c:v>
                </c:pt>
                <c:pt idx="4570">
                  <c:v>7.4456975821387941</c:v>
                </c:pt>
                <c:pt idx="4571">
                  <c:v>7.3226613187240988</c:v>
                </c:pt>
                <c:pt idx="4572">
                  <c:v>7.2016581652964868</c:v>
                </c:pt>
                <c:pt idx="4573">
                  <c:v>7.0826545257753812</c:v>
                </c:pt>
                <c:pt idx="4574">
                  <c:v>6.9656173592378883</c:v>
                </c:pt>
                <c:pt idx="4575">
                  <c:v>6.8505141707451065</c:v>
                </c:pt>
                <c:pt idx="4576">
                  <c:v>6.7373130023200272</c:v>
                </c:pt>
                <c:pt idx="4577">
                  <c:v>6.6259824240745182</c:v>
                </c:pt>
                <c:pt idx="4578">
                  <c:v>6.5366959128666471</c:v>
                </c:pt>
                <c:pt idx="4579">
                  <c:v>6.4744413138968877</c:v>
                </c:pt>
                <c:pt idx="4580">
                  <c:v>6.3815670576382688</c:v>
                </c:pt>
                <c:pt idx="4581">
                  <c:v>6.3351353855938184</c:v>
                </c:pt>
                <c:pt idx="4582">
                  <c:v>6.4662863016997791</c:v>
                </c:pt>
                <c:pt idx="4583">
                  <c:v>6.6730669914388816</c:v>
                </c:pt>
                <c:pt idx="4584">
                  <c:v>6.6643511829839595</c:v>
                </c:pt>
                <c:pt idx="4585">
                  <c:v>6.554226260692646</c:v>
                </c:pt>
                <c:pt idx="4586">
                  <c:v>6.445921095220366</c:v>
                </c:pt>
                <c:pt idx="4587">
                  <c:v>6.3394056160362036</c:v>
                </c:pt>
                <c:pt idx="4588">
                  <c:v>6.2346502495090581</c:v>
                </c:pt>
                <c:pt idx="4589">
                  <c:v>6.1350098240227675</c:v>
                </c:pt>
                <c:pt idx="4590">
                  <c:v>6.0403998178483311</c:v>
                </c:pt>
                <c:pt idx="4591">
                  <c:v>5.9405853659557817</c:v>
                </c:pt>
                <c:pt idx="4592">
                  <c:v>5.8424202957444198</c:v>
                </c:pt>
                <c:pt idx="4593">
                  <c:v>5.7458773520434896</c:v>
                </c:pt>
                <c:pt idx="4594">
                  <c:v>5.6509297300596968</c:v>
                </c:pt>
                <c:pt idx="4595">
                  <c:v>5.5575510679349529</c:v>
                </c:pt>
                <c:pt idx="4596">
                  <c:v>5.4657154394271066</c:v>
                </c:pt>
                <c:pt idx="4597">
                  <c:v>5.3753973467116154</c:v>
                </c:pt>
                <c:pt idx="4598">
                  <c:v>5.2865717133021688</c:v>
                </c:pt>
                <c:pt idx="4599">
                  <c:v>5.1992138770882939</c:v>
                </c:pt>
                <c:pt idx="4600">
                  <c:v>5.1132995834880131</c:v>
                </c:pt>
                <c:pt idx="4601">
                  <c:v>5.0288049787136453</c:v>
                </c:pt>
                <c:pt idx="4602">
                  <c:v>4.9457066031488921</c:v>
                </c:pt>
                <c:pt idx="4603">
                  <c:v>4.8639813848353608</c:v>
                </c:pt>
                <c:pt idx="4604">
                  <c:v>4.7836066330667197</c:v>
                </c:pt>
                <c:pt idx="4605">
                  <c:v>4.7045600320887067</c:v>
                </c:pt>
                <c:pt idx="4606">
                  <c:v>4.6268196349032431</c:v>
                </c:pt>
                <c:pt idx="4607">
                  <c:v>4.5503638571749301</c:v>
                </c:pt>
                <c:pt idx="4608">
                  <c:v>4.4751714712382364</c:v>
                </c:pt>
                <c:pt idx="4609">
                  <c:v>4.4012216002037166</c:v>
                </c:pt>
                <c:pt idx="4610">
                  <c:v>4.3284937121616185</c:v>
                </c:pt>
                <c:pt idx="4611">
                  <c:v>4.2569676144812734</c:v>
                </c:pt>
                <c:pt idx="4612">
                  <c:v>4.1866234482046876</c:v>
                </c:pt>
                <c:pt idx="4613">
                  <c:v>4.1174416825327746</c:v>
                </c:pt>
                <c:pt idx="4614">
                  <c:v>4.0494031094027028</c:v>
                </c:pt>
                <c:pt idx="4615">
                  <c:v>3.9824888381548442</c:v>
                </c:pt>
                <c:pt idx="4616">
                  <c:v>3.9166802902878555</c:v>
                </c:pt>
                <c:pt idx="4617">
                  <c:v>3.8519591943004223</c:v>
                </c:pt>
                <c:pt idx="4618">
                  <c:v>3.7883075806182469</c:v>
                </c:pt>
                <c:pt idx="4619">
                  <c:v>3.7257077766048603</c:v>
                </c:pt>
                <c:pt idx="4620">
                  <c:v>3.66414240165488</c:v>
                </c:pt>
                <c:pt idx="4621">
                  <c:v>3.6035943623683493</c:v>
                </c:pt>
                <c:pt idx="4622">
                  <c:v>3.5440468478048173</c:v>
                </c:pt>
                <c:pt idx="4623">
                  <c:v>3.485483324815843</c:v>
                </c:pt>
                <c:pt idx="4624">
                  <c:v>3.4278875334546277</c:v>
                </c:pt>
                <c:pt idx="4625">
                  <c:v>3.3712434824615003</c:v>
                </c:pt>
                <c:pt idx="4626">
                  <c:v>3.3155354448240031</c:v>
                </c:pt>
                <c:pt idx="4627">
                  <c:v>3.2607479534103447</c:v>
                </c:pt>
                <c:pt idx="4628">
                  <c:v>3.2068657966750074</c:v>
                </c:pt>
                <c:pt idx="4629">
                  <c:v>3.1538740144353175</c:v>
                </c:pt>
                <c:pt idx="4630">
                  <c:v>3.1017578937178061</c:v>
                </c:pt>
                <c:pt idx="4631">
                  <c:v>3.050502964673206</c:v>
                </c:pt>
                <c:pt idx="4632">
                  <c:v>3.0000949965589503</c:v>
                </c:pt>
                <c:pt idx="4633">
                  <c:v>2.9505199937880606</c:v>
                </c:pt>
                <c:pt idx="4634">
                  <c:v>2.9017641920433226</c:v>
                </c:pt>
                <c:pt idx="4635">
                  <c:v>2.8538140544556745</c:v>
                </c:pt>
                <c:pt idx="4636">
                  <c:v>2.806656267845745</c:v>
                </c:pt>
                <c:pt idx="4637">
                  <c:v>2.7602777390274982</c:v>
                </c:pt>
                <c:pt idx="4638">
                  <c:v>2.7146655911729578</c:v>
                </c:pt>
                <c:pt idx="4639">
                  <c:v>2.6698071602370046</c:v>
                </c:pt>
                <c:pt idx="4640">
                  <c:v>2.6256899914412499</c:v>
                </c:pt>
                <c:pt idx="4641">
                  <c:v>2.5953241074048901</c:v>
                </c:pt>
                <c:pt idx="4642">
                  <c:v>2.5825515027327888</c:v>
                </c:pt>
                <c:pt idx="4643">
                  <c:v>2.5480146429063604</c:v>
                </c:pt>
                <c:pt idx="4644">
                  <c:v>2.5059100318432992</c:v>
                </c:pt>
                <c:pt idx="4645">
                  <c:v>2.4645011774854466</c:v>
                </c:pt>
                <c:pt idx="4646">
                  <c:v>2.4237765828166653</c:v>
                </c:pt>
                <c:pt idx="4647">
                  <c:v>2.3837249408030048</c:v>
                </c:pt>
                <c:pt idx="4648">
                  <c:v>2.3443351312533438</c:v>
                </c:pt>
                <c:pt idx="4649">
                  <c:v>2.3055962177319116</c:v>
                </c:pt>
                <c:pt idx="4650">
                  <c:v>2.2674974445218257</c:v>
                </c:pt>
                <c:pt idx="4651">
                  <c:v>2.2300282336388078</c:v>
                </c:pt>
                <c:pt idx="4652">
                  <c:v>2.1931781818942433</c:v>
                </c:pt>
                <c:pt idx="4653">
                  <c:v>2.1569370580067764</c:v>
                </c:pt>
                <c:pt idx="4654">
                  <c:v>2.1212947997616318</c:v>
                </c:pt>
                <c:pt idx="4655">
                  <c:v>2.0862415112168766</c:v>
                </c:pt>
                <c:pt idx="4656">
                  <c:v>2.0517674599558502</c:v>
                </c:pt>
                <c:pt idx="4657">
                  <c:v>2.0178630743849935</c:v>
                </c:pt>
                <c:pt idx="4658">
                  <c:v>1.9845189410763313</c:v>
                </c:pt>
                <c:pt idx="4659">
                  <c:v>1.9517258021538688</c:v>
                </c:pt>
                <c:pt idx="4660">
                  <c:v>1.9194745527231765</c:v>
                </c:pt>
                <c:pt idx="4661">
                  <c:v>1.8877562383434492</c:v>
                </c:pt>
                <c:pt idx="4662">
                  <c:v>1.8565620525413391</c:v>
                </c:pt>
                <c:pt idx="4663">
                  <c:v>1.8258833343658705</c:v>
                </c:pt>
                <c:pt idx="4664">
                  <c:v>1.7957115659837586</c:v>
                </c:pt>
                <c:pt idx="4665">
                  <c:v>1.7660383703144646</c:v>
                </c:pt>
                <c:pt idx="4666">
                  <c:v>1.73685550870433</c:v>
                </c:pt>
                <c:pt idx="4667">
                  <c:v>1.7081548786391445</c:v>
                </c:pt>
                <c:pt idx="4668">
                  <c:v>1.6799285114945133</c:v>
                </c:pt>
                <c:pt idx="4669">
                  <c:v>1.6521685703233968</c:v>
                </c:pt>
                <c:pt idx="4670">
                  <c:v>1.6248673476802125</c:v>
                </c:pt>
                <c:pt idx="4671">
                  <c:v>1.5980172634808898</c:v>
                </c:pt>
                <c:pt idx="4672">
                  <c:v>1.5716108628982881</c:v>
                </c:pt>
                <c:pt idx="4673">
                  <c:v>1.5456408142923916</c:v>
                </c:pt>
                <c:pt idx="4674">
                  <c:v>1.5200999071747061</c:v>
                </c:pt>
                <c:pt idx="4675">
                  <c:v>1.4949810502062932</c:v>
                </c:pt>
                <c:pt idx="4676">
                  <c:v>1.470277269228887</c:v>
                </c:pt>
                <c:pt idx="4677">
                  <c:v>1.4459817053285438</c:v>
                </c:pt>
                <c:pt idx="4678">
                  <c:v>1.42208761293129</c:v>
                </c:pt>
                <c:pt idx="4679">
                  <c:v>1.3985883579302389</c:v>
                </c:pt>
                <c:pt idx="4680">
                  <c:v>1.3754774158436545</c:v>
                </c:pt>
                <c:pt idx="4681">
                  <c:v>1.3527483700034537</c:v>
                </c:pt>
                <c:pt idx="4682">
                  <c:v>1.3303949097736421</c:v>
                </c:pt>
                <c:pt idx="4683">
                  <c:v>1.3084108287981882</c:v>
                </c:pt>
                <c:pt idx="4684">
                  <c:v>1.2867900232778529</c:v>
                </c:pt>
                <c:pt idx="4685">
                  <c:v>1.2655264902754908</c:v>
                </c:pt>
                <c:pt idx="4686">
                  <c:v>1.2446143260493574</c:v>
                </c:pt>
                <c:pt idx="4687">
                  <c:v>1.2240477244139569</c:v>
                </c:pt>
                <c:pt idx="4688">
                  <c:v>1.2038209751279763</c:v>
                </c:pt>
                <c:pt idx="4689">
                  <c:v>1.1839284623088571</c:v>
                </c:pt>
                <c:pt idx="4690">
                  <c:v>1.1643646628735669</c:v>
                </c:pt>
                <c:pt idx="4691">
                  <c:v>1.1451241450051357</c:v>
                </c:pt>
                <c:pt idx="4692">
                  <c:v>1.1262015666445317</c:v>
                </c:pt>
                <c:pt idx="4693">
                  <c:v>1.1075916740074585</c:v>
                </c:pt>
                <c:pt idx="4694">
                  <c:v>1.0892893001256603</c:v>
                </c:pt>
                <c:pt idx="4695">
                  <c:v>1.0712893634123333</c:v>
                </c:pt>
                <c:pt idx="4696">
                  <c:v>1.0535868662512413</c:v>
                </c:pt>
                <c:pt idx="4697">
                  <c:v>1.036176893609146</c:v>
                </c:pt>
                <c:pt idx="4698">
                  <c:v>1.0190546116711661</c:v>
                </c:pt>
                <c:pt idx="4699">
                  <c:v>1.0022152664986863</c:v>
                </c:pt>
                <c:pt idx="4700">
                  <c:v>0.98565418270944372</c:v>
                </c:pt>
                <c:pt idx="4701">
                  <c:v>0.9693667621794253</c:v>
                </c:pt>
                <c:pt idx="4702">
                  <c:v>0.95334848276621564</c:v>
                </c:pt>
                <c:pt idx="4703">
                  <c:v>0.93759489705344068</c:v>
                </c:pt>
                <c:pt idx="4704">
                  <c:v>0.92210163111595889</c:v>
                </c:pt>
                <c:pt idx="4705">
                  <c:v>0.90686438330545704</c:v>
                </c:pt>
                <c:pt idx="4706">
                  <c:v>0.89187892305611327</c:v>
                </c:pt>
                <c:pt idx="4707">
                  <c:v>0.87714108970999638</c:v>
                </c:pt>
                <c:pt idx="4708">
                  <c:v>0.86264679136187417</c:v>
                </c:pt>
                <c:pt idx="4709">
                  <c:v>0.84839200372311097</c:v>
                </c:pt>
                <c:pt idx="4710">
                  <c:v>0.83437276900433877</c:v>
                </c:pt>
                <c:pt idx="4711">
                  <c:v>0.82058519481659176</c:v>
                </c:pt>
                <c:pt idx="4712">
                  <c:v>0.80702545309059859</c:v>
                </c:pt>
                <c:pt idx="4713">
                  <c:v>0.79368977901393312</c:v>
                </c:pt>
                <c:pt idx="4714">
                  <c:v>0.78057446998572799</c:v>
                </c:pt>
                <c:pt idx="4715">
                  <c:v>0.76767588458866132</c:v>
                </c:pt>
                <c:pt idx="4716">
                  <c:v>0.75499044157793027</c:v>
                </c:pt>
                <c:pt idx="4717">
                  <c:v>0.74251461888693182</c:v>
                </c:pt>
                <c:pt idx="4718">
                  <c:v>0.73024495264937395</c:v>
                </c:pt>
                <c:pt idx="4719">
                  <c:v>0.71817803623754572</c:v>
                </c:pt>
                <c:pt idx="4720">
                  <c:v>0.70631051931647981</c:v>
                </c:pt>
                <c:pt idx="4721">
                  <c:v>0.69463910691374431</c:v>
                </c:pt>
                <c:pt idx="4722">
                  <c:v>0.68316055850460544</c:v>
                </c:pt>
                <c:pt idx="4723">
                  <c:v>0.67187168711230827</c:v>
                </c:pt>
                <c:pt idx="4724">
                  <c:v>0.66076935842322382</c:v>
                </c:pt>
                <c:pt idx="4725">
                  <c:v>0.64985048991661898</c:v>
                </c:pt>
                <c:pt idx="4726">
                  <c:v>0.63977355384086687</c:v>
                </c:pt>
                <c:pt idx="4727">
                  <c:v>0.63052463770231659</c:v>
                </c:pt>
                <c:pt idx="4728">
                  <c:v>0.62010554740782287</c:v>
                </c:pt>
                <c:pt idx="4729">
                  <c:v>0.6098586271382157</c:v>
                </c:pt>
                <c:pt idx="4730">
                  <c:v>0.59978103187376386</c:v>
                </c:pt>
                <c:pt idx="4731">
                  <c:v>0.58986996360720112</c:v>
                </c:pt>
                <c:pt idx="4732">
                  <c:v>0.58012267056686984</c:v>
                </c:pt>
                <c:pt idx="4733">
                  <c:v>0.57053644645270174</c:v>
                </c:pt>
                <c:pt idx="4734">
                  <c:v>0.56110862968482345</c:v>
                </c:pt>
                <c:pt idx="4735">
                  <c:v>0.55198289276076951</c:v>
                </c:pt>
                <c:pt idx="4736">
                  <c:v>0.54315424396890677</c:v>
                </c:pt>
                <c:pt idx="4737">
                  <c:v>0.53455860768966212</c:v>
                </c:pt>
                <c:pt idx="4738">
                  <c:v>0.52651590034098072</c:v>
                </c:pt>
                <c:pt idx="4739">
                  <c:v>0.51787787337548463</c:v>
                </c:pt>
                <c:pt idx="4740">
                  <c:v>0.50932021202242095</c:v>
                </c:pt>
                <c:pt idx="4741">
                  <c:v>0.50090396155327166</c:v>
                </c:pt>
                <c:pt idx="4742">
                  <c:v>0.49262678522704356</c:v>
                </c:pt>
                <c:pt idx="4743">
                  <c:v>0.48448638491616786</c:v>
                </c:pt>
                <c:pt idx="4744">
                  <c:v>0.47648050046843338</c:v>
                </c:pt>
                <c:pt idx="4745">
                  <c:v>0.46860690907946373</c:v>
                </c:pt>
                <c:pt idx="4746">
                  <c:v>0.46086342467556379</c:v>
                </c:pt>
                <c:pt idx="4747">
                  <c:v>0.4532478973067644</c:v>
                </c:pt>
                <c:pt idx="4748">
                  <c:v>0.44575821254989667</c:v>
                </c:pt>
                <c:pt idx="4749">
                  <c:v>0.43839229092153009</c:v>
                </c:pt>
                <c:pt idx="4750">
                  <c:v>0.43129065539416905</c:v>
                </c:pt>
                <c:pt idx="4751">
                  <c:v>0.42457992374262865</c:v>
                </c:pt>
                <c:pt idx="4752">
                  <c:v>0.41782593220387088</c:v>
                </c:pt>
                <c:pt idx="4753">
                  <c:v>0.41092157691828335</c:v>
                </c:pt>
                <c:pt idx="4754">
                  <c:v>0.40413131249742074</c:v>
                </c:pt>
                <c:pt idx="4755">
                  <c:v>0.39748478199586756</c:v>
                </c:pt>
                <c:pt idx="4756">
                  <c:v>0.39097961028568418</c:v>
                </c:pt>
                <c:pt idx="4757">
                  <c:v>0.3845188764470871</c:v>
                </c:pt>
                <c:pt idx="4758">
                  <c:v>0.3788125868261798</c:v>
                </c:pt>
                <c:pt idx="4759">
                  <c:v>0.37496112982945029</c:v>
                </c:pt>
                <c:pt idx="4760">
                  <c:v>0.37099080341964802</c:v>
                </c:pt>
                <c:pt idx="4761">
                  <c:v>0.3656257039685416</c:v>
                </c:pt>
                <c:pt idx="4762">
                  <c:v>0.36121092385297821</c:v>
                </c:pt>
                <c:pt idx="4763">
                  <c:v>0.35543477015781955</c:v>
                </c:pt>
                <c:pt idx="4764">
                  <c:v>0.35001780393042181</c:v>
                </c:pt>
                <c:pt idx="4765">
                  <c:v>0.34514675793478716</c:v>
                </c:pt>
                <c:pt idx="4766">
                  <c:v>0.33995161371660232</c:v>
                </c:pt>
                <c:pt idx="4767">
                  <c:v>0.33542381561068613</c:v>
                </c:pt>
                <c:pt idx="4768">
                  <c:v>0.33002765904519815</c:v>
                </c:pt>
                <c:pt idx="4769">
                  <c:v>0.32457412436366245</c:v>
                </c:pt>
                <c:pt idx="4770">
                  <c:v>0.31921070649418049</c:v>
                </c:pt>
                <c:pt idx="4771">
                  <c:v>0.313983321658731</c:v>
                </c:pt>
                <c:pt idx="4772">
                  <c:v>0.30888972198248105</c:v>
                </c:pt>
                <c:pt idx="4773">
                  <c:v>0.30378548066987437</c:v>
                </c:pt>
                <c:pt idx="4774">
                  <c:v>0.29876558427884714</c:v>
                </c:pt>
                <c:pt idx="4775">
                  <c:v>0.29533523519446442</c:v>
                </c:pt>
                <c:pt idx="4776">
                  <c:v>0.29404816772486653</c:v>
                </c:pt>
                <c:pt idx="4777">
                  <c:v>0.29034917683836081</c:v>
                </c:pt>
                <c:pt idx="4778">
                  <c:v>0.28587655765391329</c:v>
                </c:pt>
                <c:pt idx="4779">
                  <c:v>0.28278253292190608</c:v>
                </c:pt>
                <c:pt idx="4780">
                  <c:v>0.28006857417714953</c:v>
                </c:pt>
                <c:pt idx="4781">
                  <c:v>0.27619485806908284</c:v>
                </c:pt>
                <c:pt idx="4782">
                  <c:v>0.27511141144553436</c:v>
                </c:pt>
                <c:pt idx="4783">
                  <c:v>0.27488809955700527</c:v>
                </c:pt>
                <c:pt idx="4784">
                  <c:v>0.27263188454822151</c:v>
                </c:pt>
                <c:pt idx="4785">
                  <c:v>0.27118397808685873</c:v>
                </c:pt>
                <c:pt idx="4786">
                  <c:v>0.26670280449719014</c:v>
                </c:pt>
                <c:pt idx="4787">
                  <c:v>0.26229567996042802</c:v>
                </c:pt>
                <c:pt idx="4788">
                  <c:v>0.25796138085465131</c:v>
                </c:pt>
                <c:pt idx="4789">
                  <c:v>0.25648947412423106</c:v>
                </c:pt>
                <c:pt idx="4790">
                  <c:v>0.26317103414663384</c:v>
                </c:pt>
                <c:pt idx="4791">
                  <c:v>0.26949901810285343</c:v>
                </c:pt>
                <c:pt idx="4792">
                  <c:v>0.26504568759681107</c:v>
                </c:pt>
                <c:pt idx="4793">
                  <c:v>0.26066594605126164</c:v>
                </c:pt>
                <c:pt idx="4794">
                  <c:v>0.25639559266214301</c:v>
                </c:pt>
                <c:pt idx="4795">
                  <c:v>0.25444379439903014</c:v>
                </c:pt>
                <c:pt idx="4796">
                  <c:v>0.25466119270430604</c:v>
                </c:pt>
                <c:pt idx="4797">
                  <c:v>0.25045304951269559</c:v>
                </c:pt>
                <c:pt idx="4798">
                  <c:v>0.24631444368927641</c:v>
                </c:pt>
                <c:pt idx="4799">
                  <c:v>0.2422442261653607</c:v>
                </c:pt>
                <c:pt idx="4800">
                  <c:v>0.23824126686002065</c:v>
                </c:pt>
                <c:pt idx="4801">
                  <c:v>0.23430445436632544</c:v>
                </c:pt>
                <c:pt idx="4802">
                  <c:v>0.23314757549813872</c:v>
                </c:pt>
                <c:pt idx="4803">
                  <c:v>0.23617183367811082</c:v>
                </c:pt>
                <c:pt idx="4804">
                  <c:v>0.24177031698313603</c:v>
                </c:pt>
                <c:pt idx="4805">
                  <c:v>0.25098882627708907</c:v>
                </c:pt>
                <c:pt idx="4806">
                  <c:v>0.24873942362937909</c:v>
                </c:pt>
                <c:pt idx="4807">
                  <c:v>0.24842524779237346</c:v>
                </c:pt>
                <c:pt idx="4808">
                  <c:v>0.24484861572470759</c:v>
                </c:pt>
                <c:pt idx="4809">
                  <c:v>0.24185955102528042</c:v>
                </c:pt>
                <c:pt idx="4810">
                  <c:v>0.23786294827570184</c:v>
                </c:pt>
                <c:pt idx="4811">
                  <c:v>0.23393238729900437</c:v>
                </c:pt>
                <c:pt idx="4812">
                  <c:v>0.23006677678938692</c:v>
                </c:pt>
                <c:pt idx="4813">
                  <c:v>0.22626504347430673</c:v>
                </c:pt>
                <c:pt idx="4814">
                  <c:v>0.22252613181648923</c:v>
                </c:pt>
                <c:pt idx="4815">
                  <c:v>0.22098133697287189</c:v>
                </c:pt>
                <c:pt idx="4816">
                  <c:v>0.2243997510535162</c:v>
                </c:pt>
                <c:pt idx="4817">
                  <c:v>0.22716038032058</c:v>
                </c:pt>
                <c:pt idx="4818">
                  <c:v>0.22512271459547278</c:v>
                </c:pt>
                <c:pt idx="4819">
                  <c:v>0.22624039358201103</c:v>
                </c:pt>
                <c:pt idx="4820">
                  <c:v>0.23234153571406255</c:v>
                </c:pt>
                <c:pt idx="4821">
                  <c:v>0.2288306490972469</c:v>
                </c:pt>
                <c:pt idx="4822">
                  <c:v>0.22658875105777915</c:v>
                </c:pt>
                <c:pt idx="4823">
                  <c:v>0.22593961166012069</c:v>
                </c:pt>
                <c:pt idx="4824">
                  <c:v>0.22513220418436636</c:v>
                </c:pt>
                <c:pt idx="4825">
                  <c:v>0.22767469421800013</c:v>
                </c:pt>
                <c:pt idx="4826">
                  <c:v>0.22573665296861906</c:v>
                </c:pt>
                <c:pt idx="4827">
                  <c:v>0.22375222867931352</c:v>
                </c:pt>
                <c:pt idx="4828">
                  <c:v>0.22005483997345834</c:v>
                </c:pt>
                <c:pt idx="4829">
                  <c:v>0.21641854868470098</c:v>
                </c:pt>
                <c:pt idx="4830">
                  <c:v>0.21328622641828335</c:v>
                </c:pt>
                <c:pt idx="4831">
                  <c:v>0.21064954534935071</c:v>
                </c:pt>
                <c:pt idx="4832">
                  <c:v>0.20716867164156527</c:v>
                </c:pt>
                <c:pt idx="4833">
                  <c:v>0.20432650128139671</c:v>
                </c:pt>
                <c:pt idx="4834">
                  <c:v>0.20211248002964122</c:v>
                </c:pt>
                <c:pt idx="4835">
                  <c:v>0.19877267686707695</c:v>
                </c:pt>
                <c:pt idx="4836">
                  <c:v>0.19548806220728618</c:v>
                </c:pt>
                <c:pt idx="4837">
                  <c:v>0.19389627040246327</c:v>
                </c:pt>
                <c:pt idx="4838">
                  <c:v>0.19524304370720447</c:v>
                </c:pt>
                <c:pt idx="4839">
                  <c:v>0.19801198576705387</c:v>
                </c:pt>
                <c:pt idx="4840">
                  <c:v>0.20163554280875592</c:v>
                </c:pt>
                <c:pt idx="4841">
                  <c:v>0.19830362078464694</c:v>
                </c:pt>
                <c:pt idx="4842">
                  <c:v>0.19502675703161507</c:v>
                </c:pt>
                <c:pt idx="4843">
                  <c:v>0.19180404174048946</c:v>
                </c:pt>
                <c:pt idx="4844">
                  <c:v>0.18863458013622064</c:v>
                </c:pt>
                <c:pt idx="4845">
                  <c:v>0.18608052726402177</c:v>
                </c:pt>
                <c:pt idx="4846">
                  <c:v>0.18666490089105131</c:v>
                </c:pt>
                <c:pt idx="4847">
                  <c:v>0.18864673505499474</c:v>
                </c:pt>
                <c:pt idx="4848">
                  <c:v>0.18552944629453968</c:v>
                </c:pt>
                <c:pt idx="4849">
                  <c:v>0.18246366910258979</c:v>
                </c:pt>
                <c:pt idx="4850">
                  <c:v>0.18065772894572479</c:v>
                </c:pt>
                <c:pt idx="4851">
                  <c:v>0.20202933956324085</c:v>
                </c:pt>
                <c:pt idx="4852">
                  <c:v>0.24497015715019868</c:v>
                </c:pt>
                <c:pt idx="4853">
                  <c:v>0.24572651949967209</c:v>
                </c:pt>
                <c:pt idx="4854">
                  <c:v>0.24166601711589766</c:v>
                </c:pt>
                <c:pt idx="4855">
                  <c:v>0.23767261241308257</c:v>
                </c:pt>
                <c:pt idx="4856">
                  <c:v>0.24274587807180151</c:v>
                </c:pt>
                <c:pt idx="4857">
                  <c:v>0.25793059936054719</c:v>
                </c:pt>
                <c:pt idx="4858">
                  <c:v>0.25691094407038773</c:v>
                </c:pt>
                <c:pt idx="4859">
                  <c:v>0.25513109403601214</c:v>
                </c:pt>
                <c:pt idx="4860">
                  <c:v>0.25243292974551174</c:v>
                </c:pt>
                <c:pt idx="4861">
                  <c:v>0.25505251892363889</c:v>
                </c:pt>
                <c:pt idx="4862">
                  <c:v>0.26922766492377787</c:v>
                </c:pt>
                <c:pt idx="4863">
                  <c:v>0.27439468374057491</c:v>
                </c:pt>
                <c:pt idx="4864">
                  <c:v>0.2698604549170347</c:v>
                </c:pt>
                <c:pt idx="4865">
                  <c:v>0.26540115185642821</c:v>
                </c:pt>
                <c:pt idx="4866">
                  <c:v>0.26620906803116406</c:v>
                </c:pt>
                <c:pt idx="4867">
                  <c:v>0.27252132081233699</c:v>
                </c:pt>
                <c:pt idx="4868">
                  <c:v>0.268666359168105</c:v>
                </c:pt>
                <c:pt idx="4869">
                  <c:v>0.26422678791603449</c:v>
                </c:pt>
                <c:pt idx="4870">
                  <c:v>0.26213082273987398</c:v>
                </c:pt>
                <c:pt idx="4871">
                  <c:v>0.26403414172223622</c:v>
                </c:pt>
                <c:pt idx="4872">
                  <c:v>0.26305992534165179</c:v>
                </c:pt>
                <c:pt idx="4873">
                  <c:v>0.26761463926768569</c:v>
                </c:pt>
                <c:pt idx="4874">
                  <c:v>0.30010809323067833</c:v>
                </c:pt>
                <c:pt idx="4875">
                  <c:v>0.33848098298392426</c:v>
                </c:pt>
                <c:pt idx="4876">
                  <c:v>0.34310234994320205</c:v>
                </c:pt>
                <c:pt idx="4877">
                  <c:v>0.35167135101039937</c:v>
                </c:pt>
                <c:pt idx="4878">
                  <c:v>0.37433734199731533</c:v>
                </c:pt>
                <c:pt idx="4879">
                  <c:v>0.36815161294938525</c:v>
                </c:pt>
                <c:pt idx="4880">
                  <c:v>0.36622583253410507</c:v>
                </c:pt>
                <c:pt idx="4881">
                  <c:v>0.37148289478367158</c:v>
                </c:pt>
                <c:pt idx="4882">
                  <c:v>0.37133090890145926</c:v>
                </c:pt>
                <c:pt idx="4883">
                  <c:v>0.36825269658603749</c:v>
                </c:pt>
                <c:pt idx="4884">
                  <c:v>0.37513021813022235</c:v>
                </c:pt>
                <c:pt idx="4885">
                  <c:v>0.38262544924431613</c:v>
                </c:pt>
                <c:pt idx="4886">
                  <c:v>0.37630276355327752</c:v>
                </c:pt>
                <c:pt idx="4887">
                  <c:v>0.37037895101255625</c:v>
                </c:pt>
                <c:pt idx="4888">
                  <c:v>0.36484742045168783</c:v>
                </c:pt>
                <c:pt idx="4889">
                  <c:v>0.38290562872310852</c:v>
                </c:pt>
                <c:pt idx="4890">
                  <c:v>0.45126173830548222</c:v>
                </c:pt>
                <c:pt idx="4891">
                  <c:v>0.49788581675493121</c:v>
                </c:pt>
                <c:pt idx="4892">
                  <c:v>0.49178366983735555</c:v>
                </c:pt>
                <c:pt idx="4893">
                  <c:v>0.48921485824257127</c:v>
                </c:pt>
                <c:pt idx="4894">
                  <c:v>0.50759056349226317</c:v>
                </c:pt>
                <c:pt idx="4895">
                  <c:v>0.55071698764460109</c:v>
                </c:pt>
                <c:pt idx="4896">
                  <c:v>0.6021259412321831</c:v>
                </c:pt>
                <c:pt idx="4897">
                  <c:v>0.64591273984054742</c:v>
                </c:pt>
                <c:pt idx="4898">
                  <c:v>0.73066312569897574</c:v>
                </c:pt>
                <c:pt idx="4899">
                  <c:v>0.8972395961673183</c:v>
                </c:pt>
                <c:pt idx="4900">
                  <c:v>1.0180433187675964</c:v>
                </c:pt>
                <c:pt idx="4901">
                  <c:v>1.1068508282278624</c:v>
                </c:pt>
                <c:pt idx="4902">
                  <c:v>1.2541431174092597</c:v>
                </c:pt>
                <c:pt idx="4903">
                  <c:v>1.4154871166301541</c:v>
                </c:pt>
                <c:pt idx="4904">
                  <c:v>1.4290043944775204</c:v>
                </c:pt>
                <c:pt idx="4905">
                  <c:v>1.4099281881427663</c:v>
                </c:pt>
                <c:pt idx="4906">
                  <c:v>1.4449720847926375</c:v>
                </c:pt>
                <c:pt idx="4907">
                  <c:v>1.5547330906015575</c:v>
                </c:pt>
                <c:pt idx="4908">
                  <c:v>1.5992486327930937</c:v>
                </c:pt>
                <c:pt idx="4909">
                  <c:v>1.573933865160948</c:v>
                </c:pt>
                <c:pt idx="4910">
                  <c:v>1.5666073770091591</c:v>
                </c:pt>
                <c:pt idx="4911">
                  <c:v>1.5773281960671204</c:v>
                </c:pt>
                <c:pt idx="4912">
                  <c:v>1.5943611616527469</c:v>
                </c:pt>
                <c:pt idx="4913">
                  <c:v>1.6394412896850923</c:v>
                </c:pt>
                <c:pt idx="4914">
                  <c:v>1.6162169638753354</c:v>
                </c:pt>
                <c:pt idx="4915">
                  <c:v>1.597694229525225</c:v>
                </c:pt>
                <c:pt idx="4916">
                  <c:v>1.5721956397854278</c:v>
                </c:pt>
                <c:pt idx="4917">
                  <c:v>1.5462159280469192</c:v>
                </c:pt>
                <c:pt idx="4918">
                  <c:v>1.5206655174748407</c:v>
                </c:pt>
                <c:pt idx="4919">
                  <c:v>1.4955373140916548</c:v>
                </c:pt>
                <c:pt idx="4920">
                  <c:v>1.4708243411440978</c:v>
                </c:pt>
                <c:pt idx="4921">
                  <c:v>1.4900169474450704</c:v>
                </c:pt>
                <c:pt idx="4922">
                  <c:v>1.5586305947778882</c:v>
                </c:pt>
                <c:pt idx="4923">
                  <c:v>1.5849726361299441</c:v>
                </c:pt>
                <c:pt idx="4924">
                  <c:v>1.694849957379561</c:v>
                </c:pt>
                <c:pt idx="4925">
                  <c:v>1.8196591270472293</c:v>
                </c:pt>
                <c:pt idx="4926">
                  <c:v>1.867874031305478</c:v>
                </c:pt>
                <c:pt idx="4927">
                  <c:v>1.8370083885895467</c:v>
                </c:pt>
                <c:pt idx="4928">
                  <c:v>1.8066527844973665</c:v>
                </c:pt>
                <c:pt idx="4929">
                  <c:v>1.7907676829730612</c:v>
                </c:pt>
                <c:pt idx="4930">
                  <c:v>1.7891139665201112</c:v>
                </c:pt>
                <c:pt idx="4931">
                  <c:v>1.7658417784234044</c:v>
                </c:pt>
                <c:pt idx="4932">
                  <c:v>1.7792949638205844</c:v>
                </c:pt>
                <c:pt idx="4933">
                  <c:v>1.8099906980347491</c:v>
                </c:pt>
                <c:pt idx="4934">
                  <c:v>1.7800815471667679</c:v>
                </c:pt>
                <c:pt idx="4935">
                  <c:v>1.7506666293943574</c:v>
                </c:pt>
                <c:pt idx="4936">
                  <c:v>1.721737777773767</c:v>
                </c:pt>
                <c:pt idx="4937">
                  <c:v>1.6932869603157263</c:v>
                </c:pt>
                <c:pt idx="4938">
                  <c:v>1.665306277755392</c:v>
                </c:pt>
                <c:pt idx="4939">
                  <c:v>1.6377879613591459</c:v>
                </c:pt>
                <c:pt idx="4940">
                  <c:v>1.6166818067762032</c:v>
                </c:pt>
                <c:pt idx="4941">
                  <c:v>1.6053161313235842</c:v>
                </c:pt>
                <c:pt idx="4942">
                  <c:v>1.5856576706457273</c:v>
                </c:pt>
                <c:pt idx="4943">
                  <c:v>1.559455505878909</c:v>
                </c:pt>
                <c:pt idx="4944">
                  <c:v>1.5336863181986191</c:v>
                </c:pt>
                <c:pt idx="4945">
                  <c:v>1.5083429528846608</c:v>
                </c:pt>
                <c:pt idx="4946">
                  <c:v>1.4834183734448512</c:v>
                </c:pt>
                <c:pt idx="4947">
                  <c:v>1.4589056596613654</c:v>
                </c:pt>
                <c:pt idx="4948">
                  <c:v>1.4347980056693637</c:v>
                </c:pt>
                <c:pt idx="4949">
                  <c:v>1.4110887180673675</c:v>
                </c:pt>
                <c:pt idx="4950">
                  <c:v>1.3877712140588618</c:v>
                </c:pt>
                <c:pt idx="4951">
                  <c:v>1.3744628058561517</c:v>
                </c:pt>
                <c:pt idx="4952">
                  <c:v>1.3709980983791228</c:v>
                </c:pt>
                <c:pt idx="4953">
                  <c:v>1.3767937447235563</c:v>
                </c:pt>
                <c:pt idx="4954">
                  <c:v>1.410944294842629</c:v>
                </c:pt>
                <c:pt idx="4955">
                  <c:v>1.3876291773524752</c:v>
                </c:pt>
                <c:pt idx="4956">
                  <c:v>1.3748984301611129</c:v>
                </c:pt>
                <c:pt idx="4957">
                  <c:v>1.3725771520779158</c:v>
                </c:pt>
                <c:pt idx="4958">
                  <c:v>1.3498960315815416</c:v>
                </c:pt>
                <c:pt idx="4959">
                  <c:v>1.3275897047542828</c:v>
                </c:pt>
                <c:pt idx="4960">
                  <c:v>1.3056519783265241</c:v>
                </c:pt>
                <c:pt idx="4961">
                  <c:v>1.2840767613691957</c:v>
                </c:pt>
                <c:pt idx="4962">
                  <c:v>1.2628580636026492</c:v>
                </c:pt>
                <c:pt idx="4963">
                  <c:v>1.2419899937334784</c:v>
                </c:pt>
                <c:pt idx="4964">
                  <c:v>1.2214667578188236</c:v>
                </c:pt>
                <c:pt idx="4965">
                  <c:v>1.2012826576577047</c:v>
                </c:pt>
                <c:pt idx="4966">
                  <c:v>1.2112626917239588</c:v>
                </c:pt>
                <c:pt idx="4967">
                  <c:v>1.272003136259428</c:v>
                </c:pt>
                <c:pt idx="4968">
                  <c:v>1.3048128172745856</c:v>
                </c:pt>
                <c:pt idx="4969">
                  <c:v>1.334493760031723</c:v>
                </c:pt>
                <c:pt idx="4970">
                  <c:v>1.3683688424305951</c:v>
                </c:pt>
                <c:pt idx="4971">
                  <c:v>1.3457572620530058</c:v>
                </c:pt>
                <c:pt idx="4972">
                  <c:v>1.3235193262303921</c:v>
                </c:pt>
                <c:pt idx="4973">
                  <c:v>1.3016488606816494</c:v>
                </c:pt>
                <c:pt idx="4974">
                  <c:v>1.2801397931524439</c:v>
                </c:pt>
                <c:pt idx="4975">
                  <c:v>1.2589861517292724</c:v>
                </c:pt>
                <c:pt idx="4976">
                  <c:v>1.2381820631813836</c:v>
                </c:pt>
                <c:pt idx="4977">
                  <c:v>1.2177217513300962</c:v>
                </c:pt>
                <c:pt idx="4978">
                  <c:v>1.1975995354450646</c:v>
                </c:pt>
                <c:pt idx="4979">
                  <c:v>1.1778098286670451</c:v>
                </c:pt>
                <c:pt idx="4980">
                  <c:v>1.1583471364567244</c:v>
                </c:pt>
                <c:pt idx="4981">
                  <c:v>1.1392060550691818</c:v>
                </c:pt>
                <c:pt idx="4982">
                  <c:v>1.1203812700535587</c:v>
                </c:pt>
                <c:pt idx="4983">
                  <c:v>1.101867554777521</c:v>
                </c:pt>
                <c:pt idx="4984">
                  <c:v>1.0836597689761036</c:v>
                </c:pt>
                <c:pt idx="4985">
                  <c:v>1.0657528573245356</c:v>
                </c:pt>
                <c:pt idx="4986">
                  <c:v>1.0481418480346472</c:v>
                </c:pt>
                <c:pt idx="4987">
                  <c:v>1.0308218514744709</c:v>
                </c:pt>
                <c:pt idx="4988">
                  <c:v>1.0137880588106538</c:v>
                </c:pt>
                <c:pt idx="4989">
                  <c:v>0.99703574067330192</c:v>
                </c:pt>
                <c:pt idx="4990">
                  <c:v>0.98056024584288892</c:v>
                </c:pt>
                <c:pt idx="4991">
                  <c:v>0.96435699995886137</c:v>
                </c:pt>
                <c:pt idx="4992">
                  <c:v>0.94842150424958471</c:v>
                </c:pt>
                <c:pt idx="4993">
                  <c:v>0.93274933428327589</c:v>
                </c:pt>
                <c:pt idx="4994">
                  <c:v>0.91733613873957598</c:v>
                </c:pt>
                <c:pt idx="4995">
                  <c:v>0.90217763820142205</c:v>
                </c:pt>
                <c:pt idx="4996">
                  <c:v>0.88726962396688303</c:v>
                </c:pt>
                <c:pt idx="4997">
                  <c:v>0.87260795688062875</c:v>
                </c:pt>
                <c:pt idx="4998">
                  <c:v>0.85818856618470896</c:v>
                </c:pt>
                <c:pt idx="4999">
                  <c:v>0.84400744838832231</c:v>
                </c:pt>
                <c:pt idx="5000">
                  <c:v>0.83006066615626162</c:v>
                </c:pt>
                <c:pt idx="5001">
                  <c:v>0.81634434721572746</c:v>
                </c:pt>
                <c:pt idx="5002">
                  <c:v>0.80285468328120591</c:v>
                </c:pt>
                <c:pt idx="5003">
                  <c:v>0.78958792899711183</c:v>
                </c:pt>
                <c:pt idx="5004">
                  <c:v>0.77654040089790499</c:v>
                </c:pt>
                <c:pt idx="5005">
                  <c:v>0.76370847638538897</c:v>
                </c:pt>
                <c:pt idx="5006">
                  <c:v>0.75108859272291051</c:v>
                </c:pt>
                <c:pt idx="5007">
                  <c:v>0.73867724604617857</c:v>
                </c:pt>
                <c:pt idx="5008">
                  <c:v>0.72647099039042939</c:v>
                </c:pt>
                <c:pt idx="5009">
                  <c:v>0.71446643673366694</c:v>
                </c:pt>
                <c:pt idx="5010">
                  <c:v>0.70266025205571347</c:v>
                </c:pt>
                <c:pt idx="5011">
                  <c:v>0.69104915841280867</c:v>
                </c:pt>
                <c:pt idx="5012">
                  <c:v>0.67962993202750088</c:v>
                </c:pt>
                <c:pt idx="5013">
                  <c:v>0.66839940239357676</c:v>
                </c:pt>
                <c:pt idx="5014">
                  <c:v>0.65735445139578208</c:v>
                </c:pt>
                <c:pt idx="5015">
                  <c:v>0.6464920124440886</c:v>
                </c:pt>
                <c:pt idx="5016">
                  <c:v>0.63580906962226658</c:v>
                </c:pt>
                <c:pt idx="5017">
                  <c:v>0.62530265685052644</c:v>
                </c:pt>
                <c:pt idx="5018">
                  <c:v>0.61496985706199803</c:v>
                </c:pt>
                <c:pt idx="5019">
                  <c:v>0.60480780139281742</c:v>
                </c:pt>
                <c:pt idx="5020">
                  <c:v>0.59481366838559768</c:v>
                </c:pt>
                <c:pt idx="5021">
                  <c:v>0.58498468320606134</c:v>
                </c:pt>
                <c:pt idx="5022">
                  <c:v>0.57531811687261802</c:v>
                </c:pt>
                <c:pt idx="5023">
                  <c:v>0.56581128549867266</c:v>
                </c:pt>
                <c:pt idx="5024">
                  <c:v>0.5564615495474543</c:v>
                </c:pt>
                <c:pt idx="5025">
                  <c:v>0.54726631309915852</c:v>
                </c:pt>
                <c:pt idx="5026">
                  <c:v>0.53822302313019965</c:v>
                </c:pt>
                <c:pt idx="5027">
                  <c:v>0.5293291688043732</c:v>
                </c:pt>
                <c:pt idx="5028">
                  <c:v>0.52058228077573143</c:v>
                </c:pt>
                <c:pt idx="5029">
                  <c:v>0.51197993050297874</c:v>
                </c:pt>
                <c:pt idx="5030">
                  <c:v>0.50351972957519575</c:v>
                </c:pt>
                <c:pt idx="5031">
                  <c:v>0.49519932904870612</c:v>
                </c:pt>
                <c:pt idx="5032">
                  <c:v>0.48701641879490076</c:v>
                </c:pt>
                <c:pt idx="5033">
                  <c:v>0.47896872685883923</c:v>
                </c:pt>
                <c:pt idx="5034">
                  <c:v>0.47105401882844972</c:v>
                </c:pt>
                <c:pt idx="5035">
                  <c:v>0.46327009721415285</c:v>
                </c:pt>
                <c:pt idx="5036">
                  <c:v>0.45561480083873668</c:v>
                </c:pt>
                <c:pt idx="5037">
                  <c:v>0.44808600423731382</c:v>
                </c:pt>
                <c:pt idx="5038">
                  <c:v>0.440681617067194</c:v>
                </c:pt>
                <c:pt idx="5039">
                  <c:v>0.43339958352750807</c:v>
                </c:pt>
                <c:pt idx="5040">
                  <c:v>0.42623788178842231</c:v>
                </c:pt>
                <c:pt idx="5041">
                  <c:v>0.41919452342978508</c:v>
                </c:pt>
                <c:pt idx="5042">
                  <c:v>0.41226755288904904</c:v>
                </c:pt>
                <c:pt idx="5043">
                  <c:v>0.40545504691831658</c:v>
                </c:pt>
                <c:pt idx="5044">
                  <c:v>0.39875511405035685</c:v>
                </c:pt>
                <c:pt idx="5045">
                  <c:v>0.39216589407344721</c:v>
                </c:pt>
                <c:pt idx="5046">
                  <c:v>0.38568555751489197</c:v>
                </c:pt>
                <c:pt idx="5047">
                  <c:v>0.37931230513307618</c:v>
                </c:pt>
                <c:pt idx="5048">
                  <c:v>0.3730443674179128</c:v>
                </c:pt>
                <c:pt idx="5049">
                  <c:v>0.36688000409954463</c:v>
                </c:pt>
                <c:pt idx="5050">
                  <c:v>0.36081750366516496</c:v>
                </c:pt>
                <c:pt idx="5051">
                  <c:v>0.35485518288382212</c:v>
                </c:pt>
                <c:pt idx="5052">
                  <c:v>0.34899138633907684</c:v>
                </c:pt>
                <c:pt idx="5053">
                  <c:v>0.34322448596938171</c:v>
                </c:pt>
                <c:pt idx="5054">
                  <c:v>0.33755288061605604</c:v>
                </c:pt>
                <c:pt idx="5055">
                  <c:v>0.33197499557873006</c:v>
                </c:pt>
                <c:pt idx="5056">
                  <c:v>0.326489282178135</c:v>
                </c:pt>
                <c:pt idx="5057">
                  <c:v>0.32109421732611815</c:v>
                </c:pt>
                <c:pt idx="5058">
                  <c:v>0.3157883031027629</c:v>
                </c:pt>
                <c:pt idx="5059">
                  <c:v>0.31057006634049694</c:v>
                </c:pt>
                <c:pt idx="5060">
                  <c:v>0.30543805821507258</c:v>
                </c:pt>
                <c:pt idx="5061">
                  <c:v>0.30039085384330599</c:v>
                </c:pt>
                <c:pt idx="5062">
                  <c:v>0.29542705188746377</c:v>
                </c:pt>
                <c:pt idx="5063">
                  <c:v>0.29054527416618653</c:v>
                </c:pt>
                <c:pt idx="5064">
                  <c:v>0.28574416527184204</c:v>
                </c:pt>
                <c:pt idx="5065">
                  <c:v>0.28102239219420116</c:v>
                </c:pt>
                <c:pt idx="5066">
                  <c:v>0.27637864395033257</c:v>
                </c:pt>
                <c:pt idx="5067">
                  <c:v>0.27181163122061308</c:v>
                </c:pt>
                <c:pt idx="5068">
                  <c:v>0.26732008599075285</c:v>
                </c:pt>
                <c:pt idx="5069">
                  <c:v>0.26290276119973582</c:v>
                </c:pt>
                <c:pt idx="5070">
                  <c:v>0.25931735146091345</c:v>
                </c:pt>
                <c:pt idx="5071">
                  <c:v>0.25655010981258447</c:v>
                </c:pt>
                <c:pt idx="5072">
                  <c:v>0.25276703966362529</c:v>
                </c:pt>
                <c:pt idx="5073">
                  <c:v>0.24950276918407971</c:v>
                </c:pt>
                <c:pt idx="5074">
                  <c:v>0.24537986624672856</c:v>
                </c:pt>
                <c:pt idx="5075">
                  <c:v>0.24132509212689077</c:v>
                </c:pt>
                <c:pt idx="5076">
                  <c:v>0.23733732103144281</c:v>
                </c:pt>
                <c:pt idx="5077">
                  <c:v>0.23341544577040452</c:v>
                </c:pt>
                <c:pt idx="5078">
                  <c:v>0.22955837744953181</c:v>
                </c:pt>
                <c:pt idx="5079">
                  <c:v>0.2257650451679892</c:v>
                </c:pt>
                <c:pt idx="5080">
                  <c:v>0.22203439572101821</c:v>
                </c:pt>
                <c:pt idx="5081">
                  <c:v>0.21836539330751881</c:v>
                </c:pt>
                <c:pt idx="5082">
                  <c:v>0.21475701924246313</c:v>
                </c:pt>
                <c:pt idx="5083">
                  <c:v>0.21120827167406128</c:v>
                </c:pt>
                <c:pt idx="5084">
                  <c:v>0.20771816530560094</c:v>
                </c:pt>
                <c:pt idx="5085">
                  <c:v>0.20428573112188328</c:v>
                </c:pt>
                <c:pt idx="5086">
                  <c:v>0.20091001612017947</c:v>
                </c:pt>
                <c:pt idx="5087">
                  <c:v>0.19759008304563302</c:v>
                </c:pt>
                <c:pt idx="5088">
                  <c:v>0.19432501013103437</c:v>
                </c:pt>
                <c:pt idx="5089">
                  <c:v>0.19111389084089561</c:v>
                </c:pt>
                <c:pt idx="5090">
                  <c:v>0.18795705555102343</c:v>
                </c:pt>
                <c:pt idx="5091">
                  <c:v>0.18537624745274095</c:v>
                </c:pt>
                <c:pt idx="5092">
                  <c:v>0.18373450447781065</c:v>
                </c:pt>
                <c:pt idx="5093">
                  <c:v>0.18145083230989192</c:v>
                </c:pt>
                <c:pt idx="5094">
                  <c:v>0.17845245208364552</c:v>
                </c:pt>
                <c:pt idx="5095">
                  <c:v>0.17550361852448626</c:v>
                </c:pt>
                <c:pt idx="5096">
                  <c:v>0.17260351289962039</c:v>
                </c:pt>
                <c:pt idx="5097">
                  <c:v>0.16975133000538589</c:v>
                </c:pt>
                <c:pt idx="5098">
                  <c:v>0.16694627794369066</c:v>
                </c:pt>
                <c:pt idx="5099">
                  <c:v>0.16418757790214497</c:v>
                </c:pt>
                <c:pt idx="5100">
                  <c:v>0.16147446393782702</c:v>
                </c:pt>
                <c:pt idx="5101">
                  <c:v>0.15880618276462172</c:v>
                </c:pt>
                <c:pt idx="5102">
                  <c:v>0.15618199354407353</c:v>
                </c:pt>
                <c:pt idx="5103">
                  <c:v>0.15360116767969548</c:v>
                </c:pt>
                <c:pt idx="5104">
                  <c:v>0.1511823059606503</c:v>
                </c:pt>
                <c:pt idx="5105">
                  <c:v>0.14892273201403555</c:v>
                </c:pt>
                <c:pt idx="5106">
                  <c:v>0.14646186165469285</c:v>
                </c:pt>
                <c:pt idx="5107">
                  <c:v>0.14404165589264561</c:v>
                </c:pt>
                <c:pt idx="5108">
                  <c:v>0.14166144276666398</c:v>
                </c:pt>
                <c:pt idx="5109">
                  <c:v>0.13932056141932642</c:v>
                </c:pt>
                <c:pt idx="5110">
                  <c:v>0.13701836191353511</c:v>
                </c:pt>
                <c:pt idx="5111">
                  <c:v>0.13475420505206329</c:v>
                </c:pt>
                <c:pt idx="5112">
                  <c:v>0.13252746220008446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A0-46A3-9263-A20F68D18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1310336"/>
        <c:axId val="401301184"/>
      </c:lineChart>
      <c:dateAx>
        <c:axId val="40131033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01184"/>
        <c:crosses val="autoZero"/>
        <c:auto val="1"/>
        <c:lblOffset val="100"/>
        <c:baseTimeUnit val="days"/>
      </c:dateAx>
      <c:valAx>
        <c:axId val="40130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soil</a:t>
                </a:r>
                <a:r>
                  <a:rPr lang="en-US" sz="2000" b="1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 moisture </a:t>
                </a:r>
                <a:r>
                  <a:rPr lang="en-US" sz="2000" b="1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1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606041</xdr:colOff>
      <xdr:row>1</xdr:row>
      <xdr:rowOff>10468</xdr:rowOff>
    </xdr:from>
    <xdr:to>
      <xdr:col>19</xdr:col>
      <xdr:colOff>345289</xdr:colOff>
      <xdr:row>28</xdr:row>
      <xdr:rowOff>189762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B53A5-8E4C-4811-A719-9368A49F94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9421</xdr:colOff>
      <xdr:row>29</xdr:row>
      <xdr:rowOff>187360</xdr:rowOff>
    </xdr:from>
    <xdr:to>
      <xdr:col>19</xdr:col>
      <xdr:colOff>352617</xdr:colOff>
      <xdr:row>57</xdr:row>
      <xdr:rowOff>176154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414B54-5497-4065-967F-0031A7BF3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</xdr:row>
      <xdr:rowOff>66675</xdr:rowOff>
    </xdr:from>
    <xdr:to>
      <xdr:col>18</xdr:col>
      <xdr:colOff>66675</xdr:colOff>
      <xdr:row>27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85E958-A361-4650-B17F-3A681BA59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600074</xdr:colOff>
      <xdr:row>2</xdr:row>
      <xdr:rowOff>95250</xdr:rowOff>
    </xdr:from>
    <xdr:to>
      <xdr:col>18</xdr:col>
      <xdr:colOff>342899</xdr:colOff>
      <xdr:row>27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75A0F5-FD1B-4326-9D36-EEDF23F67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3A79-A5C8-478E-9A0F-A7A225A53BCC}">
  <dimension ref="A2:E7"/>
  <sheetViews>
    <sheetView workbookViewId="0">
      <selection activeCell="A2" sqref="A2:E3"/>
    </sheetView>
  </sheetViews>
  <sheetFormatPr defaultRowHeight="15" x14ac:dyDescent="0.25"/>
  <sheetData>
    <row r="2" spans="1:5" ht="18" x14ac:dyDescent="0.25">
      <c r="A2" s="5" t="s">
        <v>5</v>
      </c>
      <c r="B2" s="5" t="s">
        <v>0</v>
      </c>
      <c r="C2" s="5" t="s">
        <v>1</v>
      </c>
      <c r="D2" s="5" t="s">
        <v>2</v>
      </c>
      <c r="E2" s="5" t="s">
        <v>3</v>
      </c>
    </row>
    <row r="3" spans="1:5" x14ac:dyDescent="0.25">
      <c r="A3" s="5" t="s">
        <v>4</v>
      </c>
      <c r="B3" s="12">
        <v>0.76650859999999998</v>
      </c>
      <c r="C3" s="12">
        <v>0.87779138000000001</v>
      </c>
      <c r="D3" s="12">
        <v>0.83557219999999999</v>
      </c>
      <c r="E3" s="12">
        <v>0.96898459000000003</v>
      </c>
    </row>
    <row r="6" spans="1:5" x14ac:dyDescent="0.25">
      <c r="B6" s="13"/>
      <c r="C6" s="13"/>
      <c r="D6" s="13"/>
      <c r="E6" s="13"/>
    </row>
    <row r="7" spans="1:5" x14ac:dyDescent="0.25">
      <c r="B7" s="1"/>
      <c r="C7" s="11"/>
      <c r="D7" s="1"/>
      <c r="E7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0037-D2F6-428C-97B2-A24501A2A10E}">
  <dimension ref="A1:F5114"/>
  <sheetViews>
    <sheetView zoomScale="85" zoomScaleNormal="85" workbookViewId="0">
      <selection activeCell="C2" sqref="C2:C5114"/>
    </sheetView>
  </sheetViews>
  <sheetFormatPr defaultRowHeight="15" x14ac:dyDescent="0.25"/>
  <cols>
    <col min="1" max="1" width="10.7109375" bestFit="1" customWidth="1"/>
  </cols>
  <sheetData>
    <row r="1" spans="1:6" x14ac:dyDescent="0.25">
      <c r="A1" s="3" t="s">
        <v>8</v>
      </c>
      <c r="B1" s="4" t="s">
        <v>7</v>
      </c>
      <c r="C1" s="4" t="s">
        <v>6</v>
      </c>
      <c r="D1" t="s">
        <v>8</v>
      </c>
      <c r="E1" s="4" t="s">
        <v>7</v>
      </c>
      <c r="F1" s="4" t="s">
        <v>6</v>
      </c>
    </row>
    <row r="2" spans="1:6" x14ac:dyDescent="0.25">
      <c r="A2" s="6">
        <v>36982</v>
      </c>
      <c r="B2" s="7">
        <v>3.8</v>
      </c>
      <c r="C2">
        <v>25.901657106445413</v>
      </c>
      <c r="D2" s="6">
        <v>36982</v>
      </c>
      <c r="E2" s="1">
        <f>B2</f>
        <v>3.8</v>
      </c>
      <c r="F2" s="1">
        <f>C2</f>
        <v>25.901657106445413</v>
      </c>
    </row>
    <row r="3" spans="1:6" x14ac:dyDescent="0.25">
      <c r="A3" s="6">
        <v>36983</v>
      </c>
      <c r="B3" s="7">
        <v>3.8</v>
      </c>
      <c r="C3">
        <v>25.473645752039804</v>
      </c>
      <c r="D3" s="6">
        <v>36983</v>
      </c>
      <c r="E3" s="1">
        <f>E2+B3</f>
        <v>7.6</v>
      </c>
      <c r="F3" s="1">
        <f>F2+C3</f>
        <v>51.375302858485213</v>
      </c>
    </row>
    <row r="4" spans="1:6" x14ac:dyDescent="0.25">
      <c r="A4" s="6">
        <v>36984</v>
      </c>
      <c r="B4" s="7">
        <v>3.8</v>
      </c>
      <c r="C4">
        <v>25.072094737241315</v>
      </c>
      <c r="D4" s="6">
        <v>36984</v>
      </c>
      <c r="E4" s="1">
        <f t="shared" ref="E4:E67" si="0">E3+B4</f>
        <v>11.399999999999999</v>
      </c>
      <c r="F4" s="1">
        <f t="shared" ref="F4:F67" si="1">F3+C4</f>
        <v>76.447397595726528</v>
      </c>
    </row>
    <row r="5" spans="1:6" x14ac:dyDescent="0.25">
      <c r="A5" s="6">
        <v>36985</v>
      </c>
      <c r="B5" s="7">
        <v>3.4</v>
      </c>
      <c r="C5">
        <v>24.713361618767923</v>
      </c>
      <c r="D5" s="6">
        <v>36985</v>
      </c>
      <c r="E5" s="1">
        <f t="shared" si="0"/>
        <v>14.799999999999999</v>
      </c>
      <c r="F5" s="1">
        <f t="shared" si="1"/>
        <v>101.16075921449445</v>
      </c>
    </row>
    <row r="6" spans="1:6" x14ac:dyDescent="0.25">
      <c r="A6" s="6">
        <v>36986</v>
      </c>
      <c r="B6" s="7">
        <v>3</v>
      </c>
      <c r="C6">
        <v>24.305994123961938</v>
      </c>
      <c r="D6" s="6">
        <v>36986</v>
      </c>
      <c r="E6" s="1">
        <f t="shared" si="0"/>
        <v>17.799999999999997</v>
      </c>
      <c r="F6" s="1">
        <f t="shared" si="1"/>
        <v>125.46675333845639</v>
      </c>
    </row>
    <row r="7" spans="1:6" x14ac:dyDescent="0.25">
      <c r="A7" s="6">
        <v>36987</v>
      </c>
      <c r="B7" s="7">
        <v>2.8</v>
      </c>
      <c r="C7">
        <v>23.903337210748493</v>
      </c>
      <c r="D7" s="6">
        <v>36987</v>
      </c>
      <c r="E7" s="1">
        <f t="shared" si="0"/>
        <v>20.599999999999998</v>
      </c>
      <c r="F7" s="1">
        <f t="shared" si="1"/>
        <v>149.37009054920489</v>
      </c>
    </row>
    <row r="8" spans="1:6" x14ac:dyDescent="0.25">
      <c r="A8" s="6">
        <v>36988</v>
      </c>
      <c r="B8" s="7">
        <v>2.8</v>
      </c>
      <c r="C8">
        <v>23.507364856921242</v>
      </c>
      <c r="D8" s="6">
        <v>36988</v>
      </c>
      <c r="E8" s="1">
        <f t="shared" si="0"/>
        <v>23.4</v>
      </c>
      <c r="F8" s="1">
        <f t="shared" si="1"/>
        <v>172.87745540612613</v>
      </c>
    </row>
    <row r="9" spans="1:6" x14ac:dyDescent="0.25">
      <c r="A9" s="6">
        <v>36989</v>
      </c>
      <c r="B9" s="7">
        <v>2.95</v>
      </c>
      <c r="C9">
        <v>23.117965663305021</v>
      </c>
      <c r="D9" s="6">
        <v>36989</v>
      </c>
      <c r="E9" s="1">
        <f t="shared" si="0"/>
        <v>26.349999999999998</v>
      </c>
      <c r="F9" s="1">
        <f t="shared" si="1"/>
        <v>195.99542106943116</v>
      </c>
    </row>
    <row r="10" spans="1:6" x14ac:dyDescent="0.25">
      <c r="A10" s="6">
        <v>36990</v>
      </c>
      <c r="B10" s="7">
        <v>3</v>
      </c>
      <c r="C10">
        <v>22.735030100186151</v>
      </c>
      <c r="D10" s="6">
        <v>36990</v>
      </c>
      <c r="E10" s="1">
        <f t="shared" si="0"/>
        <v>29.349999999999998</v>
      </c>
      <c r="F10" s="1">
        <f t="shared" si="1"/>
        <v>218.73045116961731</v>
      </c>
    </row>
    <row r="11" spans="1:6" x14ac:dyDescent="0.25">
      <c r="A11" s="6">
        <v>36991</v>
      </c>
      <c r="B11" s="7">
        <v>3</v>
      </c>
      <c r="C11">
        <v>22.358450475547723</v>
      </c>
      <c r="D11" s="6">
        <v>36991</v>
      </c>
      <c r="E11" s="1">
        <f t="shared" si="0"/>
        <v>32.349999999999994</v>
      </c>
      <c r="F11" s="1">
        <f t="shared" si="1"/>
        <v>241.08890164516504</v>
      </c>
    </row>
    <row r="12" spans="1:6" x14ac:dyDescent="0.25">
      <c r="A12" s="6">
        <v>36992</v>
      </c>
      <c r="B12" s="7">
        <v>3.3</v>
      </c>
      <c r="C12">
        <v>21.988120903856458</v>
      </c>
      <c r="D12" s="6">
        <v>36992</v>
      </c>
      <c r="E12" s="1">
        <f t="shared" si="0"/>
        <v>35.649999999999991</v>
      </c>
      <c r="F12" s="1">
        <f t="shared" si="1"/>
        <v>263.07702254902148</v>
      </c>
    </row>
    <row r="13" spans="1:6" x14ac:dyDescent="0.25">
      <c r="A13" s="6">
        <v>36993</v>
      </c>
      <c r="B13" s="7">
        <v>2.95</v>
      </c>
      <c r="C13">
        <v>21.623937275390986</v>
      </c>
      <c r="D13" s="6">
        <v>36993</v>
      </c>
      <c r="E13" s="1">
        <f t="shared" si="0"/>
        <v>38.599999999999994</v>
      </c>
      <c r="F13" s="1">
        <f t="shared" si="1"/>
        <v>284.70095982441245</v>
      </c>
    </row>
    <row r="14" spans="1:6" x14ac:dyDescent="0.25">
      <c r="A14" s="6">
        <v>36994</v>
      </c>
      <c r="B14" s="7">
        <v>2.95</v>
      </c>
      <c r="C14">
        <v>21.265797226102094</v>
      </c>
      <c r="D14" s="6">
        <v>36994</v>
      </c>
      <c r="E14" s="1">
        <f t="shared" si="0"/>
        <v>41.55</v>
      </c>
      <c r="F14" s="1">
        <f t="shared" si="1"/>
        <v>305.96675705051456</v>
      </c>
    </row>
    <row r="15" spans="1:6" x14ac:dyDescent="0.25">
      <c r="A15" s="6">
        <v>36995</v>
      </c>
      <c r="B15" s="7">
        <v>3</v>
      </c>
      <c r="C15">
        <v>20.913600107995208</v>
      </c>
      <c r="D15" s="6">
        <v>36995</v>
      </c>
      <c r="E15" s="1">
        <f t="shared" si="0"/>
        <v>44.55</v>
      </c>
      <c r="F15" s="1">
        <f t="shared" si="1"/>
        <v>326.88035715850975</v>
      </c>
    </row>
    <row r="16" spans="1:6" x14ac:dyDescent="0.25">
      <c r="A16" s="6">
        <v>36996</v>
      </c>
      <c r="B16" s="7">
        <v>3</v>
      </c>
      <c r="C16">
        <v>21.033769229704614</v>
      </c>
      <c r="D16" s="6">
        <v>36996</v>
      </c>
      <c r="E16" s="1">
        <f t="shared" si="0"/>
        <v>47.55</v>
      </c>
      <c r="F16" s="1">
        <f t="shared" si="1"/>
        <v>347.91412638821436</v>
      </c>
    </row>
    <row r="17" spans="1:6" x14ac:dyDescent="0.25">
      <c r="A17" s="6">
        <v>36997</v>
      </c>
      <c r="B17" s="7">
        <v>3</v>
      </c>
      <c r="C17">
        <v>22.022628607762236</v>
      </c>
      <c r="D17" s="6">
        <v>36997</v>
      </c>
      <c r="E17" s="1">
        <f t="shared" si="0"/>
        <v>50.55</v>
      </c>
      <c r="F17" s="1">
        <f t="shared" si="1"/>
        <v>369.93675499597657</v>
      </c>
    </row>
    <row r="18" spans="1:6" x14ac:dyDescent="0.25">
      <c r="A18" s="6">
        <v>36998</v>
      </c>
      <c r="B18" s="7">
        <v>2.95</v>
      </c>
      <c r="C18">
        <v>21.682248215438072</v>
      </c>
      <c r="D18" s="6">
        <v>36998</v>
      </c>
      <c r="E18" s="1">
        <f t="shared" si="0"/>
        <v>53.5</v>
      </c>
      <c r="F18" s="1">
        <f t="shared" si="1"/>
        <v>391.61900321141462</v>
      </c>
    </row>
    <row r="19" spans="1:6" x14ac:dyDescent="0.25">
      <c r="A19" s="6">
        <v>36999</v>
      </c>
      <c r="B19" s="7">
        <v>2.8</v>
      </c>
      <c r="C19">
        <v>21.298884539443126</v>
      </c>
      <c r="D19" s="6">
        <v>36999</v>
      </c>
      <c r="E19" s="1">
        <f t="shared" si="0"/>
        <v>56.3</v>
      </c>
      <c r="F19" s="1">
        <f t="shared" si="1"/>
        <v>412.91788775085774</v>
      </c>
    </row>
    <row r="20" spans="1:6" x14ac:dyDescent="0.25">
      <c r="A20" s="6">
        <v>37000</v>
      </c>
      <c r="B20" s="7">
        <v>2.8</v>
      </c>
      <c r="C20">
        <v>20.922619719877886</v>
      </c>
      <c r="D20" s="6">
        <v>37000</v>
      </c>
      <c r="E20" s="1">
        <f t="shared" si="0"/>
        <v>59.099999999999994</v>
      </c>
      <c r="F20" s="1">
        <f t="shared" si="1"/>
        <v>433.84050747073564</v>
      </c>
    </row>
    <row r="21" spans="1:6" x14ac:dyDescent="0.25">
      <c r="A21" s="6">
        <v>37001</v>
      </c>
      <c r="B21" s="7">
        <v>2.9</v>
      </c>
      <c r="C21">
        <v>20.553313176341089</v>
      </c>
      <c r="D21" s="6">
        <v>37001</v>
      </c>
      <c r="E21" s="1">
        <f t="shared" si="0"/>
        <v>61.999999999999993</v>
      </c>
      <c r="F21" s="1">
        <f t="shared" si="1"/>
        <v>454.39382064707672</v>
      </c>
    </row>
    <row r="22" spans="1:6" x14ac:dyDescent="0.25">
      <c r="A22" s="6">
        <v>37002</v>
      </c>
      <c r="B22" s="7">
        <v>2.95</v>
      </c>
      <c r="C22">
        <v>20.19082736057106</v>
      </c>
      <c r="D22" s="6">
        <v>37002</v>
      </c>
      <c r="E22" s="1">
        <f t="shared" si="0"/>
        <v>64.949999999999989</v>
      </c>
      <c r="F22" s="1">
        <f t="shared" si="1"/>
        <v>474.58464800764779</v>
      </c>
    </row>
    <row r="23" spans="1:6" x14ac:dyDescent="0.25">
      <c r="A23" s="6">
        <v>37003</v>
      </c>
      <c r="B23" s="7">
        <v>2.85</v>
      </c>
      <c r="C23">
        <v>19.835027684736758</v>
      </c>
      <c r="D23" s="6">
        <v>37003</v>
      </c>
      <c r="E23" s="1">
        <f t="shared" si="0"/>
        <v>67.799999999999983</v>
      </c>
      <c r="F23" s="1">
        <f t="shared" si="1"/>
        <v>494.41967569238454</v>
      </c>
    </row>
    <row r="24" spans="1:6" x14ac:dyDescent="0.25">
      <c r="A24" s="6">
        <v>37004</v>
      </c>
      <c r="B24" s="7">
        <v>2.8</v>
      </c>
      <c r="C24">
        <v>19.485782451572017</v>
      </c>
      <c r="D24" s="6">
        <v>37004</v>
      </c>
      <c r="E24" s="1">
        <f t="shared" si="0"/>
        <v>70.59999999999998</v>
      </c>
      <c r="F24" s="1">
        <f t="shared" si="1"/>
        <v>513.90545814395659</v>
      </c>
    </row>
    <row r="25" spans="1:6" x14ac:dyDescent="0.25">
      <c r="A25" s="6">
        <v>37005</v>
      </c>
      <c r="B25" s="7">
        <v>2.8</v>
      </c>
      <c r="C25">
        <v>19.431421827905577</v>
      </c>
      <c r="D25" s="6">
        <v>37005</v>
      </c>
      <c r="E25" s="1">
        <f t="shared" si="0"/>
        <v>73.399999999999977</v>
      </c>
      <c r="F25" s="1">
        <f t="shared" si="1"/>
        <v>533.33687997186212</v>
      </c>
    </row>
    <row r="26" spans="1:6" x14ac:dyDescent="0.25">
      <c r="A26" s="6">
        <v>37006</v>
      </c>
      <c r="B26" s="7">
        <v>2.8</v>
      </c>
      <c r="C26">
        <v>20.415586053398886</v>
      </c>
      <c r="D26" s="6">
        <v>37006</v>
      </c>
      <c r="E26" s="1">
        <f t="shared" si="0"/>
        <v>76.199999999999974</v>
      </c>
      <c r="F26" s="1">
        <f t="shared" si="1"/>
        <v>553.75246602526101</v>
      </c>
    </row>
    <row r="27" spans="1:6" x14ac:dyDescent="0.25">
      <c r="A27" s="6">
        <v>37007</v>
      </c>
      <c r="B27" s="7">
        <v>2.7</v>
      </c>
      <c r="C27">
        <v>22.323844300348831</v>
      </c>
      <c r="D27" s="6">
        <v>37007</v>
      </c>
      <c r="E27" s="1">
        <f t="shared" si="0"/>
        <v>78.899999999999977</v>
      </c>
      <c r="F27" s="1">
        <f t="shared" si="1"/>
        <v>576.07631032560982</v>
      </c>
    </row>
    <row r="28" spans="1:6" x14ac:dyDescent="0.25">
      <c r="A28" s="6">
        <v>37008</v>
      </c>
      <c r="B28" s="7">
        <v>2.75</v>
      </c>
      <c r="C28">
        <v>22.492395861852234</v>
      </c>
      <c r="D28" s="6">
        <v>37008</v>
      </c>
      <c r="E28" s="1">
        <f t="shared" si="0"/>
        <v>81.649999999999977</v>
      </c>
      <c r="F28" s="1">
        <f t="shared" si="1"/>
        <v>598.56870618746211</v>
      </c>
    </row>
    <row r="29" spans="1:6" x14ac:dyDescent="0.25">
      <c r="A29" s="6">
        <v>37009</v>
      </c>
      <c r="B29" s="7">
        <v>2.8</v>
      </c>
      <c r="C29">
        <v>22.238012223143478</v>
      </c>
      <c r="D29" s="6">
        <v>37009</v>
      </c>
      <c r="E29" s="1">
        <f t="shared" si="0"/>
        <v>84.449999999999974</v>
      </c>
      <c r="F29" s="1">
        <f t="shared" si="1"/>
        <v>620.80671841060564</v>
      </c>
    </row>
    <row r="30" spans="1:6" x14ac:dyDescent="0.25">
      <c r="A30" s="6">
        <v>37010</v>
      </c>
      <c r="B30" s="7">
        <v>2.75</v>
      </c>
      <c r="C30">
        <v>21.434988425749239</v>
      </c>
      <c r="D30" s="6">
        <v>37010</v>
      </c>
      <c r="E30" s="1">
        <f t="shared" si="0"/>
        <v>87.199999999999974</v>
      </c>
      <c r="F30" s="1">
        <f t="shared" si="1"/>
        <v>642.24170683635487</v>
      </c>
    </row>
    <row r="31" spans="1:6" x14ac:dyDescent="0.25">
      <c r="A31" s="6">
        <v>37011</v>
      </c>
      <c r="B31" s="7">
        <v>2.75</v>
      </c>
      <c r="C31">
        <v>23.210622415452359</v>
      </c>
      <c r="D31" s="6">
        <v>37011</v>
      </c>
      <c r="E31" s="1">
        <f t="shared" si="0"/>
        <v>89.949999999999974</v>
      </c>
      <c r="F31" s="1">
        <f t="shared" si="1"/>
        <v>665.45232925180721</v>
      </c>
    </row>
    <row r="32" spans="1:6" x14ac:dyDescent="0.25">
      <c r="A32" s="6">
        <v>37012</v>
      </c>
      <c r="B32" s="7">
        <v>2.7</v>
      </c>
      <c r="C32">
        <v>30.875717922669175</v>
      </c>
      <c r="D32" s="6">
        <v>37012</v>
      </c>
      <c r="E32" s="1">
        <f t="shared" si="0"/>
        <v>92.649999999999977</v>
      </c>
      <c r="F32" s="1">
        <f t="shared" si="1"/>
        <v>696.32804717447641</v>
      </c>
    </row>
    <row r="33" spans="1:6" x14ac:dyDescent="0.25">
      <c r="A33" s="6">
        <v>37013</v>
      </c>
      <c r="B33" s="7">
        <v>2.75</v>
      </c>
      <c r="C33">
        <v>35.045243882890119</v>
      </c>
      <c r="D33" s="6">
        <v>37013</v>
      </c>
      <c r="E33" s="1">
        <f t="shared" si="0"/>
        <v>95.399999999999977</v>
      </c>
      <c r="F33" s="1">
        <f t="shared" si="1"/>
        <v>731.37329105736649</v>
      </c>
    </row>
    <row r="34" spans="1:6" x14ac:dyDescent="0.25">
      <c r="A34" s="6">
        <v>37014</v>
      </c>
      <c r="B34" s="7">
        <v>2.9</v>
      </c>
      <c r="C34">
        <v>39.577998611170798</v>
      </c>
      <c r="D34" s="6">
        <v>37014</v>
      </c>
      <c r="E34" s="1">
        <f t="shared" si="0"/>
        <v>98.299999999999983</v>
      </c>
      <c r="F34" s="1">
        <f t="shared" si="1"/>
        <v>770.95128966853724</v>
      </c>
    </row>
    <row r="35" spans="1:6" x14ac:dyDescent="0.25">
      <c r="A35" s="6">
        <v>37015</v>
      </c>
      <c r="B35" s="7">
        <v>3.1</v>
      </c>
      <c r="C35">
        <v>38.334651881769929</v>
      </c>
      <c r="D35" s="6">
        <v>37015</v>
      </c>
      <c r="E35" s="1">
        <f t="shared" si="0"/>
        <v>101.39999999999998</v>
      </c>
      <c r="F35" s="1">
        <f t="shared" si="1"/>
        <v>809.28594155030714</v>
      </c>
    </row>
    <row r="36" spans="1:6" x14ac:dyDescent="0.25">
      <c r="A36" s="6">
        <v>37016</v>
      </c>
      <c r="B36" s="7">
        <v>5.2</v>
      </c>
      <c r="C36">
        <v>36.368918731796256</v>
      </c>
      <c r="D36" s="6">
        <v>37016</v>
      </c>
      <c r="E36" s="1">
        <f t="shared" si="0"/>
        <v>106.59999999999998</v>
      </c>
      <c r="F36" s="1">
        <f t="shared" si="1"/>
        <v>845.65486028210341</v>
      </c>
    </row>
    <row r="37" spans="1:6" x14ac:dyDescent="0.25">
      <c r="A37" s="6">
        <v>37017</v>
      </c>
      <c r="B37" s="7">
        <v>5.8</v>
      </c>
      <c r="C37">
        <v>33.989814659504788</v>
      </c>
      <c r="D37" s="6">
        <v>37017</v>
      </c>
      <c r="E37" s="1">
        <f t="shared" si="0"/>
        <v>112.39999999999998</v>
      </c>
      <c r="F37" s="1">
        <f t="shared" si="1"/>
        <v>879.64467494160817</v>
      </c>
    </row>
    <row r="38" spans="1:6" x14ac:dyDescent="0.25">
      <c r="A38" s="6">
        <v>37018</v>
      </c>
      <c r="B38" s="7">
        <v>5.2</v>
      </c>
      <c r="C38">
        <v>31.768702405814491</v>
      </c>
      <c r="D38" s="6">
        <v>37018</v>
      </c>
      <c r="E38" s="1">
        <f t="shared" si="0"/>
        <v>117.59999999999998</v>
      </c>
      <c r="F38" s="1">
        <f t="shared" si="1"/>
        <v>911.41337734742262</v>
      </c>
    </row>
    <row r="39" spans="1:6" x14ac:dyDescent="0.25">
      <c r="A39" s="6">
        <v>37019</v>
      </c>
      <c r="B39" s="7">
        <v>4.4000000000000004</v>
      </c>
      <c r="C39">
        <v>29.753074908267084</v>
      </c>
      <c r="D39" s="6">
        <v>37019</v>
      </c>
      <c r="E39" s="1">
        <f t="shared" si="0"/>
        <v>121.99999999999999</v>
      </c>
      <c r="F39" s="1">
        <f t="shared" si="1"/>
        <v>941.16645225568971</v>
      </c>
    </row>
    <row r="40" spans="1:6" x14ac:dyDescent="0.25">
      <c r="A40" s="6">
        <v>37020</v>
      </c>
      <c r="B40" s="7">
        <v>4</v>
      </c>
      <c r="C40">
        <v>27.923810860997797</v>
      </c>
      <c r="D40" s="6">
        <v>37020</v>
      </c>
      <c r="E40" s="1">
        <f t="shared" si="0"/>
        <v>125.99999999999999</v>
      </c>
      <c r="F40" s="1">
        <f t="shared" si="1"/>
        <v>969.09026311668754</v>
      </c>
    </row>
    <row r="41" spans="1:6" x14ac:dyDescent="0.25">
      <c r="A41" s="6">
        <v>37021</v>
      </c>
      <c r="B41" s="7">
        <v>4</v>
      </c>
      <c r="C41">
        <v>27.737032536421278</v>
      </c>
      <c r="D41" s="6">
        <v>37021</v>
      </c>
      <c r="E41" s="1">
        <f t="shared" si="0"/>
        <v>130</v>
      </c>
      <c r="F41" s="1">
        <f t="shared" si="1"/>
        <v>996.82729565310876</v>
      </c>
    </row>
    <row r="42" spans="1:6" x14ac:dyDescent="0.25">
      <c r="A42" s="6">
        <v>37022</v>
      </c>
      <c r="B42" s="7">
        <v>4.4000000000000004</v>
      </c>
      <c r="C42">
        <v>33.018831805820916</v>
      </c>
      <c r="D42" s="6">
        <v>37022</v>
      </c>
      <c r="E42" s="1">
        <f t="shared" si="0"/>
        <v>134.4</v>
      </c>
      <c r="F42" s="1">
        <f t="shared" si="1"/>
        <v>1029.8461274589297</v>
      </c>
    </row>
    <row r="43" spans="1:6" x14ac:dyDescent="0.25">
      <c r="A43" s="6">
        <v>37023</v>
      </c>
      <c r="B43" s="7">
        <v>3.9</v>
      </c>
      <c r="C43">
        <v>41.566472428712558</v>
      </c>
      <c r="D43" s="6">
        <v>37023</v>
      </c>
      <c r="E43" s="1">
        <f t="shared" si="0"/>
        <v>138.30000000000001</v>
      </c>
      <c r="F43" s="1">
        <f t="shared" si="1"/>
        <v>1071.4125998876423</v>
      </c>
    </row>
    <row r="44" spans="1:6" x14ac:dyDescent="0.25">
      <c r="A44" s="6">
        <v>37024</v>
      </c>
      <c r="B44" s="7">
        <v>3.9</v>
      </c>
      <c r="C44">
        <v>47.082737014860022</v>
      </c>
      <c r="D44" s="6">
        <v>37024</v>
      </c>
      <c r="E44" s="1">
        <f t="shared" si="0"/>
        <v>142.20000000000002</v>
      </c>
      <c r="F44" s="1">
        <f t="shared" si="1"/>
        <v>1118.4953369025022</v>
      </c>
    </row>
    <row r="45" spans="1:6" x14ac:dyDescent="0.25">
      <c r="A45" s="6">
        <v>37025</v>
      </c>
      <c r="B45" s="7">
        <v>3.9</v>
      </c>
      <c r="C45">
        <v>44.332206398707768</v>
      </c>
      <c r="D45" s="6">
        <v>37025</v>
      </c>
      <c r="E45" s="1">
        <f t="shared" si="0"/>
        <v>146.10000000000002</v>
      </c>
      <c r="F45" s="1">
        <f t="shared" si="1"/>
        <v>1162.82754330121</v>
      </c>
    </row>
    <row r="46" spans="1:6" x14ac:dyDescent="0.25">
      <c r="A46" s="6">
        <v>37026</v>
      </c>
      <c r="B46" s="7">
        <v>5.6</v>
      </c>
      <c r="C46">
        <v>46.451557918201985</v>
      </c>
      <c r="D46" s="6">
        <v>37026</v>
      </c>
      <c r="E46" s="1">
        <f t="shared" si="0"/>
        <v>151.70000000000002</v>
      </c>
      <c r="F46" s="1">
        <f t="shared" si="1"/>
        <v>1209.279101219412</v>
      </c>
    </row>
    <row r="47" spans="1:6" x14ac:dyDescent="0.25">
      <c r="A47" s="6">
        <v>37027</v>
      </c>
      <c r="B47" s="7">
        <v>10</v>
      </c>
      <c r="C47">
        <v>57.333232060881258</v>
      </c>
      <c r="D47" s="6">
        <v>37027</v>
      </c>
      <c r="E47" s="1">
        <f t="shared" si="0"/>
        <v>161.70000000000002</v>
      </c>
      <c r="F47" s="1">
        <f t="shared" si="1"/>
        <v>1266.6123332802933</v>
      </c>
    </row>
    <row r="48" spans="1:6" x14ac:dyDescent="0.25">
      <c r="A48" s="6">
        <v>37028</v>
      </c>
      <c r="B48" s="7">
        <v>9.4</v>
      </c>
      <c r="C48">
        <v>65.159194641410394</v>
      </c>
      <c r="D48" s="6">
        <v>37028</v>
      </c>
      <c r="E48" s="1">
        <f t="shared" si="0"/>
        <v>171.10000000000002</v>
      </c>
      <c r="F48" s="1">
        <f t="shared" si="1"/>
        <v>1331.7715279217036</v>
      </c>
    </row>
    <row r="49" spans="1:6" x14ac:dyDescent="0.25">
      <c r="A49" s="6">
        <v>37029</v>
      </c>
      <c r="B49" s="7">
        <v>10.25</v>
      </c>
      <c r="C49">
        <v>64.702719352011954</v>
      </c>
      <c r="D49" s="6">
        <v>37029</v>
      </c>
      <c r="E49" s="1">
        <f t="shared" si="0"/>
        <v>181.35000000000002</v>
      </c>
      <c r="F49" s="1">
        <f t="shared" si="1"/>
        <v>1396.4742472737155</v>
      </c>
    </row>
    <row r="50" spans="1:6" x14ac:dyDescent="0.25">
      <c r="A50" s="6">
        <v>37030</v>
      </c>
      <c r="B50" s="7">
        <v>11.25</v>
      </c>
      <c r="C50">
        <v>60.8371407598611</v>
      </c>
      <c r="D50" s="6">
        <v>37030</v>
      </c>
      <c r="E50" s="1">
        <f t="shared" si="0"/>
        <v>192.60000000000002</v>
      </c>
      <c r="F50" s="1">
        <f t="shared" si="1"/>
        <v>1457.3113880335766</v>
      </c>
    </row>
    <row r="51" spans="1:6" x14ac:dyDescent="0.25">
      <c r="A51" s="6">
        <v>37031</v>
      </c>
      <c r="B51" s="7">
        <v>12</v>
      </c>
      <c r="C51">
        <v>55.706172636968951</v>
      </c>
      <c r="D51" s="6">
        <v>37031</v>
      </c>
      <c r="E51" s="1">
        <f t="shared" si="0"/>
        <v>204.60000000000002</v>
      </c>
      <c r="F51" s="1">
        <f t="shared" si="1"/>
        <v>1513.0175606705454</v>
      </c>
    </row>
    <row r="52" spans="1:6" x14ac:dyDescent="0.25">
      <c r="A52" s="6">
        <v>37032</v>
      </c>
      <c r="B52" s="7">
        <v>13</v>
      </c>
      <c r="C52">
        <v>51.027602959947387</v>
      </c>
      <c r="D52" s="6">
        <v>37032</v>
      </c>
      <c r="E52" s="1">
        <f t="shared" si="0"/>
        <v>217.60000000000002</v>
      </c>
      <c r="F52" s="1">
        <f t="shared" si="1"/>
        <v>1564.0451636304929</v>
      </c>
    </row>
    <row r="53" spans="1:6" x14ac:dyDescent="0.25">
      <c r="A53" s="6">
        <v>37033</v>
      </c>
      <c r="B53" s="7">
        <v>11.25</v>
      </c>
      <c r="C53">
        <v>46.81220771452405</v>
      </c>
      <c r="D53" s="6">
        <v>37033</v>
      </c>
      <c r="E53" s="1">
        <f t="shared" si="0"/>
        <v>228.85000000000002</v>
      </c>
      <c r="F53" s="1">
        <f t="shared" si="1"/>
        <v>1610.8573713450169</v>
      </c>
    </row>
    <row r="54" spans="1:6" x14ac:dyDescent="0.25">
      <c r="A54" s="6">
        <v>37034</v>
      </c>
      <c r="B54" s="7">
        <v>10.25</v>
      </c>
      <c r="C54">
        <v>43.012714106038914</v>
      </c>
      <c r="D54" s="6">
        <v>37034</v>
      </c>
      <c r="E54" s="1">
        <f t="shared" si="0"/>
        <v>239.10000000000002</v>
      </c>
      <c r="F54" s="1">
        <f t="shared" si="1"/>
        <v>1653.8700854510557</v>
      </c>
    </row>
    <row r="55" spans="1:6" x14ac:dyDescent="0.25">
      <c r="A55" s="6">
        <v>37035</v>
      </c>
      <c r="B55" s="7">
        <v>9</v>
      </c>
      <c r="C55">
        <v>40.251714410537794</v>
      </c>
      <c r="D55" s="6">
        <v>37035</v>
      </c>
      <c r="E55" s="1">
        <f t="shared" si="0"/>
        <v>248.10000000000002</v>
      </c>
      <c r="F55" s="1">
        <f t="shared" si="1"/>
        <v>1694.1217998615934</v>
      </c>
    </row>
    <row r="56" spans="1:6" x14ac:dyDescent="0.25">
      <c r="A56" s="6">
        <v>37036</v>
      </c>
      <c r="B56" s="7">
        <v>7.6</v>
      </c>
      <c r="C56">
        <v>39.02138845234284</v>
      </c>
      <c r="D56" s="6">
        <v>37036</v>
      </c>
      <c r="E56" s="1">
        <f t="shared" si="0"/>
        <v>255.70000000000002</v>
      </c>
      <c r="F56" s="1">
        <f t="shared" si="1"/>
        <v>1733.1431883139362</v>
      </c>
    </row>
    <row r="57" spans="1:6" x14ac:dyDescent="0.25">
      <c r="A57" s="6">
        <v>37037</v>
      </c>
      <c r="B57" s="7">
        <v>3</v>
      </c>
      <c r="C57">
        <v>36.045270823200546</v>
      </c>
      <c r="D57" s="6">
        <v>37037</v>
      </c>
      <c r="E57" s="1">
        <f t="shared" si="0"/>
        <v>258.70000000000005</v>
      </c>
      <c r="F57" s="1">
        <f t="shared" si="1"/>
        <v>1769.1884591371368</v>
      </c>
    </row>
    <row r="58" spans="1:6" x14ac:dyDescent="0.25">
      <c r="A58" s="6">
        <v>37038</v>
      </c>
      <c r="B58" s="7">
        <v>3.7</v>
      </c>
      <c r="C58">
        <v>33.888912845046072</v>
      </c>
      <c r="D58" s="6">
        <v>37038</v>
      </c>
      <c r="E58" s="1">
        <f t="shared" si="0"/>
        <v>262.40000000000003</v>
      </c>
      <c r="F58" s="1">
        <f t="shared" si="1"/>
        <v>1803.0773719821827</v>
      </c>
    </row>
    <row r="59" spans="1:6" x14ac:dyDescent="0.25">
      <c r="A59" s="6">
        <v>37039</v>
      </c>
      <c r="B59" s="7">
        <v>3.9</v>
      </c>
      <c r="C59">
        <v>33.559935211706886</v>
      </c>
      <c r="D59" s="6">
        <v>37039</v>
      </c>
      <c r="E59" s="1">
        <f t="shared" si="0"/>
        <v>266.3</v>
      </c>
      <c r="F59" s="1">
        <f t="shared" si="1"/>
        <v>1836.6373071938897</v>
      </c>
    </row>
    <row r="60" spans="1:6" x14ac:dyDescent="0.25">
      <c r="A60" s="6">
        <v>37040</v>
      </c>
      <c r="B60" s="7">
        <v>3.9</v>
      </c>
      <c r="C60">
        <v>33.174877035153827</v>
      </c>
      <c r="D60" s="6">
        <v>37040</v>
      </c>
      <c r="E60" s="1">
        <f t="shared" si="0"/>
        <v>270.2</v>
      </c>
      <c r="F60" s="1">
        <f t="shared" si="1"/>
        <v>1869.8121842290434</v>
      </c>
    </row>
    <row r="61" spans="1:6" x14ac:dyDescent="0.25">
      <c r="A61" s="6">
        <v>37041</v>
      </c>
      <c r="B61" s="7">
        <v>3.9</v>
      </c>
      <c r="C61">
        <v>33.401548711094186</v>
      </c>
      <c r="D61" s="6">
        <v>37041</v>
      </c>
      <c r="E61" s="1">
        <f t="shared" si="0"/>
        <v>274.09999999999997</v>
      </c>
      <c r="F61" s="1">
        <f t="shared" si="1"/>
        <v>1903.2137329401376</v>
      </c>
    </row>
    <row r="62" spans="1:6" x14ac:dyDescent="0.25">
      <c r="A62" s="6">
        <v>37042</v>
      </c>
      <c r="B62" s="7">
        <v>3.7</v>
      </c>
      <c r="C62">
        <v>32.894545263917529</v>
      </c>
      <c r="D62" s="6">
        <v>37042</v>
      </c>
      <c r="E62" s="1">
        <f t="shared" si="0"/>
        <v>277.79999999999995</v>
      </c>
      <c r="F62" s="1">
        <f t="shared" si="1"/>
        <v>1936.1082782040551</v>
      </c>
    </row>
    <row r="63" spans="1:6" x14ac:dyDescent="0.25">
      <c r="A63" s="6">
        <v>37043</v>
      </c>
      <c r="B63" s="7">
        <v>3.7</v>
      </c>
      <c r="C63">
        <v>31.894840134675189</v>
      </c>
      <c r="D63" s="6">
        <v>37043</v>
      </c>
      <c r="E63" s="1">
        <f t="shared" si="0"/>
        <v>281.49999999999994</v>
      </c>
      <c r="F63" s="1">
        <f t="shared" si="1"/>
        <v>1968.0031183387302</v>
      </c>
    </row>
    <row r="64" spans="1:6" x14ac:dyDescent="0.25">
      <c r="A64" s="6">
        <v>37044</v>
      </c>
      <c r="B64" s="7">
        <v>3.6</v>
      </c>
      <c r="C64">
        <v>36.536762453117476</v>
      </c>
      <c r="D64" s="6">
        <v>37044</v>
      </c>
      <c r="E64" s="1">
        <f t="shared" si="0"/>
        <v>285.09999999999997</v>
      </c>
      <c r="F64" s="1">
        <f t="shared" si="1"/>
        <v>2004.5398807918477</v>
      </c>
    </row>
    <row r="65" spans="1:6" x14ac:dyDescent="0.25">
      <c r="A65" s="6">
        <v>37045</v>
      </c>
      <c r="B65" s="7">
        <v>4</v>
      </c>
      <c r="C65">
        <v>44.629634676500515</v>
      </c>
      <c r="D65" s="6">
        <v>37045</v>
      </c>
      <c r="E65" s="1">
        <f t="shared" si="0"/>
        <v>289.09999999999997</v>
      </c>
      <c r="F65" s="1">
        <f t="shared" si="1"/>
        <v>2049.1695154683484</v>
      </c>
    </row>
    <row r="66" spans="1:6" x14ac:dyDescent="0.25">
      <c r="A66" s="6">
        <v>37046</v>
      </c>
      <c r="B66" s="7">
        <v>4.4000000000000004</v>
      </c>
      <c r="C66">
        <v>48.223344351394609</v>
      </c>
      <c r="D66" s="6">
        <v>37046</v>
      </c>
      <c r="E66" s="1">
        <f t="shared" si="0"/>
        <v>293.49999999999994</v>
      </c>
      <c r="F66" s="1">
        <f t="shared" si="1"/>
        <v>2097.3928598197431</v>
      </c>
    </row>
    <row r="67" spans="1:6" x14ac:dyDescent="0.25">
      <c r="A67" s="6">
        <v>37047</v>
      </c>
      <c r="B67" s="7">
        <v>6</v>
      </c>
      <c r="C67">
        <v>44.406220257353247</v>
      </c>
      <c r="D67" s="6">
        <v>37047</v>
      </c>
      <c r="E67" s="1">
        <f t="shared" si="0"/>
        <v>299.49999999999994</v>
      </c>
      <c r="F67" s="1">
        <f t="shared" si="1"/>
        <v>2141.7990800770963</v>
      </c>
    </row>
    <row r="68" spans="1:6" x14ac:dyDescent="0.25">
      <c r="A68" s="6">
        <v>37048</v>
      </c>
      <c r="B68" s="7">
        <v>6</v>
      </c>
      <c r="C68">
        <v>41.21885859130704</v>
      </c>
      <c r="D68" s="6">
        <v>37048</v>
      </c>
      <c r="E68" s="1">
        <f t="shared" ref="E68:E131" si="2">E67+B68</f>
        <v>305.49999999999994</v>
      </c>
      <c r="F68" s="1">
        <f t="shared" ref="F68:F131" si="3">F67+C68</f>
        <v>2183.0179386684035</v>
      </c>
    </row>
    <row r="69" spans="1:6" x14ac:dyDescent="0.25">
      <c r="A69" s="6">
        <v>37049</v>
      </c>
      <c r="B69" s="7">
        <v>5.4</v>
      </c>
      <c r="C69">
        <v>43.790776546729909</v>
      </c>
      <c r="D69" s="6">
        <v>37049</v>
      </c>
      <c r="E69" s="1">
        <f t="shared" si="2"/>
        <v>310.89999999999992</v>
      </c>
      <c r="F69" s="1">
        <f t="shared" si="3"/>
        <v>2226.8087152151334</v>
      </c>
    </row>
    <row r="70" spans="1:6" x14ac:dyDescent="0.25">
      <c r="A70" s="6">
        <v>37050</v>
      </c>
      <c r="B70" s="7">
        <v>4.5999999999999996</v>
      </c>
      <c r="C70">
        <v>53.576300110467322</v>
      </c>
      <c r="D70" s="6">
        <v>37050</v>
      </c>
      <c r="E70" s="1">
        <f t="shared" si="2"/>
        <v>315.49999999999994</v>
      </c>
      <c r="F70" s="1">
        <f t="shared" si="3"/>
        <v>2280.3850153256008</v>
      </c>
    </row>
    <row r="71" spans="1:6" x14ac:dyDescent="0.25">
      <c r="A71" s="6">
        <v>37051</v>
      </c>
      <c r="B71" s="7">
        <v>5</v>
      </c>
      <c r="C71">
        <v>51.907180839920727</v>
      </c>
      <c r="D71" s="6">
        <v>37051</v>
      </c>
      <c r="E71" s="1">
        <f t="shared" si="2"/>
        <v>320.49999999999994</v>
      </c>
      <c r="F71" s="1">
        <f t="shared" si="3"/>
        <v>2332.2921961655215</v>
      </c>
    </row>
    <row r="72" spans="1:6" x14ac:dyDescent="0.25">
      <c r="A72" s="6">
        <v>37052</v>
      </c>
      <c r="B72" s="7">
        <v>8.1999999999999993</v>
      </c>
      <c r="C72">
        <v>50.564002081691953</v>
      </c>
      <c r="D72" s="6">
        <v>37052</v>
      </c>
      <c r="E72" s="1">
        <f t="shared" si="2"/>
        <v>328.69999999999993</v>
      </c>
      <c r="F72" s="1">
        <f t="shared" si="3"/>
        <v>2382.8561982472133</v>
      </c>
    </row>
    <row r="73" spans="1:6" x14ac:dyDescent="0.25">
      <c r="A73" s="6">
        <v>37053</v>
      </c>
      <c r="B73" s="7">
        <v>9</v>
      </c>
      <c r="C73">
        <v>51.035869562526514</v>
      </c>
      <c r="D73" s="6">
        <v>37053</v>
      </c>
      <c r="E73" s="1">
        <f t="shared" si="2"/>
        <v>337.69999999999993</v>
      </c>
      <c r="F73" s="1">
        <f t="shared" si="3"/>
        <v>2433.8920678097397</v>
      </c>
    </row>
    <row r="74" spans="1:6" x14ac:dyDescent="0.25">
      <c r="A74" s="6">
        <v>37054</v>
      </c>
      <c r="B74" s="7">
        <v>8.1999999999999993</v>
      </c>
      <c r="C74">
        <v>49.964830891269578</v>
      </c>
      <c r="D74" s="6">
        <v>37054</v>
      </c>
      <c r="E74" s="1">
        <f t="shared" si="2"/>
        <v>345.89999999999992</v>
      </c>
      <c r="F74" s="1">
        <f t="shared" si="3"/>
        <v>2483.8568987010094</v>
      </c>
    </row>
    <row r="75" spans="1:6" x14ac:dyDescent="0.25">
      <c r="A75" s="6">
        <v>37055</v>
      </c>
      <c r="B75" s="7">
        <v>6.2</v>
      </c>
      <c r="C75">
        <v>46.035968164843879</v>
      </c>
      <c r="D75" s="6">
        <v>37055</v>
      </c>
      <c r="E75" s="1">
        <f t="shared" si="2"/>
        <v>352.09999999999991</v>
      </c>
      <c r="F75" s="1">
        <f t="shared" si="3"/>
        <v>2529.8928668658532</v>
      </c>
    </row>
    <row r="76" spans="1:6" x14ac:dyDescent="0.25">
      <c r="A76" s="6">
        <v>37056</v>
      </c>
      <c r="B76" s="7">
        <v>6.6</v>
      </c>
      <c r="C76">
        <v>42.383898333877639</v>
      </c>
      <c r="D76" s="6">
        <v>37056</v>
      </c>
      <c r="E76" s="1">
        <f t="shared" si="2"/>
        <v>358.69999999999993</v>
      </c>
      <c r="F76" s="1">
        <f t="shared" si="3"/>
        <v>2572.276765199731</v>
      </c>
    </row>
    <row r="77" spans="1:6" x14ac:dyDescent="0.25">
      <c r="A77" s="6">
        <v>37057</v>
      </c>
      <c r="B77" s="7">
        <v>7.8</v>
      </c>
      <c r="C77">
        <v>38.769417379283304</v>
      </c>
      <c r="D77" s="6">
        <v>37057</v>
      </c>
      <c r="E77" s="1">
        <f t="shared" si="2"/>
        <v>366.49999999999994</v>
      </c>
      <c r="F77" s="1">
        <f t="shared" si="3"/>
        <v>2611.0461825790144</v>
      </c>
    </row>
    <row r="78" spans="1:6" x14ac:dyDescent="0.25">
      <c r="A78" s="6">
        <v>37058</v>
      </c>
      <c r="B78" s="7">
        <v>6.6</v>
      </c>
      <c r="C78">
        <v>35.501953216165646</v>
      </c>
      <c r="D78" s="6">
        <v>37058</v>
      </c>
      <c r="E78" s="1">
        <f t="shared" si="2"/>
        <v>373.09999999999997</v>
      </c>
      <c r="F78" s="1">
        <f t="shared" si="3"/>
        <v>2646.5481357951799</v>
      </c>
    </row>
    <row r="79" spans="1:6" x14ac:dyDescent="0.25">
      <c r="A79" s="6">
        <v>37059</v>
      </c>
      <c r="B79" s="7">
        <v>6.2</v>
      </c>
      <c r="C79">
        <v>32.558194610755514</v>
      </c>
      <c r="D79" s="6">
        <v>37059</v>
      </c>
      <c r="E79" s="1">
        <f t="shared" si="2"/>
        <v>379.29999999999995</v>
      </c>
      <c r="F79" s="1">
        <f t="shared" si="3"/>
        <v>2679.1063304059353</v>
      </c>
    </row>
    <row r="80" spans="1:6" x14ac:dyDescent="0.25">
      <c r="A80" s="6">
        <v>37060</v>
      </c>
      <c r="B80" s="7">
        <v>6.8</v>
      </c>
      <c r="C80">
        <v>29.905099395563628</v>
      </c>
      <c r="D80" s="6">
        <v>37060</v>
      </c>
      <c r="E80" s="1">
        <f t="shared" si="2"/>
        <v>386.09999999999997</v>
      </c>
      <c r="F80" s="1">
        <f t="shared" si="3"/>
        <v>2709.0114298014987</v>
      </c>
    </row>
    <row r="81" spans="1:6" x14ac:dyDescent="0.25">
      <c r="A81" s="6">
        <v>37061</v>
      </c>
      <c r="B81" s="7">
        <v>6.4</v>
      </c>
      <c r="C81">
        <v>27.513014835906674</v>
      </c>
      <c r="D81" s="6">
        <v>37061</v>
      </c>
      <c r="E81" s="1">
        <f t="shared" si="2"/>
        <v>392.49999999999994</v>
      </c>
      <c r="F81" s="1">
        <f t="shared" si="3"/>
        <v>2736.5244446374054</v>
      </c>
    </row>
    <row r="82" spans="1:6" x14ac:dyDescent="0.25">
      <c r="A82" s="6">
        <v>37062</v>
      </c>
      <c r="B82" s="7">
        <v>4.5999999999999996</v>
      </c>
      <c r="C82">
        <v>25.355329668303348</v>
      </c>
      <c r="D82" s="6">
        <v>37062</v>
      </c>
      <c r="E82" s="1">
        <f t="shared" si="2"/>
        <v>397.09999999999997</v>
      </c>
      <c r="F82" s="1">
        <f t="shared" si="3"/>
        <v>2761.8797743057089</v>
      </c>
    </row>
    <row r="83" spans="1:6" x14ac:dyDescent="0.25">
      <c r="A83" s="6">
        <v>37063</v>
      </c>
      <c r="B83" s="7">
        <v>4</v>
      </c>
      <c r="C83">
        <v>23.408161865439251</v>
      </c>
      <c r="D83" s="6">
        <v>37063</v>
      </c>
      <c r="E83" s="1">
        <f t="shared" si="2"/>
        <v>401.09999999999997</v>
      </c>
      <c r="F83" s="1">
        <f t="shared" si="3"/>
        <v>2785.287936171148</v>
      </c>
    </row>
    <row r="84" spans="1:6" x14ac:dyDescent="0.25">
      <c r="A84" s="6">
        <v>37064</v>
      </c>
      <c r="B84" s="7">
        <v>3.9</v>
      </c>
      <c r="C84">
        <v>21.86545418343103</v>
      </c>
      <c r="D84" s="6">
        <v>37064</v>
      </c>
      <c r="E84" s="1">
        <f t="shared" si="2"/>
        <v>404.99999999999994</v>
      </c>
      <c r="F84" s="1">
        <f t="shared" si="3"/>
        <v>2807.1533903545792</v>
      </c>
    </row>
    <row r="85" spans="1:6" x14ac:dyDescent="0.25">
      <c r="A85" s="6">
        <v>37065</v>
      </c>
      <c r="B85" s="7">
        <v>3.8</v>
      </c>
      <c r="C85">
        <v>22.751304575718098</v>
      </c>
      <c r="D85" s="6">
        <v>37065</v>
      </c>
      <c r="E85" s="1">
        <f t="shared" si="2"/>
        <v>408.79999999999995</v>
      </c>
      <c r="F85" s="1">
        <f t="shared" si="3"/>
        <v>2829.9046949302974</v>
      </c>
    </row>
    <row r="86" spans="1:6" x14ac:dyDescent="0.25">
      <c r="A86" s="6">
        <v>37066</v>
      </c>
      <c r="B86" s="7">
        <v>3.8</v>
      </c>
      <c r="C86">
        <v>26.679565236159913</v>
      </c>
      <c r="D86" s="6">
        <v>37066</v>
      </c>
      <c r="E86" s="1">
        <f t="shared" si="2"/>
        <v>412.59999999999997</v>
      </c>
      <c r="F86" s="1">
        <f t="shared" si="3"/>
        <v>2856.5842601664572</v>
      </c>
    </row>
    <row r="87" spans="1:6" x14ac:dyDescent="0.25">
      <c r="A87" s="6">
        <v>37067</v>
      </c>
      <c r="B87" s="7">
        <v>3.5</v>
      </c>
      <c r="C87">
        <v>25.306478908080521</v>
      </c>
      <c r="D87" s="6">
        <v>37067</v>
      </c>
      <c r="E87" s="1">
        <f t="shared" si="2"/>
        <v>416.09999999999997</v>
      </c>
      <c r="F87" s="1">
        <f t="shared" si="3"/>
        <v>2881.8907390745376</v>
      </c>
    </row>
    <row r="88" spans="1:6" x14ac:dyDescent="0.25">
      <c r="A88" s="6">
        <v>37068</v>
      </c>
      <c r="B88" s="7">
        <v>3.4</v>
      </c>
      <c r="C88">
        <v>23.92068376535299</v>
      </c>
      <c r="D88" s="6">
        <v>37068</v>
      </c>
      <c r="E88" s="1">
        <f t="shared" si="2"/>
        <v>419.49999999999994</v>
      </c>
      <c r="F88" s="1">
        <f t="shared" si="3"/>
        <v>2905.8114228398904</v>
      </c>
    </row>
    <row r="89" spans="1:6" x14ac:dyDescent="0.25">
      <c r="A89" s="6">
        <v>37069</v>
      </c>
      <c r="B89" s="7">
        <v>3.5</v>
      </c>
      <c r="C89">
        <v>25.294747180141314</v>
      </c>
      <c r="D89" s="6">
        <v>37069</v>
      </c>
      <c r="E89" s="1">
        <f t="shared" si="2"/>
        <v>422.99999999999994</v>
      </c>
      <c r="F89" s="1">
        <f t="shared" si="3"/>
        <v>2931.1061700200316</v>
      </c>
    </row>
    <row r="90" spans="1:6" x14ac:dyDescent="0.25">
      <c r="A90" s="6">
        <v>37070</v>
      </c>
      <c r="B90" s="7">
        <v>3.9</v>
      </c>
      <c r="C90">
        <v>27.972575537431489</v>
      </c>
      <c r="D90" s="6">
        <v>37070</v>
      </c>
      <c r="E90" s="1">
        <f t="shared" si="2"/>
        <v>426.89999999999992</v>
      </c>
      <c r="F90" s="1">
        <f t="shared" si="3"/>
        <v>2959.0787455574632</v>
      </c>
    </row>
    <row r="91" spans="1:6" x14ac:dyDescent="0.25">
      <c r="A91" s="6">
        <v>37071</v>
      </c>
      <c r="B91" s="7">
        <v>3.9</v>
      </c>
      <c r="C91">
        <v>26.306274743604664</v>
      </c>
      <c r="D91" s="6">
        <v>37071</v>
      </c>
      <c r="E91" s="1">
        <f t="shared" si="2"/>
        <v>430.7999999999999</v>
      </c>
      <c r="F91" s="1">
        <f t="shared" si="3"/>
        <v>2985.3850203010679</v>
      </c>
    </row>
    <row r="92" spans="1:6" x14ac:dyDescent="0.25">
      <c r="A92" s="6">
        <v>37072</v>
      </c>
      <c r="B92" s="7">
        <v>3.6</v>
      </c>
      <c r="C92">
        <v>24.322277496465869</v>
      </c>
      <c r="D92" s="6">
        <v>37072</v>
      </c>
      <c r="E92" s="1">
        <f t="shared" si="2"/>
        <v>434.39999999999992</v>
      </c>
      <c r="F92" s="1">
        <f t="shared" si="3"/>
        <v>3009.707297797534</v>
      </c>
    </row>
    <row r="93" spans="1:6" x14ac:dyDescent="0.25">
      <c r="A93" s="6">
        <v>37073</v>
      </c>
      <c r="B93" s="7">
        <v>3.7</v>
      </c>
      <c r="C93">
        <v>22.75317510733646</v>
      </c>
      <c r="D93" s="6">
        <v>37073</v>
      </c>
      <c r="E93" s="1">
        <f t="shared" si="2"/>
        <v>438.09999999999991</v>
      </c>
      <c r="F93" s="1">
        <f t="shared" si="3"/>
        <v>3032.4604729048706</v>
      </c>
    </row>
    <row r="94" spans="1:6" x14ac:dyDescent="0.25">
      <c r="A94" s="6">
        <v>37074</v>
      </c>
      <c r="B94" s="7">
        <v>3.8</v>
      </c>
      <c r="C94">
        <v>21.402286703217939</v>
      </c>
      <c r="D94" s="6">
        <v>37074</v>
      </c>
      <c r="E94" s="1">
        <f t="shared" si="2"/>
        <v>441.89999999999992</v>
      </c>
      <c r="F94" s="1">
        <f t="shared" si="3"/>
        <v>3053.8627596080887</v>
      </c>
    </row>
    <row r="95" spans="1:6" x14ac:dyDescent="0.25">
      <c r="A95" s="6">
        <v>37075</v>
      </c>
      <c r="B95" s="7">
        <v>3.7</v>
      </c>
      <c r="C95">
        <v>20.963179799199139</v>
      </c>
      <c r="D95" s="6">
        <v>37075</v>
      </c>
      <c r="E95" s="1">
        <f t="shared" si="2"/>
        <v>445.59999999999991</v>
      </c>
      <c r="F95" s="1">
        <f t="shared" si="3"/>
        <v>3074.8259394072879</v>
      </c>
    </row>
    <row r="96" spans="1:6" x14ac:dyDescent="0.25">
      <c r="A96" s="6">
        <v>37076</v>
      </c>
      <c r="B96" s="7">
        <v>3.7</v>
      </c>
      <c r="C96">
        <v>19.413292416189876</v>
      </c>
      <c r="D96" s="6">
        <v>37076</v>
      </c>
      <c r="E96" s="1">
        <f t="shared" si="2"/>
        <v>449.2999999999999</v>
      </c>
      <c r="F96" s="1">
        <f t="shared" si="3"/>
        <v>3094.2392318234779</v>
      </c>
    </row>
    <row r="97" spans="1:6" x14ac:dyDescent="0.25">
      <c r="A97" s="6">
        <v>37077</v>
      </c>
      <c r="B97" s="7">
        <v>3.6</v>
      </c>
      <c r="C97">
        <v>17.95121648228276</v>
      </c>
      <c r="D97" s="6">
        <v>37077</v>
      </c>
      <c r="E97" s="1">
        <f t="shared" si="2"/>
        <v>452.89999999999992</v>
      </c>
      <c r="F97" s="1">
        <f t="shared" si="3"/>
        <v>3112.1904483057606</v>
      </c>
    </row>
    <row r="98" spans="1:6" x14ac:dyDescent="0.25">
      <c r="A98" s="6">
        <v>37078</v>
      </c>
      <c r="B98" s="7">
        <v>3.7</v>
      </c>
      <c r="C98">
        <v>16.629802727383421</v>
      </c>
      <c r="D98" s="6">
        <v>37078</v>
      </c>
      <c r="E98" s="1">
        <f t="shared" si="2"/>
        <v>456.59999999999991</v>
      </c>
      <c r="F98" s="1">
        <f t="shared" si="3"/>
        <v>3128.8202510331439</v>
      </c>
    </row>
    <row r="99" spans="1:6" x14ac:dyDescent="0.25">
      <c r="A99" s="6">
        <v>37079</v>
      </c>
      <c r="B99" s="7">
        <v>3.7</v>
      </c>
      <c r="C99">
        <v>15.43544529933166</v>
      </c>
      <c r="D99" s="6">
        <v>37079</v>
      </c>
      <c r="E99" s="1">
        <f t="shared" si="2"/>
        <v>460.2999999999999</v>
      </c>
      <c r="F99" s="1">
        <f t="shared" si="3"/>
        <v>3144.2556963324755</v>
      </c>
    </row>
    <row r="100" spans="1:6" x14ac:dyDescent="0.25">
      <c r="A100" s="6">
        <v>37080</v>
      </c>
      <c r="B100" s="7">
        <v>3.8</v>
      </c>
      <c r="C100">
        <v>16.595077544330032</v>
      </c>
      <c r="D100" s="6">
        <v>37080</v>
      </c>
      <c r="E100" s="1">
        <f t="shared" si="2"/>
        <v>464.09999999999991</v>
      </c>
      <c r="F100" s="1">
        <f t="shared" si="3"/>
        <v>3160.8507738768058</v>
      </c>
    </row>
    <row r="101" spans="1:6" x14ac:dyDescent="0.25">
      <c r="A101" s="6">
        <v>37081</v>
      </c>
      <c r="B101" s="7">
        <v>3.8</v>
      </c>
      <c r="C101">
        <v>23.196309096428177</v>
      </c>
      <c r="D101" s="6">
        <v>37081</v>
      </c>
      <c r="E101" s="1">
        <f t="shared" si="2"/>
        <v>467.89999999999992</v>
      </c>
      <c r="F101" s="1">
        <f t="shared" si="3"/>
        <v>3184.047082973234</v>
      </c>
    </row>
    <row r="102" spans="1:6" x14ac:dyDescent="0.25">
      <c r="A102" s="6">
        <v>37082</v>
      </c>
      <c r="B102" s="7">
        <v>3.7</v>
      </c>
      <c r="C102">
        <v>25.596966508510096</v>
      </c>
      <c r="D102" s="6">
        <v>37082</v>
      </c>
      <c r="E102" s="1">
        <f t="shared" si="2"/>
        <v>471.59999999999991</v>
      </c>
      <c r="F102" s="1">
        <f t="shared" si="3"/>
        <v>3209.6440494817439</v>
      </c>
    </row>
    <row r="103" spans="1:6" x14ac:dyDescent="0.25">
      <c r="A103" s="6">
        <v>37083</v>
      </c>
      <c r="B103" s="7">
        <v>3.9</v>
      </c>
      <c r="C103">
        <v>25.815420211891261</v>
      </c>
      <c r="D103" s="6">
        <v>37083</v>
      </c>
      <c r="E103" s="1">
        <f t="shared" si="2"/>
        <v>475.49999999999989</v>
      </c>
      <c r="F103" s="1">
        <f t="shared" si="3"/>
        <v>3235.4594696936351</v>
      </c>
    </row>
    <row r="104" spans="1:6" x14ac:dyDescent="0.25">
      <c r="A104" s="6">
        <v>37084</v>
      </c>
      <c r="B104" s="7">
        <v>4</v>
      </c>
      <c r="C104">
        <v>28.073283183276192</v>
      </c>
      <c r="D104" s="6">
        <v>37084</v>
      </c>
      <c r="E104" s="1">
        <f t="shared" si="2"/>
        <v>479.49999999999989</v>
      </c>
      <c r="F104" s="1">
        <f t="shared" si="3"/>
        <v>3263.5327528769112</v>
      </c>
    </row>
    <row r="105" spans="1:6" x14ac:dyDescent="0.25">
      <c r="A105" s="6">
        <v>37085</v>
      </c>
      <c r="B105" s="7">
        <v>4.2</v>
      </c>
      <c r="C105">
        <v>25.82942718872453</v>
      </c>
      <c r="D105" s="6">
        <v>37085</v>
      </c>
      <c r="E105" s="1">
        <f t="shared" si="2"/>
        <v>483.69999999999987</v>
      </c>
      <c r="F105" s="1">
        <f t="shared" si="3"/>
        <v>3289.3621800656356</v>
      </c>
    </row>
    <row r="106" spans="1:6" x14ac:dyDescent="0.25">
      <c r="A106" s="6">
        <v>37086</v>
      </c>
      <c r="B106" s="7">
        <v>5</v>
      </c>
      <c r="C106">
        <v>23.646151492162691</v>
      </c>
      <c r="D106" s="6">
        <v>37086</v>
      </c>
      <c r="E106" s="1">
        <f t="shared" si="2"/>
        <v>488.69999999999987</v>
      </c>
      <c r="F106" s="1">
        <f t="shared" si="3"/>
        <v>3313.0083315577981</v>
      </c>
    </row>
    <row r="107" spans="1:6" x14ac:dyDescent="0.25">
      <c r="A107" s="6">
        <v>37087</v>
      </c>
      <c r="B107" s="7">
        <v>9.8000000000000007</v>
      </c>
      <c r="C107">
        <v>21.67930007343158</v>
      </c>
      <c r="D107" s="6">
        <v>37087</v>
      </c>
      <c r="E107" s="1">
        <f t="shared" si="2"/>
        <v>498.49999999999989</v>
      </c>
      <c r="F107" s="1">
        <f t="shared" si="3"/>
        <v>3334.6876316312296</v>
      </c>
    </row>
    <row r="108" spans="1:6" x14ac:dyDescent="0.25">
      <c r="A108" s="6">
        <v>37088</v>
      </c>
      <c r="B108" s="7">
        <v>6.8</v>
      </c>
      <c r="C108">
        <v>20.037280964551069</v>
      </c>
      <c r="D108" s="6">
        <v>37088</v>
      </c>
      <c r="E108" s="1">
        <f t="shared" si="2"/>
        <v>505.2999999999999</v>
      </c>
      <c r="F108" s="1">
        <f t="shared" si="3"/>
        <v>3354.7249125957806</v>
      </c>
    </row>
    <row r="109" spans="1:6" x14ac:dyDescent="0.25">
      <c r="A109" s="6">
        <v>37089</v>
      </c>
      <c r="B109" s="7">
        <v>5</v>
      </c>
      <c r="C109">
        <v>18.8043227540259</v>
      </c>
      <c r="D109" s="6">
        <v>37089</v>
      </c>
      <c r="E109" s="1">
        <f t="shared" si="2"/>
        <v>510.2999999999999</v>
      </c>
      <c r="F109" s="1">
        <f t="shared" si="3"/>
        <v>3373.5292353498066</v>
      </c>
    </row>
    <row r="110" spans="1:6" x14ac:dyDescent="0.25">
      <c r="A110" s="6">
        <v>37090</v>
      </c>
      <c r="B110" s="7">
        <v>5.4</v>
      </c>
      <c r="C110">
        <v>17.326368483233825</v>
      </c>
      <c r="D110" s="6">
        <v>37090</v>
      </c>
      <c r="E110" s="1">
        <f t="shared" si="2"/>
        <v>515.69999999999993</v>
      </c>
      <c r="F110" s="1">
        <f t="shared" si="3"/>
        <v>3390.8556038330403</v>
      </c>
    </row>
    <row r="111" spans="1:6" x14ac:dyDescent="0.25">
      <c r="A111" s="6">
        <v>37091</v>
      </c>
      <c r="B111" s="7">
        <v>5.4</v>
      </c>
      <c r="C111">
        <v>16.093259222834906</v>
      </c>
      <c r="D111" s="6">
        <v>37091</v>
      </c>
      <c r="E111" s="1">
        <f t="shared" si="2"/>
        <v>521.09999999999991</v>
      </c>
      <c r="F111" s="1">
        <f t="shared" si="3"/>
        <v>3406.9488630558753</v>
      </c>
    </row>
    <row r="112" spans="1:6" x14ac:dyDescent="0.25">
      <c r="A112" s="6">
        <v>37092</v>
      </c>
      <c r="B112" s="7">
        <v>5.2</v>
      </c>
      <c r="C112">
        <v>15.547015411567083</v>
      </c>
      <c r="D112" s="6">
        <v>37092</v>
      </c>
      <c r="E112" s="1">
        <f t="shared" si="2"/>
        <v>526.29999999999995</v>
      </c>
      <c r="F112" s="1">
        <f t="shared" si="3"/>
        <v>3422.4958784674423</v>
      </c>
    </row>
    <row r="113" spans="1:6" x14ac:dyDescent="0.25">
      <c r="A113" s="6">
        <v>37093</v>
      </c>
      <c r="B113" s="7">
        <v>5.2</v>
      </c>
      <c r="C113">
        <v>16.937843202119915</v>
      </c>
      <c r="D113" s="6">
        <v>37093</v>
      </c>
      <c r="E113" s="1">
        <f t="shared" si="2"/>
        <v>531.5</v>
      </c>
      <c r="F113" s="1">
        <f t="shared" si="3"/>
        <v>3439.4337216695621</v>
      </c>
    </row>
    <row r="114" spans="1:6" x14ac:dyDescent="0.25">
      <c r="A114" s="6">
        <v>37094</v>
      </c>
      <c r="B114" s="7">
        <v>7.6</v>
      </c>
      <c r="C114">
        <v>22.242178220534733</v>
      </c>
      <c r="D114" s="6">
        <v>37094</v>
      </c>
      <c r="E114" s="1">
        <f t="shared" si="2"/>
        <v>539.1</v>
      </c>
      <c r="F114" s="1">
        <f t="shared" si="3"/>
        <v>3461.6758998900968</v>
      </c>
    </row>
    <row r="115" spans="1:6" x14ac:dyDescent="0.25">
      <c r="A115" s="6">
        <v>37095</v>
      </c>
      <c r="B115" s="7">
        <v>3.6</v>
      </c>
      <c r="C115">
        <v>27.341971471198928</v>
      </c>
      <c r="D115" s="6">
        <v>37095</v>
      </c>
      <c r="E115" s="1">
        <f t="shared" si="2"/>
        <v>542.70000000000005</v>
      </c>
      <c r="F115" s="1">
        <f t="shared" si="3"/>
        <v>3489.0178713612959</v>
      </c>
    </row>
    <row r="116" spans="1:6" x14ac:dyDescent="0.25">
      <c r="A116" s="6">
        <v>37096</v>
      </c>
      <c r="B116" s="7">
        <v>3.7</v>
      </c>
      <c r="C116">
        <v>27.053054995286711</v>
      </c>
      <c r="D116" s="6">
        <v>37096</v>
      </c>
      <c r="E116" s="1">
        <f t="shared" si="2"/>
        <v>546.40000000000009</v>
      </c>
      <c r="F116" s="1">
        <f t="shared" si="3"/>
        <v>3516.0709263565827</v>
      </c>
    </row>
    <row r="117" spans="1:6" x14ac:dyDescent="0.25">
      <c r="A117" s="6">
        <v>37097</v>
      </c>
      <c r="B117" s="7">
        <v>6.2</v>
      </c>
      <c r="C117">
        <v>24.746449303156538</v>
      </c>
      <c r="D117" s="6">
        <v>37097</v>
      </c>
      <c r="E117" s="1">
        <f t="shared" si="2"/>
        <v>552.60000000000014</v>
      </c>
      <c r="F117" s="1">
        <f t="shared" si="3"/>
        <v>3540.8173756597394</v>
      </c>
    </row>
    <row r="118" spans="1:6" x14ac:dyDescent="0.25">
      <c r="A118" s="6">
        <v>37098</v>
      </c>
      <c r="B118" s="7">
        <v>11.75</v>
      </c>
      <c r="C118">
        <v>22.600696264587654</v>
      </c>
      <c r="D118" s="6">
        <v>37098</v>
      </c>
      <c r="E118" s="1">
        <f t="shared" si="2"/>
        <v>564.35000000000014</v>
      </c>
      <c r="F118" s="1">
        <f t="shared" si="3"/>
        <v>3563.4180719243268</v>
      </c>
    </row>
    <row r="119" spans="1:6" x14ac:dyDescent="0.25">
      <c r="A119" s="6">
        <v>37099</v>
      </c>
      <c r="B119" s="7">
        <v>8.4</v>
      </c>
      <c r="C119">
        <v>20.66873223022851</v>
      </c>
      <c r="D119" s="6">
        <v>37099</v>
      </c>
      <c r="E119" s="1">
        <f t="shared" si="2"/>
        <v>572.75000000000011</v>
      </c>
      <c r="F119" s="1">
        <f t="shared" si="3"/>
        <v>3584.0868041545555</v>
      </c>
    </row>
    <row r="120" spans="1:6" x14ac:dyDescent="0.25">
      <c r="A120" s="6">
        <v>37100</v>
      </c>
      <c r="B120" s="7">
        <v>7</v>
      </c>
      <c r="C120">
        <v>18.951801730731813</v>
      </c>
      <c r="D120" s="6">
        <v>37100</v>
      </c>
      <c r="E120" s="1">
        <f t="shared" si="2"/>
        <v>579.75000000000011</v>
      </c>
      <c r="F120" s="1">
        <f t="shared" si="3"/>
        <v>3603.0386058852873</v>
      </c>
    </row>
    <row r="121" spans="1:6" x14ac:dyDescent="0.25">
      <c r="A121" s="6">
        <v>37101</v>
      </c>
      <c r="B121" s="7">
        <v>5.6</v>
      </c>
      <c r="C121">
        <v>17.527457185811201</v>
      </c>
      <c r="D121" s="6">
        <v>37101</v>
      </c>
      <c r="E121" s="1">
        <f t="shared" si="2"/>
        <v>585.35000000000014</v>
      </c>
      <c r="F121" s="1">
        <f t="shared" si="3"/>
        <v>3620.5660630710986</v>
      </c>
    </row>
    <row r="122" spans="1:6" x14ac:dyDescent="0.25">
      <c r="A122" s="6">
        <v>37102</v>
      </c>
      <c r="B122" s="7">
        <v>5.6</v>
      </c>
      <c r="C122">
        <v>16.328330672851145</v>
      </c>
      <c r="D122" s="6">
        <v>37102</v>
      </c>
      <c r="E122" s="1">
        <f t="shared" si="2"/>
        <v>590.95000000000016</v>
      </c>
      <c r="F122" s="1">
        <f t="shared" si="3"/>
        <v>3636.8943937439499</v>
      </c>
    </row>
    <row r="123" spans="1:6" x14ac:dyDescent="0.25">
      <c r="A123" s="6">
        <v>37103</v>
      </c>
      <c r="B123" s="7">
        <v>4.4000000000000004</v>
      </c>
      <c r="C123">
        <v>15.303983356333198</v>
      </c>
      <c r="D123" s="6">
        <v>37103</v>
      </c>
      <c r="E123" s="1">
        <f t="shared" si="2"/>
        <v>595.35000000000014</v>
      </c>
      <c r="F123" s="1">
        <f t="shared" si="3"/>
        <v>3652.1983771002829</v>
      </c>
    </row>
    <row r="124" spans="1:6" x14ac:dyDescent="0.25">
      <c r="A124" s="6">
        <v>37104</v>
      </c>
      <c r="B124" s="7">
        <v>4.2</v>
      </c>
      <c r="C124">
        <v>14.966775589416256</v>
      </c>
      <c r="D124" s="6">
        <v>37104</v>
      </c>
      <c r="E124" s="1">
        <f t="shared" si="2"/>
        <v>599.55000000000018</v>
      </c>
      <c r="F124" s="1">
        <f t="shared" si="3"/>
        <v>3667.165152689699</v>
      </c>
    </row>
    <row r="125" spans="1:6" x14ac:dyDescent="0.25">
      <c r="A125" s="6">
        <v>37105</v>
      </c>
      <c r="B125" s="7">
        <v>5.2</v>
      </c>
      <c r="C125">
        <v>14.950735969977144</v>
      </c>
      <c r="D125" s="6">
        <v>37105</v>
      </c>
      <c r="E125" s="1">
        <f t="shared" si="2"/>
        <v>604.75000000000023</v>
      </c>
      <c r="F125" s="1">
        <f t="shared" si="3"/>
        <v>3682.1158886596763</v>
      </c>
    </row>
    <row r="126" spans="1:6" x14ac:dyDescent="0.25">
      <c r="A126" s="6">
        <v>37106</v>
      </c>
      <c r="B126" s="7">
        <v>4.5999999999999996</v>
      </c>
      <c r="C126">
        <v>16.529174098373911</v>
      </c>
      <c r="D126" s="6">
        <v>37106</v>
      </c>
      <c r="E126" s="1">
        <f t="shared" si="2"/>
        <v>609.35000000000025</v>
      </c>
      <c r="F126" s="1">
        <f t="shared" si="3"/>
        <v>3698.6450627580502</v>
      </c>
    </row>
    <row r="127" spans="1:6" x14ac:dyDescent="0.25">
      <c r="A127" s="6">
        <v>37107</v>
      </c>
      <c r="B127" s="7">
        <v>4.2</v>
      </c>
      <c r="C127">
        <v>15.775401107744088</v>
      </c>
      <c r="D127" s="6">
        <v>37107</v>
      </c>
      <c r="E127" s="1">
        <f t="shared" si="2"/>
        <v>613.5500000000003</v>
      </c>
      <c r="F127" s="1">
        <f t="shared" si="3"/>
        <v>3714.4204638657943</v>
      </c>
    </row>
    <row r="128" spans="1:6" x14ac:dyDescent="0.25">
      <c r="A128" s="6">
        <v>37108</v>
      </c>
      <c r="B128" s="7">
        <v>4</v>
      </c>
      <c r="C128">
        <v>20.772221493187015</v>
      </c>
      <c r="D128" s="6">
        <v>37108</v>
      </c>
      <c r="E128" s="1">
        <f t="shared" si="2"/>
        <v>617.5500000000003</v>
      </c>
      <c r="F128" s="1">
        <f t="shared" si="3"/>
        <v>3735.1926853589812</v>
      </c>
    </row>
    <row r="129" spans="1:6" x14ac:dyDescent="0.25">
      <c r="A129" s="6">
        <v>37109</v>
      </c>
      <c r="B129" s="7">
        <v>7.4</v>
      </c>
      <c r="C129">
        <v>38.879799874863032</v>
      </c>
      <c r="D129" s="6">
        <v>37109</v>
      </c>
      <c r="E129" s="1">
        <f t="shared" si="2"/>
        <v>624.95000000000027</v>
      </c>
      <c r="F129" s="1">
        <f t="shared" si="3"/>
        <v>3774.0724852338444</v>
      </c>
    </row>
    <row r="130" spans="1:6" x14ac:dyDescent="0.25">
      <c r="A130" s="6">
        <v>37110</v>
      </c>
      <c r="B130" s="7">
        <v>7.6</v>
      </c>
      <c r="C130">
        <v>55.480784259875875</v>
      </c>
      <c r="D130" s="6">
        <v>37110</v>
      </c>
      <c r="E130" s="1">
        <f t="shared" si="2"/>
        <v>632.5500000000003</v>
      </c>
      <c r="F130" s="1">
        <f t="shared" si="3"/>
        <v>3829.5532694937201</v>
      </c>
    </row>
    <row r="131" spans="1:6" x14ac:dyDescent="0.25">
      <c r="A131" s="6">
        <v>37111</v>
      </c>
      <c r="B131" s="7">
        <v>11</v>
      </c>
      <c r="C131">
        <v>61.638679101301001</v>
      </c>
      <c r="D131" s="6">
        <v>37111</v>
      </c>
      <c r="E131" s="1">
        <f t="shared" si="2"/>
        <v>643.5500000000003</v>
      </c>
      <c r="F131" s="1">
        <f t="shared" si="3"/>
        <v>3891.1919485950211</v>
      </c>
    </row>
    <row r="132" spans="1:6" x14ac:dyDescent="0.25">
      <c r="A132" s="6">
        <v>37112</v>
      </c>
      <c r="B132" s="7">
        <v>32.880000000000003</v>
      </c>
      <c r="C132">
        <v>74.67742866204442</v>
      </c>
      <c r="D132" s="6">
        <v>37112</v>
      </c>
      <c r="E132" s="1">
        <f t="shared" ref="E132:E195" si="4">E131+B132</f>
        <v>676.43000000000029</v>
      </c>
      <c r="F132" s="1">
        <f t="shared" ref="F132:F195" si="5">F131+C132</f>
        <v>3965.8693772570655</v>
      </c>
    </row>
    <row r="133" spans="1:6" x14ac:dyDescent="0.25">
      <c r="A133" s="6">
        <v>37113</v>
      </c>
      <c r="B133" s="7">
        <v>41.55</v>
      </c>
      <c r="C133">
        <v>108.21438842371843</v>
      </c>
      <c r="D133" s="6">
        <v>37113</v>
      </c>
      <c r="E133" s="1">
        <f t="shared" si="4"/>
        <v>717.98000000000025</v>
      </c>
      <c r="F133" s="1">
        <f t="shared" si="5"/>
        <v>4074.0837656807839</v>
      </c>
    </row>
    <row r="134" spans="1:6" x14ac:dyDescent="0.25">
      <c r="A134" s="6">
        <v>37114</v>
      </c>
      <c r="B134" s="7">
        <v>41.55</v>
      </c>
      <c r="C134">
        <v>128.37670980015463</v>
      </c>
      <c r="D134" s="6">
        <v>37114</v>
      </c>
      <c r="E134" s="1">
        <f t="shared" si="4"/>
        <v>759.5300000000002</v>
      </c>
      <c r="F134" s="1">
        <f t="shared" si="5"/>
        <v>4202.4604754809388</v>
      </c>
    </row>
    <row r="135" spans="1:6" x14ac:dyDescent="0.25">
      <c r="A135" s="6">
        <v>37115</v>
      </c>
      <c r="B135" s="7">
        <v>71</v>
      </c>
      <c r="C135">
        <v>124.89530785533607</v>
      </c>
      <c r="D135" s="6">
        <v>37115</v>
      </c>
      <c r="E135" s="1">
        <f t="shared" si="4"/>
        <v>830.5300000000002</v>
      </c>
      <c r="F135" s="1">
        <f t="shared" si="5"/>
        <v>4327.3557833362747</v>
      </c>
    </row>
    <row r="136" spans="1:6" x14ac:dyDescent="0.25">
      <c r="A136" s="6">
        <v>37116</v>
      </c>
      <c r="B136" s="7">
        <v>107.12</v>
      </c>
      <c r="C136">
        <v>112.76408832311904</v>
      </c>
      <c r="D136" s="6">
        <v>37116</v>
      </c>
      <c r="E136" s="1">
        <f t="shared" si="4"/>
        <v>937.6500000000002</v>
      </c>
      <c r="F136" s="1">
        <f t="shared" si="5"/>
        <v>4440.1198716593935</v>
      </c>
    </row>
    <row r="137" spans="1:6" x14ac:dyDescent="0.25">
      <c r="A137" s="6">
        <v>37117</v>
      </c>
      <c r="B137" s="7">
        <v>119.08</v>
      </c>
      <c r="C137">
        <v>101.56580669477133</v>
      </c>
      <c r="D137" s="6">
        <v>37117</v>
      </c>
      <c r="E137" s="1">
        <f t="shared" si="4"/>
        <v>1056.7300000000002</v>
      </c>
      <c r="F137" s="1">
        <f t="shared" si="5"/>
        <v>4541.6856783541652</v>
      </c>
    </row>
    <row r="138" spans="1:6" x14ac:dyDescent="0.25">
      <c r="A138" s="6">
        <v>37118</v>
      </c>
      <c r="B138" s="7">
        <v>102.52</v>
      </c>
      <c r="C138">
        <v>91.511046250993189</v>
      </c>
      <c r="D138" s="6">
        <v>37118</v>
      </c>
      <c r="E138" s="1">
        <f t="shared" si="4"/>
        <v>1159.2500000000002</v>
      </c>
      <c r="F138" s="1">
        <f t="shared" si="5"/>
        <v>4633.1967246051581</v>
      </c>
    </row>
    <row r="139" spans="1:6" x14ac:dyDescent="0.25">
      <c r="A139" s="6">
        <v>37119</v>
      </c>
      <c r="B139" s="7">
        <v>85.4</v>
      </c>
      <c r="C139">
        <v>82.482498087770864</v>
      </c>
      <c r="D139" s="6">
        <v>37119</v>
      </c>
      <c r="E139" s="1">
        <f t="shared" si="4"/>
        <v>1244.6500000000003</v>
      </c>
      <c r="F139" s="1">
        <f t="shared" si="5"/>
        <v>4715.6792226929292</v>
      </c>
    </row>
    <row r="140" spans="1:6" x14ac:dyDescent="0.25">
      <c r="A140" s="6">
        <v>37120</v>
      </c>
      <c r="B140" s="7">
        <v>84.2</v>
      </c>
      <c r="C140">
        <v>74.374896443613252</v>
      </c>
      <c r="D140" s="6">
        <v>37120</v>
      </c>
      <c r="E140" s="1">
        <f t="shared" si="4"/>
        <v>1328.8500000000004</v>
      </c>
      <c r="F140" s="1">
        <f t="shared" si="5"/>
        <v>4790.0541191365428</v>
      </c>
    </row>
    <row r="141" spans="1:6" x14ac:dyDescent="0.25">
      <c r="A141" s="6">
        <v>37121</v>
      </c>
      <c r="B141" s="7">
        <v>85.8</v>
      </c>
      <c r="C141">
        <v>67.09378218127182</v>
      </c>
      <c r="D141" s="6">
        <v>37121</v>
      </c>
      <c r="E141" s="1">
        <f t="shared" si="4"/>
        <v>1414.6500000000003</v>
      </c>
      <c r="F141" s="1">
        <f t="shared" si="5"/>
        <v>4857.147901317815</v>
      </c>
    </row>
    <row r="142" spans="1:6" x14ac:dyDescent="0.25">
      <c r="A142" s="6">
        <v>37122</v>
      </c>
      <c r="B142" s="7">
        <v>81.8</v>
      </c>
      <c r="C142">
        <v>60.554393230246639</v>
      </c>
      <c r="D142" s="6">
        <v>37122</v>
      </c>
      <c r="E142" s="1">
        <f t="shared" si="4"/>
        <v>1496.4500000000003</v>
      </c>
      <c r="F142" s="1">
        <f t="shared" si="5"/>
        <v>4917.7022945480612</v>
      </c>
    </row>
    <row r="143" spans="1:6" x14ac:dyDescent="0.25">
      <c r="A143" s="6">
        <v>37123</v>
      </c>
      <c r="B143" s="7">
        <v>74.599999999999994</v>
      </c>
      <c r="C143">
        <v>54.680668954209757</v>
      </c>
      <c r="D143" s="6">
        <v>37123</v>
      </c>
      <c r="E143" s="1">
        <f t="shared" si="4"/>
        <v>1571.0500000000002</v>
      </c>
      <c r="F143" s="1">
        <f t="shared" si="5"/>
        <v>4972.3829635022712</v>
      </c>
    </row>
    <row r="144" spans="1:6" x14ac:dyDescent="0.25">
      <c r="A144" s="6">
        <v>37124</v>
      </c>
      <c r="B144" s="7">
        <v>66.599999999999994</v>
      </c>
      <c r="C144">
        <v>50.16618336540558</v>
      </c>
      <c r="D144" s="6">
        <v>37124</v>
      </c>
      <c r="E144" s="1">
        <f t="shared" si="4"/>
        <v>1637.65</v>
      </c>
      <c r="F144" s="1">
        <f t="shared" si="5"/>
        <v>5022.5491468676764</v>
      </c>
    </row>
    <row r="145" spans="1:6" x14ac:dyDescent="0.25">
      <c r="A145" s="6">
        <v>37125</v>
      </c>
      <c r="B145" s="7">
        <v>52.19</v>
      </c>
      <c r="C145">
        <v>47.840310024545111</v>
      </c>
      <c r="D145" s="6">
        <v>37125</v>
      </c>
      <c r="E145" s="1">
        <f t="shared" si="4"/>
        <v>1689.8400000000001</v>
      </c>
      <c r="F145" s="1">
        <f t="shared" si="5"/>
        <v>5070.3894568922215</v>
      </c>
    </row>
    <row r="146" spans="1:6" x14ac:dyDescent="0.25">
      <c r="A146" s="6">
        <v>37126</v>
      </c>
      <c r="B146" s="7">
        <v>41.21</v>
      </c>
      <c r="C146">
        <v>44.363375891042608</v>
      </c>
      <c r="D146" s="6">
        <v>37126</v>
      </c>
      <c r="E146" s="1">
        <f t="shared" si="4"/>
        <v>1731.0500000000002</v>
      </c>
      <c r="F146" s="1">
        <f t="shared" si="5"/>
        <v>5114.7528327832642</v>
      </c>
    </row>
    <row r="147" spans="1:6" x14ac:dyDescent="0.25">
      <c r="A147" s="6">
        <v>37127</v>
      </c>
      <c r="B147" s="7">
        <v>30.64</v>
      </c>
      <c r="C147">
        <v>40.75361978903485</v>
      </c>
      <c r="D147" s="6">
        <v>37127</v>
      </c>
      <c r="E147" s="1">
        <f t="shared" si="4"/>
        <v>1761.6900000000003</v>
      </c>
      <c r="F147" s="1">
        <f t="shared" si="5"/>
        <v>5155.5064525722992</v>
      </c>
    </row>
    <row r="148" spans="1:6" x14ac:dyDescent="0.25">
      <c r="A148" s="6">
        <v>37128</v>
      </c>
      <c r="B148" s="7">
        <v>28.75</v>
      </c>
      <c r="C148">
        <v>36.910152416854928</v>
      </c>
      <c r="D148" s="6">
        <v>37128</v>
      </c>
      <c r="E148" s="1">
        <f t="shared" si="4"/>
        <v>1790.4400000000003</v>
      </c>
      <c r="F148" s="1">
        <f t="shared" si="5"/>
        <v>5192.4166049891537</v>
      </c>
    </row>
    <row r="149" spans="1:6" x14ac:dyDescent="0.25">
      <c r="A149" s="6">
        <v>37129</v>
      </c>
      <c r="B149" s="7">
        <v>19.75</v>
      </c>
      <c r="C149">
        <v>33.826626956698021</v>
      </c>
      <c r="D149" s="6">
        <v>37129</v>
      </c>
      <c r="E149" s="1">
        <f t="shared" si="4"/>
        <v>1810.1900000000003</v>
      </c>
      <c r="F149" s="1">
        <f t="shared" si="5"/>
        <v>5226.2432319458521</v>
      </c>
    </row>
    <row r="150" spans="1:6" x14ac:dyDescent="0.25">
      <c r="A150" s="6">
        <v>37130</v>
      </c>
      <c r="B150" s="7">
        <v>16.25</v>
      </c>
      <c r="C150">
        <v>32.545905244657284</v>
      </c>
      <c r="D150" s="6">
        <v>37130</v>
      </c>
      <c r="E150" s="1">
        <f t="shared" si="4"/>
        <v>1826.4400000000003</v>
      </c>
      <c r="F150" s="1">
        <f t="shared" si="5"/>
        <v>5258.7891371905098</v>
      </c>
    </row>
    <row r="151" spans="1:6" x14ac:dyDescent="0.25">
      <c r="A151" s="6">
        <v>37131</v>
      </c>
      <c r="B151" s="7">
        <v>14.75</v>
      </c>
      <c r="C151">
        <v>31.940947889395208</v>
      </c>
      <c r="D151" s="6">
        <v>37131</v>
      </c>
      <c r="E151" s="1">
        <f t="shared" si="4"/>
        <v>1841.1900000000003</v>
      </c>
      <c r="F151" s="1">
        <f t="shared" si="5"/>
        <v>5290.7300850799047</v>
      </c>
    </row>
    <row r="152" spans="1:6" x14ac:dyDescent="0.25">
      <c r="A152" s="6">
        <v>37132</v>
      </c>
      <c r="B152" s="7">
        <v>13.75</v>
      </c>
      <c r="C152">
        <v>30.543435826445506</v>
      </c>
      <c r="D152" s="6">
        <v>37132</v>
      </c>
      <c r="E152" s="1">
        <f t="shared" si="4"/>
        <v>1854.9400000000003</v>
      </c>
      <c r="F152" s="1">
        <f t="shared" si="5"/>
        <v>5321.2735209063503</v>
      </c>
    </row>
    <row r="153" spans="1:6" x14ac:dyDescent="0.25">
      <c r="A153" s="6">
        <v>37133</v>
      </c>
      <c r="B153" s="7">
        <v>13</v>
      </c>
      <c r="C153">
        <v>30.182836757985729</v>
      </c>
      <c r="D153" s="6">
        <v>37133</v>
      </c>
      <c r="E153" s="1">
        <f t="shared" si="4"/>
        <v>1867.9400000000003</v>
      </c>
      <c r="F153" s="1">
        <f t="shared" si="5"/>
        <v>5351.4563576643359</v>
      </c>
    </row>
    <row r="154" spans="1:6" x14ac:dyDescent="0.25">
      <c r="A154" s="6">
        <v>37134</v>
      </c>
      <c r="B154" s="7">
        <v>12</v>
      </c>
      <c r="C154">
        <v>27.496880972871935</v>
      </c>
      <c r="D154" s="6">
        <v>37134</v>
      </c>
      <c r="E154" s="1">
        <f t="shared" si="4"/>
        <v>1879.9400000000003</v>
      </c>
      <c r="F154" s="1">
        <f t="shared" si="5"/>
        <v>5378.9532386372075</v>
      </c>
    </row>
    <row r="155" spans="1:6" x14ac:dyDescent="0.25">
      <c r="A155" s="6">
        <v>37135</v>
      </c>
      <c r="B155" s="7">
        <v>12.75</v>
      </c>
      <c r="C155">
        <v>24.963872781852317</v>
      </c>
      <c r="D155" s="6">
        <v>37135</v>
      </c>
      <c r="E155" s="1">
        <f t="shared" si="4"/>
        <v>1892.6900000000003</v>
      </c>
      <c r="F155" s="1">
        <f t="shared" si="5"/>
        <v>5403.9171114190594</v>
      </c>
    </row>
    <row r="156" spans="1:6" x14ac:dyDescent="0.25">
      <c r="A156" s="6">
        <v>37136</v>
      </c>
      <c r="B156" s="7">
        <v>13.5</v>
      </c>
      <c r="C156">
        <v>22.685093418887316</v>
      </c>
      <c r="D156" s="6">
        <v>37136</v>
      </c>
      <c r="E156" s="1">
        <f t="shared" si="4"/>
        <v>1906.1900000000003</v>
      </c>
      <c r="F156" s="1">
        <f t="shared" si="5"/>
        <v>5426.6022048379464</v>
      </c>
    </row>
    <row r="157" spans="1:6" x14ac:dyDescent="0.25">
      <c r="A157" s="6">
        <v>37137</v>
      </c>
      <c r="B157" s="7">
        <v>11.25</v>
      </c>
      <c r="C157">
        <v>22.884858412831132</v>
      </c>
      <c r="D157" s="6">
        <v>37137</v>
      </c>
      <c r="E157" s="1">
        <f t="shared" si="4"/>
        <v>1917.4400000000003</v>
      </c>
      <c r="F157" s="1">
        <f t="shared" si="5"/>
        <v>5449.4870632507773</v>
      </c>
    </row>
    <row r="158" spans="1:6" x14ac:dyDescent="0.25">
      <c r="A158" s="6">
        <v>37138</v>
      </c>
      <c r="B158" s="7">
        <v>9.8000000000000007</v>
      </c>
      <c r="C158">
        <v>29.340508172789399</v>
      </c>
      <c r="D158" s="6">
        <v>37138</v>
      </c>
      <c r="E158" s="1">
        <f t="shared" si="4"/>
        <v>1927.2400000000002</v>
      </c>
      <c r="F158" s="1">
        <f t="shared" si="5"/>
        <v>5478.827571423567</v>
      </c>
    </row>
    <row r="159" spans="1:6" x14ac:dyDescent="0.25">
      <c r="A159" s="6">
        <v>37139</v>
      </c>
      <c r="B159" s="7">
        <v>10.75</v>
      </c>
      <c r="C159">
        <v>33.574457339700338</v>
      </c>
      <c r="D159" s="6">
        <v>37139</v>
      </c>
      <c r="E159" s="1">
        <f t="shared" si="4"/>
        <v>1937.9900000000002</v>
      </c>
      <c r="F159" s="1">
        <f t="shared" si="5"/>
        <v>5512.4020287632675</v>
      </c>
    </row>
    <row r="160" spans="1:6" x14ac:dyDescent="0.25">
      <c r="A160" s="6">
        <v>37140</v>
      </c>
      <c r="B160" s="7">
        <v>9</v>
      </c>
      <c r="C160">
        <v>33.623510690817305</v>
      </c>
      <c r="D160" s="6">
        <v>37140</v>
      </c>
      <c r="E160" s="1">
        <f t="shared" si="4"/>
        <v>1946.9900000000002</v>
      </c>
      <c r="F160" s="1">
        <f t="shared" si="5"/>
        <v>5546.0255394540845</v>
      </c>
    </row>
    <row r="161" spans="1:6" x14ac:dyDescent="0.25">
      <c r="A161" s="6">
        <v>37141</v>
      </c>
      <c r="B161" s="7">
        <v>9.8000000000000007</v>
      </c>
      <c r="C161">
        <v>31.612503304726737</v>
      </c>
      <c r="D161" s="6">
        <v>37141</v>
      </c>
      <c r="E161" s="1">
        <f t="shared" si="4"/>
        <v>1956.7900000000002</v>
      </c>
      <c r="F161" s="1">
        <f t="shared" si="5"/>
        <v>5577.638042758811</v>
      </c>
    </row>
    <row r="162" spans="1:6" x14ac:dyDescent="0.25">
      <c r="A162" s="6">
        <v>37142</v>
      </c>
      <c r="B162" s="7">
        <v>9.8000000000000007</v>
      </c>
      <c r="C162">
        <v>28.676203036708408</v>
      </c>
      <c r="D162" s="6">
        <v>37142</v>
      </c>
      <c r="E162" s="1">
        <f t="shared" si="4"/>
        <v>1966.5900000000001</v>
      </c>
      <c r="F162" s="1">
        <f t="shared" si="5"/>
        <v>5606.3142457955191</v>
      </c>
    </row>
    <row r="163" spans="1:6" x14ac:dyDescent="0.25">
      <c r="A163" s="6">
        <v>37143</v>
      </c>
      <c r="B163" s="7">
        <v>9.8000000000000007</v>
      </c>
      <c r="C163">
        <v>30.967600805734044</v>
      </c>
      <c r="D163" s="6">
        <v>37143</v>
      </c>
      <c r="E163" s="1">
        <f t="shared" si="4"/>
        <v>1976.39</v>
      </c>
      <c r="F163" s="1">
        <f t="shared" si="5"/>
        <v>5637.2818466012532</v>
      </c>
    </row>
    <row r="164" spans="1:6" x14ac:dyDescent="0.25">
      <c r="A164" s="6">
        <v>37144</v>
      </c>
      <c r="B164" s="7">
        <v>9.6</v>
      </c>
      <c r="C164">
        <v>44.840381222474946</v>
      </c>
      <c r="D164" s="6">
        <v>37144</v>
      </c>
      <c r="E164" s="1">
        <f t="shared" si="4"/>
        <v>1985.99</v>
      </c>
      <c r="F164" s="1">
        <f t="shared" si="5"/>
        <v>5682.1222278237283</v>
      </c>
    </row>
    <row r="165" spans="1:6" x14ac:dyDescent="0.25">
      <c r="A165" s="6">
        <v>37145</v>
      </c>
      <c r="B165" s="7">
        <v>9</v>
      </c>
      <c r="C165">
        <v>56.145830084593015</v>
      </c>
      <c r="D165" s="6">
        <v>37145</v>
      </c>
      <c r="E165" s="1">
        <f t="shared" si="4"/>
        <v>1994.99</v>
      </c>
      <c r="F165" s="1">
        <f t="shared" si="5"/>
        <v>5738.2680579083217</v>
      </c>
    </row>
    <row r="166" spans="1:6" x14ac:dyDescent="0.25">
      <c r="A166" s="6">
        <v>37146</v>
      </c>
      <c r="B166" s="7">
        <v>9.4</v>
      </c>
      <c r="C166">
        <v>77.315229514334391</v>
      </c>
      <c r="D166" s="6">
        <v>37146</v>
      </c>
      <c r="E166" s="1">
        <f t="shared" si="4"/>
        <v>2004.39</v>
      </c>
      <c r="F166" s="1">
        <f t="shared" si="5"/>
        <v>5815.5832874226562</v>
      </c>
    </row>
    <row r="167" spans="1:6" x14ac:dyDescent="0.25">
      <c r="A167" s="6">
        <v>37147</v>
      </c>
      <c r="B167" s="7">
        <v>10.5</v>
      </c>
      <c r="C167">
        <v>79.373618970319498</v>
      </c>
      <c r="D167" s="6">
        <v>37147</v>
      </c>
      <c r="E167" s="1">
        <f t="shared" si="4"/>
        <v>2014.89</v>
      </c>
      <c r="F167" s="1">
        <f t="shared" si="5"/>
        <v>5894.9569063929757</v>
      </c>
    </row>
    <row r="168" spans="1:6" x14ac:dyDescent="0.25">
      <c r="A168" s="6">
        <v>37148</v>
      </c>
      <c r="B168" s="7">
        <v>23.5</v>
      </c>
      <c r="C168">
        <v>75.852788170467662</v>
      </c>
      <c r="D168" s="6">
        <v>37148</v>
      </c>
      <c r="E168" s="1">
        <f t="shared" si="4"/>
        <v>2038.39</v>
      </c>
      <c r="F168" s="1">
        <f t="shared" si="5"/>
        <v>5970.8096945634434</v>
      </c>
    </row>
    <row r="169" spans="1:6" x14ac:dyDescent="0.25">
      <c r="A169" s="6">
        <v>37149</v>
      </c>
      <c r="B169" s="7">
        <v>27</v>
      </c>
      <c r="C169">
        <v>69.090982370009527</v>
      </c>
      <c r="D169" s="6">
        <v>37149</v>
      </c>
      <c r="E169" s="1">
        <f t="shared" si="4"/>
        <v>2065.3900000000003</v>
      </c>
      <c r="F169" s="1">
        <f t="shared" si="5"/>
        <v>6039.9006769334528</v>
      </c>
    </row>
    <row r="170" spans="1:6" x14ac:dyDescent="0.25">
      <c r="A170" s="6">
        <v>37150</v>
      </c>
      <c r="B170" s="7">
        <v>17.75</v>
      </c>
      <c r="C170">
        <v>62.300134925057591</v>
      </c>
      <c r="D170" s="6">
        <v>37150</v>
      </c>
      <c r="E170" s="1">
        <f t="shared" si="4"/>
        <v>2083.1400000000003</v>
      </c>
      <c r="F170" s="1">
        <f t="shared" si="5"/>
        <v>6102.2008118585109</v>
      </c>
    </row>
    <row r="171" spans="1:6" x14ac:dyDescent="0.25">
      <c r="A171" s="6">
        <v>37151</v>
      </c>
      <c r="B171" s="7">
        <v>14</v>
      </c>
      <c r="C171">
        <v>56.17985964693009</v>
      </c>
      <c r="D171" s="6">
        <v>37151</v>
      </c>
      <c r="E171" s="1">
        <f t="shared" si="4"/>
        <v>2097.1400000000003</v>
      </c>
      <c r="F171" s="1">
        <f t="shared" si="5"/>
        <v>6158.3806715054407</v>
      </c>
    </row>
    <row r="172" spans="1:6" x14ac:dyDescent="0.25">
      <c r="A172" s="6">
        <v>37152</v>
      </c>
      <c r="B172" s="7">
        <v>12.5</v>
      </c>
      <c r="C172">
        <v>54.331627871725772</v>
      </c>
      <c r="D172" s="6">
        <v>37152</v>
      </c>
      <c r="E172" s="1">
        <f t="shared" si="4"/>
        <v>2109.6400000000003</v>
      </c>
      <c r="F172" s="1">
        <f t="shared" si="5"/>
        <v>6212.7122993771663</v>
      </c>
    </row>
    <row r="173" spans="1:6" x14ac:dyDescent="0.25">
      <c r="A173" s="6">
        <v>37153</v>
      </c>
      <c r="B173" s="7">
        <v>15</v>
      </c>
      <c r="C173">
        <v>59.939619497559754</v>
      </c>
      <c r="D173" s="6">
        <v>37153</v>
      </c>
      <c r="E173" s="1">
        <f t="shared" si="4"/>
        <v>2124.6400000000003</v>
      </c>
      <c r="F173" s="1">
        <f t="shared" si="5"/>
        <v>6272.6519188747261</v>
      </c>
    </row>
    <row r="174" spans="1:6" x14ac:dyDescent="0.25">
      <c r="A174" s="6">
        <v>37154</v>
      </c>
      <c r="B174" s="7">
        <v>16.25</v>
      </c>
      <c r="C174">
        <v>61.04137774374437</v>
      </c>
      <c r="D174" s="6">
        <v>37154</v>
      </c>
      <c r="E174" s="1">
        <f t="shared" si="4"/>
        <v>2140.8900000000003</v>
      </c>
      <c r="F174" s="1">
        <f t="shared" si="5"/>
        <v>6333.6932966184704</v>
      </c>
    </row>
    <row r="175" spans="1:6" x14ac:dyDescent="0.25">
      <c r="A175" s="6">
        <v>37155</v>
      </c>
      <c r="B175" s="7">
        <v>24.25</v>
      </c>
      <c r="C175">
        <v>79.148732106267872</v>
      </c>
      <c r="D175" s="6">
        <v>37155</v>
      </c>
      <c r="E175" s="1">
        <f t="shared" si="4"/>
        <v>2165.1400000000003</v>
      </c>
      <c r="F175" s="1">
        <f t="shared" si="5"/>
        <v>6412.8420287247382</v>
      </c>
    </row>
    <row r="176" spans="1:6" x14ac:dyDescent="0.25">
      <c r="A176" s="6">
        <v>37156</v>
      </c>
      <c r="B176" s="7">
        <v>34.159999999999997</v>
      </c>
      <c r="C176">
        <v>96.846625392697405</v>
      </c>
      <c r="D176" s="6">
        <v>37156</v>
      </c>
      <c r="E176" s="1">
        <f t="shared" si="4"/>
        <v>2199.3000000000002</v>
      </c>
      <c r="F176" s="1">
        <f t="shared" si="5"/>
        <v>6509.6886541174354</v>
      </c>
    </row>
    <row r="177" spans="1:6" x14ac:dyDescent="0.25">
      <c r="A177" s="6">
        <v>37157</v>
      </c>
      <c r="B177" s="7">
        <v>35.119999999999997</v>
      </c>
      <c r="C177">
        <v>102.12344290783899</v>
      </c>
      <c r="D177" s="6">
        <v>37157</v>
      </c>
      <c r="E177" s="1">
        <f t="shared" si="4"/>
        <v>2234.42</v>
      </c>
      <c r="F177" s="1">
        <f t="shared" si="5"/>
        <v>6611.8120970252739</v>
      </c>
    </row>
    <row r="178" spans="1:6" x14ac:dyDescent="0.25">
      <c r="A178" s="6">
        <v>37158</v>
      </c>
      <c r="B178" s="7">
        <v>63</v>
      </c>
      <c r="C178">
        <v>120.06542393761475</v>
      </c>
      <c r="D178" s="6">
        <v>37158</v>
      </c>
      <c r="E178" s="1">
        <f t="shared" si="4"/>
        <v>2297.42</v>
      </c>
      <c r="F178" s="1">
        <f t="shared" si="5"/>
        <v>6731.8775209628884</v>
      </c>
    </row>
    <row r="179" spans="1:6" x14ac:dyDescent="0.25">
      <c r="A179" s="6">
        <v>37159</v>
      </c>
      <c r="B179" s="7">
        <v>75.400000000000006</v>
      </c>
      <c r="C179">
        <v>131.85572380261232</v>
      </c>
      <c r="D179" s="6">
        <v>37159</v>
      </c>
      <c r="E179" s="1">
        <f t="shared" si="4"/>
        <v>2372.8200000000002</v>
      </c>
      <c r="F179" s="1">
        <f t="shared" si="5"/>
        <v>6863.7332447655008</v>
      </c>
    </row>
    <row r="180" spans="1:6" x14ac:dyDescent="0.25">
      <c r="A180" s="6">
        <v>37160</v>
      </c>
      <c r="B180" s="7">
        <v>58.6</v>
      </c>
      <c r="C180">
        <v>132.10736483639641</v>
      </c>
      <c r="D180" s="6">
        <v>37160</v>
      </c>
      <c r="E180" s="1">
        <f t="shared" si="4"/>
        <v>2431.42</v>
      </c>
      <c r="F180" s="1">
        <f t="shared" si="5"/>
        <v>6995.8406096018971</v>
      </c>
    </row>
    <row r="181" spans="1:6" x14ac:dyDescent="0.25">
      <c r="A181" s="6">
        <v>37161</v>
      </c>
      <c r="B181" s="7">
        <v>53.91</v>
      </c>
      <c r="C181">
        <v>124.68970596663864</v>
      </c>
      <c r="D181" s="6">
        <v>37161</v>
      </c>
      <c r="E181" s="1">
        <f t="shared" si="4"/>
        <v>2485.33</v>
      </c>
      <c r="F181" s="1">
        <f t="shared" si="5"/>
        <v>7120.530315568536</v>
      </c>
    </row>
    <row r="182" spans="1:6" x14ac:dyDescent="0.25">
      <c r="A182" s="6">
        <v>37162</v>
      </c>
      <c r="B182" s="7">
        <v>60.6</v>
      </c>
      <c r="C182">
        <v>112.40527626460508</v>
      </c>
      <c r="D182" s="6">
        <v>37162</v>
      </c>
      <c r="E182" s="1">
        <f t="shared" si="4"/>
        <v>2545.9299999999998</v>
      </c>
      <c r="F182" s="1">
        <f t="shared" si="5"/>
        <v>7232.9355918331412</v>
      </c>
    </row>
    <row r="183" spans="1:6" x14ac:dyDescent="0.25">
      <c r="A183" s="6">
        <v>37163</v>
      </c>
      <c r="B183" s="7">
        <v>44.3</v>
      </c>
      <c r="C183">
        <v>101.17727154334408</v>
      </c>
      <c r="D183" s="6">
        <v>37163</v>
      </c>
      <c r="E183" s="1">
        <f t="shared" si="4"/>
        <v>2590.23</v>
      </c>
      <c r="F183" s="1">
        <f t="shared" si="5"/>
        <v>7334.1128633764856</v>
      </c>
    </row>
    <row r="184" spans="1:6" x14ac:dyDescent="0.25">
      <c r="A184" s="6">
        <v>37164</v>
      </c>
      <c r="B184" s="7">
        <v>25.5</v>
      </c>
      <c r="C184">
        <v>91.096939812726418</v>
      </c>
      <c r="D184" s="6">
        <v>37164</v>
      </c>
      <c r="E184" s="1">
        <f t="shared" si="4"/>
        <v>2615.73</v>
      </c>
      <c r="F184" s="1">
        <f t="shared" si="5"/>
        <v>7425.2098031892119</v>
      </c>
    </row>
    <row r="185" spans="1:6" x14ac:dyDescent="0.25">
      <c r="A185" s="6">
        <v>37165</v>
      </c>
      <c r="B185" s="7">
        <v>17.5</v>
      </c>
      <c r="C185">
        <v>83.056855554104416</v>
      </c>
      <c r="D185" s="6">
        <v>37165</v>
      </c>
      <c r="E185" s="1">
        <f t="shared" si="4"/>
        <v>2633.23</v>
      </c>
      <c r="F185" s="1">
        <f t="shared" si="5"/>
        <v>7508.2666587433159</v>
      </c>
    </row>
    <row r="186" spans="1:6" x14ac:dyDescent="0.25">
      <c r="A186" s="6">
        <v>37166</v>
      </c>
      <c r="B186" s="7">
        <v>13.5</v>
      </c>
      <c r="C186">
        <v>79.07514587420637</v>
      </c>
      <c r="D186" s="6">
        <v>37166</v>
      </c>
      <c r="E186" s="1">
        <f t="shared" si="4"/>
        <v>2646.73</v>
      </c>
      <c r="F186" s="1">
        <f t="shared" si="5"/>
        <v>7587.341804617522</v>
      </c>
    </row>
    <row r="187" spans="1:6" x14ac:dyDescent="0.25">
      <c r="A187" s="6">
        <v>37167</v>
      </c>
      <c r="B187" s="7">
        <v>19</v>
      </c>
      <c r="C187">
        <v>75.870168327594172</v>
      </c>
      <c r="D187" s="6">
        <v>37167</v>
      </c>
      <c r="E187" s="1">
        <f t="shared" si="4"/>
        <v>2665.73</v>
      </c>
      <c r="F187" s="1">
        <f t="shared" si="5"/>
        <v>7663.211972945116</v>
      </c>
    </row>
    <row r="188" spans="1:6" x14ac:dyDescent="0.25">
      <c r="A188" s="6">
        <v>37168</v>
      </c>
      <c r="B188" s="7">
        <v>16.25</v>
      </c>
      <c r="C188">
        <v>71.153264003686431</v>
      </c>
      <c r="D188" s="6">
        <v>37168</v>
      </c>
      <c r="E188" s="1">
        <f t="shared" si="4"/>
        <v>2681.98</v>
      </c>
      <c r="F188" s="1">
        <f t="shared" si="5"/>
        <v>7734.3652369488027</v>
      </c>
    </row>
    <row r="189" spans="1:6" x14ac:dyDescent="0.25">
      <c r="A189" s="6">
        <v>37169</v>
      </c>
      <c r="B189" s="7">
        <v>18</v>
      </c>
      <c r="C189">
        <v>66.542912410964206</v>
      </c>
      <c r="D189" s="6">
        <v>37169</v>
      </c>
      <c r="E189" s="1">
        <f t="shared" si="4"/>
        <v>2699.98</v>
      </c>
      <c r="F189" s="1">
        <f t="shared" si="5"/>
        <v>7800.9081493597669</v>
      </c>
    </row>
    <row r="190" spans="1:6" x14ac:dyDescent="0.25">
      <c r="A190" s="6">
        <v>37170</v>
      </c>
      <c r="B190" s="7">
        <v>21.75</v>
      </c>
      <c r="C190">
        <v>64.153631077494225</v>
      </c>
      <c r="D190" s="6">
        <v>37170</v>
      </c>
      <c r="E190" s="1">
        <f t="shared" si="4"/>
        <v>2721.73</v>
      </c>
      <c r="F190" s="1">
        <f t="shared" si="5"/>
        <v>7865.0617804372614</v>
      </c>
    </row>
    <row r="191" spans="1:6" x14ac:dyDescent="0.25">
      <c r="A191" s="6">
        <v>37171</v>
      </c>
      <c r="B191" s="7">
        <v>27.5</v>
      </c>
      <c r="C191">
        <v>67.151482694728486</v>
      </c>
      <c r="D191" s="6">
        <v>37171</v>
      </c>
      <c r="E191" s="1">
        <f t="shared" si="4"/>
        <v>2749.23</v>
      </c>
      <c r="F191" s="1">
        <f t="shared" si="5"/>
        <v>7932.2132631319901</v>
      </c>
    </row>
    <row r="192" spans="1:6" x14ac:dyDescent="0.25">
      <c r="A192" s="6">
        <v>37172</v>
      </c>
      <c r="B192" s="7">
        <v>31.6</v>
      </c>
      <c r="C192">
        <v>64.634615676060264</v>
      </c>
      <c r="D192" s="6">
        <v>37172</v>
      </c>
      <c r="E192" s="1">
        <f t="shared" si="4"/>
        <v>2780.83</v>
      </c>
      <c r="F192" s="1">
        <f t="shared" si="5"/>
        <v>7996.8478788080502</v>
      </c>
    </row>
    <row r="193" spans="1:6" x14ac:dyDescent="0.25">
      <c r="A193" s="6">
        <v>37173</v>
      </c>
      <c r="B193" s="7">
        <v>22.25</v>
      </c>
      <c r="C193">
        <v>61.229377079500935</v>
      </c>
      <c r="D193" s="6">
        <v>37173</v>
      </c>
      <c r="E193" s="1">
        <f t="shared" si="4"/>
        <v>2803.08</v>
      </c>
      <c r="F193" s="1">
        <f t="shared" si="5"/>
        <v>8058.0772558875515</v>
      </c>
    </row>
    <row r="194" spans="1:6" x14ac:dyDescent="0.25">
      <c r="A194" s="6">
        <v>37174</v>
      </c>
      <c r="B194" s="7">
        <v>18.5</v>
      </c>
      <c r="C194">
        <v>63.363324267206529</v>
      </c>
      <c r="D194" s="6">
        <v>37174</v>
      </c>
      <c r="E194" s="1">
        <f t="shared" si="4"/>
        <v>2821.58</v>
      </c>
      <c r="F194" s="1">
        <f t="shared" si="5"/>
        <v>8121.4405801547582</v>
      </c>
    </row>
    <row r="195" spans="1:6" x14ac:dyDescent="0.25">
      <c r="A195" s="6">
        <v>37175</v>
      </c>
      <c r="B195" s="7">
        <v>14</v>
      </c>
      <c r="C195">
        <v>57.438392912948082</v>
      </c>
      <c r="D195" s="6">
        <v>37175</v>
      </c>
      <c r="E195" s="1">
        <f t="shared" si="4"/>
        <v>2835.58</v>
      </c>
      <c r="F195" s="1">
        <f t="shared" si="5"/>
        <v>8178.8789730677063</v>
      </c>
    </row>
    <row r="196" spans="1:6" x14ac:dyDescent="0.25">
      <c r="A196" s="6">
        <v>37176</v>
      </c>
      <c r="B196" s="7">
        <v>24.75</v>
      </c>
      <c r="C196">
        <v>51.817651059997473</v>
      </c>
      <c r="D196" s="6">
        <v>37176</v>
      </c>
      <c r="E196" s="1">
        <f t="shared" ref="E196:E259" si="6">E195+B196</f>
        <v>2860.33</v>
      </c>
      <c r="F196" s="1">
        <f t="shared" ref="F196:F259" si="7">F195+C196</f>
        <v>8230.6966241277041</v>
      </c>
    </row>
    <row r="197" spans="1:6" x14ac:dyDescent="0.25">
      <c r="A197" s="6">
        <v>37177</v>
      </c>
      <c r="B197" s="7">
        <v>22.25</v>
      </c>
      <c r="C197">
        <v>46.769452382809767</v>
      </c>
      <c r="D197" s="6">
        <v>37177</v>
      </c>
      <c r="E197" s="1">
        <f t="shared" si="6"/>
        <v>2882.58</v>
      </c>
      <c r="F197" s="1">
        <f t="shared" si="7"/>
        <v>8277.4660765105145</v>
      </c>
    </row>
    <row r="198" spans="1:6" x14ac:dyDescent="0.25">
      <c r="A198" s="6">
        <v>37178</v>
      </c>
      <c r="B198" s="7">
        <v>20</v>
      </c>
      <c r="C198">
        <v>42.235085794655696</v>
      </c>
      <c r="D198" s="6">
        <v>37178</v>
      </c>
      <c r="E198" s="1">
        <f t="shared" si="6"/>
        <v>2902.58</v>
      </c>
      <c r="F198" s="1">
        <f t="shared" si="7"/>
        <v>8319.7011623051694</v>
      </c>
    </row>
    <row r="199" spans="1:6" x14ac:dyDescent="0.25">
      <c r="A199" s="6">
        <v>37179</v>
      </c>
      <c r="B199" s="7">
        <v>13.25</v>
      </c>
      <c r="C199">
        <v>38.161867203187406</v>
      </c>
      <c r="D199" s="6">
        <v>37179</v>
      </c>
      <c r="E199" s="1">
        <f t="shared" si="6"/>
        <v>2915.83</v>
      </c>
      <c r="F199" s="1">
        <f t="shared" si="7"/>
        <v>8357.8630295083567</v>
      </c>
    </row>
    <row r="200" spans="1:6" x14ac:dyDescent="0.25">
      <c r="A200" s="6">
        <v>37180</v>
      </c>
      <c r="B200" s="7">
        <v>12.25</v>
      </c>
      <c r="C200">
        <v>34.50252070094816</v>
      </c>
      <c r="D200" s="6">
        <v>37180</v>
      </c>
      <c r="E200" s="1">
        <f t="shared" si="6"/>
        <v>2928.08</v>
      </c>
      <c r="F200" s="1">
        <f t="shared" si="7"/>
        <v>8392.3655502093043</v>
      </c>
    </row>
    <row r="201" spans="1:6" x14ac:dyDescent="0.25">
      <c r="A201" s="6">
        <v>37181</v>
      </c>
      <c r="B201" s="7">
        <v>10.75</v>
      </c>
      <c r="C201">
        <v>31.214623292676475</v>
      </c>
      <c r="D201" s="6">
        <v>37181</v>
      </c>
      <c r="E201" s="1">
        <f t="shared" si="6"/>
        <v>2938.83</v>
      </c>
      <c r="F201" s="1">
        <f t="shared" si="7"/>
        <v>8423.5801735019813</v>
      </c>
    </row>
    <row r="202" spans="1:6" x14ac:dyDescent="0.25">
      <c r="A202" s="6">
        <v>37182</v>
      </c>
      <c r="B202" s="7">
        <v>8.1999999999999993</v>
      </c>
      <c r="C202">
        <v>28.260106635680234</v>
      </c>
      <c r="D202" s="6">
        <v>37182</v>
      </c>
      <c r="E202" s="1">
        <f t="shared" si="6"/>
        <v>2947.0299999999997</v>
      </c>
      <c r="F202" s="1">
        <f t="shared" si="7"/>
        <v>8451.8402801376615</v>
      </c>
    </row>
    <row r="203" spans="1:6" x14ac:dyDescent="0.25">
      <c r="A203" s="6">
        <v>37183</v>
      </c>
      <c r="B203" s="7">
        <v>7.4</v>
      </c>
      <c r="C203">
        <v>25.604809939389334</v>
      </c>
      <c r="D203" s="6">
        <v>37183</v>
      </c>
      <c r="E203" s="1">
        <f t="shared" si="6"/>
        <v>2954.43</v>
      </c>
      <c r="F203" s="1">
        <f t="shared" si="7"/>
        <v>8477.4450900770516</v>
      </c>
    </row>
    <row r="204" spans="1:6" x14ac:dyDescent="0.25">
      <c r="A204" s="6">
        <v>37184</v>
      </c>
      <c r="B204" s="7">
        <v>7</v>
      </c>
      <c r="C204">
        <v>23.218078771251523</v>
      </c>
      <c r="D204" s="6">
        <v>37184</v>
      </c>
      <c r="E204" s="1">
        <f t="shared" si="6"/>
        <v>2961.43</v>
      </c>
      <c r="F204" s="1">
        <f t="shared" si="7"/>
        <v>8500.663168848303</v>
      </c>
    </row>
    <row r="205" spans="1:6" x14ac:dyDescent="0.25">
      <c r="A205" s="6">
        <v>37185</v>
      </c>
      <c r="B205" s="7">
        <v>6.6</v>
      </c>
      <c r="C205">
        <v>21.072405055478495</v>
      </c>
      <c r="D205" s="6">
        <v>37185</v>
      </c>
      <c r="E205" s="1">
        <f t="shared" si="6"/>
        <v>2968.0299999999997</v>
      </c>
      <c r="F205" s="1">
        <f t="shared" si="7"/>
        <v>8521.7355739037812</v>
      </c>
    </row>
    <row r="206" spans="1:6" x14ac:dyDescent="0.25">
      <c r="A206" s="6">
        <v>37186</v>
      </c>
      <c r="B206" s="7">
        <v>6</v>
      </c>
      <c r="C206">
        <v>22.795720551661478</v>
      </c>
      <c r="D206" s="6">
        <v>37186</v>
      </c>
      <c r="E206" s="1">
        <f t="shared" si="6"/>
        <v>2974.0299999999997</v>
      </c>
      <c r="F206" s="1">
        <f t="shared" si="7"/>
        <v>8544.5312944554425</v>
      </c>
    </row>
    <row r="207" spans="1:6" x14ac:dyDescent="0.25">
      <c r="A207" s="6">
        <v>37187</v>
      </c>
      <c r="B207" s="7">
        <v>6.2</v>
      </c>
      <c r="C207">
        <v>38.668747173848715</v>
      </c>
      <c r="D207" s="6">
        <v>37187</v>
      </c>
      <c r="E207" s="1">
        <f t="shared" si="6"/>
        <v>2980.2299999999996</v>
      </c>
      <c r="F207" s="1">
        <f t="shared" si="7"/>
        <v>8583.2000416292904</v>
      </c>
    </row>
    <row r="208" spans="1:6" x14ac:dyDescent="0.25">
      <c r="A208" s="6">
        <v>37188</v>
      </c>
      <c r="B208" s="7">
        <v>9.6</v>
      </c>
      <c r="C208">
        <v>63.277278617880988</v>
      </c>
      <c r="D208" s="6">
        <v>37188</v>
      </c>
      <c r="E208" s="1">
        <f t="shared" si="6"/>
        <v>2989.8299999999995</v>
      </c>
      <c r="F208" s="1">
        <f t="shared" si="7"/>
        <v>8646.4773202471715</v>
      </c>
    </row>
    <row r="209" spans="1:6" x14ac:dyDescent="0.25">
      <c r="A209" s="6">
        <v>37189</v>
      </c>
      <c r="B209" s="7">
        <v>12</v>
      </c>
      <c r="C209">
        <v>77.845396358730198</v>
      </c>
      <c r="D209" s="6">
        <v>37189</v>
      </c>
      <c r="E209" s="1">
        <f t="shared" si="6"/>
        <v>3001.8299999999995</v>
      </c>
      <c r="F209" s="1">
        <f t="shared" si="7"/>
        <v>8724.3227166059023</v>
      </c>
    </row>
    <row r="210" spans="1:6" x14ac:dyDescent="0.25">
      <c r="A210" s="6">
        <v>37190</v>
      </c>
      <c r="B210" s="7">
        <v>51.51</v>
      </c>
      <c r="C210">
        <v>75.798353803594722</v>
      </c>
      <c r="D210" s="6">
        <v>37190</v>
      </c>
      <c r="E210" s="1">
        <f t="shared" si="6"/>
        <v>3053.3399999999997</v>
      </c>
      <c r="F210" s="1">
        <f t="shared" si="7"/>
        <v>8800.1210704094974</v>
      </c>
    </row>
    <row r="211" spans="1:6" x14ac:dyDescent="0.25">
      <c r="A211" s="6">
        <v>37191</v>
      </c>
      <c r="B211" s="7">
        <v>87</v>
      </c>
      <c r="C211">
        <v>76.321758129622367</v>
      </c>
      <c r="D211" s="6">
        <v>37191</v>
      </c>
      <c r="E211" s="1">
        <f t="shared" si="6"/>
        <v>3140.3399999999997</v>
      </c>
      <c r="F211" s="1">
        <f t="shared" si="7"/>
        <v>8876.4428285391205</v>
      </c>
    </row>
    <row r="212" spans="1:6" x14ac:dyDescent="0.25">
      <c r="A212" s="6">
        <v>37192</v>
      </c>
      <c r="B212" s="7">
        <v>90.6</v>
      </c>
      <c r="C212">
        <v>82.732894870791824</v>
      </c>
      <c r="D212" s="6">
        <v>37192</v>
      </c>
      <c r="E212" s="1">
        <f t="shared" si="6"/>
        <v>3230.9399999999996</v>
      </c>
      <c r="F212" s="1">
        <f t="shared" si="7"/>
        <v>8959.1757234099132</v>
      </c>
    </row>
    <row r="213" spans="1:6" x14ac:dyDescent="0.25">
      <c r="A213" s="6">
        <v>37193</v>
      </c>
      <c r="B213" s="7">
        <v>78.599999999999994</v>
      </c>
      <c r="C213">
        <v>91.201964684988511</v>
      </c>
      <c r="D213" s="6">
        <v>37193</v>
      </c>
      <c r="E213" s="1">
        <f t="shared" si="6"/>
        <v>3309.5399999999995</v>
      </c>
      <c r="F213" s="1">
        <f t="shared" si="7"/>
        <v>9050.3776880949008</v>
      </c>
    </row>
    <row r="214" spans="1:6" x14ac:dyDescent="0.25">
      <c r="A214" s="6">
        <v>37194</v>
      </c>
      <c r="B214" s="7">
        <v>66.599999999999994</v>
      </c>
      <c r="C214">
        <v>83.480680958888229</v>
      </c>
      <c r="D214" s="6">
        <v>37194</v>
      </c>
      <c r="E214" s="1">
        <f t="shared" si="6"/>
        <v>3376.1399999999994</v>
      </c>
      <c r="F214" s="1">
        <f t="shared" si="7"/>
        <v>9133.8583690537889</v>
      </c>
    </row>
    <row r="215" spans="1:6" x14ac:dyDescent="0.25">
      <c r="A215" s="6">
        <v>37195</v>
      </c>
      <c r="B215" s="7">
        <v>83</v>
      </c>
      <c r="C215">
        <v>75.204609422628849</v>
      </c>
      <c r="D215" s="6">
        <v>37195</v>
      </c>
      <c r="E215" s="1">
        <f t="shared" si="6"/>
        <v>3459.1399999999994</v>
      </c>
      <c r="F215" s="1">
        <f t="shared" si="7"/>
        <v>9209.0629784764169</v>
      </c>
    </row>
    <row r="216" spans="1:6" x14ac:dyDescent="0.25">
      <c r="A216" s="6">
        <v>37196</v>
      </c>
      <c r="B216" s="7">
        <v>78.2</v>
      </c>
      <c r="C216">
        <v>67.745228900338375</v>
      </c>
      <c r="D216" s="6">
        <v>37196</v>
      </c>
      <c r="E216" s="1">
        <f t="shared" si="6"/>
        <v>3537.3399999999992</v>
      </c>
      <c r="F216" s="1">
        <f t="shared" si="7"/>
        <v>9276.8082073767546</v>
      </c>
    </row>
    <row r="217" spans="1:6" x14ac:dyDescent="0.25">
      <c r="A217" s="6">
        <v>37197</v>
      </c>
      <c r="B217" s="7">
        <v>58.2</v>
      </c>
      <c r="C217">
        <v>61.04741543289051</v>
      </c>
      <c r="D217" s="6">
        <v>37197</v>
      </c>
      <c r="E217" s="1">
        <f t="shared" si="6"/>
        <v>3595.5399999999991</v>
      </c>
      <c r="F217" s="1">
        <f t="shared" si="7"/>
        <v>9337.8556228096459</v>
      </c>
    </row>
    <row r="218" spans="1:6" x14ac:dyDescent="0.25">
      <c r="A218" s="6">
        <v>37198</v>
      </c>
      <c r="B218" s="7">
        <v>31.28</v>
      </c>
      <c r="C218">
        <v>55.047627947440553</v>
      </c>
      <c r="D218" s="6">
        <v>37198</v>
      </c>
      <c r="E218" s="1">
        <f t="shared" si="6"/>
        <v>3626.8199999999993</v>
      </c>
      <c r="F218" s="1">
        <f t="shared" si="7"/>
        <v>9392.9032507570864</v>
      </c>
    </row>
    <row r="219" spans="1:6" x14ac:dyDescent="0.25">
      <c r="A219" s="6">
        <v>37199</v>
      </c>
      <c r="B219" s="7">
        <v>26.75</v>
      </c>
      <c r="C219">
        <v>49.687390553990426</v>
      </c>
      <c r="D219" s="6">
        <v>37199</v>
      </c>
      <c r="E219" s="1">
        <f t="shared" si="6"/>
        <v>3653.5699999999993</v>
      </c>
      <c r="F219" s="1">
        <f t="shared" si="7"/>
        <v>9442.590641311077</v>
      </c>
    </row>
    <row r="220" spans="1:6" x14ac:dyDescent="0.25">
      <c r="A220" s="6">
        <v>37200</v>
      </c>
      <c r="B220" s="7">
        <v>24.25</v>
      </c>
      <c r="C220">
        <v>44.832700867545555</v>
      </c>
      <c r="D220" s="6">
        <v>37200</v>
      </c>
      <c r="E220" s="1">
        <f t="shared" si="6"/>
        <v>3677.8199999999993</v>
      </c>
      <c r="F220" s="1">
        <f t="shared" si="7"/>
        <v>9487.423342178623</v>
      </c>
    </row>
    <row r="221" spans="1:6" x14ac:dyDescent="0.25">
      <c r="A221" s="6">
        <v>37201</v>
      </c>
      <c r="B221" s="7">
        <v>21.25</v>
      </c>
      <c r="C221">
        <v>40.470861144359354</v>
      </c>
      <c r="D221" s="6">
        <v>37201</v>
      </c>
      <c r="E221" s="1">
        <f t="shared" si="6"/>
        <v>3699.0699999999993</v>
      </c>
      <c r="F221" s="1">
        <f t="shared" si="7"/>
        <v>9527.8942033229832</v>
      </c>
    </row>
    <row r="222" spans="1:6" x14ac:dyDescent="0.25">
      <c r="A222" s="6">
        <v>37202</v>
      </c>
      <c r="B222" s="7">
        <v>17</v>
      </c>
      <c r="C222">
        <v>36.552890098797093</v>
      </c>
      <c r="D222" s="6">
        <v>37202</v>
      </c>
      <c r="E222" s="1">
        <f t="shared" si="6"/>
        <v>3716.0699999999993</v>
      </c>
      <c r="F222" s="1">
        <f t="shared" si="7"/>
        <v>9564.4470934217807</v>
      </c>
    </row>
    <row r="223" spans="1:6" x14ac:dyDescent="0.25">
      <c r="A223" s="6">
        <v>37203</v>
      </c>
      <c r="B223" s="7">
        <v>14.75</v>
      </c>
      <c r="C223">
        <v>33.033278811681534</v>
      </c>
      <c r="D223" s="6">
        <v>37203</v>
      </c>
      <c r="E223" s="1">
        <f t="shared" si="6"/>
        <v>3730.8199999999993</v>
      </c>
      <c r="F223" s="1">
        <f t="shared" si="7"/>
        <v>9597.4803722334618</v>
      </c>
    </row>
    <row r="224" spans="1:6" x14ac:dyDescent="0.25">
      <c r="A224" s="6">
        <v>37204</v>
      </c>
      <c r="B224" s="7">
        <v>14.5</v>
      </c>
      <c r="C224">
        <v>29.871189966835249</v>
      </c>
      <c r="D224" s="6">
        <v>37204</v>
      </c>
      <c r="E224" s="1">
        <f t="shared" si="6"/>
        <v>3745.3199999999993</v>
      </c>
      <c r="F224" s="1">
        <f t="shared" si="7"/>
        <v>9627.3515622002978</v>
      </c>
    </row>
    <row r="225" spans="1:6" x14ac:dyDescent="0.25">
      <c r="A225" s="6">
        <v>37205</v>
      </c>
      <c r="B225" s="7">
        <v>21.75</v>
      </c>
      <c r="C225">
        <v>27.029978205668208</v>
      </c>
      <c r="D225" s="6">
        <v>37205</v>
      </c>
      <c r="E225" s="1">
        <f t="shared" si="6"/>
        <v>3767.0699999999993</v>
      </c>
      <c r="F225" s="1">
        <f t="shared" si="7"/>
        <v>9654.381540405966</v>
      </c>
    </row>
    <row r="226" spans="1:6" x14ac:dyDescent="0.25">
      <c r="A226" s="6">
        <v>37206</v>
      </c>
      <c r="B226" s="7">
        <v>19.75</v>
      </c>
      <c r="C226">
        <v>24.476759729735861</v>
      </c>
      <c r="D226" s="6">
        <v>37206</v>
      </c>
      <c r="E226" s="1">
        <f t="shared" si="6"/>
        <v>3786.8199999999993</v>
      </c>
      <c r="F226" s="1">
        <f t="shared" si="7"/>
        <v>9678.8583001357019</v>
      </c>
    </row>
    <row r="227" spans="1:6" x14ac:dyDescent="0.25">
      <c r="A227" s="6">
        <v>37207</v>
      </c>
      <c r="B227" s="7">
        <v>18.25</v>
      </c>
      <c r="C227">
        <v>22.182026094667634</v>
      </c>
      <c r="D227" s="6">
        <v>37207</v>
      </c>
      <c r="E227" s="1">
        <f t="shared" si="6"/>
        <v>3805.0699999999993</v>
      </c>
      <c r="F227" s="1">
        <f t="shared" si="7"/>
        <v>9701.0403262303698</v>
      </c>
    </row>
    <row r="228" spans="1:6" x14ac:dyDescent="0.25">
      <c r="A228" s="6">
        <v>37208</v>
      </c>
      <c r="B228" s="7">
        <v>20.25</v>
      </c>
      <c r="C228">
        <v>20.119297658059732</v>
      </c>
      <c r="D228" s="6">
        <v>37208</v>
      </c>
      <c r="E228" s="1">
        <f t="shared" si="6"/>
        <v>3825.3199999999993</v>
      </c>
      <c r="F228" s="1">
        <f t="shared" si="7"/>
        <v>9721.1596238884304</v>
      </c>
    </row>
    <row r="229" spans="1:6" x14ac:dyDescent="0.25">
      <c r="A229" s="6">
        <v>37209</v>
      </c>
      <c r="B229" s="7">
        <v>19</v>
      </c>
      <c r="C229">
        <v>18.264812609810363</v>
      </c>
      <c r="D229" s="6">
        <v>37209</v>
      </c>
      <c r="E229" s="1">
        <f t="shared" si="6"/>
        <v>3844.3199999999993</v>
      </c>
      <c r="F229" s="1">
        <f t="shared" si="7"/>
        <v>9739.4244364982405</v>
      </c>
    </row>
    <row r="230" spans="1:6" x14ac:dyDescent="0.25">
      <c r="A230" s="6">
        <v>37210</v>
      </c>
      <c r="B230" s="7">
        <v>18.75</v>
      </c>
      <c r="C230">
        <v>16.597247931424633</v>
      </c>
      <c r="D230" s="6">
        <v>37210</v>
      </c>
      <c r="E230" s="1">
        <f t="shared" si="6"/>
        <v>3863.0699999999993</v>
      </c>
      <c r="F230" s="1">
        <f t="shared" si="7"/>
        <v>9756.0216844296647</v>
      </c>
    </row>
    <row r="231" spans="1:6" x14ac:dyDescent="0.25">
      <c r="A231" s="6">
        <v>37211</v>
      </c>
      <c r="B231" s="7">
        <v>16.75</v>
      </c>
      <c r="C231">
        <v>15.097469005941921</v>
      </c>
      <c r="D231" s="6">
        <v>37211</v>
      </c>
      <c r="E231" s="1">
        <f t="shared" si="6"/>
        <v>3879.8199999999993</v>
      </c>
      <c r="F231" s="1">
        <f t="shared" si="7"/>
        <v>9771.1191534356058</v>
      </c>
    </row>
    <row r="232" spans="1:6" x14ac:dyDescent="0.25">
      <c r="A232" s="6">
        <v>37212</v>
      </c>
      <c r="B232" s="7">
        <v>12</v>
      </c>
      <c r="C232">
        <v>13.748304936747175</v>
      </c>
      <c r="D232" s="6">
        <v>37212</v>
      </c>
      <c r="E232" s="1">
        <f t="shared" si="6"/>
        <v>3891.8199999999993</v>
      </c>
      <c r="F232" s="1">
        <f t="shared" si="7"/>
        <v>9784.8674583723532</v>
      </c>
    </row>
    <row r="233" spans="1:6" x14ac:dyDescent="0.25">
      <c r="A233" s="6">
        <v>37213</v>
      </c>
      <c r="B233" s="7">
        <v>11.5</v>
      </c>
      <c r="C233">
        <v>12.534346935574781</v>
      </c>
      <c r="D233" s="6">
        <v>37213</v>
      </c>
      <c r="E233" s="1">
        <f t="shared" si="6"/>
        <v>3903.3199999999993</v>
      </c>
      <c r="F233" s="1">
        <f t="shared" si="7"/>
        <v>9797.4018053079271</v>
      </c>
    </row>
    <row r="234" spans="1:6" x14ac:dyDescent="0.25">
      <c r="A234" s="6">
        <v>37214</v>
      </c>
      <c r="B234" s="7">
        <v>11.5</v>
      </c>
      <c r="C234">
        <v>11.441767411047582</v>
      </c>
      <c r="D234" s="6">
        <v>37214</v>
      </c>
      <c r="E234" s="1">
        <f t="shared" si="6"/>
        <v>3914.8199999999993</v>
      </c>
      <c r="F234" s="1">
        <f t="shared" si="7"/>
        <v>9808.8435727189753</v>
      </c>
    </row>
    <row r="235" spans="1:6" x14ac:dyDescent="0.25">
      <c r="A235" s="6">
        <v>37215</v>
      </c>
      <c r="B235" s="7">
        <v>12.5</v>
      </c>
      <c r="C235">
        <v>10.458157632298695</v>
      </c>
      <c r="D235" s="6">
        <v>37215</v>
      </c>
      <c r="E235" s="1">
        <f t="shared" si="6"/>
        <v>3927.3199999999993</v>
      </c>
      <c r="F235" s="1">
        <f t="shared" si="7"/>
        <v>9819.3017303512734</v>
      </c>
    </row>
    <row r="236" spans="1:6" x14ac:dyDescent="0.25">
      <c r="A236" s="6">
        <v>37216</v>
      </c>
      <c r="B236" s="7">
        <v>11.5</v>
      </c>
      <c r="C236">
        <v>9.5723820604577021</v>
      </c>
      <c r="D236" s="6">
        <v>37216</v>
      </c>
      <c r="E236" s="1">
        <f t="shared" si="6"/>
        <v>3938.8199999999993</v>
      </c>
      <c r="F236" s="1">
        <f t="shared" si="7"/>
        <v>9828.8741124117314</v>
      </c>
    </row>
    <row r="237" spans="1:6" x14ac:dyDescent="0.25">
      <c r="A237" s="6">
        <v>37217</v>
      </c>
      <c r="B237" s="7">
        <v>5.2</v>
      </c>
      <c r="C237">
        <v>8.7744476366088087</v>
      </c>
      <c r="D237" s="6">
        <v>37217</v>
      </c>
      <c r="E237" s="1">
        <f t="shared" si="6"/>
        <v>3944.0199999999991</v>
      </c>
      <c r="F237" s="1">
        <f t="shared" si="7"/>
        <v>9837.6485600483411</v>
      </c>
    </row>
    <row r="238" spans="1:6" x14ac:dyDescent="0.25">
      <c r="A238" s="6">
        <v>37218</v>
      </c>
      <c r="B238" s="7">
        <v>7.6</v>
      </c>
      <c r="C238">
        <v>8.0553864905483827</v>
      </c>
      <c r="D238" s="6">
        <v>37218</v>
      </c>
      <c r="E238" s="1">
        <f t="shared" si="6"/>
        <v>3951.619999999999</v>
      </c>
      <c r="F238" s="1">
        <f t="shared" si="7"/>
        <v>9845.7039465388898</v>
      </c>
    </row>
    <row r="239" spans="1:6" x14ac:dyDescent="0.25">
      <c r="A239" s="6">
        <v>37219</v>
      </c>
      <c r="B239" s="7">
        <v>7.8</v>
      </c>
      <c r="C239">
        <v>7.4071506923463293</v>
      </c>
      <c r="D239" s="6">
        <v>37219</v>
      </c>
      <c r="E239" s="1">
        <f t="shared" si="6"/>
        <v>3959.4199999999992</v>
      </c>
      <c r="F239" s="1">
        <f t="shared" si="7"/>
        <v>9853.1110972312363</v>
      </c>
    </row>
    <row r="240" spans="1:6" x14ac:dyDescent="0.25">
      <c r="A240" s="6">
        <v>37220</v>
      </c>
      <c r="B240" s="7">
        <v>8</v>
      </c>
      <c r="C240">
        <v>6.8225178102034807</v>
      </c>
      <c r="D240" s="6">
        <v>37220</v>
      </c>
      <c r="E240" s="1">
        <f t="shared" si="6"/>
        <v>3967.4199999999992</v>
      </c>
      <c r="F240" s="1">
        <f t="shared" si="7"/>
        <v>9859.9336150414401</v>
      </c>
    </row>
    <row r="241" spans="1:6" x14ac:dyDescent="0.25">
      <c r="A241" s="6">
        <v>37221</v>
      </c>
      <c r="B241" s="7">
        <v>8.4</v>
      </c>
      <c r="C241">
        <v>6.2950061650572477</v>
      </c>
      <c r="D241" s="6">
        <v>37221</v>
      </c>
      <c r="E241" s="1">
        <f t="shared" si="6"/>
        <v>3975.8199999999993</v>
      </c>
      <c r="F241" s="1">
        <f t="shared" si="7"/>
        <v>9866.2286212064973</v>
      </c>
    </row>
    <row r="242" spans="1:6" x14ac:dyDescent="0.25">
      <c r="A242" s="6">
        <v>37222</v>
      </c>
      <c r="B242" s="7">
        <v>8</v>
      </c>
      <c r="C242">
        <v>5.8187987863120298</v>
      </c>
      <c r="D242" s="6">
        <v>37222</v>
      </c>
      <c r="E242" s="1">
        <f t="shared" si="6"/>
        <v>3983.8199999999993</v>
      </c>
      <c r="F242" s="1">
        <f t="shared" si="7"/>
        <v>9872.0474199928085</v>
      </c>
    </row>
    <row r="243" spans="1:6" x14ac:dyDescent="0.25">
      <c r="A243" s="6">
        <v>37223</v>
      </c>
      <c r="B243" s="7">
        <v>8.1999999999999993</v>
      </c>
      <c r="C243">
        <v>5.3886751752979984</v>
      </c>
      <c r="D243" s="6">
        <v>37223</v>
      </c>
      <c r="E243" s="1">
        <f t="shared" si="6"/>
        <v>3992.0199999999991</v>
      </c>
      <c r="F243" s="1">
        <f t="shared" si="7"/>
        <v>9877.4360951681065</v>
      </c>
    </row>
    <row r="244" spans="1:6" x14ac:dyDescent="0.25">
      <c r="A244" s="6">
        <v>37224</v>
      </c>
      <c r="B244" s="7">
        <v>8</v>
      </c>
      <c r="C244">
        <v>4.9999500747923804</v>
      </c>
      <c r="D244" s="6">
        <v>37224</v>
      </c>
      <c r="E244" s="1">
        <f t="shared" si="6"/>
        <v>4000.0199999999991</v>
      </c>
      <c r="F244" s="1">
        <f t="shared" si="7"/>
        <v>9882.4360452428991</v>
      </c>
    </row>
    <row r="245" spans="1:6" x14ac:dyDescent="0.25">
      <c r="A245" s="6">
        <v>37225</v>
      </c>
      <c r="B245" s="7">
        <v>7.6</v>
      </c>
      <c r="C245">
        <v>4.6484185252496077</v>
      </c>
      <c r="D245" s="6">
        <v>37225</v>
      </c>
      <c r="E245" s="1">
        <f t="shared" si="6"/>
        <v>4007.619999999999</v>
      </c>
      <c r="F245" s="1">
        <f t="shared" si="7"/>
        <v>9887.0844637681494</v>
      </c>
    </row>
    <row r="246" spans="1:6" x14ac:dyDescent="0.25">
      <c r="A246" s="6">
        <v>37226</v>
      </c>
      <c r="B246" s="7">
        <v>6</v>
      </c>
      <c r="C246">
        <v>4.3854646272148088</v>
      </c>
      <c r="D246" s="6">
        <v>37226</v>
      </c>
      <c r="E246" s="1">
        <f t="shared" si="6"/>
        <v>4013.619999999999</v>
      </c>
      <c r="F246" s="1">
        <f t="shared" si="7"/>
        <v>9891.4699283953651</v>
      </c>
    </row>
    <row r="247" spans="1:6" x14ac:dyDescent="0.25">
      <c r="A247" s="6">
        <v>37227</v>
      </c>
      <c r="B247" s="7">
        <v>6</v>
      </c>
      <c r="C247">
        <v>4.2771881050361458</v>
      </c>
      <c r="D247" s="6">
        <v>37227</v>
      </c>
      <c r="E247" s="1">
        <f t="shared" si="6"/>
        <v>4019.619999999999</v>
      </c>
      <c r="F247" s="1">
        <f t="shared" si="7"/>
        <v>9895.7471165004008</v>
      </c>
    </row>
    <row r="248" spans="1:6" x14ac:dyDescent="0.25">
      <c r="A248" s="6">
        <v>37228</v>
      </c>
      <c r="B248" s="7">
        <v>6.6</v>
      </c>
      <c r="C248">
        <v>4.1717917689677559</v>
      </c>
      <c r="D248" s="6">
        <v>37228</v>
      </c>
      <c r="E248" s="1">
        <f t="shared" si="6"/>
        <v>4026.2199999999989</v>
      </c>
      <c r="F248" s="1">
        <f t="shared" si="7"/>
        <v>9899.9189082693683</v>
      </c>
    </row>
    <row r="249" spans="1:6" x14ac:dyDescent="0.25">
      <c r="A249" s="6">
        <v>37229</v>
      </c>
      <c r="B249" s="7">
        <v>6.6</v>
      </c>
      <c r="C249">
        <v>4.0691947873683096</v>
      </c>
      <c r="D249" s="6">
        <v>37229</v>
      </c>
      <c r="E249" s="1">
        <f t="shared" si="6"/>
        <v>4032.8199999999988</v>
      </c>
      <c r="F249" s="1">
        <f t="shared" si="7"/>
        <v>9903.9881030567358</v>
      </c>
    </row>
    <row r="250" spans="1:6" x14ac:dyDescent="0.25">
      <c r="A250" s="6">
        <v>37230</v>
      </c>
      <c r="B250" s="7">
        <v>6</v>
      </c>
      <c r="C250">
        <v>3.9693186769428812</v>
      </c>
      <c r="D250" s="6">
        <v>37230</v>
      </c>
      <c r="E250" s="1">
        <f t="shared" si="6"/>
        <v>4038.8199999999988</v>
      </c>
      <c r="F250" s="1">
        <f t="shared" si="7"/>
        <v>9907.9574217336794</v>
      </c>
    </row>
    <row r="251" spans="1:6" x14ac:dyDescent="0.25">
      <c r="A251" s="6">
        <v>37231</v>
      </c>
      <c r="B251" s="7">
        <v>6.4</v>
      </c>
      <c r="C251">
        <v>3.8720872330860368</v>
      </c>
      <c r="D251" s="6">
        <v>37231</v>
      </c>
      <c r="E251" s="1">
        <f t="shared" si="6"/>
        <v>4045.2199999999989</v>
      </c>
      <c r="F251" s="1">
        <f t="shared" si="7"/>
        <v>9911.8295089667663</v>
      </c>
    </row>
    <row r="252" spans="1:6" x14ac:dyDescent="0.25">
      <c r="A252" s="6">
        <v>37232</v>
      </c>
      <c r="B252" s="7">
        <v>6.4</v>
      </c>
      <c r="C252">
        <v>3.7774264623159177</v>
      </c>
      <c r="D252" s="6">
        <v>37232</v>
      </c>
      <c r="E252" s="1">
        <f t="shared" si="6"/>
        <v>4051.619999999999</v>
      </c>
      <c r="F252" s="1">
        <f t="shared" si="7"/>
        <v>9915.606935429083</v>
      </c>
    </row>
    <row r="253" spans="1:6" x14ac:dyDescent="0.25">
      <c r="A253" s="6">
        <v>37233</v>
      </c>
      <c r="B253" s="7">
        <v>6.4</v>
      </c>
      <c r="C253">
        <v>3.685264516736102</v>
      </c>
      <c r="D253" s="6">
        <v>37233</v>
      </c>
      <c r="E253" s="1">
        <f t="shared" si="6"/>
        <v>4058.0199999999991</v>
      </c>
      <c r="F253" s="1">
        <f t="shared" si="7"/>
        <v>9919.2921999458194</v>
      </c>
    </row>
    <row r="254" spans="1:6" x14ac:dyDescent="0.25">
      <c r="A254" s="6">
        <v>37234</v>
      </c>
      <c r="B254" s="7">
        <v>6.4</v>
      </c>
      <c r="C254">
        <v>3.5955316304640061</v>
      </c>
      <c r="D254" s="6">
        <v>37234</v>
      </c>
      <c r="E254" s="1">
        <f t="shared" si="6"/>
        <v>4064.4199999999992</v>
      </c>
      <c r="F254" s="1">
        <f t="shared" si="7"/>
        <v>9922.8877315762838</v>
      </c>
    </row>
    <row r="255" spans="1:6" x14ac:dyDescent="0.25">
      <c r="A255" s="6">
        <v>37235</v>
      </c>
      <c r="B255" s="7">
        <v>6.4</v>
      </c>
      <c r="C255">
        <v>3.5081600579663896</v>
      </c>
      <c r="D255" s="6">
        <v>37235</v>
      </c>
      <c r="E255" s="1">
        <f t="shared" si="6"/>
        <v>4070.8199999999993</v>
      </c>
      <c r="F255" s="1">
        <f t="shared" si="7"/>
        <v>9926.3958916342508</v>
      </c>
    </row>
    <row r="256" spans="1:6" x14ac:dyDescent="0.25">
      <c r="A256" s="6">
        <v>37236</v>
      </c>
      <c r="B256" s="7">
        <v>5.4</v>
      </c>
      <c r="C256">
        <v>3.4230840142443615</v>
      </c>
      <c r="D256" s="6">
        <v>37236</v>
      </c>
      <c r="E256" s="1">
        <f t="shared" si="6"/>
        <v>4076.2199999999993</v>
      </c>
      <c r="F256" s="1">
        <f t="shared" si="7"/>
        <v>9929.8189756484953</v>
      </c>
    </row>
    <row r="257" spans="1:6" x14ac:dyDescent="0.25">
      <c r="A257" s="6">
        <v>37237</v>
      </c>
      <c r="B257" s="7">
        <v>5</v>
      </c>
      <c r="C257">
        <v>3.3402396168120125</v>
      </c>
      <c r="D257" s="6">
        <v>37237</v>
      </c>
      <c r="E257" s="1">
        <f t="shared" si="6"/>
        <v>4081.2199999999993</v>
      </c>
      <c r="F257" s="1">
        <f t="shared" si="7"/>
        <v>9933.1592152653066</v>
      </c>
    </row>
    <row r="258" spans="1:6" x14ac:dyDescent="0.25">
      <c r="A258" s="6">
        <v>37238</v>
      </c>
      <c r="B258" s="7">
        <v>4.5999999999999996</v>
      </c>
      <c r="C258">
        <v>3.259564829414519</v>
      </c>
      <c r="D258" s="6">
        <v>37238</v>
      </c>
      <c r="E258" s="1">
        <f t="shared" si="6"/>
        <v>4085.8199999999993</v>
      </c>
      <c r="F258" s="1">
        <f t="shared" si="7"/>
        <v>9936.4187800947202</v>
      </c>
    </row>
    <row r="259" spans="1:6" x14ac:dyDescent="0.25">
      <c r="A259" s="6">
        <v>37239</v>
      </c>
      <c r="B259" s="7">
        <v>5</v>
      </c>
      <c r="C259">
        <v>3.1809994074331729</v>
      </c>
      <c r="D259" s="6">
        <v>37239</v>
      </c>
      <c r="E259" s="1">
        <f t="shared" si="6"/>
        <v>4090.8199999999993</v>
      </c>
      <c r="F259" s="1">
        <f t="shared" si="7"/>
        <v>9939.599779502154</v>
      </c>
    </row>
    <row r="260" spans="1:6" x14ac:dyDescent="0.25">
      <c r="A260" s="6">
        <v>37240</v>
      </c>
      <c r="B260" s="7">
        <v>5</v>
      </c>
      <c r="C260">
        <v>3.1044848449264095</v>
      </c>
      <c r="D260" s="6">
        <v>37240</v>
      </c>
      <c r="E260" s="1">
        <f t="shared" ref="E260:E323" si="8">E259+B260</f>
        <v>4095.8199999999993</v>
      </c>
      <c r="F260" s="1">
        <f t="shared" ref="F260:F323" si="9">F259+C260</f>
        <v>9942.7042643470795</v>
      </c>
    </row>
    <row r="261" spans="1:6" x14ac:dyDescent="0.25">
      <c r="A261" s="6">
        <v>37241</v>
      </c>
      <c r="B261" s="7">
        <v>5</v>
      </c>
      <c r="C261">
        <v>3.0299643232574485</v>
      </c>
      <c r="D261" s="6">
        <v>37241</v>
      </c>
      <c r="E261" s="1">
        <f t="shared" si="8"/>
        <v>4100.82</v>
      </c>
      <c r="F261" s="1">
        <f t="shared" si="9"/>
        <v>9945.734228670337</v>
      </c>
    </row>
    <row r="262" spans="1:6" x14ac:dyDescent="0.25">
      <c r="A262" s="6">
        <v>37242</v>
      </c>
      <c r="B262" s="7">
        <v>5</v>
      </c>
      <c r="C262">
        <v>2.9573826612606338</v>
      </c>
      <c r="D262" s="6">
        <v>37242</v>
      </c>
      <c r="E262" s="1">
        <f t="shared" si="8"/>
        <v>4105.82</v>
      </c>
      <c r="F262" s="1">
        <f t="shared" si="9"/>
        <v>9948.6916113315983</v>
      </c>
    </row>
    <row r="263" spans="1:6" x14ac:dyDescent="0.25">
      <c r="A263" s="6">
        <v>37243</v>
      </c>
      <c r="B263" s="7">
        <v>5</v>
      </c>
      <c r="C263">
        <v>2.8866862669000546</v>
      </c>
      <c r="D263" s="6">
        <v>37243</v>
      </c>
      <c r="E263" s="1">
        <f t="shared" si="8"/>
        <v>4110.82</v>
      </c>
      <c r="F263" s="1">
        <f t="shared" si="9"/>
        <v>9951.5782975984985</v>
      </c>
    </row>
    <row r="264" spans="1:6" x14ac:dyDescent="0.25">
      <c r="A264" s="6">
        <v>37244</v>
      </c>
      <c r="B264" s="7">
        <v>5.2</v>
      </c>
      <c r="C264">
        <v>2.8178230903753931</v>
      </c>
      <c r="D264" s="6">
        <v>37244</v>
      </c>
      <c r="E264" s="1">
        <f t="shared" si="8"/>
        <v>4116.0199999999995</v>
      </c>
      <c r="F264" s="1">
        <f t="shared" si="9"/>
        <v>9954.3961206888744</v>
      </c>
    </row>
    <row r="265" spans="1:6" x14ac:dyDescent="0.25">
      <c r="A265" s="6">
        <v>37245</v>
      </c>
      <c r="B265" s="7">
        <v>5.2</v>
      </c>
      <c r="C265">
        <v>2.7507425786313418</v>
      </c>
      <c r="D265" s="6">
        <v>37245</v>
      </c>
      <c r="E265" s="1">
        <f t="shared" si="8"/>
        <v>4121.2199999999993</v>
      </c>
      <c r="F265" s="1">
        <f t="shared" si="9"/>
        <v>9957.146863267506</v>
      </c>
    </row>
    <row r="266" spans="1:6" x14ac:dyDescent="0.25">
      <c r="A266" s="6">
        <v>37246</v>
      </c>
      <c r="B266" s="7">
        <v>4.8</v>
      </c>
      <c r="C266">
        <v>2.6853956312282325</v>
      </c>
      <c r="D266" s="6">
        <v>37246</v>
      </c>
      <c r="E266" s="1">
        <f t="shared" si="8"/>
        <v>4126.0199999999995</v>
      </c>
      <c r="F266" s="1">
        <f t="shared" si="9"/>
        <v>9959.8322588987339</v>
      </c>
    </row>
    <row r="267" spans="1:6" x14ac:dyDescent="0.25">
      <c r="A267" s="6">
        <v>37247</v>
      </c>
      <c r="B267" s="7">
        <v>5</v>
      </c>
      <c r="C267">
        <v>2.6217345575328284</v>
      </c>
      <c r="D267" s="6">
        <v>37247</v>
      </c>
      <c r="E267" s="1">
        <f t="shared" si="8"/>
        <v>4131.0199999999995</v>
      </c>
      <c r="F267" s="1">
        <f t="shared" si="9"/>
        <v>9962.4539934562672</v>
      </c>
    </row>
    <row r="268" spans="1:6" x14ac:dyDescent="0.25">
      <c r="A268" s="6">
        <v>37248</v>
      </c>
      <c r="B268" s="7">
        <v>4.8</v>
      </c>
      <c r="C268">
        <v>2.5597130351894446</v>
      </c>
      <c r="D268" s="6">
        <v>37248</v>
      </c>
      <c r="E268" s="1">
        <f t="shared" si="8"/>
        <v>4135.82</v>
      </c>
      <c r="F268" s="1">
        <f t="shared" si="9"/>
        <v>9965.0137064914561</v>
      </c>
    </row>
    <row r="269" spans="1:6" x14ac:dyDescent="0.25">
      <c r="A269" s="6">
        <v>37249</v>
      </c>
      <c r="B269" s="7">
        <v>4.5999999999999996</v>
      </c>
      <c r="C269">
        <v>2.4992860698328023</v>
      </c>
      <c r="D269" s="6">
        <v>37249</v>
      </c>
      <c r="E269" s="1">
        <f t="shared" si="8"/>
        <v>4140.42</v>
      </c>
      <c r="F269" s="1">
        <f t="shared" si="9"/>
        <v>9967.5129925612891</v>
      </c>
    </row>
    <row r="270" spans="1:6" x14ac:dyDescent="0.25">
      <c r="A270" s="6">
        <v>37250</v>
      </c>
      <c r="B270" s="7">
        <v>4.8</v>
      </c>
      <c r="C270">
        <v>2.4404099560051544</v>
      </c>
      <c r="D270" s="6">
        <v>37250</v>
      </c>
      <c r="E270" s="1">
        <f t="shared" si="8"/>
        <v>4145.22</v>
      </c>
      <c r="F270" s="1">
        <f t="shared" si="9"/>
        <v>9969.9534025172943</v>
      </c>
    </row>
    <row r="271" spans="1:6" x14ac:dyDescent="0.25">
      <c r="A271" s="6">
        <v>37251</v>
      </c>
      <c r="B271" s="7">
        <v>3.9</v>
      </c>
      <c r="C271">
        <v>2.3830422392413921</v>
      </c>
      <c r="D271" s="6">
        <v>37251</v>
      </c>
      <c r="E271" s="1">
        <f t="shared" si="8"/>
        <v>4149.12</v>
      </c>
      <c r="F271" s="1">
        <f t="shared" si="9"/>
        <v>9972.3364447565364</v>
      </c>
    </row>
    <row r="272" spans="1:6" x14ac:dyDescent="0.25">
      <c r="A272" s="6">
        <v>37252</v>
      </c>
      <c r="B272" s="7">
        <v>2.75</v>
      </c>
      <c r="C272">
        <v>2.3271416792869171</v>
      </c>
      <c r="D272" s="6">
        <v>37252</v>
      </c>
      <c r="E272" s="1">
        <f t="shared" si="8"/>
        <v>4151.87</v>
      </c>
      <c r="F272" s="1">
        <f t="shared" si="9"/>
        <v>9974.6635864358232</v>
      </c>
    </row>
    <row r="273" spans="1:6" x14ac:dyDescent="0.25">
      <c r="A273" s="6">
        <v>37253</v>
      </c>
      <c r="B273" s="7">
        <v>2.75</v>
      </c>
      <c r="C273">
        <v>2.2726682144141299</v>
      </c>
      <c r="D273" s="6">
        <v>37253</v>
      </c>
      <c r="E273" s="1">
        <f t="shared" si="8"/>
        <v>4154.62</v>
      </c>
      <c r="F273" s="1">
        <f t="shared" si="9"/>
        <v>9976.936254650238</v>
      </c>
    </row>
    <row r="274" spans="1:6" x14ac:dyDescent="0.25">
      <c r="A274" s="6">
        <v>37254</v>
      </c>
      <c r="B274" s="7">
        <v>2.8</v>
      </c>
      <c r="C274">
        <v>2.2195829268044447</v>
      </c>
      <c r="D274" s="6">
        <v>37254</v>
      </c>
      <c r="E274" s="1">
        <f t="shared" si="8"/>
        <v>4157.42</v>
      </c>
      <c r="F274" s="1">
        <f t="shared" si="9"/>
        <v>9979.1558375770419</v>
      </c>
    </row>
    <row r="275" spans="1:6" x14ac:dyDescent="0.25">
      <c r="A275" s="6">
        <v>37255</v>
      </c>
      <c r="B275" s="7">
        <v>2.95</v>
      </c>
      <c r="C275">
        <v>2.16784800896371</v>
      </c>
      <c r="D275" s="6">
        <v>37255</v>
      </c>
      <c r="E275" s="1">
        <f t="shared" si="8"/>
        <v>4160.37</v>
      </c>
      <c r="F275" s="1">
        <f t="shared" si="9"/>
        <v>9981.323685586005</v>
      </c>
    </row>
    <row r="276" spans="1:6" x14ac:dyDescent="0.25">
      <c r="A276" s="6">
        <v>37256</v>
      </c>
      <c r="B276" s="7">
        <v>2.9</v>
      </c>
      <c r="C276">
        <v>2.1174267311399055</v>
      </c>
      <c r="D276" s="6">
        <v>37256</v>
      </c>
      <c r="E276" s="1">
        <f t="shared" si="8"/>
        <v>4163.2699999999995</v>
      </c>
      <c r="F276" s="1">
        <f t="shared" si="9"/>
        <v>9983.4411123171449</v>
      </c>
    </row>
    <row r="277" spans="1:6" x14ac:dyDescent="0.25">
      <c r="A277" s="6">
        <v>37257</v>
      </c>
      <c r="B277" s="7">
        <v>3</v>
      </c>
      <c r="C277">
        <v>2.068283409712933</v>
      </c>
      <c r="D277" s="6">
        <v>37257</v>
      </c>
      <c r="E277" s="1">
        <f t="shared" si="8"/>
        <v>4166.2699999999995</v>
      </c>
      <c r="F277" s="1">
        <f t="shared" si="9"/>
        <v>9985.5093957268582</v>
      </c>
    </row>
    <row r="278" spans="1:6" x14ac:dyDescent="0.25">
      <c r="A278" s="6">
        <v>37258</v>
      </c>
      <c r="B278" s="7">
        <v>2.95</v>
      </c>
      <c r="C278">
        <v>2.0203833765272146</v>
      </c>
      <c r="D278" s="6">
        <v>37258</v>
      </c>
      <c r="E278" s="1">
        <f t="shared" si="8"/>
        <v>4169.2199999999993</v>
      </c>
      <c r="F278" s="1">
        <f t="shared" si="9"/>
        <v>9987.5297791033863</v>
      </c>
    </row>
    <row r="279" spans="1:6" x14ac:dyDescent="0.25">
      <c r="A279" s="6">
        <v>37259</v>
      </c>
      <c r="B279" s="7">
        <v>3</v>
      </c>
      <c r="C279">
        <v>1.9736929491387152</v>
      </c>
      <c r="D279" s="6">
        <v>37259</v>
      </c>
      <c r="E279" s="1">
        <f t="shared" si="8"/>
        <v>4172.2199999999993</v>
      </c>
      <c r="F279" s="1">
        <f t="shared" si="9"/>
        <v>9989.5034720525255</v>
      </c>
    </row>
    <row r="280" spans="1:6" x14ac:dyDescent="0.25">
      <c r="A280" s="6">
        <v>37260</v>
      </c>
      <c r="B280" s="7">
        <v>3.1</v>
      </c>
      <c r="C280">
        <v>1.9281794019488587</v>
      </c>
      <c r="D280" s="6">
        <v>37260</v>
      </c>
      <c r="E280" s="1">
        <f t="shared" si="8"/>
        <v>4175.32</v>
      </c>
      <c r="F280" s="1">
        <f t="shared" si="9"/>
        <v>9991.4316514544735</v>
      </c>
    </row>
    <row r="281" spans="1:6" x14ac:dyDescent="0.25">
      <c r="A281" s="6">
        <v>37261</v>
      </c>
      <c r="B281" s="7">
        <v>5</v>
      </c>
      <c r="C281">
        <v>1.8838109381986372</v>
      </c>
      <c r="D281" s="6">
        <v>37261</v>
      </c>
      <c r="E281" s="1">
        <f t="shared" si="8"/>
        <v>4180.32</v>
      </c>
      <c r="F281" s="1">
        <f t="shared" si="9"/>
        <v>9993.315462392673</v>
      </c>
    </row>
    <row r="282" spans="1:6" x14ac:dyDescent="0.25">
      <c r="A282" s="6">
        <v>37262</v>
      </c>
      <c r="B282" s="7">
        <v>5</v>
      </c>
      <c r="C282">
        <v>1.8405566627970276</v>
      </c>
      <c r="D282" s="6">
        <v>37262</v>
      </c>
      <c r="E282" s="1">
        <f t="shared" si="8"/>
        <v>4185.32</v>
      </c>
      <c r="F282" s="1">
        <f t="shared" si="9"/>
        <v>9995.1560190554701</v>
      </c>
    </row>
    <row r="283" spans="1:6" x14ac:dyDescent="0.25">
      <c r="A283" s="6">
        <v>37263</v>
      </c>
      <c r="B283" s="7">
        <v>4.8</v>
      </c>
      <c r="C283">
        <v>1.7983865559586087</v>
      </c>
      <c r="D283" s="6">
        <v>37263</v>
      </c>
      <c r="E283" s="1">
        <f t="shared" si="8"/>
        <v>4190.12</v>
      </c>
      <c r="F283" s="1">
        <f t="shared" si="9"/>
        <v>9996.9544056114282</v>
      </c>
    </row>
    <row r="284" spans="1:6" x14ac:dyDescent="0.25">
      <c r="A284" s="6">
        <v>37264</v>
      </c>
      <c r="B284" s="7">
        <v>4.4000000000000004</v>
      </c>
      <c r="C284">
        <v>1.7572714476260343</v>
      </c>
      <c r="D284" s="6">
        <v>37264</v>
      </c>
      <c r="E284" s="1">
        <f t="shared" si="8"/>
        <v>4194.5199999999995</v>
      </c>
      <c r="F284" s="1">
        <f t="shared" si="9"/>
        <v>9998.7116770590546</v>
      </c>
    </row>
    <row r="285" spans="1:6" x14ac:dyDescent="0.25">
      <c r="A285" s="6">
        <v>37265</v>
      </c>
      <c r="B285" s="7">
        <v>3.9</v>
      </c>
      <c r="C285">
        <v>1.7171829926537494</v>
      </c>
      <c r="D285" s="6">
        <v>37265</v>
      </c>
      <c r="E285" s="1">
        <f t="shared" si="8"/>
        <v>4198.4199999999992</v>
      </c>
      <c r="F285" s="1">
        <f t="shared" si="9"/>
        <v>10000.428860051708</v>
      </c>
    </row>
    <row r="286" spans="1:6" x14ac:dyDescent="0.25">
      <c r="A286" s="6">
        <v>37266</v>
      </c>
      <c r="B286" s="7">
        <v>3.6</v>
      </c>
      <c r="C286">
        <v>1.6780936467300624</v>
      </c>
      <c r="D286" s="6">
        <v>37266</v>
      </c>
      <c r="E286" s="1">
        <f t="shared" si="8"/>
        <v>4202.0199999999995</v>
      </c>
      <c r="F286" s="1">
        <f t="shared" si="9"/>
        <v>10002.106953698438</v>
      </c>
    </row>
    <row r="287" spans="1:6" x14ac:dyDescent="0.25">
      <c r="A287" s="6">
        <v>37267</v>
      </c>
      <c r="B287" s="7">
        <v>3.6</v>
      </c>
      <c r="C287">
        <v>1.6399766430153602</v>
      </c>
      <c r="D287" s="6">
        <v>37267</v>
      </c>
      <c r="E287" s="1">
        <f t="shared" si="8"/>
        <v>4205.62</v>
      </c>
      <c r="F287" s="1">
        <f t="shared" si="9"/>
        <v>10003.746930341453</v>
      </c>
    </row>
    <row r="288" spans="1:6" x14ac:dyDescent="0.25">
      <c r="A288" s="6">
        <v>37268</v>
      </c>
      <c r="B288" s="7">
        <v>3.5</v>
      </c>
      <c r="C288">
        <v>1.6028059694749468</v>
      </c>
      <c r="D288" s="6">
        <v>37268</v>
      </c>
      <c r="E288" s="1">
        <f t="shared" si="8"/>
        <v>4209.12</v>
      </c>
      <c r="F288" s="1">
        <f t="shared" si="9"/>
        <v>10005.349736310927</v>
      </c>
    </row>
    <row r="289" spans="1:6" x14ac:dyDescent="0.25">
      <c r="A289" s="6">
        <v>37269</v>
      </c>
      <c r="B289" s="7">
        <v>3.5</v>
      </c>
      <c r="C289">
        <v>1.5665563468856172</v>
      </c>
      <c r="D289" s="6">
        <v>37269</v>
      </c>
      <c r="E289" s="1">
        <f t="shared" si="8"/>
        <v>4212.62</v>
      </c>
      <c r="F289" s="1">
        <f t="shared" si="9"/>
        <v>10006.916292657814</v>
      </c>
    </row>
    <row r="290" spans="1:6" x14ac:dyDescent="0.25">
      <c r="A290" s="6">
        <v>37270</v>
      </c>
      <c r="B290" s="7">
        <v>3.5</v>
      </c>
      <c r="C290">
        <v>1.5312032074957231</v>
      </c>
      <c r="D290" s="6">
        <v>37270</v>
      </c>
      <c r="E290" s="1">
        <f t="shared" si="8"/>
        <v>4216.12</v>
      </c>
      <c r="F290" s="1">
        <f t="shared" si="9"/>
        <v>10008.44749586531</v>
      </c>
    </row>
    <row r="291" spans="1:6" x14ac:dyDescent="0.25">
      <c r="A291" s="6">
        <v>37271</v>
      </c>
      <c r="B291" s="7">
        <v>3.5</v>
      </c>
      <c r="C291">
        <v>1.4967226743190942</v>
      </c>
      <c r="D291" s="6">
        <v>37271</v>
      </c>
      <c r="E291" s="1">
        <f t="shared" si="8"/>
        <v>4219.62</v>
      </c>
      <c r="F291" s="1">
        <f t="shared" si="9"/>
        <v>10009.944218539629</v>
      </c>
    </row>
    <row r="292" spans="1:6" x14ac:dyDescent="0.25">
      <c r="A292" s="6">
        <v>37272</v>
      </c>
      <c r="B292" s="7">
        <v>3.4</v>
      </c>
      <c r="C292">
        <v>1.4630915410437728</v>
      </c>
      <c r="D292" s="6">
        <v>37272</v>
      </c>
      <c r="E292" s="1">
        <f t="shared" si="8"/>
        <v>4223.0199999999995</v>
      </c>
      <c r="F292" s="1">
        <f t="shared" si="9"/>
        <v>10011.407310080673</v>
      </c>
    </row>
    <row r="293" spans="1:6" x14ac:dyDescent="0.25">
      <c r="A293" s="6">
        <v>37273</v>
      </c>
      <c r="B293" s="7">
        <v>3.4</v>
      </c>
      <c r="C293">
        <v>1.4302872525370913</v>
      </c>
      <c r="D293" s="6">
        <v>37273</v>
      </c>
      <c r="E293" s="1">
        <f t="shared" si="8"/>
        <v>4226.4199999999992</v>
      </c>
      <c r="F293" s="1">
        <f t="shared" si="9"/>
        <v>10012.837597333209</v>
      </c>
    </row>
    <row r="294" spans="1:6" x14ac:dyDescent="0.25">
      <c r="A294" s="6">
        <v>37274</v>
      </c>
      <c r="B294" s="7">
        <v>3.4</v>
      </c>
      <c r="C294">
        <v>1.3982878859291956</v>
      </c>
      <c r="D294" s="6">
        <v>37274</v>
      </c>
      <c r="E294" s="1">
        <f t="shared" si="8"/>
        <v>4229.8199999999988</v>
      </c>
      <c r="F294" s="1">
        <f t="shared" si="9"/>
        <v>10014.235885219139</v>
      </c>
    </row>
    <row r="295" spans="1:6" x14ac:dyDescent="0.25">
      <c r="A295" s="6">
        <v>37275</v>
      </c>
      <c r="B295" s="7">
        <v>3.3</v>
      </c>
      <c r="C295">
        <v>1.3670721322576322</v>
      </c>
      <c r="D295" s="6">
        <v>37275</v>
      </c>
      <c r="E295" s="1">
        <f t="shared" si="8"/>
        <v>4233.119999999999</v>
      </c>
      <c r="F295" s="1">
        <f t="shared" si="9"/>
        <v>10015.602957351397</v>
      </c>
    </row>
    <row r="296" spans="1:6" x14ac:dyDescent="0.25">
      <c r="A296" s="6">
        <v>37276</v>
      </c>
      <c r="B296" s="7">
        <v>3.2</v>
      </c>
      <c r="C296">
        <v>1.3366192786561719</v>
      </c>
      <c r="D296" s="6">
        <v>37276</v>
      </c>
      <c r="E296" s="1">
        <f t="shared" si="8"/>
        <v>4236.3199999999988</v>
      </c>
      <c r="F296" s="1">
        <f t="shared" si="9"/>
        <v>10016.939576630053</v>
      </c>
    </row>
    <row r="297" spans="1:6" x14ac:dyDescent="0.25">
      <c r="A297" s="6">
        <v>37277</v>
      </c>
      <c r="B297" s="7">
        <v>3</v>
      </c>
      <c r="C297">
        <v>1.3069091910715249</v>
      </c>
      <c r="D297" s="6">
        <v>37277</v>
      </c>
      <c r="E297" s="1">
        <f t="shared" si="8"/>
        <v>4239.3199999999988</v>
      </c>
      <c r="F297" s="1">
        <f t="shared" si="9"/>
        <v>10018.246485821124</v>
      </c>
    </row>
    <row r="298" spans="1:6" x14ac:dyDescent="0.25">
      <c r="A298" s="6">
        <v>37278</v>
      </c>
      <c r="B298" s="7">
        <v>2.65</v>
      </c>
      <c r="C298">
        <v>1.2779222974921189</v>
      </c>
      <c r="D298" s="6">
        <v>37278</v>
      </c>
      <c r="E298" s="1">
        <f t="shared" si="8"/>
        <v>4241.9699999999984</v>
      </c>
      <c r="F298" s="1">
        <f t="shared" si="9"/>
        <v>10019.524408118616</v>
      </c>
    </row>
    <row r="299" spans="1:6" x14ac:dyDescent="0.25">
      <c r="A299" s="6">
        <v>37279</v>
      </c>
      <c r="B299" s="7">
        <v>2.75</v>
      </c>
      <c r="C299">
        <v>1.2496395716735675</v>
      </c>
      <c r="D299" s="6">
        <v>37279</v>
      </c>
      <c r="E299" s="1">
        <f t="shared" si="8"/>
        <v>4244.7199999999984</v>
      </c>
      <c r="F299" s="1">
        <f t="shared" si="9"/>
        <v>10020.774047690289</v>
      </c>
    </row>
    <row r="300" spans="1:6" x14ac:dyDescent="0.25">
      <c r="A300" s="6">
        <v>37280</v>
      </c>
      <c r="B300" s="7">
        <v>2.75</v>
      </c>
      <c r="C300">
        <v>1.2220425173459439</v>
      </c>
      <c r="D300" s="6">
        <v>37280</v>
      </c>
      <c r="E300" s="1">
        <f t="shared" si="8"/>
        <v>4247.4699999999984</v>
      </c>
      <c r="F300" s="1">
        <f t="shared" si="9"/>
        <v>10021.996090207635</v>
      </c>
    </row>
    <row r="301" spans="1:6" x14ac:dyDescent="0.25">
      <c r="A301" s="6">
        <v>37281</v>
      </c>
      <c r="B301" s="7">
        <v>2.75</v>
      </c>
      <c r="C301">
        <v>1.1951131528884043</v>
      </c>
      <c r="D301" s="6">
        <v>37281</v>
      </c>
      <c r="E301" s="1">
        <f t="shared" si="8"/>
        <v>4250.2199999999984</v>
      </c>
      <c r="F301" s="1">
        <f t="shared" si="9"/>
        <v>10023.191203360522</v>
      </c>
    </row>
    <row r="302" spans="1:6" x14ac:dyDescent="0.25">
      <c r="A302" s="6">
        <v>37282</v>
      </c>
      <c r="B302" s="7">
        <v>2.7</v>
      </c>
      <c r="C302">
        <v>1.1688339964571537</v>
      </c>
      <c r="D302" s="6">
        <v>37282</v>
      </c>
      <c r="E302" s="1">
        <f t="shared" si="8"/>
        <v>4252.9199999999983</v>
      </c>
      <c r="F302" s="1">
        <f t="shared" si="9"/>
        <v>10024.360037356979</v>
      </c>
    </row>
    <row r="303" spans="1:6" x14ac:dyDescent="0.25">
      <c r="A303" s="6">
        <v>37283</v>
      </c>
      <c r="B303" s="7">
        <v>2.7</v>
      </c>
      <c r="C303">
        <v>1.1431880515531656</v>
      </c>
      <c r="D303" s="6">
        <v>37283</v>
      </c>
      <c r="E303" s="1">
        <f t="shared" si="8"/>
        <v>4255.6199999999981</v>
      </c>
      <c r="F303" s="1">
        <f t="shared" si="9"/>
        <v>10025.503225408533</v>
      </c>
    </row>
    <row r="304" spans="1:6" x14ac:dyDescent="0.25">
      <c r="A304" s="6">
        <v>37284</v>
      </c>
      <c r="B304" s="7">
        <v>2.7</v>
      </c>
      <c r="C304">
        <v>1.1181587930164829</v>
      </c>
      <c r="D304" s="6">
        <v>37284</v>
      </c>
      <c r="E304" s="1">
        <f t="shared" si="8"/>
        <v>4258.3199999999979</v>
      </c>
      <c r="F304" s="1">
        <f t="shared" si="9"/>
        <v>10026.62138420155</v>
      </c>
    </row>
    <row r="305" spans="1:6" x14ac:dyDescent="0.25">
      <c r="A305" s="6">
        <v>37285</v>
      </c>
      <c r="B305" s="7">
        <v>2.65</v>
      </c>
      <c r="C305">
        <v>1.0937301534343098</v>
      </c>
      <c r="D305" s="6">
        <v>37285</v>
      </c>
      <c r="E305" s="1">
        <f t="shared" si="8"/>
        <v>4260.9699999999975</v>
      </c>
      <c r="F305" s="1">
        <f t="shared" si="9"/>
        <v>10027.715114354984</v>
      </c>
    </row>
    <row r="306" spans="1:6" x14ac:dyDescent="0.25">
      <c r="A306" s="6">
        <v>37286</v>
      </c>
      <c r="B306" s="7">
        <v>2.65</v>
      </c>
      <c r="C306">
        <v>1.0698865099505157</v>
      </c>
      <c r="D306" s="6">
        <v>37286</v>
      </c>
      <c r="E306" s="1">
        <f t="shared" si="8"/>
        <v>4263.6199999999972</v>
      </c>
      <c r="F306" s="1">
        <f t="shared" si="9"/>
        <v>10028.785000864935</v>
      </c>
    </row>
    <row r="307" spans="1:6" x14ac:dyDescent="0.25">
      <c r="A307" s="6">
        <v>37287</v>
      </c>
      <c r="B307" s="7">
        <v>2.65</v>
      </c>
      <c r="C307">
        <v>1.0466126714645156</v>
      </c>
      <c r="D307" s="6">
        <v>37287</v>
      </c>
      <c r="E307" s="1">
        <f t="shared" si="8"/>
        <v>4266.2699999999968</v>
      </c>
      <c r="F307" s="1">
        <f t="shared" si="9"/>
        <v>10029.831613536398</v>
      </c>
    </row>
    <row r="308" spans="1:6" x14ac:dyDescent="0.25">
      <c r="A308" s="6">
        <v>37288</v>
      </c>
      <c r="B308" s="7">
        <v>2.75</v>
      </c>
      <c r="C308">
        <v>1.0238938662078869</v>
      </c>
      <c r="D308" s="6">
        <v>37288</v>
      </c>
      <c r="E308" s="1">
        <f t="shared" si="8"/>
        <v>4269.0199999999968</v>
      </c>
      <c r="F308" s="1">
        <f t="shared" si="9"/>
        <v>10030.855507402606</v>
      </c>
    </row>
    <row r="309" spans="1:6" x14ac:dyDescent="0.25">
      <c r="A309" s="6">
        <v>37289</v>
      </c>
      <c r="B309" s="7">
        <v>2.7</v>
      </c>
      <c r="C309">
        <v>1.0017157296874</v>
      </c>
      <c r="D309" s="6">
        <v>37289</v>
      </c>
      <c r="E309" s="1">
        <f t="shared" si="8"/>
        <v>4271.7199999999966</v>
      </c>
      <c r="F309" s="1">
        <f t="shared" si="9"/>
        <v>10031.857223132294</v>
      </c>
    </row>
    <row r="310" spans="1:6" x14ac:dyDescent="0.25">
      <c r="A310" s="6">
        <v>37290</v>
      </c>
      <c r="B310" s="7">
        <v>2.7</v>
      </c>
      <c r="C310">
        <v>0.98006429298351494</v>
      </c>
      <c r="D310" s="6">
        <v>37290</v>
      </c>
      <c r="E310" s="1">
        <f t="shared" si="8"/>
        <v>4274.4199999999964</v>
      </c>
      <c r="F310" s="1">
        <f t="shared" si="9"/>
        <v>10032.837287425278</v>
      </c>
    </row>
    <row r="311" spans="1:6" x14ac:dyDescent="0.25">
      <c r="A311" s="6">
        <v>37291</v>
      </c>
      <c r="B311" s="7">
        <v>2.7</v>
      </c>
      <c r="C311">
        <v>0.95892597139369617</v>
      </c>
      <c r="D311" s="6">
        <v>37291</v>
      </c>
      <c r="E311" s="1">
        <f t="shared" si="8"/>
        <v>4277.1199999999963</v>
      </c>
      <c r="F311" s="1">
        <f t="shared" si="9"/>
        <v>10033.796213396672</v>
      </c>
    </row>
    <row r="312" spans="1:6" x14ac:dyDescent="0.25">
      <c r="A312" s="6">
        <v>37292</v>
      </c>
      <c r="B312" s="7">
        <v>2.7</v>
      </c>
      <c r="C312">
        <v>0.93828755341024717</v>
      </c>
      <c r="D312" s="6">
        <v>37292</v>
      </c>
      <c r="E312" s="1">
        <f t="shared" si="8"/>
        <v>4279.8199999999961</v>
      </c>
      <c r="F312" s="1">
        <f t="shared" si="9"/>
        <v>10034.734500950082</v>
      </c>
    </row>
    <row r="313" spans="1:6" x14ac:dyDescent="0.25">
      <c r="A313" s="6">
        <v>37293</v>
      </c>
      <c r="B313" s="7">
        <v>2.7</v>
      </c>
      <c r="C313">
        <v>0.91813619002264946</v>
      </c>
      <c r="D313" s="6">
        <v>37293</v>
      </c>
      <c r="E313" s="1">
        <f t="shared" si="8"/>
        <v>4282.5199999999959</v>
      </c>
      <c r="F313" s="1">
        <f t="shared" si="9"/>
        <v>10035.652637140105</v>
      </c>
    </row>
    <row r="314" spans="1:6" x14ac:dyDescent="0.25">
      <c r="A314" s="6">
        <v>37294</v>
      </c>
      <c r="B314" s="7">
        <v>2.5</v>
      </c>
      <c r="C314">
        <v>0.89845938433471573</v>
      </c>
      <c r="D314" s="6">
        <v>37294</v>
      </c>
      <c r="E314" s="1">
        <f t="shared" si="8"/>
        <v>4285.0199999999959</v>
      </c>
      <c r="F314" s="1">
        <f t="shared" si="9"/>
        <v>10036.551096524439</v>
      </c>
    </row>
    <row r="315" spans="1:6" x14ac:dyDescent="0.25">
      <c r="A315" s="6">
        <v>37295</v>
      </c>
      <c r="B315" s="7">
        <v>2.4500000000000002</v>
      </c>
      <c r="C315">
        <v>0.87924498148714603</v>
      </c>
      <c r="D315" s="6">
        <v>37295</v>
      </c>
      <c r="E315" s="1">
        <f t="shared" si="8"/>
        <v>4287.4699999999957</v>
      </c>
      <c r="F315" s="1">
        <f t="shared" si="9"/>
        <v>10037.430341505926</v>
      </c>
    </row>
    <row r="316" spans="1:6" x14ac:dyDescent="0.25">
      <c r="A316" s="6">
        <v>37296</v>
      </c>
      <c r="B316" s="7">
        <v>2.6</v>
      </c>
      <c r="C316">
        <v>0.86048115887636267</v>
      </c>
      <c r="D316" s="6">
        <v>37296</v>
      </c>
      <c r="E316" s="1">
        <f t="shared" si="8"/>
        <v>4290.0699999999961</v>
      </c>
      <c r="F316" s="1">
        <f t="shared" si="9"/>
        <v>10038.290822664801</v>
      </c>
    </row>
    <row r="317" spans="1:6" x14ac:dyDescent="0.25">
      <c r="A317" s="6">
        <v>37297</v>
      </c>
      <c r="B317" s="7">
        <v>2</v>
      </c>
      <c r="C317">
        <v>0.84215641666077501</v>
      </c>
      <c r="D317" s="6">
        <v>37297</v>
      </c>
      <c r="E317" s="1">
        <f t="shared" si="8"/>
        <v>4292.0699999999961</v>
      </c>
      <c r="F317" s="1">
        <f t="shared" si="9"/>
        <v>10039.132979081462</v>
      </c>
    </row>
    <row r="318" spans="1:6" x14ac:dyDescent="0.25">
      <c r="A318" s="6">
        <v>37298</v>
      </c>
      <c r="B318" s="7">
        <v>1.85</v>
      </c>
      <c r="C318">
        <v>0.82425956854589277</v>
      </c>
      <c r="D318" s="6">
        <v>37298</v>
      </c>
      <c r="E318" s="1">
        <f t="shared" si="8"/>
        <v>4293.9199999999964</v>
      </c>
      <c r="F318" s="1">
        <f t="shared" si="9"/>
        <v>10039.957238650008</v>
      </c>
    </row>
    <row r="319" spans="1:6" x14ac:dyDescent="0.25">
      <c r="A319" s="6">
        <v>37299</v>
      </c>
      <c r="B319" s="7">
        <v>1.85</v>
      </c>
      <c r="C319">
        <v>0.80677973283996318</v>
      </c>
      <c r="D319" s="6">
        <v>37299</v>
      </c>
      <c r="E319" s="1">
        <f t="shared" si="8"/>
        <v>4295.7699999999968</v>
      </c>
      <c r="F319" s="1">
        <f t="shared" si="9"/>
        <v>10040.764018382848</v>
      </c>
    </row>
    <row r="320" spans="1:6" x14ac:dyDescent="0.25">
      <c r="A320" s="6">
        <v>37300</v>
      </c>
      <c r="B320" s="7">
        <v>1.85</v>
      </c>
      <c r="C320">
        <v>0.78970632377205818</v>
      </c>
      <c r="D320" s="6">
        <v>37300</v>
      </c>
      <c r="E320" s="1">
        <f t="shared" si="8"/>
        <v>4297.6199999999972</v>
      </c>
      <c r="F320" s="1">
        <f t="shared" si="9"/>
        <v>10041.55372470662</v>
      </c>
    </row>
    <row r="321" spans="1:6" x14ac:dyDescent="0.25">
      <c r="A321" s="6">
        <v>37301</v>
      </c>
      <c r="B321" s="7">
        <v>1.35</v>
      </c>
      <c r="C321">
        <v>0.7730290430647857</v>
      </c>
      <c r="D321" s="6">
        <v>37301</v>
      </c>
      <c r="E321" s="1">
        <f t="shared" si="8"/>
        <v>4298.9699999999975</v>
      </c>
      <c r="F321" s="1">
        <f t="shared" si="9"/>
        <v>10042.326753749685</v>
      </c>
    </row>
    <row r="322" spans="1:6" x14ac:dyDescent="0.25">
      <c r="A322" s="6">
        <v>37302</v>
      </c>
      <c r="B322" s="7">
        <v>1.1499999999999999</v>
      </c>
      <c r="C322">
        <v>0.75673787175402385</v>
      </c>
      <c r="D322" s="6">
        <v>37302</v>
      </c>
      <c r="E322" s="1">
        <f t="shared" si="8"/>
        <v>4300.1199999999972</v>
      </c>
      <c r="F322" s="1">
        <f t="shared" si="9"/>
        <v>10043.083491621439</v>
      </c>
    </row>
    <row r="323" spans="1:6" x14ac:dyDescent="0.25">
      <c r="A323" s="6">
        <v>37303</v>
      </c>
      <c r="B323" s="7">
        <v>1</v>
      </c>
      <c r="C323">
        <v>0.74082306224832029</v>
      </c>
      <c r="D323" s="6">
        <v>37303</v>
      </c>
      <c r="E323" s="1">
        <f t="shared" si="8"/>
        <v>4301.1199999999972</v>
      </c>
      <c r="F323" s="1">
        <f t="shared" si="9"/>
        <v>10043.824314683687</v>
      </c>
    </row>
    <row r="324" spans="1:6" x14ac:dyDescent="0.25">
      <c r="A324" s="6">
        <v>37304</v>
      </c>
      <c r="B324" s="7">
        <v>0.9</v>
      </c>
      <c r="C324">
        <v>0.72527513062080951</v>
      </c>
      <c r="D324" s="6">
        <v>37304</v>
      </c>
      <c r="E324" s="1">
        <f t="shared" ref="E324:E387" si="10">E323+B324</f>
        <v>4302.0199999999968</v>
      </c>
      <c r="F324" s="1">
        <f t="shared" ref="F324:F387" si="11">F323+C324</f>
        <v>10044.549589814307</v>
      </c>
    </row>
    <row r="325" spans="1:6" x14ac:dyDescent="0.25">
      <c r="A325" s="6">
        <v>37305</v>
      </c>
      <c r="B325" s="7">
        <v>0.72</v>
      </c>
      <c r="C325">
        <v>0.71008484912671654</v>
      </c>
      <c r="D325" s="6">
        <v>37305</v>
      </c>
      <c r="E325" s="1">
        <f t="shared" si="10"/>
        <v>4302.7399999999971</v>
      </c>
      <c r="F325" s="1">
        <f t="shared" si="11"/>
        <v>10045.259674663434</v>
      </c>
    </row>
    <row r="326" spans="1:6" x14ac:dyDescent="0.25">
      <c r="A326" s="6">
        <v>37306</v>
      </c>
      <c r="B326" s="7">
        <v>0.56999999999999995</v>
      </c>
      <c r="C326">
        <v>0.6952432389397345</v>
      </c>
      <c r="D326" s="6">
        <v>37306</v>
      </c>
      <c r="E326" s="1">
        <f t="shared" si="10"/>
        <v>4303.3099999999968</v>
      </c>
      <c r="F326" s="1">
        <f t="shared" si="11"/>
        <v>10045.954917902372</v>
      </c>
    </row>
    <row r="327" spans="1:6" x14ac:dyDescent="0.25">
      <c r="A327" s="6">
        <v>37307</v>
      </c>
      <c r="B327" s="7">
        <v>0.37</v>
      </c>
      <c r="C327">
        <v>0.68074156310074985</v>
      </c>
      <c r="D327" s="6">
        <v>37307</v>
      </c>
      <c r="E327" s="1">
        <f t="shared" si="10"/>
        <v>4303.6799999999967</v>
      </c>
      <c r="F327" s="1">
        <f t="shared" si="11"/>
        <v>10046.635659465474</v>
      </c>
    </row>
    <row r="328" spans="1:6" x14ac:dyDescent="0.25">
      <c r="A328" s="6">
        <v>37308</v>
      </c>
      <c r="B328" s="7">
        <v>0.43</v>
      </c>
      <c r="C328">
        <v>0.6665713196726003</v>
      </c>
      <c r="D328" s="6">
        <v>37308</v>
      </c>
      <c r="E328" s="1">
        <f t="shared" si="10"/>
        <v>4304.1099999999969</v>
      </c>
      <c r="F328" s="1">
        <f t="shared" si="11"/>
        <v>10047.302230785146</v>
      </c>
    </row>
    <row r="329" spans="1:6" x14ac:dyDescent="0.25">
      <c r="A329" s="6">
        <v>37309</v>
      </c>
      <c r="B329" s="7">
        <v>0.4</v>
      </c>
      <c r="C329">
        <v>0.65272423509472888</v>
      </c>
      <c r="D329" s="6">
        <v>37309</v>
      </c>
      <c r="E329" s="1">
        <f t="shared" si="10"/>
        <v>4304.5099999999966</v>
      </c>
      <c r="F329" s="1">
        <f t="shared" si="11"/>
        <v>10047.954955020241</v>
      </c>
    </row>
    <row r="330" spans="1:6" x14ac:dyDescent="0.25">
      <c r="A330" s="6">
        <v>37310</v>
      </c>
      <c r="B330" s="7">
        <v>0.6</v>
      </c>
      <c r="C330">
        <v>0.63919225773179056</v>
      </c>
      <c r="D330" s="6">
        <v>37310</v>
      </c>
      <c r="E330" s="1">
        <f t="shared" si="10"/>
        <v>4305.1099999999969</v>
      </c>
      <c r="F330" s="1">
        <f t="shared" si="11"/>
        <v>10048.594147277972</v>
      </c>
    </row>
    <row r="331" spans="1:6" x14ac:dyDescent="0.25">
      <c r="A331" s="6">
        <v>37311</v>
      </c>
      <c r="B331" s="7">
        <v>0.3</v>
      </c>
      <c r="C331">
        <v>0.62596755161043971</v>
      </c>
      <c r="D331" s="6">
        <v>37311</v>
      </c>
      <c r="E331" s="1">
        <f t="shared" si="10"/>
        <v>4305.4099999999971</v>
      </c>
      <c r="F331" s="1">
        <f t="shared" si="11"/>
        <v>10049.220114829583</v>
      </c>
    </row>
    <row r="332" spans="1:6" x14ac:dyDescent="0.25">
      <c r="A332" s="6">
        <v>37312</v>
      </c>
      <c r="B332" s="7">
        <v>0.15</v>
      </c>
      <c r="C332">
        <v>0.61304249033870672</v>
      </c>
      <c r="D332" s="6">
        <v>37312</v>
      </c>
      <c r="E332" s="1">
        <f t="shared" si="10"/>
        <v>4305.5599999999968</v>
      </c>
      <c r="F332" s="1">
        <f t="shared" si="11"/>
        <v>10049.833157319921</v>
      </c>
    </row>
    <row r="333" spans="1:6" x14ac:dyDescent="0.25">
      <c r="A333" s="6">
        <v>37313</v>
      </c>
      <c r="B333" s="7">
        <v>0.05</v>
      </c>
      <c r="C333">
        <v>0.60557102683334074</v>
      </c>
      <c r="D333" s="6">
        <v>37313</v>
      </c>
      <c r="E333" s="1">
        <f t="shared" si="10"/>
        <v>4305.6099999999969</v>
      </c>
      <c r="F333" s="1">
        <f t="shared" si="11"/>
        <v>10050.438728346755</v>
      </c>
    </row>
    <row r="334" spans="1:6" x14ac:dyDescent="0.25">
      <c r="A334" s="6">
        <v>37314</v>
      </c>
      <c r="B334" s="7">
        <v>0.02</v>
      </c>
      <c r="C334">
        <v>0.60793174911537606</v>
      </c>
      <c r="D334" s="6">
        <v>37314</v>
      </c>
      <c r="E334" s="1">
        <f t="shared" si="10"/>
        <v>4305.6299999999974</v>
      </c>
      <c r="F334" s="1">
        <f t="shared" si="11"/>
        <v>10051.04666009587</v>
      </c>
    </row>
    <row r="335" spans="1:6" x14ac:dyDescent="0.25">
      <c r="A335" s="6">
        <v>37315</v>
      </c>
      <c r="B335" s="7">
        <v>7.0000000000000007E-2</v>
      </c>
      <c r="C335">
        <v>0.59580185379695383</v>
      </c>
      <c r="D335" s="6">
        <v>37315</v>
      </c>
      <c r="E335" s="1">
        <f t="shared" si="10"/>
        <v>4305.6999999999971</v>
      </c>
      <c r="F335" s="1">
        <f t="shared" si="11"/>
        <v>10051.642461949667</v>
      </c>
    </row>
    <row r="336" spans="1:6" x14ac:dyDescent="0.25">
      <c r="A336" s="6">
        <v>37316</v>
      </c>
      <c r="B336" s="7">
        <v>7.0000000000000007E-2</v>
      </c>
      <c r="C336">
        <v>0.5834060527760232</v>
      </c>
      <c r="D336" s="6">
        <v>37316</v>
      </c>
      <c r="E336" s="1">
        <f t="shared" si="10"/>
        <v>4305.7699999999968</v>
      </c>
      <c r="F336" s="1">
        <f t="shared" si="11"/>
        <v>10052.225868002442</v>
      </c>
    </row>
    <row r="337" spans="1:6" x14ac:dyDescent="0.25">
      <c r="A337" s="6">
        <v>37317</v>
      </c>
      <c r="B337" s="7">
        <v>0.25</v>
      </c>
      <c r="C337">
        <v>0.57129279014517065</v>
      </c>
      <c r="D337" s="6">
        <v>37317</v>
      </c>
      <c r="E337" s="1">
        <f t="shared" si="10"/>
        <v>4306.0199999999968</v>
      </c>
      <c r="F337" s="1">
        <f t="shared" si="11"/>
        <v>10052.797160792588</v>
      </c>
    </row>
    <row r="338" spans="1:6" x14ac:dyDescent="0.25">
      <c r="A338" s="6">
        <v>37318</v>
      </c>
      <c r="B338" s="7">
        <v>0.25</v>
      </c>
      <c r="C338">
        <v>0.58314210957556367</v>
      </c>
      <c r="D338" s="6">
        <v>37318</v>
      </c>
      <c r="E338" s="1">
        <f t="shared" si="10"/>
        <v>4306.2699999999968</v>
      </c>
      <c r="F338" s="1">
        <f t="shared" si="11"/>
        <v>10053.380302902164</v>
      </c>
    </row>
    <row r="339" spans="1:6" x14ac:dyDescent="0.25">
      <c r="A339" s="6">
        <v>37319</v>
      </c>
      <c r="B339" s="7">
        <v>0.2</v>
      </c>
      <c r="C339">
        <v>0.64646665364197675</v>
      </c>
      <c r="D339" s="6">
        <v>37319</v>
      </c>
      <c r="E339" s="1">
        <f t="shared" si="10"/>
        <v>4306.4699999999966</v>
      </c>
      <c r="F339" s="1">
        <f t="shared" si="11"/>
        <v>10054.026769555805</v>
      </c>
    </row>
    <row r="340" spans="1:6" x14ac:dyDescent="0.25">
      <c r="A340" s="6">
        <v>37320</v>
      </c>
      <c r="B340" s="7">
        <v>0.1</v>
      </c>
      <c r="C340">
        <v>0.65594849083873463</v>
      </c>
      <c r="D340" s="6">
        <v>37320</v>
      </c>
      <c r="E340" s="1">
        <f t="shared" si="10"/>
        <v>4306.569999999997</v>
      </c>
      <c r="F340" s="1">
        <f t="shared" si="11"/>
        <v>10054.682718046644</v>
      </c>
    </row>
    <row r="341" spans="1:6" x14ac:dyDescent="0.25">
      <c r="A341" s="6">
        <v>37321</v>
      </c>
      <c r="B341" s="7">
        <v>0</v>
      </c>
      <c r="C341">
        <v>0.642070913311237</v>
      </c>
      <c r="D341" s="6">
        <v>37321</v>
      </c>
      <c r="E341" s="1">
        <f t="shared" si="10"/>
        <v>4306.569999999997</v>
      </c>
      <c r="F341" s="1">
        <f t="shared" si="11"/>
        <v>10055.324788959955</v>
      </c>
    </row>
    <row r="342" spans="1:6" x14ac:dyDescent="0.25">
      <c r="A342" s="6">
        <v>37322</v>
      </c>
      <c r="B342" s="7">
        <v>0</v>
      </c>
      <c r="C342">
        <v>0.62775642737268356</v>
      </c>
      <c r="D342" s="6">
        <v>37322</v>
      </c>
      <c r="E342" s="1">
        <f t="shared" si="10"/>
        <v>4306.569999999997</v>
      </c>
      <c r="F342" s="1">
        <f t="shared" si="11"/>
        <v>10055.952545387328</v>
      </c>
    </row>
    <row r="343" spans="1:6" x14ac:dyDescent="0.25">
      <c r="A343" s="6">
        <v>37323</v>
      </c>
      <c r="B343" s="7">
        <v>0</v>
      </c>
      <c r="C343">
        <v>0.61379134680378811</v>
      </c>
      <c r="D343" s="6">
        <v>37323</v>
      </c>
      <c r="E343" s="1">
        <f t="shared" si="10"/>
        <v>4306.569999999997</v>
      </c>
      <c r="F343" s="1">
        <f t="shared" si="11"/>
        <v>10056.566336734133</v>
      </c>
    </row>
    <row r="344" spans="1:6" x14ac:dyDescent="0.25">
      <c r="A344" s="6">
        <v>37324</v>
      </c>
      <c r="B344" s="7">
        <v>0</v>
      </c>
      <c r="C344">
        <v>0.60016645923885548</v>
      </c>
      <c r="D344" s="6">
        <v>37324</v>
      </c>
      <c r="E344" s="1">
        <f t="shared" si="10"/>
        <v>4306.569999999997</v>
      </c>
      <c r="F344" s="1">
        <f t="shared" si="11"/>
        <v>10057.166503193372</v>
      </c>
    </row>
    <row r="345" spans="1:6" x14ac:dyDescent="0.25">
      <c r="A345" s="6">
        <v>37325</v>
      </c>
      <c r="B345" s="7">
        <v>0</v>
      </c>
      <c r="C345">
        <v>0.5868728093043758</v>
      </c>
      <c r="D345" s="6">
        <v>37325</v>
      </c>
      <c r="E345" s="1">
        <f t="shared" si="10"/>
        <v>4306.569999999997</v>
      </c>
      <c r="F345" s="1">
        <f t="shared" si="11"/>
        <v>10057.753376002676</v>
      </c>
    </row>
    <row r="346" spans="1:6" x14ac:dyDescent="0.25">
      <c r="A346" s="6">
        <v>37326</v>
      </c>
      <c r="B346" s="7">
        <v>0</v>
      </c>
      <c r="C346">
        <v>0.57390169118061829</v>
      </c>
      <c r="D346" s="6">
        <v>37326</v>
      </c>
      <c r="E346" s="1">
        <f t="shared" si="10"/>
        <v>4306.569999999997</v>
      </c>
      <c r="F346" s="1">
        <f t="shared" si="11"/>
        <v>10058.327277693857</v>
      </c>
    </row>
    <row r="347" spans="1:6" x14ac:dyDescent="0.25">
      <c r="A347" s="6">
        <v>37327</v>
      </c>
      <c r="B347" s="7">
        <v>0</v>
      </c>
      <c r="C347">
        <v>0.56124464138337982</v>
      </c>
      <c r="D347" s="6">
        <v>37327</v>
      </c>
      <c r="E347" s="1">
        <f t="shared" si="10"/>
        <v>4306.569999999997</v>
      </c>
      <c r="F347" s="1">
        <f t="shared" si="11"/>
        <v>10058.888522335241</v>
      </c>
    </row>
    <row r="348" spans="1:6" x14ac:dyDescent="0.25">
      <c r="A348" s="6">
        <v>37328</v>
      </c>
      <c r="B348" s="7">
        <v>7.0000000000000007E-2</v>
      </c>
      <c r="C348">
        <v>0.54889343175929228</v>
      </c>
      <c r="D348" s="6">
        <v>37328</v>
      </c>
      <c r="E348" s="1">
        <f t="shared" si="10"/>
        <v>4306.6399999999967</v>
      </c>
      <c r="F348" s="1">
        <f t="shared" si="11"/>
        <v>10059.437415767001</v>
      </c>
    </row>
    <row r="349" spans="1:6" x14ac:dyDescent="0.25">
      <c r="A349" s="6">
        <v>37329</v>
      </c>
      <c r="B349" s="7">
        <v>0.17</v>
      </c>
      <c r="C349">
        <v>0.5368400626882841</v>
      </c>
      <c r="D349" s="6">
        <v>37329</v>
      </c>
      <c r="E349" s="1">
        <f t="shared" si="10"/>
        <v>4306.8099999999968</v>
      </c>
      <c r="F349" s="1">
        <f t="shared" si="11"/>
        <v>10059.974255829689</v>
      </c>
    </row>
    <row r="350" spans="1:6" x14ac:dyDescent="0.25">
      <c r="A350" s="6">
        <v>37330</v>
      </c>
      <c r="B350" s="7">
        <v>0.2</v>
      </c>
      <c r="C350">
        <v>0.52507675648698759</v>
      </c>
      <c r="D350" s="6">
        <v>37330</v>
      </c>
      <c r="E350" s="1">
        <f t="shared" si="10"/>
        <v>4307.0099999999966</v>
      </c>
      <c r="F350" s="1">
        <f t="shared" si="11"/>
        <v>10060.499332586176</v>
      </c>
    </row>
    <row r="351" spans="1:6" x14ac:dyDescent="0.25">
      <c r="A351" s="6">
        <v>37331</v>
      </c>
      <c r="B351" s="7">
        <v>0.25</v>
      </c>
      <c r="C351">
        <v>0.513595951007075</v>
      </c>
      <c r="D351" s="6">
        <v>37331</v>
      </c>
      <c r="E351" s="1">
        <f t="shared" si="10"/>
        <v>4307.2599999999966</v>
      </c>
      <c r="F351" s="1">
        <f t="shared" si="11"/>
        <v>10061.012928537182</v>
      </c>
    </row>
    <row r="352" spans="1:6" x14ac:dyDescent="0.25">
      <c r="A352" s="6">
        <v>37332</v>
      </c>
      <c r="B352" s="7">
        <v>0.37</v>
      </c>
      <c r="C352">
        <v>0.50239029342268149</v>
      </c>
      <c r="D352" s="6">
        <v>37332</v>
      </c>
      <c r="E352" s="1">
        <f t="shared" si="10"/>
        <v>4307.6299999999965</v>
      </c>
      <c r="F352" s="1">
        <f t="shared" si="11"/>
        <v>10061.515318830605</v>
      </c>
    </row>
    <row r="353" spans="1:6" x14ac:dyDescent="0.25">
      <c r="A353" s="6">
        <v>37333</v>
      </c>
      <c r="B353" s="7">
        <v>0.2</v>
      </c>
      <c r="C353">
        <v>0.49145263420125318</v>
      </c>
      <c r="D353" s="6">
        <v>37333</v>
      </c>
      <c r="E353" s="1">
        <f t="shared" si="10"/>
        <v>4307.8299999999963</v>
      </c>
      <c r="F353" s="1">
        <f t="shared" si="11"/>
        <v>10062.006771464807</v>
      </c>
    </row>
    <row r="354" spans="1:6" x14ac:dyDescent="0.25">
      <c r="A354" s="6">
        <v>37334</v>
      </c>
      <c r="B354" s="7">
        <v>0.05</v>
      </c>
      <c r="C354">
        <v>0.48077602125232904</v>
      </c>
      <c r="D354" s="6">
        <v>37334</v>
      </c>
      <c r="E354" s="1">
        <f t="shared" si="10"/>
        <v>4307.8799999999965</v>
      </c>
      <c r="F354" s="1">
        <f t="shared" si="11"/>
        <v>10062.487547486058</v>
      </c>
    </row>
    <row r="355" spans="1:6" x14ac:dyDescent="0.25">
      <c r="A355" s="6">
        <v>37335</v>
      </c>
      <c r="B355" s="7">
        <v>0</v>
      </c>
      <c r="C355">
        <v>0.47035369424893131</v>
      </c>
      <c r="D355" s="6">
        <v>37335</v>
      </c>
      <c r="E355" s="1">
        <f t="shared" si="10"/>
        <v>4307.8799999999965</v>
      </c>
      <c r="F355" s="1">
        <f t="shared" si="11"/>
        <v>10062.957901180307</v>
      </c>
    </row>
    <row r="356" spans="1:6" x14ac:dyDescent="0.25">
      <c r="A356" s="6">
        <v>37336</v>
      </c>
      <c r="B356" s="7">
        <v>0</v>
      </c>
      <c r="C356">
        <v>0.46017907911639649</v>
      </c>
      <c r="D356" s="6">
        <v>37336</v>
      </c>
      <c r="E356" s="1">
        <f t="shared" si="10"/>
        <v>4307.8799999999965</v>
      </c>
      <c r="F356" s="1">
        <f t="shared" si="11"/>
        <v>10063.418080259424</v>
      </c>
    </row>
    <row r="357" spans="1:6" x14ac:dyDescent="0.25">
      <c r="A357" s="6">
        <v>37337</v>
      </c>
      <c r="B357" s="7">
        <v>0</v>
      </c>
      <c r="C357">
        <v>0.45024578268364157</v>
      </c>
      <c r="D357" s="6">
        <v>37337</v>
      </c>
      <c r="E357" s="1">
        <f t="shared" si="10"/>
        <v>4307.8799999999965</v>
      </c>
      <c r="F357" s="1">
        <f t="shared" si="11"/>
        <v>10063.868326042108</v>
      </c>
    </row>
    <row r="358" spans="1:6" x14ac:dyDescent="0.25">
      <c r="A358" s="6">
        <v>37338</v>
      </c>
      <c r="B358" s="7">
        <v>0</v>
      </c>
      <c r="C358">
        <v>0.50546903880959049</v>
      </c>
      <c r="D358" s="6">
        <v>37338</v>
      </c>
      <c r="E358" s="1">
        <f t="shared" si="10"/>
        <v>4307.8799999999965</v>
      </c>
      <c r="F358" s="1">
        <f t="shared" si="11"/>
        <v>10064.373795080917</v>
      </c>
    </row>
    <row r="359" spans="1:6" x14ac:dyDescent="0.25">
      <c r="A359" s="6">
        <v>37339</v>
      </c>
      <c r="B359" s="7">
        <v>0</v>
      </c>
      <c r="C359">
        <v>0.68209767519485454</v>
      </c>
      <c r="D359" s="6">
        <v>37339</v>
      </c>
      <c r="E359" s="1">
        <f t="shared" si="10"/>
        <v>4307.8799999999965</v>
      </c>
      <c r="F359" s="1">
        <f t="shared" si="11"/>
        <v>10065.055892756112</v>
      </c>
    </row>
    <row r="360" spans="1:6" x14ac:dyDescent="0.25">
      <c r="A360" s="6">
        <v>37340</v>
      </c>
      <c r="B360" s="7">
        <v>0</v>
      </c>
      <c r="C360">
        <v>0.67519929377585519</v>
      </c>
      <c r="D360" s="6">
        <v>37340</v>
      </c>
      <c r="E360" s="1">
        <f t="shared" si="10"/>
        <v>4307.8799999999965</v>
      </c>
      <c r="F360" s="1">
        <f t="shared" si="11"/>
        <v>10065.731092049888</v>
      </c>
    </row>
    <row r="361" spans="1:6" x14ac:dyDescent="0.25">
      <c r="A361" s="6">
        <v>37341</v>
      </c>
      <c r="B361" s="7">
        <v>0</v>
      </c>
      <c r="C361">
        <v>0.65864831007128266</v>
      </c>
      <c r="D361" s="6">
        <v>37341</v>
      </c>
      <c r="E361" s="1">
        <f t="shared" si="10"/>
        <v>4307.8799999999965</v>
      </c>
      <c r="F361" s="1">
        <f t="shared" si="11"/>
        <v>10066.389740359959</v>
      </c>
    </row>
    <row r="362" spans="1:6" x14ac:dyDescent="0.25">
      <c r="A362" s="6">
        <v>37342</v>
      </c>
      <c r="B362" s="7">
        <v>2.7</v>
      </c>
      <c r="C362">
        <v>0.64242338750604466</v>
      </c>
      <c r="D362" s="6">
        <v>37342</v>
      </c>
      <c r="E362" s="1">
        <f t="shared" si="10"/>
        <v>4310.5799999999963</v>
      </c>
      <c r="F362" s="1">
        <f t="shared" si="11"/>
        <v>10067.032163747464</v>
      </c>
    </row>
    <row r="363" spans="1:6" x14ac:dyDescent="0.25">
      <c r="A363" s="6">
        <v>37343</v>
      </c>
      <c r="B363" s="7">
        <v>2.2000000000000002</v>
      </c>
      <c r="C363">
        <v>0.62662929772674947</v>
      </c>
      <c r="D363" s="6">
        <v>37343</v>
      </c>
      <c r="E363" s="1">
        <f t="shared" si="10"/>
        <v>4312.7799999999961</v>
      </c>
      <c r="F363" s="1">
        <f t="shared" si="11"/>
        <v>10067.658793045191</v>
      </c>
    </row>
    <row r="364" spans="1:6" x14ac:dyDescent="0.25">
      <c r="A364" s="6">
        <v>37344</v>
      </c>
      <c r="B364" s="7">
        <v>2.25</v>
      </c>
      <c r="C364">
        <v>0.61125396381261721</v>
      </c>
      <c r="D364" s="6">
        <v>37344</v>
      </c>
      <c r="E364" s="1">
        <f t="shared" si="10"/>
        <v>4315.0299999999961</v>
      </c>
      <c r="F364" s="1">
        <f t="shared" si="11"/>
        <v>10068.270047009004</v>
      </c>
    </row>
    <row r="365" spans="1:6" x14ac:dyDescent="0.25">
      <c r="A365" s="6">
        <v>37345</v>
      </c>
      <c r="B365" s="7">
        <v>2.15</v>
      </c>
      <c r="C365">
        <v>0.59628565944914746</v>
      </c>
      <c r="D365" s="6">
        <v>37345</v>
      </c>
      <c r="E365" s="1">
        <f t="shared" si="10"/>
        <v>4317.1799999999957</v>
      </c>
      <c r="F365" s="1">
        <f t="shared" si="11"/>
        <v>10068.866332668453</v>
      </c>
    </row>
    <row r="366" spans="1:6" x14ac:dyDescent="0.25">
      <c r="A366" s="6">
        <v>37346</v>
      </c>
      <c r="B366" s="7">
        <v>2.0499999999999998</v>
      </c>
      <c r="C366">
        <v>0.68240478938261828</v>
      </c>
      <c r="D366" s="6">
        <v>37346</v>
      </c>
      <c r="E366" s="1">
        <f t="shared" si="10"/>
        <v>4319.2299999999959</v>
      </c>
      <c r="F366" s="1">
        <f t="shared" si="11"/>
        <v>10069.548737457835</v>
      </c>
    </row>
    <row r="367" spans="1:6" x14ac:dyDescent="0.25">
      <c r="A367" s="6">
        <v>37347</v>
      </c>
      <c r="B367" s="7">
        <v>2.4</v>
      </c>
      <c r="C367">
        <v>1.092270963251013</v>
      </c>
      <c r="D367" s="6">
        <v>37347</v>
      </c>
      <c r="E367" s="1">
        <f t="shared" si="10"/>
        <v>4321.6299999999956</v>
      </c>
      <c r="F367" s="1">
        <f t="shared" si="11"/>
        <v>10070.641008421086</v>
      </c>
    </row>
    <row r="368" spans="1:6" x14ac:dyDescent="0.25">
      <c r="A368" s="6">
        <v>37348</v>
      </c>
      <c r="B368" s="7">
        <v>2.2999999999999998</v>
      </c>
      <c r="C368">
        <v>1.4680107774778883</v>
      </c>
      <c r="D368" s="6">
        <v>37348</v>
      </c>
      <c r="E368" s="1">
        <f t="shared" si="10"/>
        <v>4323.9299999999957</v>
      </c>
      <c r="F368" s="1">
        <f t="shared" si="11"/>
        <v>10072.109019198564</v>
      </c>
    </row>
    <row r="369" spans="1:6" x14ac:dyDescent="0.25">
      <c r="A369" s="6">
        <v>37349</v>
      </c>
      <c r="B369" s="7">
        <v>2.2999999999999998</v>
      </c>
      <c r="C369">
        <v>1.4413180679087585</v>
      </c>
      <c r="D369" s="6">
        <v>37349</v>
      </c>
      <c r="E369" s="1">
        <f t="shared" si="10"/>
        <v>4326.2299999999959</v>
      </c>
      <c r="F369" s="1">
        <f t="shared" si="11"/>
        <v>10073.550337266473</v>
      </c>
    </row>
    <row r="370" spans="1:6" x14ac:dyDescent="0.25">
      <c r="A370" s="6">
        <v>37350</v>
      </c>
      <c r="B370" s="7">
        <v>2.2999999999999998</v>
      </c>
      <c r="C370">
        <v>1.4010656470790206</v>
      </c>
      <c r="D370" s="6">
        <v>37350</v>
      </c>
      <c r="E370" s="1">
        <f t="shared" si="10"/>
        <v>4328.5299999999961</v>
      </c>
      <c r="F370" s="1">
        <f t="shared" si="11"/>
        <v>10074.951402913552</v>
      </c>
    </row>
    <row r="371" spans="1:6" x14ac:dyDescent="0.25">
      <c r="A371" s="6">
        <v>37351</v>
      </c>
      <c r="B371" s="7">
        <v>2.9</v>
      </c>
      <c r="C371">
        <v>1.361979104420723</v>
      </c>
      <c r="D371" s="6">
        <v>37351</v>
      </c>
      <c r="E371" s="1">
        <f t="shared" si="10"/>
        <v>4331.4299999999957</v>
      </c>
      <c r="F371" s="1">
        <f t="shared" si="11"/>
        <v>10076.313382017972</v>
      </c>
    </row>
    <row r="372" spans="1:6" x14ac:dyDescent="0.25">
      <c r="A372" s="6">
        <v>37352</v>
      </c>
      <c r="B372" s="7">
        <v>3</v>
      </c>
      <c r="C372">
        <v>1.324023919007036</v>
      </c>
      <c r="D372" s="6">
        <v>37352</v>
      </c>
      <c r="E372" s="1">
        <f t="shared" si="10"/>
        <v>4334.4299999999957</v>
      </c>
      <c r="F372" s="1">
        <f t="shared" si="11"/>
        <v>10077.637405936979</v>
      </c>
    </row>
    <row r="373" spans="1:6" x14ac:dyDescent="0.25">
      <c r="A373" s="6">
        <v>37353</v>
      </c>
      <c r="B373" s="7">
        <v>2.9</v>
      </c>
      <c r="C373">
        <v>1.2871666051291499</v>
      </c>
      <c r="D373" s="6">
        <v>37353</v>
      </c>
      <c r="E373" s="1">
        <f t="shared" si="10"/>
        <v>4337.3299999999954</v>
      </c>
      <c r="F373" s="1">
        <f t="shared" si="11"/>
        <v>10078.924572542108</v>
      </c>
    </row>
    <row r="374" spans="1:6" x14ac:dyDescent="0.25">
      <c r="A374" s="6">
        <v>37354</v>
      </c>
      <c r="B374" s="7">
        <v>2.8</v>
      </c>
      <c r="C374">
        <v>1.2513746810297159</v>
      </c>
      <c r="D374" s="6">
        <v>37354</v>
      </c>
      <c r="E374" s="1">
        <f t="shared" si="10"/>
        <v>4340.1299999999956</v>
      </c>
      <c r="F374" s="1">
        <f t="shared" si="11"/>
        <v>10080.175947223137</v>
      </c>
    </row>
    <row r="375" spans="1:6" x14ac:dyDescent="0.25">
      <c r="A375" s="6">
        <v>37355</v>
      </c>
      <c r="B375" s="7">
        <v>2.6</v>
      </c>
      <c r="C375">
        <v>1.2166166385843533</v>
      </c>
      <c r="D375" s="6">
        <v>37355</v>
      </c>
      <c r="E375" s="1">
        <f t="shared" si="10"/>
        <v>4342.7299999999959</v>
      </c>
      <c r="F375" s="1">
        <f t="shared" si="11"/>
        <v>10081.392563861722</v>
      </c>
    </row>
    <row r="376" spans="1:6" x14ac:dyDescent="0.25">
      <c r="A376" s="6">
        <v>37356</v>
      </c>
      <c r="B376" s="7">
        <v>2.4</v>
      </c>
      <c r="C376">
        <v>1.1828619139024261</v>
      </c>
      <c r="D376" s="6">
        <v>37356</v>
      </c>
      <c r="E376" s="1">
        <f t="shared" si="10"/>
        <v>4345.1299999999956</v>
      </c>
      <c r="F376" s="1">
        <f t="shared" si="11"/>
        <v>10082.575425775625</v>
      </c>
    </row>
    <row r="377" spans="1:6" x14ac:dyDescent="0.25">
      <c r="A377" s="6">
        <v>37357</v>
      </c>
      <c r="B377" s="7">
        <v>2.4</v>
      </c>
      <c r="C377">
        <v>1.413132832143092</v>
      </c>
      <c r="D377" s="6">
        <v>37357</v>
      </c>
      <c r="E377" s="1">
        <f t="shared" si="10"/>
        <v>4347.5299999999952</v>
      </c>
      <c r="F377" s="1">
        <f t="shared" si="11"/>
        <v>10083.988558607769</v>
      </c>
    </row>
    <row r="378" spans="1:6" x14ac:dyDescent="0.25">
      <c r="A378" s="6">
        <v>37358</v>
      </c>
      <c r="B378" s="7">
        <v>2.2999999999999998</v>
      </c>
      <c r="C378">
        <v>2.1357979499548145</v>
      </c>
      <c r="D378" s="6">
        <v>37358</v>
      </c>
      <c r="E378" s="1">
        <f t="shared" si="10"/>
        <v>4349.8299999999954</v>
      </c>
      <c r="F378" s="1">
        <f t="shared" si="11"/>
        <v>10086.124356557724</v>
      </c>
    </row>
    <row r="379" spans="1:6" x14ac:dyDescent="0.25">
      <c r="A379" s="6">
        <v>37359</v>
      </c>
      <c r="B379" s="7">
        <v>2.2999999999999998</v>
      </c>
      <c r="C379">
        <v>2.1157046421956354</v>
      </c>
      <c r="D379" s="6">
        <v>37359</v>
      </c>
      <c r="E379" s="1">
        <f t="shared" si="10"/>
        <v>4352.1299999999956</v>
      </c>
      <c r="F379" s="1">
        <f t="shared" si="11"/>
        <v>10088.24006119992</v>
      </c>
    </row>
    <row r="380" spans="1:6" x14ac:dyDescent="0.25">
      <c r="A380" s="6">
        <v>37360</v>
      </c>
      <c r="B380" s="7">
        <v>2.4</v>
      </c>
      <c r="C380">
        <v>2.0551901750229575</v>
      </c>
      <c r="D380" s="6">
        <v>37360</v>
      </c>
      <c r="E380" s="1">
        <f t="shared" si="10"/>
        <v>4354.5299999999952</v>
      </c>
      <c r="F380" s="1">
        <f t="shared" si="11"/>
        <v>10090.295251374942</v>
      </c>
    </row>
    <row r="381" spans="1:6" x14ac:dyDescent="0.25">
      <c r="A381" s="6">
        <v>37361</v>
      </c>
      <c r="B381" s="7">
        <v>11.8</v>
      </c>
      <c r="C381">
        <v>2.0050312558420371</v>
      </c>
      <c r="D381" s="6">
        <v>37361</v>
      </c>
      <c r="E381" s="1">
        <f t="shared" si="10"/>
        <v>4366.3299999999954</v>
      </c>
      <c r="F381" s="1">
        <f t="shared" si="11"/>
        <v>10092.300282630784</v>
      </c>
    </row>
    <row r="382" spans="1:6" x14ac:dyDescent="0.25">
      <c r="A382" s="6">
        <v>37362</v>
      </c>
      <c r="B382" s="7">
        <v>4.5999999999999996</v>
      </c>
      <c r="C382">
        <v>1.9734116931257633</v>
      </c>
      <c r="D382" s="6">
        <v>37362</v>
      </c>
      <c r="E382" s="1">
        <f t="shared" si="10"/>
        <v>4370.9299999999957</v>
      </c>
      <c r="F382" s="1">
        <f t="shared" si="11"/>
        <v>10094.273694323909</v>
      </c>
    </row>
    <row r="383" spans="1:6" x14ac:dyDescent="0.25">
      <c r="A383" s="6">
        <v>37363</v>
      </c>
      <c r="B383" s="7">
        <v>3.3</v>
      </c>
      <c r="C383">
        <v>1.9175154265336773</v>
      </c>
      <c r="D383" s="6">
        <v>37363</v>
      </c>
      <c r="E383" s="1">
        <f t="shared" si="10"/>
        <v>4374.2299999999959</v>
      </c>
      <c r="F383" s="1">
        <f t="shared" si="11"/>
        <v>10096.191209750443</v>
      </c>
    </row>
    <row r="384" spans="1:6" x14ac:dyDescent="0.25">
      <c r="A384" s="6">
        <v>37364</v>
      </c>
      <c r="B384" s="7">
        <v>2.8</v>
      </c>
      <c r="C384">
        <v>1.9565961731430284</v>
      </c>
      <c r="D384" s="6">
        <v>37364</v>
      </c>
      <c r="E384" s="1">
        <f t="shared" si="10"/>
        <v>4377.0299999999961</v>
      </c>
      <c r="F384" s="1">
        <f t="shared" si="11"/>
        <v>10098.147805923585</v>
      </c>
    </row>
    <row r="385" spans="1:6" x14ac:dyDescent="0.25">
      <c r="A385" s="6">
        <v>37365</v>
      </c>
      <c r="B385" s="7">
        <v>2.1</v>
      </c>
      <c r="C385">
        <v>2.2765424567238388</v>
      </c>
      <c r="D385" s="6">
        <v>37365</v>
      </c>
      <c r="E385" s="1">
        <f t="shared" si="10"/>
        <v>4379.1299999999965</v>
      </c>
      <c r="F385" s="1">
        <f t="shared" si="11"/>
        <v>10100.424348380309</v>
      </c>
    </row>
    <row r="386" spans="1:6" x14ac:dyDescent="0.25">
      <c r="A386" s="6">
        <v>37366</v>
      </c>
      <c r="B386" s="7">
        <v>2.4</v>
      </c>
      <c r="C386">
        <v>2.5222595354419042</v>
      </c>
      <c r="D386" s="6">
        <v>37366</v>
      </c>
      <c r="E386" s="1">
        <f t="shared" si="10"/>
        <v>4381.5299999999961</v>
      </c>
      <c r="F386" s="1">
        <f t="shared" si="11"/>
        <v>10102.946607915752</v>
      </c>
    </row>
    <row r="387" spans="1:6" x14ac:dyDescent="0.25">
      <c r="A387" s="6">
        <v>37367</v>
      </c>
      <c r="B387" s="7">
        <v>2.4</v>
      </c>
      <c r="C387">
        <v>2.4596801288096866</v>
      </c>
      <c r="D387" s="6">
        <v>37367</v>
      </c>
      <c r="E387" s="1">
        <f t="shared" si="10"/>
        <v>4383.9299999999957</v>
      </c>
      <c r="F387" s="1">
        <f t="shared" si="11"/>
        <v>10105.406288044562</v>
      </c>
    </row>
    <row r="388" spans="1:6" x14ac:dyDescent="0.25">
      <c r="A388" s="6">
        <v>37368</v>
      </c>
      <c r="B388" s="7">
        <v>2.4</v>
      </c>
      <c r="C388">
        <v>2.3880079747751632</v>
      </c>
      <c r="D388" s="6">
        <v>37368</v>
      </c>
      <c r="E388" s="1">
        <f t="shared" ref="E388:E451" si="12">E387+B388</f>
        <v>4386.3299999999954</v>
      </c>
      <c r="F388" s="1">
        <f t="shared" ref="F388:F451" si="13">F387+C388</f>
        <v>10107.794296019338</v>
      </c>
    </row>
    <row r="389" spans="1:6" x14ac:dyDescent="0.25">
      <c r="A389" s="6">
        <v>37369</v>
      </c>
      <c r="B389" s="7">
        <v>2.4</v>
      </c>
      <c r="C389">
        <v>2.3382959324144625</v>
      </c>
      <c r="D389" s="6">
        <v>37369</v>
      </c>
      <c r="E389" s="1">
        <f t="shared" si="12"/>
        <v>4388.729999999995</v>
      </c>
      <c r="F389" s="1">
        <f t="shared" si="13"/>
        <v>10110.132591951753</v>
      </c>
    </row>
    <row r="390" spans="1:6" x14ac:dyDescent="0.25">
      <c r="A390" s="6">
        <v>37370</v>
      </c>
      <c r="B390" s="7">
        <v>2.4</v>
      </c>
      <c r="C390">
        <v>2.3273307052216579</v>
      </c>
      <c r="D390" s="6">
        <v>37370</v>
      </c>
      <c r="E390" s="1">
        <f t="shared" si="12"/>
        <v>4391.1299999999947</v>
      </c>
      <c r="F390" s="1">
        <f t="shared" si="13"/>
        <v>10112.459922656975</v>
      </c>
    </row>
    <row r="391" spans="1:6" x14ac:dyDescent="0.25">
      <c r="A391" s="6">
        <v>37371</v>
      </c>
      <c r="B391" s="7">
        <v>2.2999999999999998</v>
      </c>
      <c r="C391">
        <v>2.4044223170171111</v>
      </c>
      <c r="D391" s="6">
        <v>37371</v>
      </c>
      <c r="E391" s="1">
        <f t="shared" si="12"/>
        <v>4393.4299999999948</v>
      </c>
      <c r="F391" s="1">
        <f t="shared" si="13"/>
        <v>10114.864344973992</v>
      </c>
    </row>
    <row r="392" spans="1:6" x14ac:dyDescent="0.25">
      <c r="A392" s="6">
        <v>37372</v>
      </c>
      <c r="B392" s="7">
        <v>2.2999999999999998</v>
      </c>
      <c r="C392">
        <v>2.7455281777463387</v>
      </c>
      <c r="D392" s="6">
        <v>37372</v>
      </c>
      <c r="E392" s="1">
        <f t="shared" si="12"/>
        <v>4395.729999999995</v>
      </c>
      <c r="F392" s="1">
        <f t="shared" si="13"/>
        <v>10117.609873151738</v>
      </c>
    </row>
    <row r="393" spans="1:6" x14ac:dyDescent="0.25">
      <c r="A393" s="6">
        <v>37373</v>
      </c>
      <c r="B393" s="7">
        <v>2.2999999999999998</v>
      </c>
      <c r="C393">
        <v>2.6922952550803769</v>
      </c>
      <c r="D393" s="6">
        <v>37373</v>
      </c>
      <c r="E393" s="1">
        <f t="shared" si="12"/>
        <v>4398.0299999999952</v>
      </c>
      <c r="F393" s="1">
        <f t="shared" si="13"/>
        <v>10120.302168406819</v>
      </c>
    </row>
    <row r="394" spans="1:6" x14ac:dyDescent="0.25">
      <c r="A394" s="6">
        <v>37374</v>
      </c>
      <c r="B394" s="7">
        <v>2.2999999999999998</v>
      </c>
      <c r="C394">
        <v>2.6488465941214159</v>
      </c>
      <c r="D394" s="6">
        <v>37374</v>
      </c>
      <c r="E394" s="1">
        <f t="shared" si="12"/>
        <v>4400.3299999999954</v>
      </c>
      <c r="F394" s="1">
        <f t="shared" si="13"/>
        <v>10122.951015000941</v>
      </c>
    </row>
    <row r="395" spans="1:6" x14ac:dyDescent="0.25">
      <c r="A395" s="6">
        <v>37375</v>
      </c>
      <c r="B395" s="7">
        <v>2.2999999999999998</v>
      </c>
      <c r="C395">
        <v>2.7364064685630929</v>
      </c>
      <c r="D395" s="6">
        <v>37375</v>
      </c>
      <c r="E395" s="1">
        <f t="shared" si="12"/>
        <v>4402.6299999999956</v>
      </c>
      <c r="F395" s="1">
        <f t="shared" si="13"/>
        <v>10125.687421469504</v>
      </c>
    </row>
    <row r="396" spans="1:6" x14ac:dyDescent="0.25">
      <c r="A396" s="6">
        <v>37376</v>
      </c>
      <c r="B396" s="7">
        <v>2.2999999999999998</v>
      </c>
      <c r="C396">
        <v>4.046990466726105</v>
      </c>
      <c r="D396" s="6">
        <v>37376</v>
      </c>
      <c r="E396" s="1">
        <f t="shared" si="12"/>
        <v>4404.9299999999957</v>
      </c>
      <c r="F396" s="1">
        <f t="shared" si="13"/>
        <v>10129.73441193623</v>
      </c>
    </row>
    <row r="397" spans="1:6" x14ac:dyDescent="0.25">
      <c r="A397" s="6">
        <v>37377</v>
      </c>
      <c r="B397" s="7">
        <v>2.2999999999999998</v>
      </c>
      <c r="C397">
        <v>4.3629268369876115</v>
      </c>
      <c r="D397" s="6">
        <v>37377</v>
      </c>
      <c r="E397" s="1">
        <f t="shared" si="12"/>
        <v>4407.2299999999959</v>
      </c>
      <c r="F397" s="1">
        <f t="shared" si="13"/>
        <v>10134.097338773217</v>
      </c>
    </row>
    <row r="398" spans="1:6" x14ac:dyDescent="0.25">
      <c r="A398" s="6">
        <v>37378</v>
      </c>
      <c r="B398" s="7">
        <v>2.4</v>
      </c>
      <c r="C398">
        <v>4.3792118558590127</v>
      </c>
      <c r="D398" s="6">
        <v>37378</v>
      </c>
      <c r="E398" s="1">
        <f t="shared" si="12"/>
        <v>4409.6299999999956</v>
      </c>
      <c r="F398" s="1">
        <f t="shared" si="13"/>
        <v>10138.476550629077</v>
      </c>
    </row>
    <row r="399" spans="1:6" x14ac:dyDescent="0.25">
      <c r="A399" s="6">
        <v>37379</v>
      </c>
      <c r="B399" s="7">
        <v>2.4</v>
      </c>
      <c r="C399">
        <v>5.8042526415608986</v>
      </c>
      <c r="D399" s="6">
        <v>37379</v>
      </c>
      <c r="E399" s="1">
        <f t="shared" si="12"/>
        <v>4412.0299999999952</v>
      </c>
      <c r="F399" s="1">
        <f t="shared" si="13"/>
        <v>10144.280803270638</v>
      </c>
    </row>
    <row r="400" spans="1:6" x14ac:dyDescent="0.25">
      <c r="A400" s="6">
        <v>37380</v>
      </c>
      <c r="B400" s="7">
        <v>2.4</v>
      </c>
      <c r="C400">
        <v>9.2414383225749273</v>
      </c>
      <c r="D400" s="6">
        <v>37380</v>
      </c>
      <c r="E400" s="1">
        <f t="shared" si="12"/>
        <v>4414.4299999999948</v>
      </c>
      <c r="F400" s="1">
        <f t="shared" si="13"/>
        <v>10153.522241593213</v>
      </c>
    </row>
    <row r="401" spans="1:6" x14ac:dyDescent="0.25">
      <c r="A401" s="6">
        <v>37381</v>
      </c>
      <c r="B401" s="7">
        <v>2.4</v>
      </c>
      <c r="C401">
        <v>9.5416049570937158</v>
      </c>
      <c r="D401" s="6">
        <v>37381</v>
      </c>
      <c r="E401" s="1">
        <f t="shared" si="12"/>
        <v>4416.8299999999945</v>
      </c>
      <c r="F401" s="1">
        <f t="shared" si="13"/>
        <v>10163.063846550307</v>
      </c>
    </row>
    <row r="402" spans="1:6" x14ac:dyDescent="0.25">
      <c r="A402" s="6">
        <v>37382</v>
      </c>
      <c r="B402" s="7">
        <v>2.4</v>
      </c>
      <c r="C402">
        <v>10.512145640711402</v>
      </c>
      <c r="D402" s="6">
        <v>37382</v>
      </c>
      <c r="E402" s="1">
        <f t="shared" si="12"/>
        <v>4419.2299999999941</v>
      </c>
      <c r="F402" s="1">
        <f t="shared" si="13"/>
        <v>10173.575992191018</v>
      </c>
    </row>
    <row r="403" spans="1:6" x14ac:dyDescent="0.25">
      <c r="A403" s="6">
        <v>37383</v>
      </c>
      <c r="B403" s="7">
        <v>2.5</v>
      </c>
      <c r="C403">
        <v>11.014210881201757</v>
      </c>
      <c r="D403" s="6">
        <v>37383</v>
      </c>
      <c r="E403" s="1">
        <f t="shared" si="12"/>
        <v>4421.7299999999941</v>
      </c>
      <c r="F403" s="1">
        <f t="shared" si="13"/>
        <v>10184.590203072219</v>
      </c>
    </row>
    <row r="404" spans="1:6" x14ac:dyDescent="0.25">
      <c r="A404" s="6">
        <v>37384</v>
      </c>
      <c r="B404" s="7">
        <v>6.4</v>
      </c>
      <c r="C404">
        <v>13.398033274323433</v>
      </c>
      <c r="D404" s="6">
        <v>37384</v>
      </c>
      <c r="E404" s="1">
        <f t="shared" si="12"/>
        <v>4428.1299999999937</v>
      </c>
      <c r="F404" s="1">
        <f t="shared" si="13"/>
        <v>10197.988236346542</v>
      </c>
    </row>
    <row r="405" spans="1:6" x14ac:dyDescent="0.25">
      <c r="A405" s="6">
        <v>37385</v>
      </c>
      <c r="B405" s="7">
        <v>5.2</v>
      </c>
      <c r="C405">
        <v>14.583393643123637</v>
      </c>
      <c r="D405" s="6">
        <v>37385</v>
      </c>
      <c r="E405" s="1">
        <f t="shared" si="12"/>
        <v>4433.3299999999936</v>
      </c>
      <c r="F405" s="1">
        <f t="shared" si="13"/>
        <v>10212.571629989667</v>
      </c>
    </row>
    <row r="406" spans="1:6" x14ac:dyDescent="0.25">
      <c r="A406" s="6">
        <v>37386</v>
      </c>
      <c r="B406" s="7">
        <v>4.3</v>
      </c>
      <c r="C406">
        <v>15.120384116732854</v>
      </c>
      <c r="D406" s="6">
        <v>37386</v>
      </c>
      <c r="E406" s="1">
        <f t="shared" si="12"/>
        <v>4437.6299999999937</v>
      </c>
      <c r="F406" s="1">
        <f t="shared" si="13"/>
        <v>10227.6920141064</v>
      </c>
    </row>
    <row r="407" spans="1:6" x14ac:dyDescent="0.25">
      <c r="A407" s="6">
        <v>37387</v>
      </c>
      <c r="B407" s="7">
        <v>4.3</v>
      </c>
      <c r="C407">
        <v>16.637788702399153</v>
      </c>
      <c r="D407" s="6">
        <v>37387</v>
      </c>
      <c r="E407" s="1">
        <f t="shared" si="12"/>
        <v>4441.9299999999939</v>
      </c>
      <c r="F407" s="1">
        <f t="shared" si="13"/>
        <v>10244.329802808799</v>
      </c>
    </row>
    <row r="408" spans="1:6" x14ac:dyDescent="0.25">
      <c r="A408" s="6">
        <v>37388</v>
      </c>
      <c r="B408" s="7">
        <v>5.4</v>
      </c>
      <c r="C408">
        <v>20.2609219239447</v>
      </c>
      <c r="D408" s="6">
        <v>37388</v>
      </c>
      <c r="E408" s="1">
        <f t="shared" si="12"/>
        <v>4447.3299999999936</v>
      </c>
      <c r="F408" s="1">
        <f t="shared" si="13"/>
        <v>10264.590724732743</v>
      </c>
    </row>
    <row r="409" spans="1:6" x14ac:dyDescent="0.25">
      <c r="A409" s="6">
        <v>37389</v>
      </c>
      <c r="B409" s="7">
        <v>6</v>
      </c>
      <c r="C409">
        <v>21.325820194948498</v>
      </c>
      <c r="D409" s="6">
        <v>37389</v>
      </c>
      <c r="E409" s="1">
        <f t="shared" si="12"/>
        <v>4453.3299999999936</v>
      </c>
      <c r="F409" s="1">
        <f t="shared" si="13"/>
        <v>10285.916544927692</v>
      </c>
    </row>
    <row r="410" spans="1:6" x14ac:dyDescent="0.25">
      <c r="A410" s="6">
        <v>37390</v>
      </c>
      <c r="B410" s="7">
        <v>11.2</v>
      </c>
      <c r="C410">
        <v>20.987328986484638</v>
      </c>
      <c r="D410" s="6">
        <v>37390</v>
      </c>
      <c r="E410" s="1">
        <f t="shared" si="12"/>
        <v>4464.5299999999934</v>
      </c>
      <c r="F410" s="1">
        <f t="shared" si="13"/>
        <v>10306.903873914176</v>
      </c>
    </row>
    <row r="411" spans="1:6" x14ac:dyDescent="0.25">
      <c r="A411" s="6">
        <v>37391</v>
      </c>
      <c r="B411" s="7">
        <v>11.2</v>
      </c>
      <c r="C411">
        <v>21.949168410371168</v>
      </c>
      <c r="D411" s="6">
        <v>37391</v>
      </c>
      <c r="E411" s="1">
        <f t="shared" si="12"/>
        <v>4475.7299999999932</v>
      </c>
      <c r="F411" s="1">
        <f t="shared" si="13"/>
        <v>10328.853042324547</v>
      </c>
    </row>
    <row r="412" spans="1:6" x14ac:dyDescent="0.25">
      <c r="A412" s="6">
        <v>37392</v>
      </c>
      <c r="B412" s="7">
        <v>6.4</v>
      </c>
      <c r="C412">
        <v>22.563963009506214</v>
      </c>
      <c r="D412" s="6">
        <v>37392</v>
      </c>
      <c r="E412" s="1">
        <f t="shared" si="12"/>
        <v>4482.1299999999928</v>
      </c>
      <c r="F412" s="1">
        <f t="shared" si="13"/>
        <v>10351.417005334053</v>
      </c>
    </row>
    <row r="413" spans="1:6" x14ac:dyDescent="0.25">
      <c r="A413" s="6">
        <v>37393</v>
      </c>
      <c r="B413" s="7">
        <v>5.6</v>
      </c>
      <c r="C413">
        <v>25.969635468576374</v>
      </c>
      <c r="D413" s="6">
        <v>37393</v>
      </c>
      <c r="E413" s="1">
        <f t="shared" si="12"/>
        <v>4487.7299999999932</v>
      </c>
      <c r="F413" s="1">
        <f t="shared" si="13"/>
        <v>10377.38664080263</v>
      </c>
    </row>
    <row r="414" spans="1:6" x14ac:dyDescent="0.25">
      <c r="A414" s="6">
        <v>37394</v>
      </c>
      <c r="B414" s="7">
        <v>11</v>
      </c>
      <c r="C414">
        <v>26.411871385471972</v>
      </c>
      <c r="D414" s="6">
        <v>37394</v>
      </c>
      <c r="E414" s="1">
        <f t="shared" si="12"/>
        <v>4498.7299999999932</v>
      </c>
      <c r="F414" s="1">
        <f t="shared" si="13"/>
        <v>10403.798512188101</v>
      </c>
    </row>
    <row r="415" spans="1:6" x14ac:dyDescent="0.25">
      <c r="A415" s="6">
        <v>37395</v>
      </c>
      <c r="B415" s="7">
        <v>9.4</v>
      </c>
      <c r="C415">
        <v>25.634569135935543</v>
      </c>
      <c r="D415" s="6">
        <v>37395</v>
      </c>
      <c r="E415" s="1">
        <f t="shared" si="12"/>
        <v>4508.1299999999928</v>
      </c>
      <c r="F415" s="1">
        <f t="shared" si="13"/>
        <v>10429.433081324036</v>
      </c>
    </row>
    <row r="416" spans="1:6" x14ac:dyDescent="0.25">
      <c r="A416" s="6">
        <v>37396</v>
      </c>
      <c r="B416" s="7">
        <v>17.8</v>
      </c>
      <c r="C416">
        <v>27.055325627885878</v>
      </c>
      <c r="D416" s="6">
        <v>37396</v>
      </c>
      <c r="E416" s="1">
        <f t="shared" si="12"/>
        <v>4525.929999999993</v>
      </c>
      <c r="F416" s="1">
        <f t="shared" si="13"/>
        <v>10456.488406951921</v>
      </c>
    </row>
    <row r="417" spans="1:6" x14ac:dyDescent="0.25">
      <c r="A417" s="6">
        <v>37397</v>
      </c>
      <c r="B417" s="7">
        <v>17.2</v>
      </c>
      <c r="C417">
        <v>24.858551747321673</v>
      </c>
      <c r="D417" s="6">
        <v>37397</v>
      </c>
      <c r="E417" s="1">
        <f t="shared" si="12"/>
        <v>4543.1299999999928</v>
      </c>
      <c r="F417" s="1">
        <f t="shared" si="13"/>
        <v>10481.346958699243</v>
      </c>
    </row>
    <row r="418" spans="1:6" x14ac:dyDescent="0.25">
      <c r="A418" s="6">
        <v>37398</v>
      </c>
      <c r="B418" s="7">
        <v>15.2</v>
      </c>
      <c r="C418">
        <v>22.363051121133523</v>
      </c>
      <c r="D418" s="6">
        <v>37398</v>
      </c>
      <c r="E418" s="1">
        <f t="shared" si="12"/>
        <v>4558.3299999999927</v>
      </c>
      <c r="F418" s="1">
        <f t="shared" si="13"/>
        <v>10503.710009820377</v>
      </c>
    </row>
    <row r="419" spans="1:6" x14ac:dyDescent="0.25">
      <c r="A419" s="6">
        <v>37399</v>
      </c>
      <c r="B419" s="7">
        <v>12.8</v>
      </c>
      <c r="C419">
        <v>20.10849281584829</v>
      </c>
      <c r="D419" s="6">
        <v>37399</v>
      </c>
      <c r="E419" s="1">
        <f t="shared" si="12"/>
        <v>4571.1299999999928</v>
      </c>
      <c r="F419" s="1">
        <f t="shared" si="13"/>
        <v>10523.818502636226</v>
      </c>
    </row>
    <row r="420" spans="1:6" x14ac:dyDescent="0.25">
      <c r="A420" s="6">
        <v>37400</v>
      </c>
      <c r="B420" s="7">
        <v>8.6</v>
      </c>
      <c r="C420">
        <v>18.29884897585368</v>
      </c>
      <c r="D420" s="6">
        <v>37400</v>
      </c>
      <c r="E420" s="1">
        <f t="shared" si="12"/>
        <v>4579.7299999999932</v>
      </c>
      <c r="F420" s="1">
        <f t="shared" si="13"/>
        <v>10542.11735161208</v>
      </c>
    </row>
    <row r="421" spans="1:6" x14ac:dyDescent="0.25">
      <c r="A421" s="6">
        <v>37401</v>
      </c>
      <c r="B421" s="7">
        <v>5.6</v>
      </c>
      <c r="C421">
        <v>17.836302995529405</v>
      </c>
      <c r="D421" s="6">
        <v>37401</v>
      </c>
      <c r="E421" s="1">
        <f t="shared" si="12"/>
        <v>4585.3299999999936</v>
      </c>
      <c r="F421" s="1">
        <f t="shared" si="13"/>
        <v>10559.953654607609</v>
      </c>
    </row>
    <row r="422" spans="1:6" x14ac:dyDescent="0.25">
      <c r="A422" s="6">
        <v>37402</v>
      </c>
      <c r="B422" s="7">
        <v>4.8</v>
      </c>
      <c r="C422">
        <v>18.759011631632347</v>
      </c>
      <c r="D422" s="6">
        <v>37402</v>
      </c>
      <c r="E422" s="1">
        <f t="shared" si="12"/>
        <v>4590.1299999999937</v>
      </c>
      <c r="F422" s="1">
        <f t="shared" si="13"/>
        <v>10578.71266623924</v>
      </c>
    </row>
    <row r="423" spans="1:6" x14ac:dyDescent="0.25">
      <c r="A423" s="6">
        <v>37403</v>
      </c>
      <c r="B423" s="7">
        <v>4.0999999999999996</v>
      </c>
      <c r="C423">
        <v>18.96149090679852</v>
      </c>
      <c r="D423" s="6">
        <v>37403</v>
      </c>
      <c r="E423" s="1">
        <f t="shared" si="12"/>
        <v>4594.2299999999941</v>
      </c>
      <c r="F423" s="1">
        <f t="shared" si="13"/>
        <v>10597.674157146039</v>
      </c>
    </row>
    <row r="424" spans="1:6" x14ac:dyDescent="0.25">
      <c r="A424" s="6">
        <v>37404</v>
      </c>
      <c r="B424" s="7">
        <v>4.0999999999999996</v>
      </c>
      <c r="C424">
        <v>18.819999860375002</v>
      </c>
      <c r="D424" s="6">
        <v>37404</v>
      </c>
      <c r="E424" s="1">
        <f t="shared" si="12"/>
        <v>4598.3299999999945</v>
      </c>
      <c r="F424" s="1">
        <f t="shared" si="13"/>
        <v>10616.494157006415</v>
      </c>
    </row>
    <row r="425" spans="1:6" x14ac:dyDescent="0.25">
      <c r="A425" s="6">
        <v>37405</v>
      </c>
      <c r="B425" s="7">
        <v>3.5</v>
      </c>
      <c r="C425">
        <v>17.295309079772117</v>
      </c>
      <c r="D425" s="6">
        <v>37405</v>
      </c>
      <c r="E425" s="1">
        <f t="shared" si="12"/>
        <v>4601.8299999999945</v>
      </c>
      <c r="F425" s="1">
        <f t="shared" si="13"/>
        <v>10633.789466086188</v>
      </c>
    </row>
    <row r="426" spans="1:6" x14ac:dyDescent="0.25">
      <c r="A426" s="6">
        <v>37406</v>
      </c>
      <c r="B426" s="7">
        <v>4.5</v>
      </c>
      <c r="C426">
        <v>15.572698004614898</v>
      </c>
      <c r="D426" s="6">
        <v>37406</v>
      </c>
      <c r="E426" s="1">
        <f t="shared" si="12"/>
        <v>4606.3299999999945</v>
      </c>
      <c r="F426" s="1">
        <f t="shared" si="13"/>
        <v>10649.362164090802</v>
      </c>
    </row>
    <row r="427" spans="1:6" x14ac:dyDescent="0.25">
      <c r="A427" s="6">
        <v>37407</v>
      </c>
      <c r="B427" s="7">
        <v>7.4</v>
      </c>
      <c r="C427">
        <v>14.445061758145037</v>
      </c>
      <c r="D427" s="6">
        <v>37407</v>
      </c>
      <c r="E427" s="1">
        <f t="shared" si="12"/>
        <v>4613.7299999999941</v>
      </c>
      <c r="F427" s="1">
        <f t="shared" si="13"/>
        <v>10663.807225848946</v>
      </c>
    </row>
    <row r="428" spans="1:6" x14ac:dyDescent="0.25">
      <c r="A428" s="6">
        <v>37408</v>
      </c>
      <c r="B428" s="7">
        <v>6.6</v>
      </c>
      <c r="C428">
        <v>14.249658138692658</v>
      </c>
      <c r="D428" s="6">
        <v>37408</v>
      </c>
      <c r="E428" s="1">
        <f t="shared" si="12"/>
        <v>4620.3299999999945</v>
      </c>
      <c r="F428" s="1">
        <f t="shared" si="13"/>
        <v>10678.05688398764</v>
      </c>
    </row>
    <row r="429" spans="1:6" x14ac:dyDescent="0.25">
      <c r="A429" s="6">
        <v>37409</v>
      </c>
      <c r="B429" s="7">
        <v>5.4</v>
      </c>
      <c r="C429">
        <v>12.873365261599814</v>
      </c>
      <c r="D429" s="6">
        <v>37409</v>
      </c>
      <c r="E429" s="1">
        <f t="shared" si="12"/>
        <v>4625.7299999999941</v>
      </c>
      <c r="F429" s="1">
        <f t="shared" si="13"/>
        <v>10690.930249249239</v>
      </c>
    </row>
    <row r="430" spans="1:6" x14ac:dyDescent="0.25">
      <c r="A430" s="6">
        <v>37410</v>
      </c>
      <c r="B430" s="7">
        <v>5.0999999999999996</v>
      </c>
      <c r="C430">
        <v>11.591826391009983</v>
      </c>
      <c r="D430" s="6">
        <v>37410</v>
      </c>
      <c r="E430" s="1">
        <f t="shared" si="12"/>
        <v>4630.8299999999945</v>
      </c>
      <c r="F430" s="1">
        <f t="shared" si="13"/>
        <v>10702.522075640249</v>
      </c>
    </row>
    <row r="431" spans="1:6" x14ac:dyDescent="0.25">
      <c r="A431" s="6">
        <v>37411</v>
      </c>
      <c r="B431" s="7">
        <v>5.6</v>
      </c>
      <c r="C431">
        <v>10.441206183914129</v>
      </c>
      <c r="D431" s="6">
        <v>37411</v>
      </c>
      <c r="E431" s="1">
        <f t="shared" si="12"/>
        <v>4636.4299999999948</v>
      </c>
      <c r="F431" s="1">
        <f t="shared" si="13"/>
        <v>10712.963281824163</v>
      </c>
    </row>
    <row r="432" spans="1:6" x14ac:dyDescent="0.25">
      <c r="A432" s="6">
        <v>37412</v>
      </c>
      <c r="B432" s="7">
        <v>4.5999999999999996</v>
      </c>
      <c r="C432">
        <v>9.4080733734332771</v>
      </c>
      <c r="D432" s="6">
        <v>37412</v>
      </c>
      <c r="E432" s="1">
        <f t="shared" si="12"/>
        <v>4641.0299999999952</v>
      </c>
      <c r="F432" s="1">
        <f t="shared" si="13"/>
        <v>10722.371355197596</v>
      </c>
    </row>
    <row r="433" spans="1:6" x14ac:dyDescent="0.25">
      <c r="A433" s="6">
        <v>37413</v>
      </c>
      <c r="B433" s="7">
        <v>3.8</v>
      </c>
      <c r="C433">
        <v>8.4803755852955653</v>
      </c>
      <c r="D433" s="6">
        <v>37413</v>
      </c>
      <c r="E433" s="1">
        <f t="shared" si="12"/>
        <v>4644.8299999999954</v>
      </c>
      <c r="F433" s="1">
        <f t="shared" si="13"/>
        <v>10730.851730782892</v>
      </c>
    </row>
    <row r="434" spans="1:6" x14ac:dyDescent="0.25">
      <c r="A434" s="6">
        <v>37414</v>
      </c>
      <c r="B434" s="7">
        <v>3.6</v>
      </c>
      <c r="C434">
        <v>7.647297761098379</v>
      </c>
      <c r="D434" s="6">
        <v>37414</v>
      </c>
      <c r="E434" s="1">
        <f t="shared" si="12"/>
        <v>4648.4299999999957</v>
      </c>
      <c r="F434" s="1">
        <f t="shared" si="13"/>
        <v>10738.499028543991</v>
      </c>
    </row>
    <row r="435" spans="1:6" x14ac:dyDescent="0.25">
      <c r="A435" s="6">
        <v>37415</v>
      </c>
      <c r="B435" s="7">
        <v>4.5</v>
      </c>
      <c r="C435">
        <v>6.899135118111686</v>
      </c>
      <c r="D435" s="6">
        <v>37415</v>
      </c>
      <c r="E435" s="1">
        <f t="shared" si="12"/>
        <v>4652.9299999999957</v>
      </c>
      <c r="F435" s="1">
        <f t="shared" si="13"/>
        <v>10745.398163662103</v>
      </c>
    </row>
    <row r="436" spans="1:6" x14ac:dyDescent="0.25">
      <c r="A436" s="6">
        <v>37416</v>
      </c>
      <c r="B436" s="7">
        <v>3.9</v>
      </c>
      <c r="C436">
        <v>7.001898982829184</v>
      </c>
      <c r="D436" s="6">
        <v>37416</v>
      </c>
      <c r="E436" s="1">
        <f t="shared" si="12"/>
        <v>4656.8299999999954</v>
      </c>
      <c r="F436" s="1">
        <f t="shared" si="13"/>
        <v>10752.400062644932</v>
      </c>
    </row>
    <row r="437" spans="1:6" x14ac:dyDescent="0.25">
      <c r="A437" s="6">
        <v>37417</v>
      </c>
      <c r="B437" s="7">
        <v>3.3</v>
      </c>
      <c r="C437">
        <v>9.7418888780292274</v>
      </c>
      <c r="D437" s="6">
        <v>37417</v>
      </c>
      <c r="E437" s="1">
        <f t="shared" si="12"/>
        <v>4660.1299999999956</v>
      </c>
      <c r="F437" s="1">
        <f t="shared" si="13"/>
        <v>10762.141951522961</v>
      </c>
    </row>
    <row r="438" spans="1:6" x14ac:dyDescent="0.25">
      <c r="A438" s="6">
        <v>37418</v>
      </c>
      <c r="B438" s="7">
        <v>3.2</v>
      </c>
      <c r="C438">
        <v>13.615094244007263</v>
      </c>
      <c r="D438" s="6">
        <v>37418</v>
      </c>
      <c r="E438" s="1">
        <f t="shared" si="12"/>
        <v>4663.3299999999954</v>
      </c>
      <c r="F438" s="1">
        <f t="shared" si="13"/>
        <v>10775.757045766968</v>
      </c>
    </row>
    <row r="439" spans="1:6" x14ac:dyDescent="0.25">
      <c r="A439" s="6">
        <v>37419</v>
      </c>
      <c r="B439" s="7">
        <v>3.3</v>
      </c>
      <c r="C439">
        <v>18.420011405992938</v>
      </c>
      <c r="D439" s="6">
        <v>37419</v>
      </c>
      <c r="E439" s="1">
        <f t="shared" si="12"/>
        <v>4666.6299999999956</v>
      </c>
      <c r="F439" s="1">
        <f t="shared" si="13"/>
        <v>10794.177057172961</v>
      </c>
    </row>
    <row r="440" spans="1:6" x14ac:dyDescent="0.25">
      <c r="A440" s="6">
        <v>37420</v>
      </c>
      <c r="B440" s="7">
        <v>6.8</v>
      </c>
      <c r="C440">
        <v>24.356394691494284</v>
      </c>
      <c r="D440" s="6">
        <v>37420</v>
      </c>
      <c r="E440" s="1">
        <f t="shared" si="12"/>
        <v>4673.4299999999957</v>
      </c>
      <c r="F440" s="1">
        <f t="shared" si="13"/>
        <v>10818.533451864456</v>
      </c>
    </row>
    <row r="441" spans="1:6" x14ac:dyDescent="0.25">
      <c r="A441" s="6">
        <v>37421</v>
      </c>
      <c r="B441" s="7">
        <v>11</v>
      </c>
      <c r="C441">
        <v>27.126197131772116</v>
      </c>
      <c r="D441" s="6">
        <v>37421</v>
      </c>
      <c r="E441" s="1">
        <f t="shared" si="12"/>
        <v>4684.4299999999957</v>
      </c>
      <c r="F441" s="1">
        <f t="shared" si="13"/>
        <v>10845.659648996228</v>
      </c>
    </row>
    <row r="442" spans="1:6" x14ac:dyDescent="0.25">
      <c r="A442" s="6">
        <v>37422</v>
      </c>
      <c r="B442" s="7">
        <v>41.4</v>
      </c>
      <c r="C442">
        <v>27.086587704251418</v>
      </c>
      <c r="D442" s="6">
        <v>37422</v>
      </c>
      <c r="E442" s="1">
        <f t="shared" si="12"/>
        <v>4725.8299999999954</v>
      </c>
      <c r="F442" s="1">
        <f t="shared" si="13"/>
        <v>10872.746236700479</v>
      </c>
    </row>
    <row r="443" spans="1:6" x14ac:dyDescent="0.25">
      <c r="A443" s="6">
        <v>37423</v>
      </c>
      <c r="B443" s="7">
        <v>46.9</v>
      </c>
      <c r="C443">
        <v>24.449316760934618</v>
      </c>
      <c r="D443" s="6">
        <v>37423</v>
      </c>
      <c r="E443" s="1">
        <f t="shared" si="12"/>
        <v>4772.729999999995</v>
      </c>
      <c r="F443" s="1">
        <f t="shared" si="13"/>
        <v>10897.195553461414</v>
      </c>
    </row>
    <row r="444" spans="1:6" x14ac:dyDescent="0.25">
      <c r="A444" s="6">
        <v>37424</v>
      </c>
      <c r="B444" s="7">
        <v>71.8</v>
      </c>
      <c r="C444">
        <v>21.988367924645395</v>
      </c>
      <c r="D444" s="6">
        <v>37424</v>
      </c>
      <c r="E444" s="1">
        <f t="shared" si="12"/>
        <v>4844.5299999999952</v>
      </c>
      <c r="F444" s="1">
        <f t="shared" si="13"/>
        <v>10919.183921386059</v>
      </c>
    </row>
    <row r="445" spans="1:6" x14ac:dyDescent="0.25">
      <c r="A445" s="6">
        <v>37425</v>
      </c>
      <c r="B445" s="7">
        <v>52.2</v>
      </c>
      <c r="C445">
        <v>19.779283847688003</v>
      </c>
      <c r="D445" s="6">
        <v>37425</v>
      </c>
      <c r="E445" s="1">
        <f t="shared" si="12"/>
        <v>4896.729999999995</v>
      </c>
      <c r="F445" s="1">
        <f t="shared" si="13"/>
        <v>10938.963205233746</v>
      </c>
    </row>
    <row r="446" spans="1:6" x14ac:dyDescent="0.25">
      <c r="A446" s="6">
        <v>37426</v>
      </c>
      <c r="B446" s="7">
        <v>14</v>
      </c>
      <c r="C446">
        <v>17.796217455737931</v>
      </c>
      <c r="D446" s="6">
        <v>37426</v>
      </c>
      <c r="E446" s="1">
        <f t="shared" si="12"/>
        <v>4910.729999999995</v>
      </c>
      <c r="F446" s="1">
        <f t="shared" si="13"/>
        <v>10956.759422689483</v>
      </c>
    </row>
    <row r="447" spans="1:6" x14ac:dyDescent="0.25">
      <c r="A447" s="6">
        <v>37427</v>
      </c>
      <c r="B447" s="7">
        <v>7.2</v>
      </c>
      <c r="C447">
        <v>16.015975336217949</v>
      </c>
      <c r="D447" s="6">
        <v>37427</v>
      </c>
      <c r="E447" s="1">
        <f t="shared" si="12"/>
        <v>4917.9299999999948</v>
      </c>
      <c r="F447" s="1">
        <f t="shared" si="13"/>
        <v>10972.775398025702</v>
      </c>
    </row>
    <row r="448" spans="1:6" x14ac:dyDescent="0.25">
      <c r="A448" s="6">
        <v>37428</v>
      </c>
      <c r="B448" s="7">
        <v>7.2</v>
      </c>
      <c r="C448">
        <v>15.084292648992747</v>
      </c>
      <c r="D448" s="6">
        <v>37428</v>
      </c>
      <c r="E448" s="1">
        <f t="shared" si="12"/>
        <v>4925.1299999999947</v>
      </c>
      <c r="F448" s="1">
        <f t="shared" si="13"/>
        <v>10987.859690674695</v>
      </c>
    </row>
    <row r="449" spans="1:6" x14ac:dyDescent="0.25">
      <c r="A449" s="6">
        <v>37429</v>
      </c>
      <c r="B449" s="7">
        <v>5.5</v>
      </c>
      <c r="C449">
        <v>15.544338216042132</v>
      </c>
      <c r="D449" s="6">
        <v>37429</v>
      </c>
      <c r="E449" s="1">
        <f t="shared" si="12"/>
        <v>4930.6299999999947</v>
      </c>
      <c r="F449" s="1">
        <f t="shared" si="13"/>
        <v>11003.404028890738</v>
      </c>
    </row>
    <row r="450" spans="1:6" x14ac:dyDescent="0.25">
      <c r="A450" s="6">
        <v>37430</v>
      </c>
      <c r="B450" s="7">
        <v>5.3</v>
      </c>
      <c r="C450">
        <v>14.153806266404526</v>
      </c>
      <c r="D450" s="6">
        <v>37430</v>
      </c>
      <c r="E450" s="1">
        <f t="shared" si="12"/>
        <v>4935.9299999999948</v>
      </c>
      <c r="F450" s="1">
        <f t="shared" si="13"/>
        <v>11017.557835157142</v>
      </c>
    </row>
    <row r="451" spans="1:6" x14ac:dyDescent="0.25">
      <c r="A451" s="6">
        <v>37431</v>
      </c>
      <c r="B451" s="7">
        <v>5.0999999999999996</v>
      </c>
      <c r="C451">
        <v>13.159549864658548</v>
      </c>
      <c r="D451" s="6">
        <v>37431</v>
      </c>
      <c r="E451" s="1">
        <f t="shared" si="12"/>
        <v>4941.0299999999952</v>
      </c>
      <c r="F451" s="1">
        <f t="shared" si="13"/>
        <v>11030.717385021801</v>
      </c>
    </row>
    <row r="452" spans="1:6" x14ac:dyDescent="0.25">
      <c r="A452" s="6">
        <v>37432</v>
      </c>
      <c r="B452" s="7">
        <v>5.2</v>
      </c>
      <c r="C452">
        <v>13.081455330107552</v>
      </c>
      <c r="D452" s="6">
        <v>37432</v>
      </c>
      <c r="E452" s="1">
        <f t="shared" ref="E452:E515" si="14">E451+B452</f>
        <v>4946.229999999995</v>
      </c>
      <c r="F452" s="1">
        <f t="shared" ref="F452:F515" si="15">F451+C452</f>
        <v>11043.798840351908</v>
      </c>
    </row>
    <row r="453" spans="1:6" x14ac:dyDescent="0.25">
      <c r="A453" s="6">
        <v>37433</v>
      </c>
      <c r="B453" s="7">
        <v>4.7</v>
      </c>
      <c r="C453">
        <v>11.939649895928888</v>
      </c>
      <c r="D453" s="6">
        <v>37433</v>
      </c>
      <c r="E453" s="1">
        <f t="shared" si="14"/>
        <v>4950.9299999999948</v>
      </c>
      <c r="F453" s="1">
        <f t="shared" si="15"/>
        <v>11055.738490247837</v>
      </c>
    </row>
    <row r="454" spans="1:6" x14ac:dyDescent="0.25">
      <c r="A454" s="6">
        <v>37434</v>
      </c>
      <c r="B454" s="7">
        <v>4.4000000000000004</v>
      </c>
      <c r="C454">
        <v>12.737582381444124</v>
      </c>
      <c r="D454" s="6">
        <v>37434</v>
      </c>
      <c r="E454" s="1">
        <f t="shared" si="14"/>
        <v>4955.3299999999945</v>
      </c>
      <c r="F454" s="1">
        <f t="shared" si="15"/>
        <v>11068.476072629281</v>
      </c>
    </row>
    <row r="455" spans="1:6" x14ac:dyDescent="0.25">
      <c r="A455" s="6">
        <v>37435</v>
      </c>
      <c r="B455" s="7">
        <v>4.3</v>
      </c>
      <c r="C455">
        <v>17.338748111894272</v>
      </c>
      <c r="D455" s="6">
        <v>37435</v>
      </c>
      <c r="E455" s="1">
        <f t="shared" si="14"/>
        <v>4959.6299999999947</v>
      </c>
      <c r="F455" s="1">
        <f t="shared" si="15"/>
        <v>11085.814820741174</v>
      </c>
    </row>
    <row r="456" spans="1:6" x14ac:dyDescent="0.25">
      <c r="A456" s="6">
        <v>37436</v>
      </c>
      <c r="B456" s="7">
        <v>4.3</v>
      </c>
      <c r="C456">
        <v>16.214217843599322</v>
      </c>
      <c r="D456" s="6">
        <v>37436</v>
      </c>
      <c r="E456" s="1">
        <f t="shared" si="14"/>
        <v>4963.9299999999948</v>
      </c>
      <c r="F456" s="1">
        <f t="shared" si="15"/>
        <v>11102.029038584773</v>
      </c>
    </row>
    <row r="457" spans="1:6" x14ac:dyDescent="0.25">
      <c r="A457" s="6">
        <v>37437</v>
      </c>
      <c r="B457" s="7">
        <v>4</v>
      </c>
      <c r="C457">
        <v>14.611292303110158</v>
      </c>
      <c r="D457" s="6">
        <v>37437</v>
      </c>
      <c r="E457" s="1">
        <f t="shared" si="14"/>
        <v>4967.9299999999948</v>
      </c>
      <c r="F457" s="1">
        <f t="shared" si="15"/>
        <v>11116.640330887883</v>
      </c>
    </row>
    <row r="458" spans="1:6" x14ac:dyDescent="0.25">
      <c r="A458" s="6">
        <v>37438</v>
      </c>
      <c r="B458" s="7">
        <v>4.2</v>
      </c>
      <c r="C458">
        <v>13.157552935211015</v>
      </c>
      <c r="D458" s="6">
        <v>37438</v>
      </c>
      <c r="E458" s="1">
        <f t="shared" si="14"/>
        <v>4972.1299999999947</v>
      </c>
      <c r="F458" s="1">
        <f t="shared" si="15"/>
        <v>11129.797883823094</v>
      </c>
    </row>
    <row r="459" spans="1:6" x14ac:dyDescent="0.25">
      <c r="A459" s="6">
        <v>37439</v>
      </c>
      <c r="B459" s="7">
        <v>3.5</v>
      </c>
      <c r="C459">
        <v>11.852309986869368</v>
      </c>
      <c r="D459" s="6">
        <v>37439</v>
      </c>
      <c r="E459" s="1">
        <f t="shared" si="14"/>
        <v>4975.6299999999947</v>
      </c>
      <c r="F459" s="1">
        <f t="shared" si="15"/>
        <v>11141.650193809963</v>
      </c>
    </row>
    <row r="460" spans="1:6" x14ac:dyDescent="0.25">
      <c r="A460" s="6">
        <v>37440</v>
      </c>
      <c r="B460" s="7">
        <v>3.3</v>
      </c>
      <c r="C460">
        <v>10.680329075232484</v>
      </c>
      <c r="D460" s="6">
        <v>37440</v>
      </c>
      <c r="E460" s="1">
        <f t="shared" si="14"/>
        <v>4978.9299999999948</v>
      </c>
      <c r="F460" s="1">
        <f t="shared" si="15"/>
        <v>11152.330522885195</v>
      </c>
    </row>
    <row r="461" spans="1:6" x14ac:dyDescent="0.25">
      <c r="A461" s="6">
        <v>37441</v>
      </c>
      <c r="B461" s="7">
        <v>3.3</v>
      </c>
      <c r="C461">
        <v>9.6279398193530259</v>
      </c>
      <c r="D461" s="6">
        <v>37441</v>
      </c>
      <c r="E461" s="1">
        <f t="shared" si="14"/>
        <v>4982.229999999995</v>
      </c>
      <c r="F461" s="1">
        <f t="shared" si="15"/>
        <v>11161.958462704548</v>
      </c>
    </row>
    <row r="462" spans="1:6" x14ac:dyDescent="0.25">
      <c r="A462" s="6">
        <v>37442</v>
      </c>
      <c r="B462" s="7">
        <v>3.3</v>
      </c>
      <c r="C462">
        <v>9.1674463584222394</v>
      </c>
      <c r="D462" s="6">
        <v>37442</v>
      </c>
      <c r="E462" s="1">
        <f t="shared" si="14"/>
        <v>4985.5299999999952</v>
      </c>
      <c r="F462" s="1">
        <f t="shared" si="15"/>
        <v>11171.12590906297</v>
      </c>
    </row>
    <row r="463" spans="1:6" x14ac:dyDescent="0.25">
      <c r="A463" s="6">
        <v>37443</v>
      </c>
      <c r="B463" s="7">
        <v>3.2</v>
      </c>
      <c r="C463">
        <v>10.519234358647903</v>
      </c>
      <c r="D463" s="6">
        <v>37443</v>
      </c>
      <c r="E463" s="1">
        <f t="shared" si="14"/>
        <v>4988.729999999995</v>
      </c>
      <c r="F463" s="1">
        <f t="shared" si="15"/>
        <v>11181.645143421618</v>
      </c>
    </row>
    <row r="464" spans="1:6" x14ac:dyDescent="0.25">
      <c r="A464" s="6">
        <v>37444</v>
      </c>
      <c r="B464" s="7">
        <v>3.3</v>
      </c>
      <c r="C464">
        <v>12.058510263426493</v>
      </c>
      <c r="D464" s="6">
        <v>37444</v>
      </c>
      <c r="E464" s="1">
        <f t="shared" si="14"/>
        <v>4992.0299999999952</v>
      </c>
      <c r="F464" s="1">
        <f t="shared" si="15"/>
        <v>11193.703653685045</v>
      </c>
    </row>
    <row r="465" spans="1:6" x14ac:dyDescent="0.25">
      <c r="A465" s="6">
        <v>37445</v>
      </c>
      <c r="B465" s="7">
        <v>3.5</v>
      </c>
      <c r="C465">
        <v>11.54262036814346</v>
      </c>
      <c r="D465" s="6">
        <v>37445</v>
      </c>
      <c r="E465" s="1">
        <f t="shared" si="14"/>
        <v>4995.5299999999952</v>
      </c>
      <c r="F465" s="1">
        <f t="shared" si="15"/>
        <v>11205.246274053188</v>
      </c>
    </row>
    <row r="466" spans="1:6" x14ac:dyDescent="0.25">
      <c r="A466" s="6">
        <v>37446</v>
      </c>
      <c r="B466" s="7">
        <v>3.2</v>
      </c>
      <c r="C466">
        <v>11.492185561663014</v>
      </c>
      <c r="D466" s="6">
        <v>37446</v>
      </c>
      <c r="E466" s="1">
        <f t="shared" si="14"/>
        <v>4998.729999999995</v>
      </c>
      <c r="F466" s="1">
        <f t="shared" si="15"/>
        <v>11216.738459614851</v>
      </c>
    </row>
    <row r="467" spans="1:6" x14ac:dyDescent="0.25">
      <c r="A467" s="6">
        <v>37447</v>
      </c>
      <c r="B467" s="7">
        <v>3.1</v>
      </c>
      <c r="C467">
        <v>10.640456609348648</v>
      </c>
      <c r="D467" s="6">
        <v>37447</v>
      </c>
      <c r="E467" s="1">
        <f t="shared" si="14"/>
        <v>5001.8299999999954</v>
      </c>
      <c r="F467" s="1">
        <f t="shared" si="15"/>
        <v>11227.378916224199</v>
      </c>
    </row>
    <row r="468" spans="1:6" x14ac:dyDescent="0.25">
      <c r="A468" s="6">
        <v>37448</v>
      </c>
      <c r="B468" s="7">
        <v>3.3</v>
      </c>
      <c r="C468">
        <v>10.497302738372049</v>
      </c>
      <c r="D468" s="6">
        <v>37448</v>
      </c>
      <c r="E468" s="1">
        <f t="shared" si="14"/>
        <v>5005.1299999999956</v>
      </c>
      <c r="F468" s="1">
        <f t="shared" si="15"/>
        <v>11237.87621896257</v>
      </c>
    </row>
    <row r="469" spans="1:6" x14ac:dyDescent="0.25">
      <c r="A469" s="6">
        <v>37449</v>
      </c>
      <c r="B469" s="7">
        <v>3.4</v>
      </c>
      <c r="C469">
        <v>10.061862327350889</v>
      </c>
      <c r="D469" s="6">
        <v>37449</v>
      </c>
      <c r="E469" s="1">
        <f t="shared" si="14"/>
        <v>5008.5299999999952</v>
      </c>
      <c r="F469" s="1">
        <f t="shared" si="15"/>
        <v>11247.938081289922</v>
      </c>
    </row>
    <row r="470" spans="1:6" x14ac:dyDescent="0.25">
      <c r="A470" s="6">
        <v>37450</v>
      </c>
      <c r="B470" s="7">
        <v>4.3</v>
      </c>
      <c r="C470">
        <v>9.1479804630241013</v>
      </c>
      <c r="D470" s="6">
        <v>37450</v>
      </c>
      <c r="E470" s="1">
        <f t="shared" si="14"/>
        <v>5012.8299999999954</v>
      </c>
      <c r="F470" s="1">
        <f t="shared" si="15"/>
        <v>11257.086061752945</v>
      </c>
    </row>
    <row r="471" spans="1:6" x14ac:dyDescent="0.25">
      <c r="A471" s="6">
        <v>37451</v>
      </c>
      <c r="B471" s="7">
        <v>3.8</v>
      </c>
      <c r="C471">
        <v>8.4108346673767649</v>
      </c>
      <c r="D471" s="6">
        <v>37451</v>
      </c>
      <c r="E471" s="1">
        <f t="shared" si="14"/>
        <v>5016.6299999999956</v>
      </c>
      <c r="F471" s="1">
        <f t="shared" si="15"/>
        <v>11265.496896420322</v>
      </c>
    </row>
    <row r="472" spans="1:6" x14ac:dyDescent="0.25">
      <c r="A472" s="6">
        <v>37452</v>
      </c>
      <c r="B472" s="7">
        <v>3.2</v>
      </c>
      <c r="C472">
        <v>7.5948916161739737</v>
      </c>
      <c r="D472" s="6">
        <v>37452</v>
      </c>
      <c r="E472" s="1">
        <f t="shared" si="14"/>
        <v>5019.8299999999954</v>
      </c>
      <c r="F472" s="1">
        <f t="shared" si="15"/>
        <v>11273.091788036496</v>
      </c>
    </row>
    <row r="473" spans="1:6" x14ac:dyDescent="0.25">
      <c r="A473" s="6">
        <v>37453</v>
      </c>
      <c r="B473" s="7">
        <v>2.8</v>
      </c>
      <c r="C473">
        <v>7.6445002577254089</v>
      </c>
      <c r="D473" s="6">
        <v>37453</v>
      </c>
      <c r="E473" s="1">
        <f t="shared" si="14"/>
        <v>5022.6299999999956</v>
      </c>
      <c r="F473" s="1">
        <f t="shared" si="15"/>
        <v>11280.736288294222</v>
      </c>
    </row>
    <row r="474" spans="1:6" x14ac:dyDescent="0.25">
      <c r="A474" s="6">
        <v>37454</v>
      </c>
      <c r="B474" s="7">
        <v>2.8</v>
      </c>
      <c r="C474">
        <v>9.221029113341892</v>
      </c>
      <c r="D474" s="6">
        <v>37454</v>
      </c>
      <c r="E474" s="1">
        <f t="shared" si="14"/>
        <v>5025.4299999999957</v>
      </c>
      <c r="F474" s="1">
        <f t="shared" si="15"/>
        <v>11289.957317407563</v>
      </c>
    </row>
    <row r="475" spans="1:6" x14ac:dyDescent="0.25">
      <c r="A475" s="6">
        <v>37455</v>
      </c>
      <c r="B475" s="7">
        <v>4.3</v>
      </c>
      <c r="C475">
        <v>8.8174211701854972</v>
      </c>
      <c r="D475" s="6">
        <v>37455</v>
      </c>
      <c r="E475" s="1">
        <f t="shared" si="14"/>
        <v>5029.7299999999959</v>
      </c>
      <c r="F475" s="1">
        <f t="shared" si="15"/>
        <v>11298.774738577749</v>
      </c>
    </row>
    <row r="476" spans="1:6" x14ac:dyDescent="0.25">
      <c r="A476" s="6">
        <v>37456</v>
      </c>
      <c r="B476" s="7">
        <v>1.4</v>
      </c>
      <c r="C476">
        <v>8.8745755299159743</v>
      </c>
      <c r="D476" s="6">
        <v>37456</v>
      </c>
      <c r="E476" s="1">
        <f t="shared" si="14"/>
        <v>5031.1299999999956</v>
      </c>
      <c r="F476" s="1">
        <f t="shared" si="15"/>
        <v>11307.649314107664</v>
      </c>
    </row>
    <row r="477" spans="1:6" x14ac:dyDescent="0.25">
      <c r="A477" s="6">
        <v>37457</v>
      </c>
      <c r="B477" s="7">
        <v>1.4</v>
      </c>
      <c r="C477">
        <v>8.0382314397035532</v>
      </c>
      <c r="D477" s="6">
        <v>37457</v>
      </c>
      <c r="E477" s="1">
        <f t="shared" si="14"/>
        <v>5032.5299999999952</v>
      </c>
      <c r="F477" s="1">
        <f t="shared" si="15"/>
        <v>11315.687545547367</v>
      </c>
    </row>
    <row r="478" spans="1:6" x14ac:dyDescent="0.25">
      <c r="A478" s="6">
        <v>37458</v>
      </c>
      <c r="B478" s="7">
        <v>3</v>
      </c>
      <c r="C478">
        <v>7.2533179630928011</v>
      </c>
      <c r="D478" s="6">
        <v>37458</v>
      </c>
      <c r="E478" s="1">
        <f t="shared" si="14"/>
        <v>5035.5299999999952</v>
      </c>
      <c r="F478" s="1">
        <f t="shared" si="15"/>
        <v>11322.940863510461</v>
      </c>
    </row>
    <row r="479" spans="1:6" x14ac:dyDescent="0.25">
      <c r="A479" s="6">
        <v>37459</v>
      </c>
      <c r="B479" s="7">
        <v>3.6</v>
      </c>
      <c r="C479">
        <v>6.5854617652617593</v>
      </c>
      <c r="D479" s="6">
        <v>37459</v>
      </c>
      <c r="E479" s="1">
        <f t="shared" si="14"/>
        <v>5039.1299999999956</v>
      </c>
      <c r="F479" s="1">
        <f t="shared" si="15"/>
        <v>11329.526325275723</v>
      </c>
    </row>
    <row r="480" spans="1:6" x14ac:dyDescent="0.25">
      <c r="A480" s="6">
        <v>37460</v>
      </c>
      <c r="B480" s="7">
        <v>1.1000000000000001</v>
      </c>
      <c r="C480">
        <v>6.2976012522457978</v>
      </c>
      <c r="D480" s="6">
        <v>37460</v>
      </c>
      <c r="E480" s="1">
        <f t="shared" si="14"/>
        <v>5040.2299999999959</v>
      </c>
      <c r="F480" s="1">
        <f t="shared" si="15"/>
        <v>11335.823926527968</v>
      </c>
    </row>
    <row r="481" spans="1:6" x14ac:dyDescent="0.25">
      <c r="A481" s="6">
        <v>37461</v>
      </c>
      <c r="B481" s="7">
        <v>2</v>
      </c>
      <c r="C481">
        <v>6.3939200009171433</v>
      </c>
      <c r="D481" s="6">
        <v>37461</v>
      </c>
      <c r="E481" s="1">
        <f t="shared" si="14"/>
        <v>5042.2299999999959</v>
      </c>
      <c r="F481" s="1">
        <f t="shared" si="15"/>
        <v>11342.217846528885</v>
      </c>
    </row>
    <row r="482" spans="1:6" x14ac:dyDescent="0.25">
      <c r="A482" s="6">
        <v>37462</v>
      </c>
      <c r="B482" s="7">
        <v>2</v>
      </c>
      <c r="C482">
        <v>5.8016665710244251</v>
      </c>
      <c r="D482" s="6">
        <v>37462</v>
      </c>
      <c r="E482" s="1">
        <f t="shared" si="14"/>
        <v>5044.2299999999959</v>
      </c>
      <c r="F482" s="1">
        <f t="shared" si="15"/>
        <v>11348.019513099909</v>
      </c>
    </row>
    <row r="483" spans="1:6" x14ac:dyDescent="0.25">
      <c r="A483" s="6">
        <v>37463</v>
      </c>
      <c r="B483" s="7">
        <v>2</v>
      </c>
      <c r="C483">
        <v>5.2438198644735934</v>
      </c>
      <c r="D483" s="6">
        <v>37463</v>
      </c>
      <c r="E483" s="1">
        <f t="shared" si="14"/>
        <v>5046.2299999999959</v>
      </c>
      <c r="F483" s="1">
        <f t="shared" si="15"/>
        <v>11353.263332964383</v>
      </c>
    </row>
    <row r="484" spans="1:6" x14ac:dyDescent="0.25">
      <c r="A484" s="6">
        <v>37464</v>
      </c>
      <c r="B484" s="7">
        <v>1.6</v>
      </c>
      <c r="C484">
        <v>5.2395488141687734</v>
      </c>
      <c r="D484" s="6">
        <v>37464</v>
      </c>
      <c r="E484" s="1">
        <f t="shared" si="14"/>
        <v>5047.8299999999963</v>
      </c>
      <c r="F484" s="1">
        <f t="shared" si="15"/>
        <v>11358.502881778551</v>
      </c>
    </row>
    <row r="485" spans="1:6" x14ac:dyDescent="0.25">
      <c r="A485" s="6">
        <v>37465</v>
      </c>
      <c r="B485" s="7">
        <v>2.6</v>
      </c>
      <c r="C485">
        <v>6.6546776060628101</v>
      </c>
      <c r="D485" s="6">
        <v>37465</v>
      </c>
      <c r="E485" s="1">
        <f t="shared" si="14"/>
        <v>5050.4299999999967</v>
      </c>
      <c r="F485" s="1">
        <f t="shared" si="15"/>
        <v>11365.157559384614</v>
      </c>
    </row>
    <row r="486" spans="1:6" x14ac:dyDescent="0.25">
      <c r="A486" s="6">
        <v>37466</v>
      </c>
      <c r="B486" s="7">
        <v>1.4</v>
      </c>
      <c r="C486">
        <v>7.5300740285941705</v>
      </c>
      <c r="D486" s="6">
        <v>37466</v>
      </c>
      <c r="E486" s="1">
        <f t="shared" si="14"/>
        <v>5051.8299999999963</v>
      </c>
      <c r="F486" s="1">
        <f t="shared" si="15"/>
        <v>11372.687633413208</v>
      </c>
    </row>
    <row r="487" spans="1:6" x14ac:dyDescent="0.25">
      <c r="A487" s="6">
        <v>37467</v>
      </c>
      <c r="B487" s="7">
        <v>2.1</v>
      </c>
      <c r="C487">
        <v>7.3777989852163905</v>
      </c>
      <c r="D487" s="6">
        <v>37467</v>
      </c>
      <c r="E487" s="1">
        <f t="shared" si="14"/>
        <v>5053.9299999999967</v>
      </c>
      <c r="F487" s="1">
        <f t="shared" si="15"/>
        <v>11380.065432398425</v>
      </c>
    </row>
    <row r="488" spans="1:6" x14ac:dyDescent="0.25">
      <c r="A488" s="6">
        <v>37468</v>
      </c>
      <c r="B488" s="7">
        <v>1.8</v>
      </c>
      <c r="C488">
        <v>7.4562929169061798</v>
      </c>
      <c r="D488" s="6">
        <v>37468</v>
      </c>
      <c r="E488" s="1">
        <f t="shared" si="14"/>
        <v>5055.7299999999968</v>
      </c>
      <c r="F488" s="1">
        <f t="shared" si="15"/>
        <v>11387.521725315331</v>
      </c>
    </row>
    <row r="489" spans="1:6" x14ac:dyDescent="0.25">
      <c r="A489" s="6">
        <v>37469</v>
      </c>
      <c r="B489" s="7">
        <v>1.7</v>
      </c>
      <c r="C489">
        <v>6.7570851578254665</v>
      </c>
      <c r="D489" s="6">
        <v>37469</v>
      </c>
      <c r="E489" s="1">
        <f t="shared" si="14"/>
        <v>5057.4299999999967</v>
      </c>
      <c r="F489" s="1">
        <f t="shared" si="15"/>
        <v>11394.278810473157</v>
      </c>
    </row>
    <row r="490" spans="1:6" x14ac:dyDescent="0.25">
      <c r="A490" s="6">
        <v>37470</v>
      </c>
      <c r="B490" s="7">
        <v>1.9</v>
      </c>
      <c r="C490">
        <v>8.0523085571645439</v>
      </c>
      <c r="D490" s="6">
        <v>37470</v>
      </c>
      <c r="E490" s="1">
        <f t="shared" si="14"/>
        <v>5059.3299999999963</v>
      </c>
      <c r="F490" s="1">
        <f t="shared" si="15"/>
        <v>11402.331119030321</v>
      </c>
    </row>
    <row r="491" spans="1:6" x14ac:dyDescent="0.25">
      <c r="A491" s="6">
        <v>37471</v>
      </c>
      <c r="B491" s="7">
        <v>3</v>
      </c>
      <c r="C491">
        <v>14.031893751655774</v>
      </c>
      <c r="D491" s="6">
        <v>37471</v>
      </c>
      <c r="E491" s="1">
        <f t="shared" si="14"/>
        <v>5062.3299999999963</v>
      </c>
      <c r="F491" s="1">
        <f t="shared" si="15"/>
        <v>11416.363012781976</v>
      </c>
    </row>
    <row r="492" spans="1:6" x14ac:dyDescent="0.25">
      <c r="A492" s="6">
        <v>37472</v>
      </c>
      <c r="B492" s="7">
        <v>3.9</v>
      </c>
      <c r="C492">
        <v>16.124588942214647</v>
      </c>
      <c r="D492" s="6">
        <v>37472</v>
      </c>
      <c r="E492" s="1">
        <f t="shared" si="14"/>
        <v>5066.2299999999959</v>
      </c>
      <c r="F492" s="1">
        <f t="shared" si="15"/>
        <v>11432.487601724191</v>
      </c>
    </row>
    <row r="493" spans="1:6" x14ac:dyDescent="0.25">
      <c r="A493" s="6">
        <v>37473</v>
      </c>
      <c r="B493" s="7">
        <v>5.3</v>
      </c>
      <c r="C493">
        <v>15.022497164149607</v>
      </c>
      <c r="D493" s="6">
        <v>37473</v>
      </c>
      <c r="E493" s="1">
        <f t="shared" si="14"/>
        <v>5071.5299999999961</v>
      </c>
      <c r="F493" s="1">
        <f t="shared" si="15"/>
        <v>11447.510098888341</v>
      </c>
    </row>
    <row r="494" spans="1:6" x14ac:dyDescent="0.25">
      <c r="A494" s="6">
        <v>37474</v>
      </c>
      <c r="B494" s="7">
        <v>5.8</v>
      </c>
      <c r="C494">
        <v>14.079461855737629</v>
      </c>
      <c r="D494" s="6">
        <v>37474</v>
      </c>
      <c r="E494" s="1">
        <f t="shared" si="14"/>
        <v>5077.3299999999963</v>
      </c>
      <c r="F494" s="1">
        <f t="shared" si="15"/>
        <v>11461.589560744078</v>
      </c>
    </row>
    <row r="495" spans="1:6" x14ac:dyDescent="0.25">
      <c r="A495" s="6">
        <v>37475</v>
      </c>
      <c r="B495" s="7">
        <v>4.5</v>
      </c>
      <c r="C495">
        <v>12.695513915386618</v>
      </c>
      <c r="D495" s="6">
        <v>37475</v>
      </c>
      <c r="E495" s="1">
        <f t="shared" si="14"/>
        <v>5081.8299999999963</v>
      </c>
      <c r="F495" s="1">
        <f t="shared" si="15"/>
        <v>11474.285074659465</v>
      </c>
    </row>
    <row r="496" spans="1:6" x14ac:dyDescent="0.25">
      <c r="A496" s="6">
        <v>37476</v>
      </c>
      <c r="B496" s="7">
        <v>4.4000000000000004</v>
      </c>
      <c r="C496">
        <v>11.432736410529365</v>
      </c>
      <c r="D496" s="6">
        <v>37476</v>
      </c>
      <c r="E496" s="1">
        <f t="shared" si="14"/>
        <v>5086.2299999999959</v>
      </c>
      <c r="F496" s="1">
        <f t="shared" si="15"/>
        <v>11485.717811069995</v>
      </c>
    </row>
    <row r="497" spans="1:6" x14ac:dyDescent="0.25">
      <c r="A497" s="6">
        <v>37477</v>
      </c>
      <c r="B497" s="7">
        <v>3.3</v>
      </c>
      <c r="C497">
        <v>10.298942953520621</v>
      </c>
      <c r="D497" s="6">
        <v>37477</v>
      </c>
      <c r="E497" s="1">
        <f t="shared" si="14"/>
        <v>5089.5299999999961</v>
      </c>
      <c r="F497" s="1">
        <f t="shared" si="15"/>
        <v>11496.016754023516</v>
      </c>
    </row>
    <row r="498" spans="1:6" x14ac:dyDescent="0.25">
      <c r="A498" s="6">
        <v>37478</v>
      </c>
      <c r="B498" s="7">
        <v>3</v>
      </c>
      <c r="C498">
        <v>9.2809010534571659</v>
      </c>
      <c r="D498" s="6">
        <v>37478</v>
      </c>
      <c r="E498" s="1">
        <f t="shared" si="14"/>
        <v>5092.5299999999961</v>
      </c>
      <c r="F498" s="1">
        <f t="shared" si="15"/>
        <v>11505.297655076973</v>
      </c>
    </row>
    <row r="499" spans="1:6" x14ac:dyDescent="0.25">
      <c r="A499" s="6">
        <v>37479</v>
      </c>
      <c r="B499" s="7">
        <v>3.5</v>
      </c>
      <c r="C499">
        <v>8.3667367001827433</v>
      </c>
      <c r="D499" s="6">
        <v>37479</v>
      </c>
      <c r="E499" s="1">
        <f t="shared" si="14"/>
        <v>5096.0299999999961</v>
      </c>
      <c r="F499" s="1">
        <f t="shared" si="15"/>
        <v>11513.664391777156</v>
      </c>
    </row>
    <row r="500" spans="1:6" x14ac:dyDescent="0.25">
      <c r="A500" s="6">
        <v>37480</v>
      </c>
      <c r="B500" s="7">
        <v>3.5</v>
      </c>
      <c r="C500">
        <v>7.545794883403917</v>
      </c>
      <c r="D500" s="6">
        <v>37480</v>
      </c>
      <c r="E500" s="1">
        <f t="shared" si="14"/>
        <v>5099.5299999999961</v>
      </c>
      <c r="F500" s="1">
        <f t="shared" si="15"/>
        <v>11521.210186660561</v>
      </c>
    </row>
    <row r="501" spans="1:6" x14ac:dyDescent="0.25">
      <c r="A501" s="6">
        <v>37481</v>
      </c>
      <c r="B501" s="7">
        <v>3.3</v>
      </c>
      <c r="C501">
        <v>6.8085144331518457</v>
      </c>
      <c r="D501" s="6">
        <v>37481</v>
      </c>
      <c r="E501" s="1">
        <f t="shared" si="14"/>
        <v>5102.8299999999963</v>
      </c>
      <c r="F501" s="1">
        <f t="shared" si="15"/>
        <v>11528.018701093713</v>
      </c>
    </row>
    <row r="502" spans="1:6" x14ac:dyDescent="0.25">
      <c r="A502" s="6">
        <v>37482</v>
      </c>
      <c r="B502" s="7">
        <v>3</v>
      </c>
      <c r="C502">
        <v>6.1463157111264</v>
      </c>
      <c r="D502" s="6">
        <v>37482</v>
      </c>
      <c r="E502" s="1">
        <f t="shared" si="14"/>
        <v>5105.8299999999963</v>
      </c>
      <c r="F502" s="1">
        <f t="shared" si="15"/>
        <v>11534.16501680484</v>
      </c>
    </row>
    <row r="503" spans="1:6" x14ac:dyDescent="0.25">
      <c r="A503" s="6">
        <v>37483</v>
      </c>
      <c r="B503" s="7">
        <v>1.9</v>
      </c>
      <c r="C503">
        <v>5.5514998334410093</v>
      </c>
      <c r="D503" s="6">
        <v>37483</v>
      </c>
      <c r="E503" s="1">
        <f t="shared" si="14"/>
        <v>5107.7299999999959</v>
      </c>
      <c r="F503" s="1">
        <f t="shared" si="15"/>
        <v>11539.71651663828</v>
      </c>
    </row>
    <row r="504" spans="1:6" x14ac:dyDescent="0.25">
      <c r="A504" s="6">
        <v>37484</v>
      </c>
      <c r="B504" s="7">
        <v>2.2000000000000002</v>
      </c>
      <c r="C504">
        <v>5.0171582407662845</v>
      </c>
      <c r="D504" s="6">
        <v>37484</v>
      </c>
      <c r="E504" s="1">
        <f t="shared" si="14"/>
        <v>5109.9299999999957</v>
      </c>
      <c r="F504" s="1">
        <f t="shared" si="15"/>
        <v>11544.733674879046</v>
      </c>
    </row>
    <row r="505" spans="1:6" x14ac:dyDescent="0.25">
      <c r="A505" s="6">
        <v>37485</v>
      </c>
      <c r="B505" s="7">
        <v>2.2000000000000002</v>
      </c>
      <c r="C505">
        <v>4.5370915534394234</v>
      </c>
      <c r="D505" s="6">
        <v>37485</v>
      </c>
      <c r="E505" s="1">
        <f t="shared" si="14"/>
        <v>5112.1299999999956</v>
      </c>
      <c r="F505" s="1">
        <f t="shared" si="15"/>
        <v>11549.270766432484</v>
      </c>
    </row>
    <row r="506" spans="1:6" x14ac:dyDescent="0.25">
      <c r="A506" s="6">
        <v>37486</v>
      </c>
      <c r="B506" s="7">
        <v>2.1</v>
      </c>
      <c r="C506">
        <v>4.3551378951010671</v>
      </c>
      <c r="D506" s="6">
        <v>37486</v>
      </c>
      <c r="E506" s="1">
        <f t="shared" si="14"/>
        <v>5114.2299999999959</v>
      </c>
      <c r="F506" s="1">
        <f t="shared" si="15"/>
        <v>11553.625904327586</v>
      </c>
    </row>
    <row r="507" spans="1:6" x14ac:dyDescent="0.25">
      <c r="A507" s="6">
        <v>37487</v>
      </c>
      <c r="B507" s="7">
        <v>2.1</v>
      </c>
      <c r="C507">
        <v>6.8850156122397763</v>
      </c>
      <c r="D507" s="6">
        <v>37487</v>
      </c>
      <c r="E507" s="1">
        <f t="shared" si="14"/>
        <v>5116.3299999999963</v>
      </c>
      <c r="F507" s="1">
        <f t="shared" si="15"/>
        <v>11560.510919939825</v>
      </c>
    </row>
    <row r="508" spans="1:6" x14ac:dyDescent="0.25">
      <c r="A508" s="6">
        <v>37488</v>
      </c>
      <c r="B508" s="7">
        <v>2.1</v>
      </c>
      <c r="C508">
        <v>14.422876160872137</v>
      </c>
      <c r="D508" s="6">
        <v>37488</v>
      </c>
      <c r="E508" s="1">
        <f t="shared" si="14"/>
        <v>5118.4299999999967</v>
      </c>
      <c r="F508" s="1">
        <f t="shared" si="15"/>
        <v>11574.933796100697</v>
      </c>
    </row>
    <row r="509" spans="1:6" x14ac:dyDescent="0.25">
      <c r="A509" s="6">
        <v>37489</v>
      </c>
      <c r="B509" s="7">
        <v>2.2000000000000002</v>
      </c>
      <c r="C509">
        <v>23.950250296820919</v>
      </c>
      <c r="D509" s="6">
        <v>37489</v>
      </c>
      <c r="E509" s="1">
        <f t="shared" si="14"/>
        <v>5120.6299999999965</v>
      </c>
      <c r="F509" s="1">
        <f t="shared" si="15"/>
        <v>11598.884046397518</v>
      </c>
    </row>
    <row r="510" spans="1:6" x14ac:dyDescent="0.25">
      <c r="A510" s="6">
        <v>37490</v>
      </c>
      <c r="B510" s="7">
        <v>2.4</v>
      </c>
      <c r="C510">
        <v>43.208032410471567</v>
      </c>
      <c r="D510" s="6">
        <v>37490</v>
      </c>
      <c r="E510" s="1">
        <f t="shared" si="14"/>
        <v>5123.0299999999961</v>
      </c>
      <c r="F510" s="1">
        <f t="shared" si="15"/>
        <v>11642.092078807989</v>
      </c>
    </row>
    <row r="511" spans="1:6" x14ac:dyDescent="0.25">
      <c r="A511" s="6">
        <v>37491</v>
      </c>
      <c r="B511" s="7">
        <v>12.2</v>
      </c>
      <c r="C511">
        <v>56.254688489685194</v>
      </c>
      <c r="D511" s="6">
        <v>37491</v>
      </c>
      <c r="E511" s="1">
        <f t="shared" si="14"/>
        <v>5135.2299999999959</v>
      </c>
      <c r="F511" s="1">
        <f t="shared" si="15"/>
        <v>11698.346767297675</v>
      </c>
    </row>
    <row r="512" spans="1:6" x14ac:dyDescent="0.25">
      <c r="A512" s="6">
        <v>37492</v>
      </c>
      <c r="B512" s="7">
        <v>49.4</v>
      </c>
      <c r="C512">
        <v>58.355856445698016</v>
      </c>
      <c r="D512" s="6">
        <v>37492</v>
      </c>
      <c r="E512" s="1">
        <f t="shared" si="14"/>
        <v>5184.6299999999956</v>
      </c>
      <c r="F512" s="1">
        <f t="shared" si="15"/>
        <v>11756.702623743373</v>
      </c>
    </row>
    <row r="513" spans="1:6" x14ac:dyDescent="0.25">
      <c r="A513" s="6">
        <v>37493</v>
      </c>
      <c r="B513" s="7">
        <v>83.4</v>
      </c>
      <c r="C513">
        <v>56.715024617428256</v>
      </c>
      <c r="D513" s="6">
        <v>37493</v>
      </c>
      <c r="E513" s="1">
        <f t="shared" si="14"/>
        <v>5268.0299999999952</v>
      </c>
      <c r="F513" s="1">
        <f t="shared" si="15"/>
        <v>11813.417648360801</v>
      </c>
    </row>
    <row r="514" spans="1:6" x14ac:dyDescent="0.25">
      <c r="A514" s="6">
        <v>37494</v>
      </c>
      <c r="B514" s="7">
        <v>90.7</v>
      </c>
      <c r="C514">
        <v>54.617803274696193</v>
      </c>
      <c r="D514" s="6">
        <v>37494</v>
      </c>
      <c r="E514" s="1">
        <f t="shared" si="14"/>
        <v>5358.729999999995</v>
      </c>
      <c r="F514" s="1">
        <f t="shared" si="15"/>
        <v>11868.035451635496</v>
      </c>
    </row>
    <row r="515" spans="1:6" x14ac:dyDescent="0.25">
      <c r="A515" s="6">
        <v>37495</v>
      </c>
      <c r="B515" s="7">
        <v>89.3</v>
      </c>
      <c r="C515">
        <v>49.737887924887978</v>
      </c>
      <c r="D515" s="6">
        <v>37495</v>
      </c>
      <c r="E515" s="1">
        <f t="shared" si="14"/>
        <v>5448.0299999999952</v>
      </c>
      <c r="F515" s="1">
        <f t="shared" si="15"/>
        <v>11917.773339560385</v>
      </c>
    </row>
    <row r="516" spans="1:6" x14ac:dyDescent="0.25">
      <c r="A516" s="6">
        <v>37496</v>
      </c>
      <c r="B516" s="7">
        <v>84.8</v>
      </c>
      <c r="C516">
        <v>48.853696822476621</v>
      </c>
      <c r="D516" s="6">
        <v>37496</v>
      </c>
      <c r="E516" s="1">
        <f t="shared" ref="E516:E579" si="16">E515+B516</f>
        <v>5532.8299999999954</v>
      </c>
      <c r="F516" s="1">
        <f t="shared" ref="F516:F579" si="17">F515+C516</f>
        <v>11966.627036382861</v>
      </c>
    </row>
    <row r="517" spans="1:6" x14ac:dyDescent="0.25">
      <c r="A517" s="6">
        <v>37497</v>
      </c>
      <c r="B517" s="7">
        <v>77</v>
      </c>
      <c r="C517">
        <v>57.040691346346939</v>
      </c>
      <c r="D517" s="6">
        <v>37497</v>
      </c>
      <c r="E517" s="1">
        <f t="shared" si="16"/>
        <v>5609.8299999999954</v>
      </c>
      <c r="F517" s="1">
        <f t="shared" si="17"/>
        <v>12023.667727729207</v>
      </c>
    </row>
    <row r="518" spans="1:6" x14ac:dyDescent="0.25">
      <c r="A518" s="6">
        <v>37498</v>
      </c>
      <c r="B518" s="7">
        <v>65.8</v>
      </c>
      <c r="C518">
        <v>71.077318129795273</v>
      </c>
      <c r="D518" s="6">
        <v>37498</v>
      </c>
      <c r="E518" s="1">
        <f t="shared" si="16"/>
        <v>5675.6299999999956</v>
      </c>
      <c r="F518" s="1">
        <f t="shared" si="17"/>
        <v>12094.745045859003</v>
      </c>
    </row>
    <row r="519" spans="1:6" x14ac:dyDescent="0.25">
      <c r="A519" s="6">
        <v>37499</v>
      </c>
      <c r="B519" s="7">
        <v>81.8</v>
      </c>
      <c r="C519">
        <v>81.161783583903556</v>
      </c>
      <c r="D519" s="6">
        <v>37499</v>
      </c>
      <c r="E519" s="1">
        <f t="shared" si="16"/>
        <v>5757.4299999999957</v>
      </c>
      <c r="F519" s="1">
        <f t="shared" si="17"/>
        <v>12175.906829442907</v>
      </c>
    </row>
    <row r="520" spans="1:6" x14ac:dyDescent="0.25">
      <c r="A520" s="6">
        <v>37500</v>
      </c>
      <c r="B520" s="7">
        <v>97</v>
      </c>
      <c r="C520">
        <v>102.2176852519471</v>
      </c>
      <c r="D520" s="6">
        <v>37500</v>
      </c>
      <c r="E520" s="1">
        <f t="shared" si="16"/>
        <v>5854.4299999999957</v>
      </c>
      <c r="F520" s="1">
        <f t="shared" si="17"/>
        <v>12278.124514694855</v>
      </c>
    </row>
    <row r="521" spans="1:6" x14ac:dyDescent="0.25">
      <c r="A521" s="6">
        <v>37501</v>
      </c>
      <c r="B521" s="7">
        <v>107.8</v>
      </c>
      <c r="C521">
        <v>133.77811344804206</v>
      </c>
      <c r="D521" s="6">
        <v>37501</v>
      </c>
      <c r="E521" s="1">
        <f t="shared" si="16"/>
        <v>5962.2299999999959</v>
      </c>
      <c r="F521" s="1">
        <f t="shared" si="17"/>
        <v>12411.902628142898</v>
      </c>
    </row>
    <row r="522" spans="1:6" x14ac:dyDescent="0.25">
      <c r="A522" s="6">
        <v>37502</v>
      </c>
      <c r="B522" s="7">
        <v>117.2</v>
      </c>
      <c r="C522">
        <v>156.29604226693658</v>
      </c>
      <c r="D522" s="6">
        <v>37502</v>
      </c>
      <c r="E522" s="1">
        <f t="shared" si="16"/>
        <v>6079.4299999999957</v>
      </c>
      <c r="F522" s="1">
        <f t="shared" si="17"/>
        <v>12568.198670409834</v>
      </c>
    </row>
    <row r="523" spans="1:6" x14ac:dyDescent="0.25">
      <c r="A523" s="6">
        <v>37503</v>
      </c>
      <c r="B523" s="7">
        <v>131.5</v>
      </c>
      <c r="C523">
        <v>192.67563576076375</v>
      </c>
      <c r="D523" s="6">
        <v>37503</v>
      </c>
      <c r="E523" s="1">
        <f t="shared" si="16"/>
        <v>6210.9299999999957</v>
      </c>
      <c r="F523" s="1">
        <f t="shared" si="17"/>
        <v>12760.874306170599</v>
      </c>
    </row>
    <row r="524" spans="1:6" x14ac:dyDescent="0.25">
      <c r="A524" s="6">
        <v>37504</v>
      </c>
      <c r="B524" s="7">
        <v>144.69999999999999</v>
      </c>
      <c r="C524">
        <v>205.49217413622955</v>
      </c>
      <c r="D524" s="6">
        <v>37504</v>
      </c>
      <c r="E524" s="1">
        <f t="shared" si="16"/>
        <v>6355.6299999999956</v>
      </c>
      <c r="F524" s="1">
        <f t="shared" si="17"/>
        <v>12966.366480306828</v>
      </c>
    </row>
    <row r="525" spans="1:6" x14ac:dyDescent="0.25">
      <c r="A525" s="6">
        <v>37505</v>
      </c>
      <c r="B525" s="7">
        <v>152.4</v>
      </c>
      <c r="C525">
        <v>212.0272153619172</v>
      </c>
      <c r="D525" s="6">
        <v>37505</v>
      </c>
      <c r="E525" s="1">
        <f t="shared" si="16"/>
        <v>6508.0299999999952</v>
      </c>
      <c r="F525" s="1">
        <f t="shared" si="17"/>
        <v>13178.393695668745</v>
      </c>
    </row>
    <row r="526" spans="1:6" x14ac:dyDescent="0.25">
      <c r="A526" s="6">
        <v>37506</v>
      </c>
      <c r="B526" s="7">
        <v>164.6</v>
      </c>
      <c r="C526">
        <v>197.51604096927292</v>
      </c>
      <c r="D526" s="6">
        <v>37506</v>
      </c>
      <c r="E526" s="1">
        <f t="shared" si="16"/>
        <v>6672.6299999999956</v>
      </c>
      <c r="F526" s="1">
        <f t="shared" si="17"/>
        <v>13375.909736638017</v>
      </c>
    </row>
    <row r="527" spans="1:6" x14ac:dyDescent="0.25">
      <c r="A527" s="6">
        <v>37507</v>
      </c>
      <c r="B527" s="7">
        <v>194</v>
      </c>
      <c r="C527">
        <v>190.85706107239426</v>
      </c>
      <c r="D527" s="6">
        <v>37507</v>
      </c>
      <c r="E527" s="1">
        <f t="shared" si="16"/>
        <v>6866.6299999999956</v>
      </c>
      <c r="F527" s="1">
        <f t="shared" si="17"/>
        <v>13566.766797710412</v>
      </c>
    </row>
    <row r="528" spans="1:6" x14ac:dyDescent="0.25">
      <c r="A528" s="6">
        <v>37508</v>
      </c>
      <c r="B528" s="7">
        <v>261</v>
      </c>
      <c r="C528">
        <v>187.827375470194</v>
      </c>
      <c r="D528" s="6">
        <v>37508</v>
      </c>
      <c r="E528" s="1">
        <f t="shared" si="16"/>
        <v>7127.6299999999956</v>
      </c>
      <c r="F528" s="1">
        <f t="shared" si="17"/>
        <v>13754.594173180605</v>
      </c>
    </row>
    <row r="529" spans="1:6" x14ac:dyDescent="0.25">
      <c r="A529" s="6">
        <v>37509</v>
      </c>
      <c r="B529" s="7">
        <v>347.5</v>
      </c>
      <c r="C529">
        <v>188.81898834571598</v>
      </c>
      <c r="D529" s="6">
        <v>37509</v>
      </c>
      <c r="E529" s="1">
        <f t="shared" si="16"/>
        <v>7475.1299999999956</v>
      </c>
      <c r="F529" s="1">
        <f t="shared" si="17"/>
        <v>13943.413161526321</v>
      </c>
    </row>
    <row r="530" spans="1:6" x14ac:dyDescent="0.25">
      <c r="A530" s="6">
        <v>37510</v>
      </c>
      <c r="B530" s="7">
        <v>430</v>
      </c>
      <c r="C530">
        <v>182.92790616193787</v>
      </c>
      <c r="D530" s="6">
        <v>37510</v>
      </c>
      <c r="E530" s="1">
        <f t="shared" si="16"/>
        <v>7905.1299999999956</v>
      </c>
      <c r="F530" s="1">
        <f t="shared" si="17"/>
        <v>14126.341067688259</v>
      </c>
    </row>
    <row r="531" spans="1:6" x14ac:dyDescent="0.25">
      <c r="A531" s="6">
        <v>37511</v>
      </c>
      <c r="B531" s="7">
        <v>550</v>
      </c>
      <c r="C531">
        <v>179.09646479719274</v>
      </c>
      <c r="D531" s="6">
        <v>37511</v>
      </c>
      <c r="E531" s="1">
        <f t="shared" si="16"/>
        <v>8455.1299999999956</v>
      </c>
      <c r="F531" s="1">
        <f t="shared" si="17"/>
        <v>14305.437532485452</v>
      </c>
    </row>
    <row r="532" spans="1:6" x14ac:dyDescent="0.25">
      <c r="A532" s="6">
        <v>37512</v>
      </c>
      <c r="B532" s="7">
        <v>580</v>
      </c>
      <c r="C532">
        <v>175.4290023181602</v>
      </c>
      <c r="D532" s="6">
        <v>37512</v>
      </c>
      <c r="E532" s="1">
        <f t="shared" si="16"/>
        <v>9035.1299999999956</v>
      </c>
      <c r="F532" s="1">
        <f t="shared" si="17"/>
        <v>14480.866534803612</v>
      </c>
    </row>
    <row r="533" spans="1:6" x14ac:dyDescent="0.25">
      <c r="A533" s="6">
        <v>37513</v>
      </c>
      <c r="B533" s="7">
        <v>580</v>
      </c>
      <c r="C533">
        <v>178.40577927120913</v>
      </c>
      <c r="D533" s="6">
        <v>37513</v>
      </c>
      <c r="E533" s="1">
        <f t="shared" si="16"/>
        <v>9615.1299999999956</v>
      </c>
      <c r="F533" s="1">
        <f t="shared" si="17"/>
        <v>14659.27231407482</v>
      </c>
    </row>
    <row r="534" spans="1:6" x14ac:dyDescent="0.25">
      <c r="A534" s="6">
        <v>37514</v>
      </c>
      <c r="B534" s="7">
        <v>520</v>
      </c>
      <c r="C534">
        <v>161.10007800636134</v>
      </c>
      <c r="D534" s="6">
        <v>37514</v>
      </c>
      <c r="E534" s="1">
        <f t="shared" si="16"/>
        <v>10135.129999999996</v>
      </c>
      <c r="F534" s="1">
        <f t="shared" si="17"/>
        <v>14820.372392081181</v>
      </c>
    </row>
    <row r="535" spans="1:6" x14ac:dyDescent="0.25">
      <c r="A535" s="6">
        <v>37515</v>
      </c>
      <c r="B535" s="7">
        <v>430</v>
      </c>
      <c r="C535">
        <v>151.26566415614539</v>
      </c>
      <c r="D535" s="6">
        <v>37515</v>
      </c>
      <c r="E535" s="1">
        <f t="shared" si="16"/>
        <v>10565.129999999996</v>
      </c>
      <c r="F535" s="1">
        <f t="shared" si="17"/>
        <v>14971.638056237327</v>
      </c>
    </row>
    <row r="536" spans="1:6" x14ac:dyDescent="0.25">
      <c r="A536" s="6">
        <v>37516</v>
      </c>
      <c r="B536" s="7">
        <v>355</v>
      </c>
      <c r="C536">
        <v>158.15113577190857</v>
      </c>
      <c r="D536" s="6">
        <v>37516</v>
      </c>
      <c r="E536" s="1">
        <f t="shared" si="16"/>
        <v>10920.129999999996</v>
      </c>
      <c r="F536" s="1">
        <f t="shared" si="17"/>
        <v>15129.789192009235</v>
      </c>
    </row>
    <row r="537" spans="1:6" x14ac:dyDescent="0.25">
      <c r="A537" s="6">
        <v>37517</v>
      </c>
      <c r="B537" s="7">
        <v>300</v>
      </c>
      <c r="C537">
        <v>186.85422045416365</v>
      </c>
      <c r="D537" s="6">
        <v>37517</v>
      </c>
      <c r="E537" s="1">
        <f t="shared" si="16"/>
        <v>11220.129999999996</v>
      </c>
      <c r="F537" s="1">
        <f t="shared" si="17"/>
        <v>15316.6434124634</v>
      </c>
    </row>
    <row r="538" spans="1:6" x14ac:dyDescent="0.25">
      <c r="A538" s="6">
        <v>37518</v>
      </c>
      <c r="B538" s="7">
        <v>261</v>
      </c>
      <c r="C538">
        <v>299.05469443469758</v>
      </c>
      <c r="D538" s="6">
        <v>37518</v>
      </c>
      <c r="E538" s="1">
        <f t="shared" si="16"/>
        <v>11481.129999999996</v>
      </c>
      <c r="F538" s="1">
        <f t="shared" si="17"/>
        <v>15615.698106898097</v>
      </c>
    </row>
    <row r="539" spans="1:6" x14ac:dyDescent="0.25">
      <c r="A539" s="6">
        <v>37519</v>
      </c>
      <c r="B539" s="7">
        <v>250.5</v>
      </c>
      <c r="C539">
        <v>381.21677073553764</v>
      </c>
      <c r="D539" s="6">
        <v>37519</v>
      </c>
      <c r="E539" s="1">
        <f t="shared" si="16"/>
        <v>11731.629999999996</v>
      </c>
      <c r="F539" s="1">
        <f t="shared" si="17"/>
        <v>15996.914877633635</v>
      </c>
    </row>
    <row r="540" spans="1:6" x14ac:dyDescent="0.25">
      <c r="A540" s="6">
        <v>37520</v>
      </c>
      <c r="B540" s="7">
        <v>254</v>
      </c>
      <c r="C540">
        <v>433.92022964667626</v>
      </c>
      <c r="D540" s="6">
        <v>37520</v>
      </c>
      <c r="E540" s="1">
        <f t="shared" si="16"/>
        <v>11985.629999999996</v>
      </c>
      <c r="F540" s="1">
        <f t="shared" si="17"/>
        <v>16430.835107280313</v>
      </c>
    </row>
    <row r="541" spans="1:6" x14ac:dyDescent="0.25">
      <c r="A541" s="6">
        <v>37521</v>
      </c>
      <c r="B541" s="7">
        <v>275</v>
      </c>
      <c r="C541">
        <v>527.78257082502921</v>
      </c>
      <c r="D541" s="6">
        <v>37521</v>
      </c>
      <c r="E541" s="1">
        <f t="shared" si="16"/>
        <v>12260.629999999996</v>
      </c>
      <c r="F541" s="1">
        <f t="shared" si="17"/>
        <v>16958.61767810534</v>
      </c>
    </row>
    <row r="542" spans="1:6" x14ac:dyDescent="0.25">
      <c r="A542" s="6">
        <v>37522</v>
      </c>
      <c r="B542" s="7">
        <v>315</v>
      </c>
      <c r="C542">
        <v>510.50225567029764</v>
      </c>
      <c r="D542" s="6">
        <v>37522</v>
      </c>
      <c r="E542" s="1">
        <f t="shared" si="16"/>
        <v>12575.629999999996</v>
      </c>
      <c r="F542" s="1">
        <f t="shared" si="17"/>
        <v>17469.119933775637</v>
      </c>
    </row>
    <row r="543" spans="1:6" x14ac:dyDescent="0.25">
      <c r="A543" s="6">
        <v>37523</v>
      </c>
      <c r="B543" s="7">
        <v>370</v>
      </c>
      <c r="C543">
        <v>459.81199939052169</v>
      </c>
      <c r="D543" s="6">
        <v>37523</v>
      </c>
      <c r="E543" s="1">
        <f t="shared" si="16"/>
        <v>12945.629999999996</v>
      </c>
      <c r="F543" s="1">
        <f t="shared" si="17"/>
        <v>17928.931933166157</v>
      </c>
    </row>
    <row r="544" spans="1:6" x14ac:dyDescent="0.25">
      <c r="A544" s="6">
        <v>37524</v>
      </c>
      <c r="B544" s="7">
        <v>490</v>
      </c>
      <c r="C544">
        <v>414.76105224925806</v>
      </c>
      <c r="D544" s="6">
        <v>37524</v>
      </c>
      <c r="E544" s="1">
        <f t="shared" si="16"/>
        <v>13435.629999999996</v>
      </c>
      <c r="F544" s="1">
        <f t="shared" si="17"/>
        <v>18343.692985415415</v>
      </c>
    </row>
    <row r="545" spans="1:6" x14ac:dyDescent="0.25">
      <c r="A545" s="6">
        <v>37525</v>
      </c>
      <c r="B545" s="7">
        <v>550</v>
      </c>
      <c r="C545">
        <v>377.74835586079996</v>
      </c>
      <c r="D545" s="6">
        <v>37525</v>
      </c>
      <c r="E545" s="1">
        <f t="shared" si="16"/>
        <v>13985.629999999996</v>
      </c>
      <c r="F545" s="1">
        <f t="shared" si="17"/>
        <v>18721.441341276215</v>
      </c>
    </row>
    <row r="546" spans="1:6" x14ac:dyDescent="0.25">
      <c r="A546" s="6">
        <v>37526</v>
      </c>
      <c r="B546" s="7">
        <v>520</v>
      </c>
      <c r="C546">
        <v>340.92876370877775</v>
      </c>
      <c r="D546" s="6">
        <v>37526</v>
      </c>
      <c r="E546" s="1">
        <f t="shared" si="16"/>
        <v>14505.629999999996</v>
      </c>
      <c r="F546" s="1">
        <f t="shared" si="17"/>
        <v>19062.370104984991</v>
      </c>
    </row>
    <row r="547" spans="1:6" x14ac:dyDescent="0.25">
      <c r="A547" s="6">
        <v>37527</v>
      </c>
      <c r="B547" s="7">
        <v>430</v>
      </c>
      <c r="C547">
        <v>310.69594810107822</v>
      </c>
      <c r="D547" s="6">
        <v>37527</v>
      </c>
      <c r="E547" s="1">
        <f t="shared" si="16"/>
        <v>14935.629999999996</v>
      </c>
      <c r="F547" s="1">
        <f t="shared" si="17"/>
        <v>19373.06605308607</v>
      </c>
    </row>
    <row r="548" spans="1:6" x14ac:dyDescent="0.25">
      <c r="A548" s="6">
        <v>37528</v>
      </c>
      <c r="B548" s="7">
        <v>370</v>
      </c>
      <c r="C548">
        <v>290.27145110565971</v>
      </c>
      <c r="D548" s="6">
        <v>37528</v>
      </c>
      <c r="E548" s="1">
        <f t="shared" si="16"/>
        <v>15305.629999999996</v>
      </c>
      <c r="F548" s="1">
        <f t="shared" si="17"/>
        <v>19663.337504191728</v>
      </c>
    </row>
    <row r="549" spans="1:6" x14ac:dyDescent="0.25">
      <c r="A549" s="6">
        <v>37529</v>
      </c>
      <c r="B549" s="7">
        <v>332.5</v>
      </c>
      <c r="C549">
        <v>266.69499814625368</v>
      </c>
      <c r="D549" s="6">
        <v>37529</v>
      </c>
      <c r="E549" s="1">
        <f t="shared" si="16"/>
        <v>15638.129999999996</v>
      </c>
      <c r="F549" s="1">
        <f t="shared" si="17"/>
        <v>19930.032502337981</v>
      </c>
    </row>
    <row r="550" spans="1:6" x14ac:dyDescent="0.25">
      <c r="A550" s="6">
        <v>37530</v>
      </c>
      <c r="B550" s="7">
        <v>310</v>
      </c>
      <c r="C550">
        <v>254.53725707551206</v>
      </c>
      <c r="D550" s="6">
        <v>37530</v>
      </c>
      <c r="E550" s="1">
        <f t="shared" si="16"/>
        <v>15948.129999999996</v>
      </c>
      <c r="F550" s="1">
        <f t="shared" si="17"/>
        <v>20184.569759413494</v>
      </c>
    </row>
    <row r="551" spans="1:6" x14ac:dyDescent="0.25">
      <c r="A551" s="6">
        <v>37531</v>
      </c>
      <c r="B551" s="7">
        <v>295</v>
      </c>
      <c r="C551">
        <v>241.17598251836915</v>
      </c>
      <c r="D551" s="6">
        <v>37531</v>
      </c>
      <c r="E551" s="1">
        <f t="shared" si="16"/>
        <v>16243.129999999996</v>
      </c>
      <c r="F551" s="1">
        <f t="shared" si="17"/>
        <v>20425.745741931863</v>
      </c>
    </row>
    <row r="552" spans="1:6" x14ac:dyDescent="0.25">
      <c r="A552" s="6">
        <v>37532</v>
      </c>
      <c r="B552" s="7">
        <v>268</v>
      </c>
      <c r="C552">
        <v>222.46606850454953</v>
      </c>
      <c r="D552" s="6">
        <v>37532</v>
      </c>
      <c r="E552" s="1">
        <f t="shared" si="16"/>
        <v>16511.129999999997</v>
      </c>
      <c r="F552" s="1">
        <f t="shared" si="17"/>
        <v>20648.211810436413</v>
      </c>
    </row>
    <row r="553" spans="1:6" x14ac:dyDescent="0.25">
      <c r="A553" s="6">
        <v>37533</v>
      </c>
      <c r="B553" s="7">
        <v>264.5</v>
      </c>
      <c r="C553">
        <v>215.69836707571315</v>
      </c>
      <c r="D553" s="6">
        <v>37533</v>
      </c>
      <c r="E553" s="1">
        <f t="shared" si="16"/>
        <v>16775.629999999997</v>
      </c>
      <c r="F553" s="1">
        <f t="shared" si="17"/>
        <v>20863.910177512127</v>
      </c>
    </row>
    <row r="554" spans="1:6" x14ac:dyDescent="0.25">
      <c r="A554" s="6">
        <v>37534</v>
      </c>
      <c r="B554" s="7">
        <v>247</v>
      </c>
      <c r="C554">
        <v>196.83652519104294</v>
      </c>
      <c r="D554" s="6">
        <v>37534</v>
      </c>
      <c r="E554" s="1">
        <f t="shared" si="16"/>
        <v>17022.629999999997</v>
      </c>
      <c r="F554" s="1">
        <f t="shared" si="17"/>
        <v>21060.746702703171</v>
      </c>
    </row>
    <row r="555" spans="1:6" x14ac:dyDescent="0.25">
      <c r="A555" s="6">
        <v>37535</v>
      </c>
      <c r="B555" s="7">
        <v>219</v>
      </c>
      <c r="C555">
        <v>177.84136368272073</v>
      </c>
      <c r="D555" s="6">
        <v>37535</v>
      </c>
      <c r="E555" s="1">
        <f t="shared" si="16"/>
        <v>17241.629999999997</v>
      </c>
      <c r="F555" s="1">
        <f t="shared" si="17"/>
        <v>21238.588066385892</v>
      </c>
    </row>
    <row r="556" spans="1:6" x14ac:dyDescent="0.25">
      <c r="A556" s="6">
        <v>37536</v>
      </c>
      <c r="B556" s="7">
        <v>204</v>
      </c>
      <c r="C556">
        <v>164.3424137222475</v>
      </c>
      <c r="D556" s="6">
        <v>37536</v>
      </c>
      <c r="E556" s="1">
        <f t="shared" si="16"/>
        <v>17445.629999999997</v>
      </c>
      <c r="F556" s="1">
        <f t="shared" si="17"/>
        <v>21402.930480108138</v>
      </c>
    </row>
    <row r="557" spans="1:6" x14ac:dyDescent="0.25">
      <c r="A557" s="6">
        <v>37537</v>
      </c>
      <c r="B557" s="7">
        <v>185.8</v>
      </c>
      <c r="C557">
        <v>155.08894356981938</v>
      </c>
      <c r="D557" s="6">
        <v>37537</v>
      </c>
      <c r="E557" s="1">
        <f t="shared" si="16"/>
        <v>17631.429999999997</v>
      </c>
      <c r="F557" s="1">
        <f t="shared" si="17"/>
        <v>21558.019423677957</v>
      </c>
    </row>
    <row r="558" spans="1:6" x14ac:dyDescent="0.25">
      <c r="A558" s="6">
        <v>37538</v>
      </c>
      <c r="B558" s="7">
        <v>174.2</v>
      </c>
      <c r="C558">
        <v>139.90960189045384</v>
      </c>
      <c r="D558" s="6">
        <v>37538</v>
      </c>
      <c r="E558" s="1">
        <f t="shared" si="16"/>
        <v>17805.629999999997</v>
      </c>
      <c r="F558" s="1">
        <f t="shared" si="17"/>
        <v>21697.92902556841</v>
      </c>
    </row>
    <row r="559" spans="1:6" x14ac:dyDescent="0.25">
      <c r="A559" s="6">
        <v>37539</v>
      </c>
      <c r="B559" s="7">
        <v>159</v>
      </c>
      <c r="C559">
        <v>126.02084976333884</v>
      </c>
      <c r="D559" s="6">
        <v>37539</v>
      </c>
      <c r="E559" s="1">
        <f t="shared" si="16"/>
        <v>17964.629999999997</v>
      </c>
      <c r="F559" s="1">
        <f t="shared" si="17"/>
        <v>21823.949875331749</v>
      </c>
    </row>
    <row r="560" spans="1:6" x14ac:dyDescent="0.25">
      <c r="A560" s="6">
        <v>37540</v>
      </c>
      <c r="B560" s="7">
        <v>143</v>
      </c>
      <c r="C560">
        <v>113.55026819841456</v>
      </c>
      <c r="D560" s="6">
        <v>37540</v>
      </c>
      <c r="E560" s="1">
        <f t="shared" si="16"/>
        <v>18107.629999999997</v>
      </c>
      <c r="F560" s="1">
        <f t="shared" si="17"/>
        <v>21937.500143530164</v>
      </c>
    </row>
    <row r="561" spans="1:6" x14ac:dyDescent="0.25">
      <c r="A561" s="6">
        <v>37541</v>
      </c>
      <c r="B561" s="7">
        <v>125.5</v>
      </c>
      <c r="C561">
        <v>102.35237469411373</v>
      </c>
      <c r="D561" s="6">
        <v>37541</v>
      </c>
      <c r="E561" s="1">
        <f t="shared" si="16"/>
        <v>18233.129999999997</v>
      </c>
      <c r="F561" s="1">
        <f t="shared" si="17"/>
        <v>22039.852518224277</v>
      </c>
    </row>
    <row r="562" spans="1:6" x14ac:dyDescent="0.25">
      <c r="A562" s="6">
        <v>37542</v>
      </c>
      <c r="B562" s="7">
        <v>106</v>
      </c>
      <c r="C562">
        <v>92.296622218697834</v>
      </c>
      <c r="D562" s="6">
        <v>37542</v>
      </c>
      <c r="E562" s="1">
        <f t="shared" si="16"/>
        <v>18339.129999999997</v>
      </c>
      <c r="F562" s="1">
        <f t="shared" si="17"/>
        <v>22132.149140442976</v>
      </c>
    </row>
    <row r="563" spans="1:6" x14ac:dyDescent="0.25">
      <c r="A563" s="6">
        <v>37543</v>
      </c>
      <c r="B563" s="7">
        <v>90.7</v>
      </c>
      <c r="C563">
        <v>83.26586572541224</v>
      </c>
      <c r="D563" s="6">
        <v>37543</v>
      </c>
      <c r="E563" s="1">
        <f t="shared" si="16"/>
        <v>18429.829999999998</v>
      </c>
      <c r="F563" s="1">
        <f t="shared" si="17"/>
        <v>22215.415006168387</v>
      </c>
    </row>
    <row r="564" spans="1:6" x14ac:dyDescent="0.25">
      <c r="A564" s="6">
        <v>37544</v>
      </c>
      <c r="B564" s="7">
        <v>83.4</v>
      </c>
      <c r="C564">
        <v>77.638105548781979</v>
      </c>
      <c r="D564" s="6">
        <v>37544</v>
      </c>
      <c r="E564" s="1">
        <f t="shared" si="16"/>
        <v>18513.23</v>
      </c>
      <c r="F564" s="1">
        <f t="shared" si="17"/>
        <v>22293.05311171717</v>
      </c>
    </row>
    <row r="565" spans="1:6" x14ac:dyDescent="0.25">
      <c r="A565" s="6">
        <v>37545</v>
      </c>
      <c r="B565" s="7">
        <v>76.2</v>
      </c>
      <c r="C565">
        <v>77.29893558074285</v>
      </c>
      <c r="D565" s="6">
        <v>37545</v>
      </c>
      <c r="E565" s="1">
        <f t="shared" si="16"/>
        <v>18589.43</v>
      </c>
      <c r="F565" s="1">
        <f t="shared" si="17"/>
        <v>22370.352047297914</v>
      </c>
    </row>
    <row r="566" spans="1:6" x14ac:dyDescent="0.25">
      <c r="A566" s="6">
        <v>37546</v>
      </c>
      <c r="B566" s="7">
        <v>46.9</v>
      </c>
      <c r="C566">
        <v>71.993398833404456</v>
      </c>
      <c r="D566" s="6">
        <v>37546</v>
      </c>
      <c r="E566" s="1">
        <f t="shared" si="16"/>
        <v>18636.330000000002</v>
      </c>
      <c r="F566" s="1">
        <f t="shared" si="17"/>
        <v>22442.345446131319</v>
      </c>
    </row>
    <row r="567" spans="1:6" x14ac:dyDescent="0.25">
      <c r="A567" s="6">
        <v>37547</v>
      </c>
      <c r="B567" s="7">
        <v>44.5</v>
      </c>
      <c r="C567">
        <v>70.639391611469009</v>
      </c>
      <c r="D567" s="6">
        <v>37547</v>
      </c>
      <c r="E567" s="1">
        <f t="shared" si="16"/>
        <v>18680.830000000002</v>
      </c>
      <c r="F567" s="1">
        <f t="shared" si="17"/>
        <v>22512.984837742788</v>
      </c>
    </row>
    <row r="568" spans="1:6" x14ac:dyDescent="0.25">
      <c r="A568" s="6">
        <v>37548</v>
      </c>
      <c r="B568" s="7">
        <v>45.6</v>
      </c>
      <c r="C568">
        <v>64.013643160365248</v>
      </c>
      <c r="D568" s="6">
        <v>37548</v>
      </c>
      <c r="E568" s="1">
        <f t="shared" si="16"/>
        <v>18726.43</v>
      </c>
      <c r="F568" s="1">
        <f t="shared" si="17"/>
        <v>22576.998480903152</v>
      </c>
    </row>
    <row r="569" spans="1:6" x14ac:dyDescent="0.25">
      <c r="A569" s="6">
        <v>37549</v>
      </c>
      <c r="B569" s="7">
        <v>51.5</v>
      </c>
      <c r="C569">
        <v>57.854684239907705</v>
      </c>
      <c r="D569" s="6">
        <v>37549</v>
      </c>
      <c r="E569" s="1">
        <f t="shared" si="16"/>
        <v>18777.93</v>
      </c>
      <c r="F569" s="1">
        <f t="shared" si="17"/>
        <v>22634.85316514306</v>
      </c>
    </row>
    <row r="570" spans="1:6" x14ac:dyDescent="0.25">
      <c r="A570" s="6">
        <v>37550</v>
      </c>
      <c r="B570" s="7">
        <v>41.4</v>
      </c>
      <c r="C570">
        <v>52.32172447457998</v>
      </c>
      <c r="D570" s="6">
        <v>37550</v>
      </c>
      <c r="E570" s="1">
        <f t="shared" si="16"/>
        <v>18819.330000000002</v>
      </c>
      <c r="F570" s="1">
        <f t="shared" si="17"/>
        <v>22687.17488961764</v>
      </c>
    </row>
    <row r="571" spans="1:6" x14ac:dyDescent="0.25">
      <c r="A571" s="6">
        <v>37551</v>
      </c>
      <c r="B571" s="7">
        <v>30.5</v>
      </c>
      <c r="C571">
        <v>47.351011982535148</v>
      </c>
      <c r="D571" s="6">
        <v>37551</v>
      </c>
      <c r="E571" s="1">
        <f t="shared" si="16"/>
        <v>18849.830000000002</v>
      </c>
      <c r="F571" s="1">
        <f t="shared" si="17"/>
        <v>22734.525901600176</v>
      </c>
    </row>
    <row r="572" spans="1:6" x14ac:dyDescent="0.25">
      <c r="A572" s="6">
        <v>37552</v>
      </c>
      <c r="B572" s="7">
        <v>24.2</v>
      </c>
      <c r="C572">
        <v>48.110780521904644</v>
      </c>
      <c r="D572" s="6">
        <v>37552</v>
      </c>
      <c r="E572" s="1">
        <f t="shared" si="16"/>
        <v>18874.030000000002</v>
      </c>
      <c r="F572" s="1">
        <f t="shared" si="17"/>
        <v>22782.63668212208</v>
      </c>
    </row>
    <row r="573" spans="1:6" x14ac:dyDescent="0.25">
      <c r="A573" s="6">
        <v>37553</v>
      </c>
      <c r="B573" s="7">
        <v>28.7</v>
      </c>
      <c r="C573">
        <v>59.268629074346052</v>
      </c>
      <c r="D573" s="6">
        <v>37553</v>
      </c>
      <c r="E573" s="1">
        <f t="shared" si="16"/>
        <v>18902.730000000003</v>
      </c>
      <c r="F573" s="1">
        <f t="shared" si="17"/>
        <v>22841.905311196428</v>
      </c>
    </row>
    <row r="574" spans="1:6" x14ac:dyDescent="0.25">
      <c r="A574" s="6">
        <v>37554</v>
      </c>
      <c r="B574" s="7">
        <v>29.6</v>
      </c>
      <c r="C574">
        <v>55.727101768840718</v>
      </c>
      <c r="D574" s="6">
        <v>37554</v>
      </c>
      <c r="E574" s="1">
        <f t="shared" si="16"/>
        <v>18932.330000000002</v>
      </c>
      <c r="F574" s="1">
        <f t="shared" si="17"/>
        <v>22897.632412965268</v>
      </c>
    </row>
    <row r="575" spans="1:6" x14ac:dyDescent="0.25">
      <c r="A575" s="6">
        <v>37555</v>
      </c>
      <c r="B575" s="7">
        <v>28.5</v>
      </c>
      <c r="C575">
        <v>65.112741764249705</v>
      </c>
      <c r="D575" s="6">
        <v>37555</v>
      </c>
      <c r="E575" s="1">
        <f t="shared" si="16"/>
        <v>18960.830000000002</v>
      </c>
      <c r="F575" s="1">
        <f t="shared" si="17"/>
        <v>22962.745154729517</v>
      </c>
    </row>
    <row r="576" spans="1:6" x14ac:dyDescent="0.25">
      <c r="A576" s="6">
        <v>37556</v>
      </c>
      <c r="B576" s="7">
        <v>33.5</v>
      </c>
      <c r="C576">
        <v>111.95571068239549</v>
      </c>
      <c r="D576" s="6">
        <v>37556</v>
      </c>
      <c r="E576" s="1">
        <f t="shared" si="16"/>
        <v>18994.330000000002</v>
      </c>
      <c r="F576" s="1">
        <f t="shared" si="17"/>
        <v>23074.700865411913</v>
      </c>
    </row>
    <row r="577" spans="1:6" x14ac:dyDescent="0.25">
      <c r="A577" s="6">
        <v>37557</v>
      </c>
      <c r="B577" s="7">
        <v>50.8</v>
      </c>
      <c r="C577">
        <v>136.51635625298249</v>
      </c>
      <c r="D577" s="6">
        <v>37557</v>
      </c>
      <c r="E577" s="1">
        <f t="shared" si="16"/>
        <v>19045.13</v>
      </c>
      <c r="F577" s="1">
        <f t="shared" si="17"/>
        <v>23211.217221664894</v>
      </c>
    </row>
    <row r="578" spans="1:6" x14ac:dyDescent="0.25">
      <c r="A578" s="6">
        <v>37558</v>
      </c>
      <c r="B578" s="7">
        <v>92.4</v>
      </c>
      <c r="C578">
        <v>133.61897428768813</v>
      </c>
      <c r="D578" s="6">
        <v>37558</v>
      </c>
      <c r="E578" s="1">
        <f t="shared" si="16"/>
        <v>19137.530000000002</v>
      </c>
      <c r="F578" s="1">
        <f t="shared" si="17"/>
        <v>23344.836195952583</v>
      </c>
    </row>
    <row r="579" spans="1:6" x14ac:dyDescent="0.25">
      <c r="A579" s="6">
        <v>37559</v>
      </c>
      <c r="B579" s="7">
        <v>121.1</v>
      </c>
      <c r="C579">
        <v>121.02228711988452</v>
      </c>
      <c r="D579" s="6">
        <v>37559</v>
      </c>
      <c r="E579" s="1">
        <f t="shared" si="16"/>
        <v>19258.63</v>
      </c>
      <c r="F579" s="1">
        <f t="shared" si="17"/>
        <v>23465.858483072469</v>
      </c>
    </row>
    <row r="580" spans="1:6" x14ac:dyDescent="0.25">
      <c r="A580" s="6">
        <v>37560</v>
      </c>
      <c r="B580" s="7">
        <v>142</v>
      </c>
      <c r="C580">
        <v>109.99602260975945</v>
      </c>
      <c r="D580" s="6">
        <v>37560</v>
      </c>
      <c r="E580" s="1">
        <f t="shared" ref="E580:E643" si="18">E579+B580</f>
        <v>19400.63</v>
      </c>
      <c r="F580" s="1">
        <f t="shared" ref="F580:F643" si="19">F579+C580</f>
        <v>23575.85450568223</v>
      </c>
    </row>
    <row r="581" spans="1:6" x14ac:dyDescent="0.25">
      <c r="A581" s="6">
        <v>37561</v>
      </c>
      <c r="B581" s="7">
        <v>154.1</v>
      </c>
      <c r="C581">
        <v>102.54044993397058</v>
      </c>
      <c r="D581" s="6">
        <v>37561</v>
      </c>
      <c r="E581" s="1">
        <f t="shared" si="18"/>
        <v>19554.73</v>
      </c>
      <c r="F581" s="1">
        <f t="shared" si="19"/>
        <v>23678.394955616201</v>
      </c>
    </row>
    <row r="582" spans="1:6" x14ac:dyDescent="0.25">
      <c r="A582" s="6">
        <v>37562</v>
      </c>
      <c r="B582" s="7">
        <v>159</v>
      </c>
      <c r="C582">
        <v>94.343014300573188</v>
      </c>
      <c r="D582" s="6">
        <v>37562</v>
      </c>
      <c r="E582" s="1">
        <f t="shared" si="18"/>
        <v>19713.73</v>
      </c>
      <c r="F582" s="1">
        <f t="shared" si="19"/>
        <v>23772.737969916772</v>
      </c>
    </row>
    <row r="583" spans="1:6" x14ac:dyDescent="0.25">
      <c r="A583" s="6">
        <v>37563</v>
      </c>
      <c r="B583" s="7">
        <v>158.4</v>
      </c>
      <c r="C583">
        <v>85.129239310051446</v>
      </c>
      <c r="D583" s="6">
        <v>37563</v>
      </c>
      <c r="E583" s="1">
        <f t="shared" si="18"/>
        <v>19872.13</v>
      </c>
      <c r="F583" s="1">
        <f t="shared" si="19"/>
        <v>23857.867209226824</v>
      </c>
    </row>
    <row r="584" spans="1:6" x14ac:dyDescent="0.25">
      <c r="A584" s="6">
        <v>37564</v>
      </c>
      <c r="B584" s="7">
        <v>154.6</v>
      </c>
      <c r="C584">
        <v>76.787955790224913</v>
      </c>
      <c r="D584" s="6">
        <v>37564</v>
      </c>
      <c r="E584" s="1">
        <f t="shared" si="18"/>
        <v>20026.73</v>
      </c>
      <c r="F584" s="1">
        <f t="shared" si="19"/>
        <v>23934.655165017048</v>
      </c>
    </row>
    <row r="585" spans="1:6" x14ac:dyDescent="0.25">
      <c r="A585" s="6">
        <v>37565</v>
      </c>
      <c r="B585" s="7">
        <v>149.1</v>
      </c>
      <c r="C585">
        <v>69.296524081602101</v>
      </c>
      <c r="D585" s="6">
        <v>37565</v>
      </c>
      <c r="E585" s="1">
        <f t="shared" si="18"/>
        <v>20175.829999999998</v>
      </c>
      <c r="F585" s="1">
        <f t="shared" si="19"/>
        <v>24003.951689098649</v>
      </c>
    </row>
    <row r="586" spans="1:6" x14ac:dyDescent="0.25">
      <c r="A586" s="6">
        <v>37566</v>
      </c>
      <c r="B586" s="7">
        <v>136.4</v>
      </c>
      <c r="C586">
        <v>62.567793534983686</v>
      </c>
      <c r="D586" s="6">
        <v>37566</v>
      </c>
      <c r="E586" s="1">
        <f t="shared" si="18"/>
        <v>20312.23</v>
      </c>
      <c r="F586" s="1">
        <f t="shared" si="19"/>
        <v>24066.519482633634</v>
      </c>
    </row>
    <row r="587" spans="1:6" x14ac:dyDescent="0.25">
      <c r="A587" s="6">
        <v>37567</v>
      </c>
      <c r="B587" s="7">
        <v>124.9</v>
      </c>
      <c r="C587">
        <v>56.523560014217445</v>
      </c>
      <c r="D587" s="6">
        <v>37567</v>
      </c>
      <c r="E587" s="1">
        <f t="shared" si="18"/>
        <v>20437.13</v>
      </c>
      <c r="F587" s="1">
        <f t="shared" si="19"/>
        <v>24123.043042647852</v>
      </c>
    </row>
    <row r="588" spans="1:6" x14ac:dyDescent="0.25">
      <c r="A588" s="6">
        <v>37568</v>
      </c>
      <c r="B588" s="7">
        <v>110</v>
      </c>
      <c r="C588">
        <v>51.093647330165354</v>
      </c>
      <c r="D588" s="6">
        <v>37568</v>
      </c>
      <c r="E588" s="1">
        <f t="shared" si="18"/>
        <v>20547.13</v>
      </c>
      <c r="F588" s="1">
        <f t="shared" si="19"/>
        <v>24174.136689978019</v>
      </c>
    </row>
    <row r="589" spans="1:6" x14ac:dyDescent="0.25">
      <c r="A589" s="6">
        <v>37569</v>
      </c>
      <c r="B589" s="7">
        <v>98.7</v>
      </c>
      <c r="C589">
        <v>46.215082989238581</v>
      </c>
      <c r="D589" s="6">
        <v>37569</v>
      </c>
      <c r="E589" s="1">
        <f t="shared" si="18"/>
        <v>20645.830000000002</v>
      </c>
      <c r="F589" s="1">
        <f t="shared" si="19"/>
        <v>24220.351772967257</v>
      </c>
    </row>
    <row r="590" spans="1:6" x14ac:dyDescent="0.25">
      <c r="A590" s="6">
        <v>37570</v>
      </c>
      <c r="B590" s="7">
        <v>85.7</v>
      </c>
      <c r="C590">
        <v>41.831358572627913</v>
      </c>
      <c r="D590" s="6">
        <v>37570</v>
      </c>
      <c r="E590" s="1">
        <f t="shared" si="18"/>
        <v>20731.530000000002</v>
      </c>
      <c r="F590" s="1">
        <f t="shared" si="19"/>
        <v>24262.183131539885</v>
      </c>
    </row>
    <row r="591" spans="1:6" x14ac:dyDescent="0.25">
      <c r="A591" s="6">
        <v>37571</v>
      </c>
      <c r="B591" s="7">
        <v>72.2</v>
      </c>
      <c r="C591">
        <v>37.891766056661396</v>
      </c>
      <c r="D591" s="6">
        <v>37571</v>
      </c>
      <c r="E591" s="1">
        <f t="shared" si="18"/>
        <v>20803.730000000003</v>
      </c>
      <c r="F591" s="1">
        <f t="shared" si="19"/>
        <v>24300.074897596547</v>
      </c>
    </row>
    <row r="592" spans="1:6" x14ac:dyDescent="0.25">
      <c r="A592" s="6">
        <v>37572</v>
      </c>
      <c r="B592" s="7">
        <v>60.2</v>
      </c>
      <c r="C592">
        <v>34.350802276935177</v>
      </c>
      <c r="D592" s="6">
        <v>37572</v>
      </c>
      <c r="E592" s="1">
        <f t="shared" si="18"/>
        <v>20863.930000000004</v>
      </c>
      <c r="F592" s="1">
        <f t="shared" si="19"/>
        <v>24334.425699873482</v>
      </c>
    </row>
    <row r="593" spans="1:6" x14ac:dyDescent="0.25">
      <c r="A593" s="6">
        <v>37573</v>
      </c>
      <c r="B593" s="7">
        <v>51.8</v>
      </c>
      <c r="C593">
        <v>31.167634539467443</v>
      </c>
      <c r="D593" s="6">
        <v>37573</v>
      </c>
      <c r="E593" s="1">
        <f t="shared" si="18"/>
        <v>20915.730000000003</v>
      </c>
      <c r="F593" s="1">
        <f t="shared" si="19"/>
        <v>24365.593334412948</v>
      </c>
    </row>
    <row r="594" spans="1:6" x14ac:dyDescent="0.25">
      <c r="A594" s="6">
        <v>37574</v>
      </c>
      <c r="B594" s="7">
        <v>45.6</v>
      </c>
      <c r="C594">
        <v>28.305621100526391</v>
      </c>
      <c r="D594" s="6">
        <v>37574</v>
      </c>
      <c r="E594" s="1">
        <f t="shared" si="18"/>
        <v>20961.330000000002</v>
      </c>
      <c r="F594" s="1">
        <f t="shared" si="19"/>
        <v>24393.898955513476</v>
      </c>
    </row>
    <row r="595" spans="1:6" x14ac:dyDescent="0.25">
      <c r="A595" s="6">
        <v>37575</v>
      </c>
      <c r="B595" s="7">
        <v>39.200000000000003</v>
      </c>
      <c r="C595">
        <v>25.731880881421386</v>
      </c>
      <c r="D595" s="6">
        <v>37575</v>
      </c>
      <c r="E595" s="1">
        <f t="shared" si="18"/>
        <v>21000.530000000002</v>
      </c>
      <c r="F595" s="1">
        <f t="shared" si="19"/>
        <v>24419.630836394896</v>
      </c>
    </row>
    <row r="596" spans="1:6" x14ac:dyDescent="0.25">
      <c r="A596" s="6">
        <v>37576</v>
      </c>
      <c r="B596" s="7">
        <v>34.700000000000003</v>
      </c>
      <c r="C596">
        <v>24.298650192841826</v>
      </c>
      <c r="D596" s="6">
        <v>37576</v>
      </c>
      <c r="E596" s="1">
        <f t="shared" si="18"/>
        <v>21035.230000000003</v>
      </c>
      <c r="F596" s="1">
        <f t="shared" si="19"/>
        <v>24443.929486587738</v>
      </c>
    </row>
    <row r="597" spans="1:6" x14ac:dyDescent="0.25">
      <c r="A597" s="6">
        <v>37577</v>
      </c>
      <c r="B597" s="7">
        <v>33.799999999999997</v>
      </c>
      <c r="C597">
        <v>24.705255799704254</v>
      </c>
      <c r="D597" s="6">
        <v>37577</v>
      </c>
      <c r="E597" s="1">
        <f t="shared" si="18"/>
        <v>21069.030000000002</v>
      </c>
      <c r="F597" s="1">
        <f t="shared" si="19"/>
        <v>24468.634742387443</v>
      </c>
    </row>
    <row r="598" spans="1:6" x14ac:dyDescent="0.25">
      <c r="A598" s="6">
        <v>37578</v>
      </c>
      <c r="B598" s="7">
        <v>34.700000000000003</v>
      </c>
      <c r="C598">
        <v>22.647119047965571</v>
      </c>
      <c r="D598" s="6">
        <v>37578</v>
      </c>
      <c r="E598" s="1">
        <f t="shared" si="18"/>
        <v>21103.730000000003</v>
      </c>
      <c r="F598" s="1">
        <f t="shared" si="19"/>
        <v>24491.281861435407</v>
      </c>
    </row>
    <row r="599" spans="1:6" x14ac:dyDescent="0.25">
      <c r="A599" s="6">
        <v>37579</v>
      </c>
      <c r="B599" s="7">
        <v>35</v>
      </c>
      <c r="C599">
        <v>20.637489887646328</v>
      </c>
      <c r="D599" s="6">
        <v>37579</v>
      </c>
      <c r="E599" s="1">
        <f t="shared" si="18"/>
        <v>21138.730000000003</v>
      </c>
      <c r="F599" s="1">
        <f t="shared" si="19"/>
        <v>24511.919351323053</v>
      </c>
    </row>
    <row r="600" spans="1:6" x14ac:dyDescent="0.25">
      <c r="A600" s="6">
        <v>37580</v>
      </c>
      <c r="B600" s="7">
        <v>33.5</v>
      </c>
      <c r="C600">
        <v>18.826598984961752</v>
      </c>
      <c r="D600" s="6">
        <v>37580</v>
      </c>
      <c r="E600" s="1">
        <f t="shared" si="18"/>
        <v>21172.230000000003</v>
      </c>
      <c r="F600" s="1">
        <f t="shared" si="19"/>
        <v>24530.745950308014</v>
      </c>
    </row>
    <row r="601" spans="1:6" x14ac:dyDescent="0.25">
      <c r="A601" s="6">
        <v>37581</v>
      </c>
      <c r="B601" s="7">
        <v>28.3</v>
      </c>
      <c r="C601">
        <v>17.196552788121423</v>
      </c>
      <c r="D601" s="6">
        <v>37581</v>
      </c>
      <c r="E601" s="1">
        <f t="shared" si="18"/>
        <v>21200.530000000002</v>
      </c>
      <c r="F601" s="1">
        <f t="shared" si="19"/>
        <v>24547.942503096136</v>
      </c>
    </row>
    <row r="602" spans="1:6" x14ac:dyDescent="0.25">
      <c r="A602" s="6">
        <v>37582</v>
      </c>
      <c r="B602" s="7">
        <v>20.8</v>
      </c>
      <c r="C602">
        <v>15.728866939639913</v>
      </c>
      <c r="D602" s="6">
        <v>37582</v>
      </c>
      <c r="E602" s="1">
        <f t="shared" si="18"/>
        <v>21221.33</v>
      </c>
      <c r="F602" s="1">
        <f t="shared" si="19"/>
        <v>24563.671370035776</v>
      </c>
    </row>
    <row r="603" spans="1:6" x14ac:dyDescent="0.25">
      <c r="A603" s="6">
        <v>37583</v>
      </c>
      <c r="B603" s="7">
        <v>18.2</v>
      </c>
      <c r="C603">
        <v>14.406953599293564</v>
      </c>
      <c r="D603" s="6">
        <v>37583</v>
      </c>
      <c r="E603" s="1">
        <f t="shared" si="18"/>
        <v>21239.530000000002</v>
      </c>
      <c r="F603" s="1">
        <f t="shared" si="19"/>
        <v>24578.078323635069</v>
      </c>
    </row>
    <row r="604" spans="1:6" x14ac:dyDescent="0.25">
      <c r="A604" s="6">
        <v>37584</v>
      </c>
      <c r="B604" s="7">
        <v>15.8</v>
      </c>
      <c r="C604">
        <v>13.215926739513092</v>
      </c>
      <c r="D604" s="6">
        <v>37584</v>
      </c>
      <c r="E604" s="1">
        <f t="shared" si="18"/>
        <v>21255.33</v>
      </c>
      <c r="F604" s="1">
        <f t="shared" si="19"/>
        <v>24591.294250374583</v>
      </c>
    </row>
    <row r="605" spans="1:6" x14ac:dyDescent="0.25">
      <c r="A605" s="6">
        <v>37585</v>
      </c>
      <c r="B605" s="7">
        <v>10.4</v>
      </c>
      <c r="C605">
        <v>12.142427431966182</v>
      </c>
      <c r="D605" s="6">
        <v>37585</v>
      </c>
      <c r="E605" s="1">
        <f t="shared" si="18"/>
        <v>21265.730000000003</v>
      </c>
      <c r="F605" s="1">
        <f t="shared" si="19"/>
        <v>24603.436677806549</v>
      </c>
    </row>
    <row r="606" spans="1:6" x14ac:dyDescent="0.25">
      <c r="A606" s="6">
        <v>37586</v>
      </c>
      <c r="B606" s="7">
        <v>8.8000000000000007</v>
      </c>
      <c r="C606">
        <v>11.174467072712794</v>
      </c>
      <c r="D606" s="6">
        <v>37586</v>
      </c>
      <c r="E606" s="1">
        <f t="shared" si="18"/>
        <v>21274.530000000002</v>
      </c>
      <c r="F606" s="1">
        <f t="shared" si="19"/>
        <v>24614.611144879262</v>
      </c>
    </row>
    <row r="607" spans="1:6" x14ac:dyDescent="0.25">
      <c r="A607" s="6">
        <v>37587</v>
      </c>
      <c r="B607" s="7">
        <v>8.6</v>
      </c>
      <c r="C607">
        <v>10.301286704071144</v>
      </c>
      <c r="D607" s="6">
        <v>37587</v>
      </c>
      <c r="E607" s="1">
        <f t="shared" si="18"/>
        <v>21283.13</v>
      </c>
      <c r="F607" s="1">
        <f t="shared" si="19"/>
        <v>24624.912431583332</v>
      </c>
    </row>
    <row r="608" spans="1:6" x14ac:dyDescent="0.25">
      <c r="A608" s="6">
        <v>37588</v>
      </c>
      <c r="B608" s="7">
        <v>8.4</v>
      </c>
      <c r="C608">
        <v>9.5132307804479819</v>
      </c>
      <c r="D608" s="6">
        <v>37588</v>
      </c>
      <c r="E608" s="1">
        <f t="shared" si="18"/>
        <v>21291.530000000002</v>
      </c>
      <c r="F608" s="1">
        <f t="shared" si="19"/>
        <v>24634.425662363781</v>
      </c>
    </row>
    <row r="609" spans="1:6" x14ac:dyDescent="0.25">
      <c r="A609" s="6">
        <v>37589</v>
      </c>
      <c r="B609" s="7">
        <v>7.8</v>
      </c>
      <c r="C609">
        <v>8.8016338950848301</v>
      </c>
      <c r="D609" s="6">
        <v>37589</v>
      </c>
      <c r="E609" s="1">
        <f t="shared" si="18"/>
        <v>21299.33</v>
      </c>
      <c r="F609" s="1">
        <f t="shared" si="19"/>
        <v>24643.227296258865</v>
      </c>
    </row>
    <row r="610" spans="1:6" x14ac:dyDescent="0.25">
      <c r="A610" s="6">
        <v>37590</v>
      </c>
      <c r="B610" s="7">
        <v>7.6</v>
      </c>
      <c r="C610">
        <v>8.1587191369456793</v>
      </c>
      <c r="D610" s="6">
        <v>37590</v>
      </c>
      <c r="E610" s="1">
        <f t="shared" si="18"/>
        <v>21306.93</v>
      </c>
      <c r="F610" s="1">
        <f t="shared" si="19"/>
        <v>24651.386015395812</v>
      </c>
    </row>
    <row r="611" spans="1:6" x14ac:dyDescent="0.25">
      <c r="A611" s="6">
        <v>37591</v>
      </c>
      <c r="B611" s="7">
        <v>7.6</v>
      </c>
      <c r="C611">
        <v>7.5775068836108508</v>
      </c>
      <c r="D611" s="6">
        <v>37591</v>
      </c>
      <c r="E611" s="1">
        <f t="shared" si="18"/>
        <v>21314.53</v>
      </c>
      <c r="F611" s="1">
        <f t="shared" si="19"/>
        <v>24658.963522279424</v>
      </c>
    </row>
    <row r="612" spans="1:6" x14ac:dyDescent="0.25">
      <c r="A612" s="6">
        <v>37592</v>
      </c>
      <c r="B612" s="7">
        <v>7</v>
      </c>
      <c r="C612">
        <v>7.0517329586510176</v>
      </c>
      <c r="D612" s="6">
        <v>37592</v>
      </c>
      <c r="E612" s="1">
        <f t="shared" si="18"/>
        <v>21321.53</v>
      </c>
      <c r="F612" s="1">
        <f t="shared" si="19"/>
        <v>24666.015255238075</v>
      </c>
    </row>
    <row r="613" spans="1:6" x14ac:dyDescent="0.25">
      <c r="A613" s="6">
        <v>37593</v>
      </c>
      <c r="B613" s="7">
        <v>5.8</v>
      </c>
      <c r="C613">
        <v>6.5757751919758283</v>
      </c>
      <c r="D613" s="6">
        <v>37593</v>
      </c>
      <c r="E613" s="1">
        <f t="shared" si="18"/>
        <v>21327.329999999998</v>
      </c>
      <c r="F613" s="1">
        <f t="shared" si="19"/>
        <v>24672.591030430052</v>
      </c>
    </row>
    <row r="614" spans="1:6" x14ac:dyDescent="0.25">
      <c r="A614" s="6">
        <v>37594</v>
      </c>
      <c r="B614" s="7">
        <v>5.7</v>
      </c>
      <c r="C614">
        <v>6.1445875203753602</v>
      </c>
      <c r="D614" s="6">
        <v>37594</v>
      </c>
      <c r="E614" s="1">
        <f t="shared" si="18"/>
        <v>21333.03</v>
      </c>
      <c r="F614" s="1">
        <f t="shared" si="19"/>
        <v>24678.735617950428</v>
      </c>
    </row>
    <row r="615" spans="1:6" x14ac:dyDescent="0.25">
      <c r="A615" s="6">
        <v>37595</v>
      </c>
      <c r="B615" s="7">
        <v>5.9</v>
      </c>
      <c r="C615">
        <v>5.7536408540598902</v>
      </c>
      <c r="D615" s="6">
        <v>37595</v>
      </c>
      <c r="E615" s="1">
        <f t="shared" si="18"/>
        <v>21338.93</v>
      </c>
      <c r="F615" s="1">
        <f t="shared" si="19"/>
        <v>24684.489258804486</v>
      </c>
    </row>
    <row r="616" spans="1:6" x14ac:dyDescent="0.25">
      <c r="A616" s="6">
        <v>37596</v>
      </c>
      <c r="B616" s="7">
        <v>6.4</v>
      </c>
      <c r="C616">
        <v>5.3988700144949053</v>
      </c>
      <c r="D616" s="6">
        <v>37596</v>
      </c>
      <c r="E616" s="1">
        <f t="shared" si="18"/>
        <v>21345.33</v>
      </c>
      <c r="F616" s="1">
        <f t="shared" si="19"/>
        <v>24689.88812881898</v>
      </c>
    </row>
    <row r="617" spans="1:6" x14ac:dyDescent="0.25">
      <c r="A617" s="6">
        <v>37597</v>
      </c>
      <c r="B617" s="7">
        <v>6.8</v>
      </c>
      <c r="C617">
        <v>5.1923541932541122</v>
      </c>
      <c r="D617" s="6">
        <v>37597</v>
      </c>
      <c r="E617" s="1">
        <f t="shared" si="18"/>
        <v>21352.13</v>
      </c>
      <c r="F617" s="1">
        <f t="shared" si="19"/>
        <v>24695.080483012236</v>
      </c>
    </row>
    <row r="618" spans="1:6" x14ac:dyDescent="0.25">
      <c r="A618" s="6">
        <v>37598</v>
      </c>
      <c r="B618" s="7">
        <v>6.6</v>
      </c>
      <c r="C618">
        <v>5.3283484756817341</v>
      </c>
      <c r="D618" s="6">
        <v>37598</v>
      </c>
      <c r="E618" s="1">
        <f t="shared" si="18"/>
        <v>21358.73</v>
      </c>
      <c r="F618" s="1">
        <f t="shared" si="19"/>
        <v>24700.408831487919</v>
      </c>
    </row>
    <row r="619" spans="1:6" x14ac:dyDescent="0.25">
      <c r="A619" s="6">
        <v>37599</v>
      </c>
      <c r="B619" s="7">
        <v>6.4</v>
      </c>
      <c r="C619">
        <v>7.850973262953814</v>
      </c>
      <c r="D619" s="6">
        <v>37599</v>
      </c>
      <c r="E619" s="1">
        <f t="shared" si="18"/>
        <v>21365.13</v>
      </c>
      <c r="F619" s="1">
        <f t="shared" si="19"/>
        <v>24708.259804750873</v>
      </c>
    </row>
    <row r="620" spans="1:6" x14ac:dyDescent="0.25">
      <c r="A620" s="6">
        <v>37600</v>
      </c>
      <c r="B620" s="7">
        <v>6.4</v>
      </c>
      <c r="C620">
        <v>10.896544044134007</v>
      </c>
      <c r="D620" s="6">
        <v>37600</v>
      </c>
      <c r="E620" s="1">
        <f t="shared" si="18"/>
        <v>21371.530000000002</v>
      </c>
      <c r="F620" s="1">
        <f t="shared" si="19"/>
        <v>24719.156348795008</v>
      </c>
    </row>
    <row r="621" spans="1:6" x14ac:dyDescent="0.25">
      <c r="A621" s="6">
        <v>37601</v>
      </c>
      <c r="B621" s="7">
        <v>6.8</v>
      </c>
      <c r="C621">
        <v>10.130459938784366</v>
      </c>
      <c r="D621" s="6">
        <v>37601</v>
      </c>
      <c r="E621" s="1">
        <f t="shared" si="18"/>
        <v>21378.33</v>
      </c>
      <c r="F621" s="1">
        <f t="shared" si="19"/>
        <v>24729.286808733792</v>
      </c>
    </row>
    <row r="622" spans="1:6" x14ac:dyDescent="0.25">
      <c r="A622" s="6">
        <v>37602</v>
      </c>
      <c r="B622" s="7">
        <v>6.4</v>
      </c>
      <c r="C622">
        <v>9.3080343046731837</v>
      </c>
      <c r="D622" s="6">
        <v>37602</v>
      </c>
      <c r="E622" s="1">
        <f t="shared" si="18"/>
        <v>21384.730000000003</v>
      </c>
      <c r="F622" s="1">
        <f t="shared" si="19"/>
        <v>24738.594843038467</v>
      </c>
    </row>
    <row r="623" spans="1:6" x14ac:dyDescent="0.25">
      <c r="A623" s="6">
        <v>37603</v>
      </c>
      <c r="B623" s="7">
        <v>5.8</v>
      </c>
      <c r="C623">
        <v>8.5664544460636236</v>
      </c>
      <c r="D623" s="6">
        <v>37603</v>
      </c>
      <c r="E623" s="1">
        <f t="shared" si="18"/>
        <v>21390.530000000002</v>
      </c>
      <c r="F623" s="1">
        <f t="shared" si="19"/>
        <v>24747.16129748453</v>
      </c>
    </row>
    <row r="624" spans="1:6" x14ac:dyDescent="0.25">
      <c r="A624" s="6">
        <v>37604</v>
      </c>
      <c r="B624" s="7">
        <v>5.4</v>
      </c>
      <c r="C624">
        <v>7.8974788631520711</v>
      </c>
      <c r="D624" s="6">
        <v>37604</v>
      </c>
      <c r="E624" s="1">
        <f t="shared" si="18"/>
        <v>21395.930000000004</v>
      </c>
      <c r="F624" s="1">
        <f t="shared" si="19"/>
        <v>24755.058776347683</v>
      </c>
    </row>
    <row r="625" spans="1:6" x14ac:dyDescent="0.25">
      <c r="A625" s="6">
        <v>37605</v>
      </c>
      <c r="B625" s="7">
        <v>4.5999999999999996</v>
      </c>
      <c r="C625">
        <v>7.2937112812805047</v>
      </c>
      <c r="D625" s="6">
        <v>37605</v>
      </c>
      <c r="E625" s="1">
        <f t="shared" si="18"/>
        <v>21400.530000000002</v>
      </c>
      <c r="F625" s="1">
        <f t="shared" si="19"/>
        <v>24762.352487628963</v>
      </c>
    </row>
    <row r="626" spans="1:6" x14ac:dyDescent="0.25">
      <c r="A626" s="6">
        <v>37606</v>
      </c>
      <c r="B626" s="7">
        <v>4.5999999999999996</v>
      </c>
      <c r="C626">
        <v>6.7485138824894992</v>
      </c>
      <c r="D626" s="6">
        <v>37606</v>
      </c>
      <c r="E626" s="1">
        <f t="shared" si="18"/>
        <v>21405.13</v>
      </c>
      <c r="F626" s="1">
        <f t="shared" si="19"/>
        <v>24769.101001511452</v>
      </c>
    </row>
    <row r="627" spans="1:6" x14ac:dyDescent="0.25">
      <c r="A627" s="6">
        <v>37607</v>
      </c>
      <c r="B627" s="7">
        <v>5</v>
      </c>
      <c r="C627">
        <v>6.2559294458753634</v>
      </c>
      <c r="D627" s="6">
        <v>37607</v>
      </c>
      <c r="E627" s="1">
        <f t="shared" si="18"/>
        <v>21410.13</v>
      </c>
      <c r="F627" s="1">
        <f t="shared" si="19"/>
        <v>24775.356930957329</v>
      </c>
    </row>
    <row r="628" spans="1:6" x14ac:dyDescent="0.25">
      <c r="A628" s="6">
        <v>37608</v>
      </c>
      <c r="B628" s="7">
        <v>5.5</v>
      </c>
      <c r="C628">
        <v>5.8106114820318808</v>
      </c>
      <c r="D628" s="6">
        <v>37608</v>
      </c>
      <c r="E628" s="1">
        <f t="shared" si="18"/>
        <v>21415.63</v>
      </c>
      <c r="F628" s="1">
        <f t="shared" si="19"/>
        <v>24781.167542439362</v>
      </c>
    </row>
    <row r="629" spans="1:6" x14ac:dyDescent="0.25">
      <c r="A629" s="6">
        <v>37609</v>
      </c>
      <c r="B629" s="7">
        <v>5</v>
      </c>
      <c r="C629">
        <v>5.4077615407770887</v>
      </c>
      <c r="D629" s="6">
        <v>37609</v>
      </c>
      <c r="E629" s="1">
        <f t="shared" si="18"/>
        <v>21420.63</v>
      </c>
      <c r="F629" s="1">
        <f t="shared" si="19"/>
        <v>24786.575303980138</v>
      </c>
    </row>
    <row r="630" spans="1:6" x14ac:dyDescent="0.25">
      <c r="A630" s="6">
        <v>37610</v>
      </c>
      <c r="B630" s="7">
        <v>4.5</v>
      </c>
      <c r="C630">
        <v>5.0430729556422573</v>
      </c>
      <c r="D630" s="6">
        <v>37610</v>
      </c>
      <c r="E630" s="1">
        <f t="shared" si="18"/>
        <v>21425.13</v>
      </c>
      <c r="F630" s="1">
        <f t="shared" si="19"/>
        <v>24791.618376935781</v>
      </c>
    </row>
    <row r="631" spans="1:6" x14ac:dyDescent="0.25">
      <c r="A631" s="6">
        <v>37611</v>
      </c>
      <c r="B631" s="7">
        <v>4.5</v>
      </c>
      <c r="C631">
        <v>4.7256522248466331</v>
      </c>
      <c r="D631" s="6">
        <v>37611</v>
      </c>
      <c r="E631" s="1">
        <f t="shared" si="18"/>
        <v>21429.63</v>
      </c>
      <c r="F631" s="1">
        <f t="shared" si="19"/>
        <v>24796.344029160628</v>
      </c>
    </row>
    <row r="632" spans="1:6" x14ac:dyDescent="0.25">
      <c r="A632" s="6">
        <v>37612</v>
      </c>
      <c r="B632" s="7">
        <v>4.4000000000000004</v>
      </c>
      <c r="C632">
        <v>4.6115061275868339</v>
      </c>
      <c r="D632" s="6">
        <v>37612</v>
      </c>
      <c r="E632" s="1">
        <f t="shared" si="18"/>
        <v>21434.030000000002</v>
      </c>
      <c r="F632" s="1">
        <f t="shared" si="19"/>
        <v>24800.955535288213</v>
      </c>
    </row>
    <row r="633" spans="1:6" x14ac:dyDescent="0.25">
      <c r="A633" s="6">
        <v>37613</v>
      </c>
      <c r="B633" s="7">
        <v>4.4000000000000004</v>
      </c>
      <c r="C633">
        <v>4.5003447684302502</v>
      </c>
      <c r="D633" s="6">
        <v>37613</v>
      </c>
      <c r="E633" s="1">
        <f t="shared" si="18"/>
        <v>21438.430000000004</v>
      </c>
      <c r="F633" s="1">
        <f t="shared" si="19"/>
        <v>24805.455880056641</v>
      </c>
    </row>
    <row r="634" spans="1:6" x14ac:dyDescent="0.25">
      <c r="A634" s="6">
        <v>37614</v>
      </c>
      <c r="B634" s="7">
        <v>4.5999999999999996</v>
      </c>
      <c r="C634">
        <v>4.3920853577320997</v>
      </c>
      <c r="D634" s="6">
        <v>37614</v>
      </c>
      <c r="E634" s="1">
        <f t="shared" si="18"/>
        <v>21443.030000000002</v>
      </c>
      <c r="F634" s="1">
        <f t="shared" si="19"/>
        <v>24809.847965414374</v>
      </c>
    </row>
    <row r="635" spans="1:6" x14ac:dyDescent="0.25">
      <c r="A635" s="6">
        <v>37615</v>
      </c>
      <c r="B635" s="7">
        <v>3.9</v>
      </c>
      <c r="C635">
        <v>4.286647493566524</v>
      </c>
      <c r="D635" s="6">
        <v>37615</v>
      </c>
      <c r="E635" s="1">
        <f t="shared" si="18"/>
        <v>21446.930000000004</v>
      </c>
      <c r="F635" s="1">
        <f t="shared" si="19"/>
        <v>24814.134612907939</v>
      </c>
    </row>
    <row r="636" spans="1:6" x14ac:dyDescent="0.25">
      <c r="A636" s="6">
        <v>37616</v>
      </c>
      <c r="B636" s="7">
        <v>2.6</v>
      </c>
      <c r="C636">
        <v>4.5085934168959669</v>
      </c>
      <c r="D636" s="6">
        <v>37616</v>
      </c>
      <c r="E636" s="1">
        <f t="shared" si="18"/>
        <v>21449.530000000002</v>
      </c>
      <c r="F636" s="1">
        <f t="shared" si="19"/>
        <v>24818.643206324836</v>
      </c>
    </row>
    <row r="637" spans="1:6" x14ac:dyDescent="0.25">
      <c r="A637" s="6">
        <v>37617</v>
      </c>
      <c r="B637" s="7">
        <v>3.4</v>
      </c>
      <c r="C637">
        <v>7.2309280486082059</v>
      </c>
      <c r="D637" s="6">
        <v>37617</v>
      </c>
      <c r="E637" s="1">
        <f t="shared" si="18"/>
        <v>21452.930000000004</v>
      </c>
      <c r="F637" s="1">
        <f t="shared" si="19"/>
        <v>24825.874134373444</v>
      </c>
    </row>
    <row r="638" spans="1:6" x14ac:dyDescent="0.25">
      <c r="A638" s="6">
        <v>37618</v>
      </c>
      <c r="B638" s="7">
        <v>4.8</v>
      </c>
      <c r="C638">
        <v>6.937882800228043</v>
      </c>
      <c r="D638" s="6">
        <v>37618</v>
      </c>
      <c r="E638" s="1">
        <f t="shared" si="18"/>
        <v>21457.730000000003</v>
      </c>
      <c r="F638" s="1">
        <f t="shared" si="19"/>
        <v>24832.81201717367</v>
      </c>
    </row>
    <row r="639" spans="1:6" x14ac:dyDescent="0.25">
      <c r="A639" s="6">
        <v>37619</v>
      </c>
      <c r="B639" s="7">
        <v>4.5999999999999996</v>
      </c>
      <c r="C639">
        <v>6.3983119980196177</v>
      </c>
      <c r="D639" s="6">
        <v>37619</v>
      </c>
      <c r="E639" s="1">
        <f t="shared" si="18"/>
        <v>21462.33</v>
      </c>
      <c r="F639" s="1">
        <f t="shared" si="19"/>
        <v>24839.210329171688</v>
      </c>
    </row>
    <row r="640" spans="1:6" x14ac:dyDescent="0.25">
      <c r="A640" s="6">
        <v>37620</v>
      </c>
      <c r="B640" s="7">
        <v>4.5</v>
      </c>
      <c r="C640">
        <v>5.9052864923798216</v>
      </c>
      <c r="D640" s="6">
        <v>37620</v>
      </c>
      <c r="E640" s="1">
        <f t="shared" si="18"/>
        <v>21466.83</v>
      </c>
      <c r="F640" s="1">
        <f t="shared" si="19"/>
        <v>24845.115615664068</v>
      </c>
    </row>
    <row r="641" spans="1:6" x14ac:dyDescent="0.25">
      <c r="A641" s="6">
        <v>37621</v>
      </c>
      <c r="B641" s="7">
        <v>4.5</v>
      </c>
      <c r="C641">
        <v>5.4601742137615155</v>
      </c>
      <c r="D641" s="6">
        <v>37621</v>
      </c>
      <c r="E641" s="1">
        <f t="shared" si="18"/>
        <v>21471.33</v>
      </c>
      <c r="F641" s="1">
        <f t="shared" si="19"/>
        <v>24850.575789877828</v>
      </c>
    </row>
    <row r="642" spans="1:6" x14ac:dyDescent="0.25">
      <c r="A642" s="6">
        <v>37622</v>
      </c>
      <c r="B642" s="7">
        <v>4.5</v>
      </c>
      <c r="C642">
        <v>5.0581003666539486</v>
      </c>
      <c r="D642" s="6">
        <v>37622</v>
      </c>
      <c r="E642" s="1">
        <f t="shared" si="18"/>
        <v>21475.83</v>
      </c>
      <c r="F642" s="1">
        <f t="shared" si="19"/>
        <v>24855.633890244484</v>
      </c>
    </row>
    <row r="643" spans="1:6" x14ac:dyDescent="0.25">
      <c r="A643" s="6">
        <v>37623</v>
      </c>
      <c r="B643" s="7">
        <v>3.7</v>
      </c>
      <c r="C643">
        <v>4.6946899423592523</v>
      </c>
      <c r="D643" s="6">
        <v>37623</v>
      </c>
      <c r="E643" s="1">
        <f t="shared" si="18"/>
        <v>21479.530000000002</v>
      </c>
      <c r="F643" s="1">
        <f t="shared" si="19"/>
        <v>24860.328580186844</v>
      </c>
    </row>
    <row r="644" spans="1:6" x14ac:dyDescent="0.25">
      <c r="A644" s="6">
        <v>37624</v>
      </c>
      <c r="B644" s="7">
        <v>2.1</v>
      </c>
      <c r="C644">
        <v>4.3660164149007814</v>
      </c>
      <c r="D644" s="6">
        <v>37624</v>
      </c>
      <c r="E644" s="1">
        <f t="shared" ref="E644:E707" si="20">E643+B644</f>
        <v>21481.63</v>
      </c>
      <c r="F644" s="1">
        <f t="shared" ref="F644:F707" si="21">F643+C644</f>
        <v>24864.694596601745</v>
      </c>
    </row>
    <row r="645" spans="1:6" x14ac:dyDescent="0.25">
      <c r="A645" s="6">
        <v>37625</v>
      </c>
      <c r="B645" s="7">
        <v>3.5</v>
      </c>
      <c r="C645">
        <v>4.2408025214823626</v>
      </c>
      <c r="D645" s="6">
        <v>37625</v>
      </c>
      <c r="E645" s="1">
        <f t="shared" si="20"/>
        <v>21485.13</v>
      </c>
      <c r="F645" s="1">
        <f t="shared" si="21"/>
        <v>24868.935399123227</v>
      </c>
    </row>
    <row r="646" spans="1:6" x14ac:dyDescent="0.25">
      <c r="A646" s="6">
        <v>37626</v>
      </c>
      <c r="B646" s="7">
        <v>3.7</v>
      </c>
      <c r="C646">
        <v>4.1356052184578278</v>
      </c>
      <c r="D646" s="6">
        <v>37626</v>
      </c>
      <c r="E646" s="1">
        <f t="shared" si="20"/>
        <v>21488.83</v>
      </c>
      <c r="F646" s="1">
        <f t="shared" si="21"/>
        <v>24873.071004341684</v>
      </c>
    </row>
    <row r="647" spans="1:6" x14ac:dyDescent="0.25">
      <c r="A647" s="6">
        <v>37627</v>
      </c>
      <c r="B647" s="7">
        <v>3.4</v>
      </c>
      <c r="C647">
        <v>4.0332162351890544</v>
      </c>
      <c r="D647" s="6">
        <v>37627</v>
      </c>
      <c r="E647" s="1">
        <f t="shared" si="20"/>
        <v>21492.230000000003</v>
      </c>
      <c r="F647" s="1">
        <f t="shared" si="21"/>
        <v>24877.104220576872</v>
      </c>
    </row>
    <row r="648" spans="1:6" x14ac:dyDescent="0.25">
      <c r="A648" s="6">
        <v>37628</v>
      </c>
      <c r="B648" s="7">
        <v>3</v>
      </c>
      <c r="C648">
        <v>3.9335565668924373</v>
      </c>
      <c r="D648" s="6">
        <v>37628</v>
      </c>
      <c r="E648" s="1">
        <f t="shared" si="20"/>
        <v>21495.230000000003</v>
      </c>
      <c r="F648" s="1">
        <f t="shared" si="21"/>
        <v>24881.037777143763</v>
      </c>
    </row>
    <row r="649" spans="1:6" x14ac:dyDescent="0.25">
      <c r="A649" s="6">
        <v>37629</v>
      </c>
      <c r="B649" s="7">
        <v>3.3</v>
      </c>
      <c r="C649">
        <v>3.8365495074655973</v>
      </c>
      <c r="D649" s="6">
        <v>37629</v>
      </c>
      <c r="E649" s="1">
        <f t="shared" si="20"/>
        <v>21498.530000000002</v>
      </c>
      <c r="F649" s="1">
        <f t="shared" si="21"/>
        <v>24884.874326651228</v>
      </c>
    </row>
    <row r="650" spans="1:6" x14ac:dyDescent="0.25">
      <c r="A650" s="6">
        <v>37630</v>
      </c>
      <c r="B650" s="7">
        <v>3.3</v>
      </c>
      <c r="C650">
        <v>3.7421205812445626</v>
      </c>
      <c r="D650" s="6">
        <v>37630</v>
      </c>
      <c r="E650" s="1">
        <f t="shared" si="20"/>
        <v>21501.83</v>
      </c>
      <c r="F650" s="1">
        <f t="shared" si="21"/>
        <v>24888.616447232474</v>
      </c>
    </row>
    <row r="651" spans="1:6" x14ac:dyDescent="0.25">
      <c r="A651" s="6">
        <v>37631</v>
      </c>
      <c r="B651" s="7">
        <v>3.2</v>
      </c>
      <c r="C651">
        <v>3.6501974768104968</v>
      </c>
      <c r="D651" s="6">
        <v>37631</v>
      </c>
      <c r="E651" s="1">
        <f t="shared" si="20"/>
        <v>21505.030000000002</v>
      </c>
      <c r="F651" s="1">
        <f t="shared" si="21"/>
        <v>24892.266644709285</v>
      </c>
    </row>
    <row r="652" spans="1:6" x14ac:dyDescent="0.25">
      <c r="A652" s="6">
        <v>37632</v>
      </c>
      <c r="B652" s="7">
        <v>3</v>
      </c>
      <c r="C652">
        <v>3.5607099827840067</v>
      </c>
      <c r="D652" s="6">
        <v>37632</v>
      </c>
      <c r="E652" s="1">
        <f t="shared" si="20"/>
        <v>21508.030000000002</v>
      </c>
      <c r="F652" s="1">
        <f t="shared" si="21"/>
        <v>24895.827354692068</v>
      </c>
    </row>
    <row r="653" spans="1:6" x14ac:dyDescent="0.25">
      <c r="A653" s="6">
        <v>37633</v>
      </c>
      <c r="B653" s="7">
        <v>2.8</v>
      </c>
      <c r="C653">
        <v>3.4735899255469689</v>
      </c>
      <c r="D653" s="6">
        <v>37633</v>
      </c>
      <c r="E653" s="1">
        <f t="shared" si="20"/>
        <v>21510.83</v>
      </c>
      <c r="F653" s="1">
        <f t="shared" si="21"/>
        <v>24899.300944617615</v>
      </c>
    </row>
    <row r="654" spans="1:6" x14ac:dyDescent="0.25">
      <c r="A654" s="6">
        <v>37634</v>
      </c>
      <c r="B654" s="7">
        <v>2.9</v>
      </c>
      <c r="C654">
        <v>3.3887711088336059</v>
      </c>
      <c r="D654" s="6">
        <v>37634</v>
      </c>
      <c r="E654" s="1">
        <f t="shared" si="20"/>
        <v>21513.730000000003</v>
      </c>
      <c r="F654" s="1">
        <f t="shared" si="21"/>
        <v>24902.689715726447</v>
      </c>
    </row>
    <row r="655" spans="1:6" x14ac:dyDescent="0.25">
      <c r="A655" s="6">
        <v>37635</v>
      </c>
      <c r="B655" s="7">
        <v>2.9</v>
      </c>
      <c r="C655">
        <v>3.306189255134357</v>
      </c>
      <c r="D655" s="6">
        <v>37635</v>
      </c>
      <c r="E655" s="1">
        <f t="shared" si="20"/>
        <v>21516.630000000005</v>
      </c>
      <c r="F655" s="1">
        <f t="shared" si="21"/>
        <v>24905.995904981581</v>
      </c>
    </row>
    <row r="656" spans="1:6" x14ac:dyDescent="0.25">
      <c r="A656" s="6">
        <v>37636</v>
      </c>
      <c r="B656" s="7">
        <v>2.9</v>
      </c>
      <c r="C656">
        <v>3.225781948857732</v>
      </c>
      <c r="D656" s="6">
        <v>37636</v>
      </c>
      <c r="E656" s="1">
        <f t="shared" si="20"/>
        <v>21519.530000000006</v>
      </c>
      <c r="F656" s="1">
        <f t="shared" si="21"/>
        <v>24909.221686930439</v>
      </c>
    </row>
    <row r="657" spans="1:6" x14ac:dyDescent="0.25">
      <c r="A657" s="6">
        <v>37637</v>
      </c>
      <c r="B657" s="7">
        <v>2.9</v>
      </c>
      <c r="C657">
        <v>3.1474885811970728</v>
      </c>
      <c r="D657" s="6">
        <v>37637</v>
      </c>
      <c r="E657" s="1">
        <f t="shared" si="20"/>
        <v>21522.430000000008</v>
      </c>
      <c r="F657" s="1">
        <f t="shared" si="21"/>
        <v>24912.369175511638</v>
      </c>
    </row>
    <row r="658" spans="1:6" x14ac:dyDescent="0.25">
      <c r="A658" s="6">
        <v>37638</v>
      </c>
      <c r="B658" s="7">
        <v>2.8</v>
      </c>
      <c r="C658">
        <v>3.0712502966507071</v>
      </c>
      <c r="D658" s="6">
        <v>37638</v>
      </c>
      <c r="E658" s="1">
        <f t="shared" si="20"/>
        <v>21525.230000000007</v>
      </c>
      <c r="F658" s="1">
        <f t="shared" si="21"/>
        <v>24915.440425808287</v>
      </c>
    </row>
    <row r="659" spans="1:6" x14ac:dyDescent="0.25">
      <c r="A659" s="6">
        <v>37639</v>
      </c>
      <c r="B659" s="7">
        <v>2.7</v>
      </c>
      <c r="C659">
        <v>2.9970099411455529</v>
      </c>
      <c r="D659" s="6">
        <v>37639</v>
      </c>
      <c r="E659" s="1">
        <f t="shared" si="20"/>
        <v>21527.930000000008</v>
      </c>
      <c r="F659" s="1">
        <f t="shared" si="21"/>
        <v>24918.437435749431</v>
      </c>
    </row>
    <row r="660" spans="1:6" x14ac:dyDescent="0.25">
      <c r="A660" s="6">
        <v>37640</v>
      </c>
      <c r="B660" s="7">
        <v>2.7</v>
      </c>
      <c r="C660">
        <v>2.9247120117157577</v>
      </c>
      <c r="D660" s="6">
        <v>37640</v>
      </c>
      <c r="E660" s="1">
        <f t="shared" si="20"/>
        <v>21530.630000000008</v>
      </c>
      <c r="F660" s="1">
        <f t="shared" si="21"/>
        <v>24921.362147761145</v>
      </c>
    </row>
    <row r="661" spans="1:6" x14ac:dyDescent="0.25">
      <c r="A661" s="6">
        <v>37641</v>
      </c>
      <c r="B661" s="7">
        <v>2.7</v>
      </c>
      <c r="C661">
        <v>2.8543026076894131</v>
      </c>
      <c r="D661" s="6">
        <v>37641</v>
      </c>
      <c r="E661" s="1">
        <f t="shared" si="20"/>
        <v>21533.330000000009</v>
      </c>
      <c r="F661" s="1">
        <f t="shared" si="21"/>
        <v>24924.216450368833</v>
      </c>
    </row>
    <row r="662" spans="1:6" x14ac:dyDescent="0.25">
      <c r="A662" s="6">
        <v>37642</v>
      </c>
      <c r="B662" s="7">
        <v>2.6</v>
      </c>
      <c r="C662">
        <v>2.7857293833378201</v>
      </c>
      <c r="D662" s="6">
        <v>37642</v>
      </c>
      <c r="E662" s="1">
        <f t="shared" si="20"/>
        <v>21535.930000000008</v>
      </c>
      <c r="F662" s="1">
        <f t="shared" si="21"/>
        <v>24927.002179752169</v>
      </c>
    </row>
    <row r="663" spans="1:6" x14ac:dyDescent="0.25">
      <c r="A663" s="6">
        <v>37643</v>
      </c>
      <c r="B663" s="7">
        <v>2.2999999999999998</v>
      </c>
      <c r="C663">
        <v>2.7189415019431364</v>
      </c>
      <c r="D663" s="6">
        <v>37643</v>
      </c>
      <c r="E663" s="1">
        <f t="shared" si="20"/>
        <v>21538.230000000007</v>
      </c>
      <c r="F663" s="1">
        <f t="shared" si="21"/>
        <v>24929.721121254111</v>
      </c>
    </row>
    <row r="664" spans="1:6" x14ac:dyDescent="0.25">
      <c r="A664" s="6">
        <v>37644</v>
      </c>
      <c r="B664" s="7">
        <v>2.4</v>
      </c>
      <c r="C664">
        <v>2.6538895912416112</v>
      </c>
      <c r="D664" s="6">
        <v>37644</v>
      </c>
      <c r="E664" s="1">
        <f t="shared" si="20"/>
        <v>21540.630000000008</v>
      </c>
      <c r="F664" s="1">
        <f t="shared" si="21"/>
        <v>24932.375010845353</v>
      </c>
    </row>
    <row r="665" spans="1:6" x14ac:dyDescent="0.25">
      <c r="A665" s="6">
        <v>37645</v>
      </c>
      <c r="B665" s="7">
        <v>2.6</v>
      </c>
      <c r="C665">
        <v>2.590525700200879</v>
      </c>
      <c r="D665" s="6">
        <v>37645</v>
      </c>
      <c r="E665" s="1">
        <f t="shared" si="20"/>
        <v>21543.230000000007</v>
      </c>
      <c r="F665" s="1">
        <f t="shared" si="21"/>
        <v>24934.965536545555</v>
      </c>
    </row>
    <row r="666" spans="1:6" x14ac:dyDescent="0.25">
      <c r="A666" s="6">
        <v>37646</v>
      </c>
      <c r="B666" s="7">
        <v>2.5</v>
      </c>
      <c r="C666">
        <v>2.5288032570910657</v>
      </c>
      <c r="D666" s="6">
        <v>37646</v>
      </c>
      <c r="E666" s="1">
        <f t="shared" si="20"/>
        <v>21545.730000000007</v>
      </c>
      <c r="F666" s="1">
        <f t="shared" si="21"/>
        <v>24937.494339802644</v>
      </c>
    </row>
    <row r="667" spans="1:6" x14ac:dyDescent="0.25">
      <c r="A667" s="6">
        <v>37647</v>
      </c>
      <c r="B667" s="7">
        <v>2.4</v>
      </c>
      <c r="C667">
        <v>2.4686770288106588</v>
      </c>
      <c r="D667" s="6">
        <v>37647</v>
      </c>
      <c r="E667" s="1">
        <f t="shared" si="20"/>
        <v>21548.130000000008</v>
      </c>
      <c r="F667" s="1">
        <f t="shared" si="21"/>
        <v>24939.963016831454</v>
      </c>
    </row>
    <row r="668" spans="1:6" x14ac:dyDescent="0.25">
      <c r="A668" s="6">
        <v>37648</v>
      </c>
      <c r="B668" s="7">
        <v>2.6</v>
      </c>
      <c r="C668">
        <v>2.4101030814292987</v>
      </c>
      <c r="D668" s="6">
        <v>37648</v>
      </c>
      <c r="E668" s="1">
        <f t="shared" si="20"/>
        <v>21550.730000000007</v>
      </c>
      <c r="F668" s="1">
        <f t="shared" si="21"/>
        <v>24942.373119912885</v>
      </c>
    </row>
    <row r="669" spans="1:6" x14ac:dyDescent="0.25">
      <c r="A669" s="6">
        <v>37649</v>
      </c>
      <c r="B669" s="7">
        <v>2.5</v>
      </c>
      <c r="C669">
        <v>2.3530387419107743</v>
      </c>
      <c r="D669" s="6">
        <v>37649</v>
      </c>
      <c r="E669" s="1">
        <f t="shared" si="20"/>
        <v>21553.230000000007</v>
      </c>
      <c r="F669" s="1">
        <f t="shared" si="21"/>
        <v>24944.726158654797</v>
      </c>
    </row>
    <row r="670" spans="1:6" x14ac:dyDescent="0.25">
      <c r="A670" s="6">
        <v>37650</v>
      </c>
      <c r="B670" s="7">
        <v>2.1</v>
      </c>
      <c r="C670">
        <v>2.2974425609806333</v>
      </c>
      <c r="D670" s="6">
        <v>37650</v>
      </c>
      <c r="E670" s="1">
        <f t="shared" si="20"/>
        <v>21555.330000000005</v>
      </c>
      <c r="F670" s="1">
        <f t="shared" si="21"/>
        <v>24947.023601215777</v>
      </c>
    </row>
    <row r="671" spans="1:6" x14ac:dyDescent="0.25">
      <c r="A671" s="6">
        <v>37651</v>
      </c>
      <c r="B671" s="7">
        <v>2.2999999999999998</v>
      </c>
      <c r="C671">
        <v>2.2432742771038958</v>
      </c>
      <c r="D671" s="6">
        <v>37651</v>
      </c>
      <c r="E671" s="1">
        <f t="shared" si="20"/>
        <v>21557.630000000005</v>
      </c>
      <c r="F671" s="1">
        <f t="shared" si="21"/>
        <v>24949.266875492882</v>
      </c>
    </row>
    <row r="672" spans="1:6" x14ac:dyDescent="0.25">
      <c r="A672" s="6">
        <v>37652</v>
      </c>
      <c r="B672" s="7">
        <v>2.2999999999999998</v>
      </c>
      <c r="C672">
        <v>2.1904947815393876</v>
      </c>
      <c r="D672" s="6">
        <v>37652</v>
      </c>
      <c r="E672" s="1">
        <f t="shared" si="20"/>
        <v>21559.930000000004</v>
      </c>
      <c r="F672" s="1">
        <f t="shared" si="21"/>
        <v>24951.45737027442</v>
      </c>
    </row>
    <row r="673" spans="1:6" x14ac:dyDescent="0.25">
      <c r="A673" s="6">
        <v>37653</v>
      </c>
      <c r="B673" s="7">
        <v>2.2000000000000002</v>
      </c>
      <c r="C673">
        <v>2.1390660844382507</v>
      </c>
      <c r="D673" s="6">
        <v>37653</v>
      </c>
      <c r="E673" s="1">
        <f t="shared" si="20"/>
        <v>21562.130000000005</v>
      </c>
      <c r="F673" s="1">
        <f t="shared" si="21"/>
        <v>24953.596436358857</v>
      </c>
    </row>
    <row r="674" spans="1:6" x14ac:dyDescent="0.25">
      <c r="A674" s="6">
        <v>37654</v>
      </c>
      <c r="B674" s="7">
        <v>2.2999999999999998</v>
      </c>
      <c r="C674">
        <v>2.0889512819551461</v>
      </c>
      <c r="D674" s="6">
        <v>37654</v>
      </c>
      <c r="E674" s="1">
        <f t="shared" si="20"/>
        <v>21564.430000000004</v>
      </c>
      <c r="F674" s="1">
        <f t="shared" si="21"/>
        <v>24955.685387640813</v>
      </c>
    </row>
    <row r="675" spans="1:6" x14ac:dyDescent="0.25">
      <c r="A675" s="6">
        <v>37655</v>
      </c>
      <c r="B675" s="7">
        <v>2.4</v>
      </c>
      <c r="C675">
        <v>2.0401145243416403</v>
      </c>
      <c r="D675" s="6">
        <v>37655</v>
      </c>
      <c r="E675" s="1">
        <f t="shared" si="20"/>
        <v>21566.830000000005</v>
      </c>
      <c r="F675" s="1">
        <f t="shared" si="21"/>
        <v>24957.725502165154</v>
      </c>
    </row>
    <row r="676" spans="1:6" x14ac:dyDescent="0.25">
      <c r="A676" s="6">
        <v>37656</v>
      </c>
      <c r="B676" s="7">
        <v>2.4</v>
      </c>
      <c r="C676">
        <v>1.9925209849921643</v>
      </c>
      <c r="D676" s="6">
        <v>37656</v>
      </c>
      <c r="E676" s="1">
        <f t="shared" si="20"/>
        <v>21569.230000000007</v>
      </c>
      <c r="F676" s="1">
        <f t="shared" si="21"/>
        <v>24959.718023150148</v>
      </c>
    </row>
    <row r="677" spans="1:6" x14ac:dyDescent="0.25">
      <c r="A677" s="6">
        <v>37657</v>
      </c>
      <c r="B677" s="7">
        <v>2.2999999999999998</v>
      </c>
      <c r="C677">
        <v>1.9461368304138644</v>
      </c>
      <c r="D677" s="6">
        <v>37657</v>
      </c>
      <c r="E677" s="1">
        <f t="shared" si="20"/>
        <v>21571.530000000006</v>
      </c>
      <c r="F677" s="1">
        <f t="shared" si="21"/>
        <v>24961.664159980563</v>
      </c>
    </row>
    <row r="678" spans="1:6" x14ac:dyDescent="0.25">
      <c r="A678" s="6">
        <v>37658</v>
      </c>
      <c r="B678" s="7">
        <v>2.2000000000000002</v>
      </c>
      <c r="C678">
        <v>1.900929191092497</v>
      </c>
      <c r="D678" s="6">
        <v>37658</v>
      </c>
      <c r="E678" s="1">
        <f t="shared" si="20"/>
        <v>21573.730000000007</v>
      </c>
      <c r="F678" s="1">
        <f t="shared" si="21"/>
        <v>24963.565089171654</v>
      </c>
    </row>
    <row r="679" spans="1:6" x14ac:dyDescent="0.25">
      <c r="A679" s="6">
        <v>37659</v>
      </c>
      <c r="B679" s="7">
        <v>2.1</v>
      </c>
      <c r="C679">
        <v>1.8568661332273906</v>
      </c>
      <c r="D679" s="6">
        <v>37659</v>
      </c>
      <c r="E679" s="1">
        <f t="shared" si="20"/>
        <v>21575.830000000005</v>
      </c>
      <c r="F679" s="1">
        <f t="shared" si="21"/>
        <v>24965.421955304882</v>
      </c>
    </row>
    <row r="680" spans="1:6" x14ac:dyDescent="0.25">
      <c r="A680" s="6">
        <v>37660</v>
      </c>
      <c r="B680" s="7">
        <v>2</v>
      </c>
      <c r="C680">
        <v>1.813916631309298</v>
      </c>
      <c r="D680" s="6">
        <v>37660</v>
      </c>
      <c r="E680" s="1">
        <f t="shared" si="20"/>
        <v>21577.830000000005</v>
      </c>
      <c r="F680" s="1">
        <f t="shared" si="21"/>
        <v>24967.235871936191</v>
      </c>
    </row>
    <row r="681" spans="1:6" x14ac:dyDescent="0.25">
      <c r="A681" s="6">
        <v>37661</v>
      </c>
      <c r="B681" s="7">
        <v>2</v>
      </c>
      <c r="C681">
        <v>1.7720505415157684</v>
      </c>
      <c r="D681" s="6">
        <v>37661</v>
      </c>
      <c r="E681" s="1">
        <f t="shared" si="20"/>
        <v>21579.830000000005</v>
      </c>
      <c r="F681" s="1">
        <f t="shared" si="21"/>
        <v>24969.007922477707</v>
      </c>
    </row>
    <row r="682" spans="1:6" x14ac:dyDescent="0.25">
      <c r="A682" s="6">
        <v>37662</v>
      </c>
      <c r="B682" s="7">
        <v>2</v>
      </c>
      <c r="C682">
        <v>1.7312385758994151</v>
      </c>
      <c r="D682" s="6">
        <v>37662</v>
      </c>
      <c r="E682" s="1">
        <f t="shared" si="20"/>
        <v>21581.830000000005</v>
      </c>
      <c r="F682" s="1">
        <f t="shared" si="21"/>
        <v>24970.739161053607</v>
      </c>
    </row>
    <row r="683" spans="1:6" x14ac:dyDescent="0.25">
      <c r="A683" s="6">
        <v>37663</v>
      </c>
      <c r="B683" s="7">
        <v>1.9</v>
      </c>
      <c r="C683">
        <v>1.6914522773452287</v>
      </c>
      <c r="D683" s="6">
        <v>37663</v>
      </c>
      <c r="E683" s="1">
        <f t="shared" si="20"/>
        <v>21583.730000000007</v>
      </c>
      <c r="F683" s="1">
        <f t="shared" si="21"/>
        <v>24972.430613330951</v>
      </c>
    </row>
    <row r="684" spans="1:6" x14ac:dyDescent="0.25">
      <c r="A684" s="6">
        <v>37664</v>
      </c>
      <c r="B684" s="7">
        <v>1.9</v>
      </c>
      <c r="C684">
        <v>1.6526639952737838</v>
      </c>
      <c r="D684" s="6">
        <v>37664</v>
      </c>
      <c r="E684" s="1">
        <f t="shared" si="20"/>
        <v>21585.630000000008</v>
      </c>
      <c r="F684" s="1">
        <f t="shared" si="21"/>
        <v>24974.083277326226</v>
      </c>
    </row>
    <row r="685" spans="1:6" x14ac:dyDescent="0.25">
      <c r="A685" s="6">
        <v>37665</v>
      </c>
      <c r="B685" s="7">
        <v>1.7</v>
      </c>
      <c r="C685">
        <v>1.6331144005098854</v>
      </c>
      <c r="D685" s="6">
        <v>37665</v>
      </c>
      <c r="E685" s="1">
        <f t="shared" si="20"/>
        <v>21587.330000000009</v>
      </c>
      <c r="F685" s="1">
        <f t="shared" si="21"/>
        <v>24975.716391726735</v>
      </c>
    </row>
    <row r="686" spans="1:6" x14ac:dyDescent="0.25">
      <c r="A686" s="6">
        <v>37666</v>
      </c>
      <c r="B686" s="7">
        <v>1.7</v>
      </c>
      <c r="C686">
        <v>1.6482999921823409</v>
      </c>
      <c r="D686" s="6">
        <v>37666</v>
      </c>
      <c r="E686" s="1">
        <f t="shared" si="20"/>
        <v>21589.03000000001</v>
      </c>
      <c r="F686" s="1">
        <f t="shared" si="21"/>
        <v>24977.364691718918</v>
      </c>
    </row>
    <row r="687" spans="1:6" x14ac:dyDescent="0.25">
      <c r="A687" s="6">
        <v>37667</v>
      </c>
      <c r="B687" s="7">
        <v>1.7</v>
      </c>
      <c r="C687">
        <v>1.6121351498136369</v>
      </c>
      <c r="D687" s="6">
        <v>37667</v>
      </c>
      <c r="E687" s="1">
        <f t="shared" si="20"/>
        <v>21590.73000000001</v>
      </c>
      <c r="F687" s="1">
        <f t="shared" si="21"/>
        <v>24978.976826868733</v>
      </c>
    </row>
    <row r="688" spans="1:6" x14ac:dyDescent="0.25">
      <c r="A688" s="6">
        <v>37668</v>
      </c>
      <c r="B688" s="7">
        <v>1.8</v>
      </c>
      <c r="C688">
        <v>1.574964644648118</v>
      </c>
      <c r="D688" s="6">
        <v>37668</v>
      </c>
      <c r="E688" s="1">
        <f t="shared" si="20"/>
        <v>21592.53000000001</v>
      </c>
      <c r="F688" s="1">
        <f t="shared" si="21"/>
        <v>24980.551791513382</v>
      </c>
    </row>
    <row r="689" spans="1:6" x14ac:dyDescent="0.25">
      <c r="A689" s="6">
        <v>37669</v>
      </c>
      <c r="B689" s="7">
        <v>1.9</v>
      </c>
      <c r="C689">
        <v>1.5387291990999292</v>
      </c>
      <c r="D689" s="6">
        <v>37669</v>
      </c>
      <c r="E689" s="1">
        <f t="shared" si="20"/>
        <v>21594.430000000011</v>
      </c>
      <c r="F689" s="1">
        <f t="shared" si="21"/>
        <v>24982.090520712482</v>
      </c>
    </row>
    <row r="690" spans="1:6" x14ac:dyDescent="0.25">
      <c r="A690" s="6">
        <v>37670</v>
      </c>
      <c r="B690" s="7">
        <v>2</v>
      </c>
      <c r="C690">
        <v>1.5034035870525395</v>
      </c>
      <c r="D690" s="6">
        <v>37670</v>
      </c>
      <c r="E690" s="1">
        <f t="shared" si="20"/>
        <v>21596.430000000011</v>
      </c>
      <c r="F690" s="1">
        <f t="shared" si="21"/>
        <v>24983.593924299534</v>
      </c>
    </row>
    <row r="691" spans="1:6" x14ac:dyDescent="0.25">
      <c r="A691" s="6">
        <v>37671</v>
      </c>
      <c r="B691" s="7">
        <v>2</v>
      </c>
      <c r="C691">
        <v>1.4689632970395154</v>
      </c>
      <c r="D691" s="6">
        <v>37671</v>
      </c>
      <c r="E691" s="1">
        <f t="shared" si="20"/>
        <v>21598.430000000011</v>
      </c>
      <c r="F691" s="1">
        <f t="shared" si="21"/>
        <v>24985.062887596574</v>
      </c>
    </row>
    <row r="692" spans="1:6" x14ac:dyDescent="0.25">
      <c r="A692" s="6">
        <v>37672</v>
      </c>
      <c r="B692" s="7">
        <v>2</v>
      </c>
      <c r="C692">
        <v>1.5351281776322523</v>
      </c>
      <c r="D692" s="6">
        <v>37672</v>
      </c>
      <c r="E692" s="1">
        <f t="shared" si="20"/>
        <v>21600.430000000011</v>
      </c>
      <c r="F692" s="1">
        <f t="shared" si="21"/>
        <v>24986.598015774205</v>
      </c>
    </row>
    <row r="693" spans="1:6" x14ac:dyDescent="0.25">
      <c r="A693" s="6">
        <v>37673</v>
      </c>
      <c r="B693" s="7">
        <v>2</v>
      </c>
      <c r="C693">
        <v>1.7866309866342598</v>
      </c>
      <c r="D693" s="6">
        <v>37673</v>
      </c>
      <c r="E693" s="1">
        <f t="shared" si="20"/>
        <v>21602.430000000011</v>
      </c>
      <c r="F693" s="1">
        <f t="shared" si="21"/>
        <v>24988.384646760838</v>
      </c>
    </row>
    <row r="694" spans="1:6" x14ac:dyDescent="0.25">
      <c r="A694" s="6">
        <v>37674</v>
      </c>
      <c r="B694" s="7">
        <v>2.1</v>
      </c>
      <c r="C694">
        <v>1.7535465718210976</v>
      </c>
      <c r="D694" s="6">
        <v>37674</v>
      </c>
      <c r="E694" s="1">
        <f t="shared" si="20"/>
        <v>21604.53000000001</v>
      </c>
      <c r="F694" s="1">
        <f t="shared" si="21"/>
        <v>24990.138193332659</v>
      </c>
    </row>
    <row r="695" spans="1:6" x14ac:dyDescent="0.25">
      <c r="A695" s="6">
        <v>37675</v>
      </c>
      <c r="B695" s="7">
        <v>2.4</v>
      </c>
      <c r="C695">
        <v>1.7108781492190097</v>
      </c>
      <c r="D695" s="6">
        <v>37675</v>
      </c>
      <c r="E695" s="1">
        <f t="shared" si="20"/>
        <v>21606.930000000011</v>
      </c>
      <c r="F695" s="1">
        <f t="shared" si="21"/>
        <v>24991.84907148188</v>
      </c>
    </row>
    <row r="696" spans="1:6" x14ac:dyDescent="0.25">
      <c r="A696" s="6">
        <v>37676</v>
      </c>
      <c r="B696" s="7">
        <v>2.2999999999999998</v>
      </c>
      <c r="C696">
        <v>1.6693319459773297</v>
      </c>
      <c r="D696" s="6">
        <v>37676</v>
      </c>
      <c r="E696" s="1">
        <f t="shared" si="20"/>
        <v>21609.23000000001</v>
      </c>
      <c r="F696" s="1">
        <f t="shared" si="21"/>
        <v>24993.518403427857</v>
      </c>
    </row>
    <row r="697" spans="1:6" x14ac:dyDescent="0.25">
      <c r="A697" s="6">
        <v>37677</v>
      </c>
      <c r="B697" s="7">
        <v>2</v>
      </c>
      <c r="C697">
        <v>1.6288767090538074</v>
      </c>
      <c r="D697" s="6">
        <v>37677</v>
      </c>
      <c r="E697" s="1">
        <f t="shared" si="20"/>
        <v>21611.23000000001</v>
      </c>
      <c r="F697" s="1">
        <f t="shared" si="21"/>
        <v>24995.147280136913</v>
      </c>
    </row>
    <row r="698" spans="1:6" x14ac:dyDescent="0.25">
      <c r="A698" s="6">
        <v>37678</v>
      </c>
      <c r="B698" s="7">
        <v>2</v>
      </c>
      <c r="C698">
        <v>1.5924970843560728</v>
      </c>
      <c r="D698" s="6">
        <v>37678</v>
      </c>
      <c r="E698" s="1">
        <f t="shared" si="20"/>
        <v>21613.23000000001</v>
      </c>
      <c r="F698" s="1">
        <f t="shared" si="21"/>
        <v>24996.739777221268</v>
      </c>
    </row>
    <row r="699" spans="1:6" x14ac:dyDescent="0.25">
      <c r="A699" s="6">
        <v>37679</v>
      </c>
      <c r="B699" s="7">
        <v>2</v>
      </c>
      <c r="C699">
        <v>1.5627255530108337</v>
      </c>
      <c r="D699" s="6">
        <v>37679</v>
      </c>
      <c r="E699" s="1">
        <f t="shared" si="20"/>
        <v>21615.23000000001</v>
      </c>
      <c r="F699" s="1">
        <f t="shared" si="21"/>
        <v>24998.302502774281</v>
      </c>
    </row>
    <row r="700" spans="1:6" x14ac:dyDescent="0.25">
      <c r="A700" s="6">
        <v>37680</v>
      </c>
      <c r="B700" s="7">
        <v>1.9</v>
      </c>
      <c r="C700">
        <v>1.5537226854418544</v>
      </c>
      <c r="D700" s="6">
        <v>37680</v>
      </c>
      <c r="E700" s="1">
        <f t="shared" si="20"/>
        <v>21617.130000000012</v>
      </c>
      <c r="F700" s="1">
        <f t="shared" si="21"/>
        <v>24999.856225459724</v>
      </c>
    </row>
    <row r="701" spans="1:6" x14ac:dyDescent="0.25">
      <c r="A701" s="6">
        <v>37681</v>
      </c>
      <c r="B701" s="7">
        <v>1.9</v>
      </c>
      <c r="C701">
        <v>1.5979006995678462</v>
      </c>
      <c r="D701" s="6">
        <v>37681</v>
      </c>
      <c r="E701" s="1">
        <f t="shared" si="20"/>
        <v>21619.030000000013</v>
      </c>
      <c r="F701" s="1">
        <f t="shared" si="21"/>
        <v>25001.454126159293</v>
      </c>
    </row>
    <row r="702" spans="1:6" x14ac:dyDescent="0.25">
      <c r="A702" s="6">
        <v>37682</v>
      </c>
      <c r="B702" s="7">
        <v>2.2000000000000002</v>
      </c>
      <c r="C702">
        <v>1.5617938424879434</v>
      </c>
      <c r="D702" s="6">
        <v>37682</v>
      </c>
      <c r="E702" s="1">
        <f t="shared" si="20"/>
        <v>21621.230000000014</v>
      </c>
      <c r="F702" s="1">
        <f t="shared" si="21"/>
        <v>25003.015920001781</v>
      </c>
    </row>
    <row r="703" spans="1:6" x14ac:dyDescent="0.25">
      <c r="A703" s="6">
        <v>37683</v>
      </c>
      <c r="B703" s="7">
        <v>2.4</v>
      </c>
      <c r="C703">
        <v>1.5236645244406428</v>
      </c>
      <c r="D703" s="6">
        <v>37683</v>
      </c>
      <c r="E703" s="1">
        <f t="shared" si="20"/>
        <v>21623.630000000016</v>
      </c>
      <c r="F703" s="1">
        <f t="shared" si="21"/>
        <v>25004.539584526221</v>
      </c>
    </row>
    <row r="704" spans="1:6" x14ac:dyDescent="0.25">
      <c r="A704" s="6">
        <v>37684</v>
      </c>
      <c r="B704" s="7">
        <v>2.2000000000000002</v>
      </c>
      <c r="C704">
        <v>1.4865406654409992</v>
      </c>
      <c r="D704" s="6">
        <v>37684</v>
      </c>
      <c r="E704" s="1">
        <f t="shared" si="20"/>
        <v>21625.830000000016</v>
      </c>
      <c r="F704" s="1">
        <f t="shared" si="21"/>
        <v>25006.026125191664</v>
      </c>
    </row>
    <row r="705" spans="1:6" x14ac:dyDescent="0.25">
      <c r="A705" s="6">
        <v>37685</v>
      </c>
      <c r="B705" s="7">
        <v>2</v>
      </c>
      <c r="C705">
        <v>1.4503942139451966</v>
      </c>
      <c r="D705" s="6">
        <v>37685</v>
      </c>
      <c r="E705" s="1">
        <f t="shared" si="20"/>
        <v>21627.830000000016</v>
      </c>
      <c r="F705" s="1">
        <f t="shared" si="21"/>
        <v>25007.476519405609</v>
      </c>
    </row>
    <row r="706" spans="1:6" x14ac:dyDescent="0.25">
      <c r="A706" s="6">
        <v>37686</v>
      </c>
      <c r="B706" s="7">
        <v>1.9</v>
      </c>
      <c r="C706">
        <v>1.4151979303869122</v>
      </c>
      <c r="D706" s="6">
        <v>37686</v>
      </c>
      <c r="E706" s="1">
        <f t="shared" si="20"/>
        <v>21629.730000000018</v>
      </c>
      <c r="F706" s="1">
        <f t="shared" si="21"/>
        <v>25008.891717335995</v>
      </c>
    </row>
    <row r="707" spans="1:6" x14ac:dyDescent="0.25">
      <c r="A707" s="6">
        <v>37687</v>
      </c>
      <c r="B707" s="7">
        <v>1.9</v>
      </c>
      <c r="C707">
        <v>1.3809253631440732</v>
      </c>
      <c r="D707" s="6">
        <v>37687</v>
      </c>
      <c r="E707" s="1">
        <f t="shared" si="20"/>
        <v>21631.630000000019</v>
      </c>
      <c r="F707" s="1">
        <f t="shared" si="21"/>
        <v>25010.272642699139</v>
      </c>
    </row>
    <row r="708" spans="1:6" x14ac:dyDescent="0.25">
      <c r="A708" s="6">
        <v>37688</v>
      </c>
      <c r="B708" s="7">
        <v>1.9</v>
      </c>
      <c r="C708">
        <v>1.3475508252261723</v>
      </c>
      <c r="D708" s="6">
        <v>37688</v>
      </c>
      <c r="E708" s="1">
        <f t="shared" ref="E708:E771" si="22">E707+B708</f>
        <v>21633.530000000021</v>
      </c>
      <c r="F708" s="1">
        <f t="shared" ref="F708:F771" si="23">F707+C708</f>
        <v>25011.620193524366</v>
      </c>
    </row>
    <row r="709" spans="1:6" x14ac:dyDescent="0.25">
      <c r="A709" s="6">
        <v>37689</v>
      </c>
      <c r="B709" s="7">
        <v>1.9</v>
      </c>
      <c r="C709">
        <v>1.3150493716603879</v>
      </c>
      <c r="D709" s="6">
        <v>37689</v>
      </c>
      <c r="E709" s="1">
        <f t="shared" si="22"/>
        <v>21635.430000000022</v>
      </c>
      <c r="F709" s="1">
        <f t="shared" si="23"/>
        <v>25012.935242896026</v>
      </c>
    </row>
    <row r="710" spans="1:6" x14ac:dyDescent="0.25">
      <c r="A710" s="6">
        <v>37690</v>
      </c>
      <c r="B710" s="7">
        <v>2</v>
      </c>
      <c r="C710">
        <v>1.283396777555402</v>
      </c>
      <c r="D710" s="6">
        <v>37690</v>
      </c>
      <c r="E710" s="1">
        <f t="shared" si="22"/>
        <v>21637.430000000022</v>
      </c>
      <c r="F710" s="1">
        <f t="shared" si="23"/>
        <v>25014.218639673581</v>
      </c>
    </row>
    <row r="711" spans="1:6" x14ac:dyDescent="0.25">
      <c r="A711" s="6">
        <v>37691</v>
      </c>
      <c r="B711" s="7">
        <v>2</v>
      </c>
      <c r="C711">
        <v>1.2525695168224527</v>
      </c>
      <c r="D711" s="6">
        <v>37691</v>
      </c>
      <c r="E711" s="1">
        <f t="shared" si="22"/>
        <v>21639.430000000022</v>
      </c>
      <c r="F711" s="1">
        <f t="shared" si="23"/>
        <v>25015.471209190404</v>
      </c>
    </row>
    <row r="712" spans="1:6" x14ac:dyDescent="0.25">
      <c r="A712" s="6">
        <v>37692</v>
      </c>
      <c r="B712" s="7">
        <v>1.7</v>
      </c>
      <c r="C712">
        <v>1.2225447415337922</v>
      </c>
      <c r="D712" s="6">
        <v>37692</v>
      </c>
      <c r="E712" s="1">
        <f t="shared" si="22"/>
        <v>21641.130000000023</v>
      </c>
      <c r="F712" s="1">
        <f t="shared" si="23"/>
        <v>25016.693753931937</v>
      </c>
    </row>
    <row r="713" spans="1:6" x14ac:dyDescent="0.25">
      <c r="A713" s="6">
        <v>37693</v>
      </c>
      <c r="B713" s="7">
        <v>1.5</v>
      </c>
      <c r="C713">
        <v>1.3870980940088977</v>
      </c>
      <c r="D713" s="6">
        <v>37693</v>
      </c>
      <c r="E713" s="1">
        <f t="shared" si="22"/>
        <v>21642.630000000023</v>
      </c>
      <c r="F713" s="1">
        <f t="shared" si="23"/>
        <v>25018.080852025945</v>
      </c>
    </row>
    <row r="714" spans="1:6" x14ac:dyDescent="0.25">
      <c r="A714" s="6">
        <v>37694</v>
      </c>
      <c r="B714" s="7">
        <v>1.5</v>
      </c>
      <c r="C714">
        <v>1.9139771856503478</v>
      </c>
      <c r="D714" s="6">
        <v>37694</v>
      </c>
      <c r="E714" s="1">
        <f t="shared" si="22"/>
        <v>21644.130000000023</v>
      </c>
      <c r="F714" s="1">
        <f t="shared" si="23"/>
        <v>25019.994829211595</v>
      </c>
    </row>
    <row r="715" spans="1:6" x14ac:dyDescent="0.25">
      <c r="A715" s="6">
        <v>37695</v>
      </c>
      <c r="B715" s="7">
        <v>1.5</v>
      </c>
      <c r="C715">
        <v>1.8927869178518211</v>
      </c>
      <c r="D715" s="6">
        <v>37695</v>
      </c>
      <c r="E715" s="1">
        <f t="shared" si="22"/>
        <v>21645.630000000023</v>
      </c>
      <c r="F715" s="1">
        <f t="shared" si="23"/>
        <v>25021.887616129447</v>
      </c>
    </row>
    <row r="716" spans="1:6" x14ac:dyDescent="0.25">
      <c r="A716" s="6">
        <v>37696</v>
      </c>
      <c r="B716" s="7">
        <v>1.6</v>
      </c>
      <c r="C716">
        <v>1.8433028982338482</v>
      </c>
      <c r="D716" s="6">
        <v>37696</v>
      </c>
      <c r="E716" s="1">
        <f t="shared" si="22"/>
        <v>21647.230000000021</v>
      </c>
      <c r="F716" s="1">
        <f t="shared" si="23"/>
        <v>25023.730919027679</v>
      </c>
    </row>
    <row r="717" spans="1:6" x14ac:dyDescent="0.25">
      <c r="A717" s="6">
        <v>37697</v>
      </c>
      <c r="B717" s="7">
        <v>2</v>
      </c>
      <c r="C717">
        <v>1.7948738660200954</v>
      </c>
      <c r="D717" s="6">
        <v>37697</v>
      </c>
      <c r="E717" s="1">
        <f t="shared" si="22"/>
        <v>21649.230000000021</v>
      </c>
      <c r="F717" s="1">
        <f t="shared" si="23"/>
        <v>25025.525792893699</v>
      </c>
    </row>
    <row r="718" spans="1:6" x14ac:dyDescent="0.25">
      <c r="A718" s="6">
        <v>37698</v>
      </c>
      <c r="B718" s="7">
        <v>2.2000000000000002</v>
      </c>
      <c r="C718">
        <v>1.7477925624039155</v>
      </c>
      <c r="D718" s="6">
        <v>37698</v>
      </c>
      <c r="E718" s="1">
        <f t="shared" si="22"/>
        <v>21651.430000000022</v>
      </c>
      <c r="F718" s="1">
        <f t="shared" si="23"/>
        <v>25027.273585456103</v>
      </c>
    </row>
    <row r="719" spans="1:6" x14ac:dyDescent="0.25">
      <c r="A719" s="6">
        <v>37699</v>
      </c>
      <c r="B719" s="7">
        <v>2.2999999999999998</v>
      </c>
      <c r="C719">
        <v>1.7020200375896131</v>
      </c>
      <c r="D719" s="6">
        <v>37699</v>
      </c>
      <c r="E719" s="1">
        <f t="shared" si="22"/>
        <v>21653.730000000021</v>
      </c>
      <c r="F719" s="1">
        <f t="shared" si="23"/>
        <v>25028.975605493692</v>
      </c>
    </row>
    <row r="720" spans="1:6" x14ac:dyDescent="0.25">
      <c r="A720" s="6">
        <v>37700</v>
      </c>
      <c r="B720" s="7">
        <v>2.1</v>
      </c>
      <c r="C720">
        <v>1.9632125190014955</v>
      </c>
      <c r="D720" s="6">
        <v>37700</v>
      </c>
      <c r="E720" s="1">
        <f t="shared" si="22"/>
        <v>21655.83000000002</v>
      </c>
      <c r="F720" s="1">
        <f t="shared" si="23"/>
        <v>25030.938818012692</v>
      </c>
    </row>
    <row r="721" spans="1:6" x14ac:dyDescent="0.25">
      <c r="A721" s="6">
        <v>37701</v>
      </c>
      <c r="B721" s="7">
        <v>2</v>
      </c>
      <c r="C721">
        <v>2.925562032375951</v>
      </c>
      <c r="D721" s="6">
        <v>37701</v>
      </c>
      <c r="E721" s="1">
        <f t="shared" si="22"/>
        <v>21657.83000000002</v>
      </c>
      <c r="F721" s="1">
        <f t="shared" si="23"/>
        <v>25033.864380045066</v>
      </c>
    </row>
    <row r="722" spans="1:6" x14ac:dyDescent="0.25">
      <c r="A722" s="6">
        <v>37702</v>
      </c>
      <c r="B722" s="7">
        <v>1.8</v>
      </c>
      <c r="C722">
        <v>3.7034964534239818</v>
      </c>
      <c r="D722" s="6">
        <v>37702</v>
      </c>
      <c r="E722" s="1">
        <f t="shared" si="22"/>
        <v>21659.630000000019</v>
      </c>
      <c r="F722" s="1">
        <f t="shared" si="23"/>
        <v>25037.567876498491</v>
      </c>
    </row>
    <row r="723" spans="1:6" x14ac:dyDescent="0.25">
      <c r="A723" s="6">
        <v>37703</v>
      </c>
      <c r="B723" s="7">
        <v>2.1</v>
      </c>
      <c r="C723">
        <v>3.801881087793213</v>
      </c>
      <c r="D723" s="6">
        <v>37703</v>
      </c>
      <c r="E723" s="1">
        <f t="shared" si="22"/>
        <v>21661.730000000018</v>
      </c>
      <c r="F723" s="1">
        <f t="shared" si="23"/>
        <v>25041.369757586286</v>
      </c>
    </row>
    <row r="724" spans="1:6" x14ac:dyDescent="0.25">
      <c r="A724" s="6">
        <v>37704</v>
      </c>
      <c r="B724" s="7">
        <v>2.7</v>
      </c>
      <c r="C724">
        <v>3.4718770951698747</v>
      </c>
      <c r="D724" s="6">
        <v>37704</v>
      </c>
      <c r="E724" s="1">
        <f t="shared" si="22"/>
        <v>21664.430000000018</v>
      </c>
      <c r="F724" s="1">
        <f t="shared" si="23"/>
        <v>25044.841634681456</v>
      </c>
    </row>
    <row r="725" spans="1:6" x14ac:dyDescent="0.25">
      <c r="A725" s="6">
        <v>37705</v>
      </c>
      <c r="B725" s="7">
        <v>3</v>
      </c>
      <c r="C725">
        <v>3.1608412653804532</v>
      </c>
      <c r="D725" s="6">
        <v>37705</v>
      </c>
      <c r="E725" s="1">
        <f t="shared" si="22"/>
        <v>21667.430000000018</v>
      </c>
      <c r="F725" s="1">
        <f t="shared" si="23"/>
        <v>25048.002475946836</v>
      </c>
    </row>
    <row r="726" spans="1:6" x14ac:dyDescent="0.25">
      <c r="A726" s="6">
        <v>37706</v>
      </c>
      <c r="B726" s="7">
        <v>3.4</v>
      </c>
      <c r="C726">
        <v>3.6020090680020211</v>
      </c>
      <c r="D726" s="6">
        <v>37706</v>
      </c>
      <c r="E726" s="1">
        <f t="shared" si="22"/>
        <v>21670.83000000002</v>
      </c>
      <c r="F726" s="1">
        <f t="shared" si="23"/>
        <v>25051.604485014839</v>
      </c>
    </row>
    <row r="727" spans="1:6" x14ac:dyDescent="0.25">
      <c r="A727" s="6">
        <v>37707</v>
      </c>
      <c r="B727" s="7">
        <v>3.6</v>
      </c>
      <c r="C727">
        <v>6.2669540299359072</v>
      </c>
      <c r="D727" s="6">
        <v>37707</v>
      </c>
      <c r="E727" s="1">
        <f t="shared" si="22"/>
        <v>21674.430000000018</v>
      </c>
      <c r="F727" s="1">
        <f t="shared" si="23"/>
        <v>25057.871439044775</v>
      </c>
    </row>
    <row r="728" spans="1:6" x14ac:dyDescent="0.25">
      <c r="A728" s="6">
        <v>37708</v>
      </c>
      <c r="B728" s="7">
        <v>2.2000000000000002</v>
      </c>
      <c r="C728">
        <v>9.7919383558762814</v>
      </c>
      <c r="D728" s="6">
        <v>37708</v>
      </c>
      <c r="E728" s="1">
        <f t="shared" si="22"/>
        <v>21676.630000000019</v>
      </c>
      <c r="F728" s="1">
        <f t="shared" si="23"/>
        <v>25067.663377400651</v>
      </c>
    </row>
    <row r="729" spans="1:6" x14ac:dyDescent="0.25">
      <c r="A729" s="6">
        <v>37709</v>
      </c>
      <c r="B729" s="7">
        <v>4</v>
      </c>
      <c r="C729">
        <v>13.708781813839678</v>
      </c>
      <c r="D729" s="6">
        <v>37709</v>
      </c>
      <c r="E729" s="1">
        <f t="shared" si="22"/>
        <v>21680.630000000019</v>
      </c>
      <c r="F729" s="1">
        <f t="shared" si="23"/>
        <v>25081.37215921449</v>
      </c>
    </row>
    <row r="730" spans="1:6" x14ac:dyDescent="0.25">
      <c r="A730" s="6">
        <v>37710</v>
      </c>
      <c r="B730" s="7">
        <v>3.8</v>
      </c>
      <c r="C730">
        <v>15.466811584633829</v>
      </c>
      <c r="D730" s="6">
        <v>37710</v>
      </c>
      <c r="E730" s="1">
        <f t="shared" si="22"/>
        <v>21684.430000000018</v>
      </c>
      <c r="F730" s="1">
        <f t="shared" si="23"/>
        <v>25096.838970799123</v>
      </c>
    </row>
    <row r="731" spans="1:6" x14ac:dyDescent="0.25">
      <c r="A731" s="6">
        <v>37711</v>
      </c>
      <c r="B731" s="7">
        <v>4.5999999999999996</v>
      </c>
      <c r="C731">
        <v>17.885538521888584</v>
      </c>
      <c r="D731" s="6">
        <v>37711</v>
      </c>
      <c r="E731" s="1">
        <f t="shared" si="22"/>
        <v>21689.030000000017</v>
      </c>
      <c r="F731" s="1">
        <f t="shared" si="23"/>
        <v>25114.724509321011</v>
      </c>
    </row>
    <row r="732" spans="1:6" x14ac:dyDescent="0.25">
      <c r="A732" s="6">
        <v>37712</v>
      </c>
      <c r="B732" s="7">
        <v>4.5999999999999996</v>
      </c>
      <c r="C732">
        <v>17.707734036154573</v>
      </c>
      <c r="D732" s="6">
        <v>37712</v>
      </c>
      <c r="E732" s="1">
        <f t="shared" si="22"/>
        <v>21693.630000000016</v>
      </c>
      <c r="F732" s="1">
        <f t="shared" si="23"/>
        <v>25132.432243357165</v>
      </c>
    </row>
    <row r="733" spans="1:6" x14ac:dyDescent="0.25">
      <c r="A733" s="6">
        <v>37713</v>
      </c>
      <c r="B733" s="7">
        <v>4.7</v>
      </c>
      <c r="C733">
        <v>16.492239143567886</v>
      </c>
      <c r="D733" s="6">
        <v>37713</v>
      </c>
      <c r="E733" s="1">
        <f t="shared" si="22"/>
        <v>21698.330000000016</v>
      </c>
      <c r="F733" s="1">
        <f t="shared" si="23"/>
        <v>25148.924482500734</v>
      </c>
    </row>
    <row r="734" spans="1:6" x14ac:dyDescent="0.25">
      <c r="A734" s="6">
        <v>37714</v>
      </c>
      <c r="B734" s="7">
        <v>4.5999999999999996</v>
      </c>
      <c r="C734">
        <v>14.868881299745498</v>
      </c>
      <c r="D734" s="6">
        <v>37714</v>
      </c>
      <c r="E734" s="1">
        <f t="shared" si="22"/>
        <v>21702.930000000015</v>
      </c>
      <c r="F734" s="1">
        <f t="shared" si="23"/>
        <v>25163.79336380048</v>
      </c>
    </row>
    <row r="735" spans="1:6" x14ac:dyDescent="0.25">
      <c r="A735" s="6">
        <v>37715</v>
      </c>
      <c r="B735" s="7">
        <v>3.7</v>
      </c>
      <c r="C735">
        <v>13.392861665831635</v>
      </c>
      <c r="D735" s="6">
        <v>37715</v>
      </c>
      <c r="E735" s="1">
        <f t="shared" si="22"/>
        <v>21706.630000000016</v>
      </c>
      <c r="F735" s="1">
        <f t="shared" si="23"/>
        <v>25177.18622546631</v>
      </c>
    </row>
    <row r="736" spans="1:6" x14ac:dyDescent="0.25">
      <c r="A736" s="6">
        <v>37716</v>
      </c>
      <c r="B736" s="7">
        <v>3</v>
      </c>
      <c r="C736">
        <v>12.06755723435049</v>
      </c>
      <c r="D736" s="6">
        <v>37716</v>
      </c>
      <c r="E736" s="1">
        <f t="shared" si="22"/>
        <v>21709.630000000016</v>
      </c>
      <c r="F736" s="1">
        <f t="shared" si="23"/>
        <v>25189.25378270066</v>
      </c>
    </row>
    <row r="737" spans="1:6" x14ac:dyDescent="0.25">
      <c r="A737" s="6">
        <v>37717</v>
      </c>
      <c r="B737" s="7">
        <v>2.8</v>
      </c>
      <c r="C737">
        <v>10.877506943914895</v>
      </c>
      <c r="D737" s="6">
        <v>37717</v>
      </c>
      <c r="E737" s="1">
        <f t="shared" si="22"/>
        <v>21712.430000000015</v>
      </c>
      <c r="F737" s="1">
        <f t="shared" si="23"/>
        <v>25200.131289644574</v>
      </c>
    </row>
    <row r="738" spans="1:6" x14ac:dyDescent="0.25">
      <c r="A738" s="6">
        <v>37718</v>
      </c>
      <c r="B738" s="7">
        <v>2.2000000000000002</v>
      </c>
      <c r="C738">
        <v>9.8088369907737754</v>
      </c>
      <c r="D738" s="6">
        <v>37718</v>
      </c>
      <c r="E738" s="1">
        <f t="shared" si="22"/>
        <v>21714.630000000016</v>
      </c>
      <c r="F738" s="1">
        <f t="shared" si="23"/>
        <v>25209.940126635349</v>
      </c>
    </row>
    <row r="739" spans="1:6" x14ac:dyDescent="0.25">
      <c r="A739" s="6">
        <v>37719</v>
      </c>
      <c r="B739" s="7">
        <v>1.5</v>
      </c>
      <c r="C739">
        <v>8.8490978586779825</v>
      </c>
      <c r="D739" s="6">
        <v>37719</v>
      </c>
      <c r="E739" s="1">
        <f t="shared" si="22"/>
        <v>21716.130000000016</v>
      </c>
      <c r="F739" s="1">
        <f t="shared" si="23"/>
        <v>25218.789224494027</v>
      </c>
    </row>
    <row r="740" spans="1:6" x14ac:dyDescent="0.25">
      <c r="A740" s="6">
        <v>37720</v>
      </c>
      <c r="B740" s="7">
        <v>1.5</v>
      </c>
      <c r="C740">
        <v>7.9871180818715581</v>
      </c>
      <c r="D740" s="6">
        <v>37720</v>
      </c>
      <c r="E740" s="1">
        <f t="shared" si="22"/>
        <v>21717.630000000016</v>
      </c>
      <c r="F740" s="1">
        <f t="shared" si="23"/>
        <v>25226.776342575897</v>
      </c>
    </row>
    <row r="741" spans="1:6" x14ac:dyDescent="0.25">
      <c r="A741" s="6">
        <v>37721</v>
      </c>
      <c r="B741" s="7">
        <v>1.3</v>
      </c>
      <c r="C741">
        <v>7.2128730231123219</v>
      </c>
      <c r="D741" s="6">
        <v>37721</v>
      </c>
      <c r="E741" s="1">
        <f t="shared" si="22"/>
        <v>21718.930000000015</v>
      </c>
      <c r="F741" s="1">
        <f t="shared" si="23"/>
        <v>25233.989215599009</v>
      </c>
    </row>
    <row r="742" spans="1:6" x14ac:dyDescent="0.25">
      <c r="A742" s="6">
        <v>37722</v>
      </c>
      <c r="B742" s="7">
        <v>1.2</v>
      </c>
      <c r="C742">
        <v>6.5173671250334992</v>
      </c>
      <c r="D742" s="6">
        <v>37722</v>
      </c>
      <c r="E742" s="1">
        <f t="shared" si="22"/>
        <v>21720.130000000016</v>
      </c>
      <c r="F742" s="1">
        <f t="shared" si="23"/>
        <v>25240.506582724043</v>
      </c>
    </row>
    <row r="743" spans="1:6" x14ac:dyDescent="0.25">
      <c r="A743" s="6">
        <v>37723</v>
      </c>
      <c r="B743" s="7">
        <v>1.3</v>
      </c>
      <c r="C743">
        <v>5.8925282514531201</v>
      </c>
      <c r="D743" s="6">
        <v>37723</v>
      </c>
      <c r="E743" s="1">
        <f t="shared" si="22"/>
        <v>21721.430000000015</v>
      </c>
      <c r="F743" s="1">
        <f t="shared" si="23"/>
        <v>25246.399110975497</v>
      </c>
    </row>
    <row r="744" spans="1:6" x14ac:dyDescent="0.25">
      <c r="A744" s="6">
        <v>37724</v>
      </c>
      <c r="B744" s="7">
        <v>1.4</v>
      </c>
      <c r="C744">
        <v>5.3311128772798098</v>
      </c>
      <c r="D744" s="6">
        <v>37724</v>
      </c>
      <c r="E744" s="1">
        <f t="shared" si="22"/>
        <v>21722.830000000016</v>
      </c>
      <c r="F744" s="1">
        <f t="shared" si="23"/>
        <v>25251.730223852777</v>
      </c>
    </row>
    <row r="745" spans="1:6" x14ac:dyDescent="0.25">
      <c r="A745" s="6">
        <v>37725</v>
      </c>
      <c r="B745" s="7">
        <v>1.1000000000000001</v>
      </c>
      <c r="C745">
        <v>4.8266210131209917</v>
      </c>
      <c r="D745" s="6">
        <v>37725</v>
      </c>
      <c r="E745" s="1">
        <f t="shared" si="22"/>
        <v>21723.930000000015</v>
      </c>
      <c r="F745" s="1">
        <f t="shared" si="23"/>
        <v>25256.5568448659</v>
      </c>
    </row>
    <row r="746" spans="1:6" x14ac:dyDescent="0.25">
      <c r="A746" s="6">
        <v>37726</v>
      </c>
      <c r="B746" s="7">
        <v>1.3</v>
      </c>
      <c r="C746">
        <v>4.3732198650701957</v>
      </c>
      <c r="D746" s="6">
        <v>37726</v>
      </c>
      <c r="E746" s="1">
        <f t="shared" si="22"/>
        <v>21725.230000000014</v>
      </c>
      <c r="F746" s="1">
        <f t="shared" si="23"/>
        <v>25260.930064730968</v>
      </c>
    </row>
    <row r="747" spans="1:6" x14ac:dyDescent="0.25">
      <c r="A747" s="6">
        <v>37727</v>
      </c>
      <c r="B747" s="7">
        <v>1.3</v>
      </c>
      <c r="C747">
        <v>3.9977826837639161</v>
      </c>
      <c r="D747" s="6">
        <v>37727</v>
      </c>
      <c r="E747" s="1">
        <f t="shared" si="22"/>
        <v>21726.530000000013</v>
      </c>
      <c r="F747" s="1">
        <f t="shared" si="23"/>
        <v>25264.927847414732</v>
      </c>
    </row>
    <row r="748" spans="1:6" x14ac:dyDescent="0.25">
      <c r="A748" s="6">
        <v>37728</v>
      </c>
      <c r="B748" s="7">
        <v>1.2</v>
      </c>
      <c r="C748">
        <v>3.7793946276692667</v>
      </c>
      <c r="D748" s="6">
        <v>37728</v>
      </c>
      <c r="E748" s="1">
        <f t="shared" si="22"/>
        <v>21727.730000000014</v>
      </c>
      <c r="F748" s="1">
        <f t="shared" si="23"/>
        <v>25268.707242042401</v>
      </c>
    </row>
    <row r="749" spans="1:6" x14ac:dyDescent="0.25">
      <c r="A749" s="6">
        <v>37729</v>
      </c>
      <c r="B749" s="7">
        <v>1.1000000000000001</v>
      </c>
      <c r="C749">
        <v>3.6036918032575831</v>
      </c>
      <c r="D749" s="6">
        <v>37729</v>
      </c>
      <c r="E749" s="1">
        <f t="shared" si="22"/>
        <v>21728.830000000013</v>
      </c>
      <c r="F749" s="1">
        <f t="shared" si="23"/>
        <v>25272.31093384566</v>
      </c>
    </row>
    <row r="750" spans="1:6" x14ac:dyDescent="0.25">
      <c r="A750" s="6">
        <v>37730</v>
      </c>
      <c r="B750" s="7">
        <v>0.9</v>
      </c>
      <c r="C750">
        <v>3.3047409605785596</v>
      </c>
      <c r="D750" s="6">
        <v>37730</v>
      </c>
      <c r="E750" s="1">
        <f t="shared" si="22"/>
        <v>21729.730000000014</v>
      </c>
      <c r="F750" s="1">
        <f t="shared" si="23"/>
        <v>25275.615674806239</v>
      </c>
    </row>
    <row r="751" spans="1:6" x14ac:dyDescent="0.25">
      <c r="A751" s="6">
        <v>37731</v>
      </c>
      <c r="B751" s="7">
        <v>0.6</v>
      </c>
      <c r="C751">
        <v>3.0774680863615025</v>
      </c>
      <c r="D751" s="6">
        <v>37731</v>
      </c>
      <c r="E751" s="1">
        <f t="shared" si="22"/>
        <v>21730.330000000013</v>
      </c>
      <c r="F751" s="1">
        <f t="shared" si="23"/>
        <v>25278.6931428926</v>
      </c>
    </row>
    <row r="752" spans="1:6" x14ac:dyDescent="0.25">
      <c r="A752" s="6">
        <v>37732</v>
      </c>
      <c r="B752" s="7">
        <v>0.46</v>
      </c>
      <c r="C752">
        <v>2.9803810457449638</v>
      </c>
      <c r="D752" s="6">
        <v>37732</v>
      </c>
      <c r="E752" s="1">
        <f t="shared" si="22"/>
        <v>21730.790000000012</v>
      </c>
      <c r="F752" s="1">
        <f t="shared" si="23"/>
        <v>25281.673523938345</v>
      </c>
    </row>
    <row r="753" spans="1:6" x14ac:dyDescent="0.25">
      <c r="A753" s="6">
        <v>37733</v>
      </c>
      <c r="B753" s="7">
        <v>0.4</v>
      </c>
      <c r="C753">
        <v>3.092751133609156</v>
      </c>
      <c r="D753" s="6">
        <v>37733</v>
      </c>
      <c r="E753" s="1">
        <f t="shared" si="22"/>
        <v>21731.190000000013</v>
      </c>
      <c r="F753" s="1">
        <f t="shared" si="23"/>
        <v>25284.766275071954</v>
      </c>
    </row>
    <row r="754" spans="1:6" x14ac:dyDescent="0.25">
      <c r="A754" s="6">
        <v>37734</v>
      </c>
      <c r="B754" s="7">
        <v>0.4</v>
      </c>
      <c r="C754">
        <v>5.2738352253359064</v>
      </c>
      <c r="D754" s="6">
        <v>37734</v>
      </c>
      <c r="E754" s="1">
        <f t="shared" si="22"/>
        <v>21731.590000000015</v>
      </c>
      <c r="F754" s="1">
        <f t="shared" si="23"/>
        <v>25290.04011029729</v>
      </c>
    </row>
    <row r="755" spans="1:6" x14ac:dyDescent="0.25">
      <c r="A755" s="6">
        <v>37735</v>
      </c>
      <c r="B755" s="7">
        <v>0.46</v>
      </c>
      <c r="C755">
        <v>9.7588179330747487</v>
      </c>
      <c r="D755" s="6">
        <v>37735</v>
      </c>
      <c r="E755" s="1">
        <f t="shared" si="22"/>
        <v>21732.050000000014</v>
      </c>
      <c r="F755" s="1">
        <f t="shared" si="23"/>
        <v>25299.798928230364</v>
      </c>
    </row>
    <row r="756" spans="1:6" x14ac:dyDescent="0.25">
      <c r="A756" s="6">
        <v>37736</v>
      </c>
      <c r="B756" s="7">
        <v>1.2</v>
      </c>
      <c r="C756">
        <v>10.792931452656163</v>
      </c>
      <c r="D756" s="6">
        <v>37736</v>
      </c>
      <c r="E756" s="1">
        <f t="shared" si="22"/>
        <v>21733.250000000015</v>
      </c>
      <c r="F756" s="1">
        <f t="shared" si="23"/>
        <v>25310.59185968302</v>
      </c>
    </row>
    <row r="757" spans="1:6" x14ac:dyDescent="0.25">
      <c r="A757" s="6">
        <v>37737</v>
      </c>
      <c r="B757" s="7">
        <v>3.4</v>
      </c>
      <c r="C757">
        <v>9.7936200561903171</v>
      </c>
      <c r="D757" s="6">
        <v>37737</v>
      </c>
      <c r="E757" s="1">
        <f t="shared" si="22"/>
        <v>21736.650000000016</v>
      </c>
      <c r="F757" s="1">
        <f t="shared" si="23"/>
        <v>25320.385479739209</v>
      </c>
    </row>
    <row r="758" spans="1:6" x14ac:dyDescent="0.25">
      <c r="A758" s="6">
        <v>37738</v>
      </c>
      <c r="B758" s="7">
        <v>3</v>
      </c>
      <c r="C758">
        <v>9.206918105746162</v>
      </c>
      <c r="D758" s="6">
        <v>37738</v>
      </c>
      <c r="E758" s="1">
        <f t="shared" si="22"/>
        <v>21739.650000000016</v>
      </c>
      <c r="F758" s="1">
        <f t="shared" si="23"/>
        <v>25329.592397844954</v>
      </c>
    </row>
    <row r="759" spans="1:6" x14ac:dyDescent="0.25">
      <c r="A759" s="6">
        <v>37739</v>
      </c>
      <c r="B759" s="7">
        <v>2.9</v>
      </c>
      <c r="C759">
        <v>9.398484650652982</v>
      </c>
      <c r="D759" s="6">
        <v>37739</v>
      </c>
      <c r="E759" s="1">
        <f t="shared" si="22"/>
        <v>21742.550000000017</v>
      </c>
      <c r="F759" s="1">
        <f t="shared" si="23"/>
        <v>25338.990882495607</v>
      </c>
    </row>
    <row r="760" spans="1:6" x14ac:dyDescent="0.25">
      <c r="A760" s="6">
        <v>37740</v>
      </c>
      <c r="B760" s="7">
        <v>2.6</v>
      </c>
      <c r="C760">
        <v>9.0683688841487164</v>
      </c>
      <c r="D760" s="6">
        <v>37740</v>
      </c>
      <c r="E760" s="1">
        <f t="shared" si="22"/>
        <v>21745.150000000016</v>
      </c>
      <c r="F760" s="1">
        <f t="shared" si="23"/>
        <v>25348.059251379756</v>
      </c>
    </row>
    <row r="761" spans="1:6" x14ac:dyDescent="0.25">
      <c r="A761" s="6">
        <v>37741</v>
      </c>
      <c r="B761" s="7">
        <v>2.5</v>
      </c>
      <c r="C761">
        <v>9.784392598547397</v>
      </c>
      <c r="D761" s="6">
        <v>37741</v>
      </c>
      <c r="E761" s="1">
        <f t="shared" si="22"/>
        <v>21747.650000000016</v>
      </c>
      <c r="F761" s="1">
        <f t="shared" si="23"/>
        <v>25357.843643978304</v>
      </c>
    </row>
    <row r="762" spans="1:6" x14ac:dyDescent="0.25">
      <c r="A762" s="6">
        <v>37742</v>
      </c>
      <c r="B762" s="7">
        <v>2.5</v>
      </c>
      <c r="C762">
        <v>8.8791100450519931</v>
      </c>
      <c r="D762" s="6">
        <v>37742</v>
      </c>
      <c r="E762" s="1">
        <f t="shared" si="22"/>
        <v>21750.150000000016</v>
      </c>
      <c r="F762" s="1">
        <f t="shared" si="23"/>
        <v>25366.722754023354</v>
      </c>
    </row>
    <row r="763" spans="1:6" x14ac:dyDescent="0.25">
      <c r="A763" s="6">
        <v>37743</v>
      </c>
      <c r="B763" s="7">
        <v>2.4</v>
      </c>
      <c r="C763">
        <v>8.2894926212335704</v>
      </c>
      <c r="D763" s="6">
        <v>37743</v>
      </c>
      <c r="E763" s="1">
        <f t="shared" si="22"/>
        <v>21752.550000000017</v>
      </c>
      <c r="F763" s="1">
        <f t="shared" si="23"/>
        <v>25375.012246644586</v>
      </c>
    </row>
    <row r="764" spans="1:6" x14ac:dyDescent="0.25">
      <c r="A764" s="6">
        <v>37744</v>
      </c>
      <c r="B764" s="7">
        <v>2.2000000000000002</v>
      </c>
      <c r="C764">
        <v>8.2965572556684837</v>
      </c>
      <c r="D764" s="6">
        <v>37744</v>
      </c>
      <c r="E764" s="1">
        <f t="shared" si="22"/>
        <v>21754.750000000018</v>
      </c>
      <c r="F764" s="1">
        <f t="shared" si="23"/>
        <v>25383.308803900254</v>
      </c>
    </row>
    <row r="765" spans="1:6" x14ac:dyDescent="0.25">
      <c r="A765" s="6">
        <v>37745</v>
      </c>
      <c r="B765" s="7">
        <v>2.2000000000000002</v>
      </c>
      <c r="C765">
        <v>7.5137574358476957</v>
      </c>
      <c r="D765" s="6">
        <v>37745</v>
      </c>
      <c r="E765" s="1">
        <f t="shared" si="22"/>
        <v>21756.950000000019</v>
      </c>
      <c r="F765" s="1">
        <f t="shared" si="23"/>
        <v>25390.822561336103</v>
      </c>
    </row>
    <row r="766" spans="1:6" x14ac:dyDescent="0.25">
      <c r="A766" s="6">
        <v>37746</v>
      </c>
      <c r="B766" s="7">
        <v>2.2999999999999998</v>
      </c>
      <c r="C766">
        <v>6.7805481726553225</v>
      </c>
      <c r="D766" s="6">
        <v>37746</v>
      </c>
      <c r="E766" s="1">
        <f t="shared" si="22"/>
        <v>21759.250000000018</v>
      </c>
      <c r="F766" s="1">
        <f t="shared" si="23"/>
        <v>25397.603109508756</v>
      </c>
    </row>
    <row r="767" spans="1:6" x14ac:dyDescent="0.25">
      <c r="A767" s="6">
        <v>37747</v>
      </c>
      <c r="B767" s="7">
        <v>2.2999999999999998</v>
      </c>
      <c r="C767">
        <v>6.1219897056930535</v>
      </c>
      <c r="D767" s="6">
        <v>37747</v>
      </c>
      <c r="E767" s="1">
        <f t="shared" si="22"/>
        <v>21761.550000000017</v>
      </c>
      <c r="F767" s="1">
        <f t="shared" si="23"/>
        <v>25403.725099214451</v>
      </c>
    </row>
    <row r="768" spans="1:6" x14ac:dyDescent="0.25">
      <c r="A768" s="6">
        <v>37748</v>
      </c>
      <c r="B768" s="7">
        <v>2.4</v>
      </c>
      <c r="C768">
        <v>5.5304276110724819</v>
      </c>
      <c r="D768" s="6">
        <v>37748</v>
      </c>
      <c r="E768" s="1">
        <f t="shared" si="22"/>
        <v>21763.950000000019</v>
      </c>
      <c r="F768" s="1">
        <f t="shared" si="23"/>
        <v>25409.255526825524</v>
      </c>
    </row>
    <row r="769" spans="1:6" x14ac:dyDescent="0.25">
      <c r="A769" s="6">
        <v>37749</v>
      </c>
      <c r="B769" s="7">
        <v>2</v>
      </c>
      <c r="C769">
        <v>5.6976975984020015</v>
      </c>
      <c r="D769" s="6">
        <v>37749</v>
      </c>
      <c r="E769" s="1">
        <f t="shared" si="22"/>
        <v>21765.950000000019</v>
      </c>
      <c r="F769" s="1">
        <f t="shared" si="23"/>
        <v>25414.953224423927</v>
      </c>
    </row>
    <row r="770" spans="1:6" x14ac:dyDescent="0.25">
      <c r="A770" s="6">
        <v>37750</v>
      </c>
      <c r="B770" s="7">
        <v>1.8</v>
      </c>
      <c r="C770">
        <v>7.6613302250669584</v>
      </c>
      <c r="D770" s="6">
        <v>37750</v>
      </c>
      <c r="E770" s="1">
        <f t="shared" si="22"/>
        <v>21767.750000000018</v>
      </c>
      <c r="F770" s="1">
        <f t="shared" si="23"/>
        <v>25422.614554648993</v>
      </c>
    </row>
    <row r="771" spans="1:6" x14ac:dyDescent="0.25">
      <c r="A771" s="6">
        <v>37751</v>
      </c>
      <c r="B771" s="7">
        <v>1.6</v>
      </c>
      <c r="C771">
        <v>8.6644456715097</v>
      </c>
      <c r="D771" s="6">
        <v>37751</v>
      </c>
      <c r="E771" s="1">
        <f t="shared" si="22"/>
        <v>21769.350000000017</v>
      </c>
      <c r="F771" s="1">
        <f t="shared" si="23"/>
        <v>25431.279000320505</v>
      </c>
    </row>
    <row r="772" spans="1:6" x14ac:dyDescent="0.25">
      <c r="A772" s="6">
        <v>37752</v>
      </c>
      <c r="B772" s="7">
        <v>1.8</v>
      </c>
      <c r="C772">
        <v>9.2173803503557235</v>
      </c>
      <c r="D772" s="6">
        <v>37752</v>
      </c>
      <c r="E772" s="1">
        <f t="shared" ref="E772:E835" si="24">E771+B772</f>
        <v>21771.150000000016</v>
      </c>
      <c r="F772" s="1">
        <f t="shared" ref="F772:F835" si="25">F771+C772</f>
        <v>25440.496380670862</v>
      </c>
    </row>
    <row r="773" spans="1:6" x14ac:dyDescent="0.25">
      <c r="A773" s="6">
        <v>37753</v>
      </c>
      <c r="B773" s="7">
        <v>1.8</v>
      </c>
      <c r="C773">
        <v>10.407498434827994</v>
      </c>
      <c r="D773" s="6">
        <v>37753</v>
      </c>
      <c r="E773" s="1">
        <f t="shared" si="24"/>
        <v>21772.950000000015</v>
      </c>
      <c r="F773" s="1">
        <f t="shared" si="25"/>
        <v>25450.903879105688</v>
      </c>
    </row>
    <row r="774" spans="1:6" x14ac:dyDescent="0.25">
      <c r="A774" s="6">
        <v>37754</v>
      </c>
      <c r="B774" s="7">
        <v>2.4</v>
      </c>
      <c r="C774">
        <v>11.792929918618697</v>
      </c>
      <c r="D774" s="6">
        <v>37754</v>
      </c>
      <c r="E774" s="1">
        <f t="shared" si="24"/>
        <v>21775.350000000017</v>
      </c>
      <c r="F774" s="1">
        <f t="shared" si="25"/>
        <v>25462.696809024306</v>
      </c>
    </row>
    <row r="775" spans="1:6" x14ac:dyDescent="0.25">
      <c r="A775" s="6">
        <v>37755</v>
      </c>
      <c r="B775" s="7">
        <v>2.2000000000000002</v>
      </c>
      <c r="C775">
        <v>14.385769696462246</v>
      </c>
      <c r="D775" s="6">
        <v>37755</v>
      </c>
      <c r="E775" s="1">
        <f t="shared" si="24"/>
        <v>21777.550000000017</v>
      </c>
      <c r="F775" s="1">
        <f t="shared" si="25"/>
        <v>25477.082578720769</v>
      </c>
    </row>
    <row r="776" spans="1:6" x14ac:dyDescent="0.25">
      <c r="A776" s="6">
        <v>37756</v>
      </c>
      <c r="B776" s="7">
        <v>2.1</v>
      </c>
      <c r="C776">
        <v>13.676982281296821</v>
      </c>
      <c r="D776" s="6">
        <v>37756</v>
      </c>
      <c r="E776" s="1">
        <f t="shared" si="24"/>
        <v>21779.650000000016</v>
      </c>
      <c r="F776" s="1">
        <f t="shared" si="25"/>
        <v>25490.759561002065</v>
      </c>
    </row>
    <row r="777" spans="1:6" x14ac:dyDescent="0.25">
      <c r="A777" s="6">
        <v>37757</v>
      </c>
      <c r="B777" s="7">
        <v>3.2</v>
      </c>
      <c r="C777">
        <v>12.33532194201489</v>
      </c>
      <c r="D777" s="6">
        <v>37757</v>
      </c>
      <c r="E777" s="1">
        <f t="shared" si="24"/>
        <v>21782.850000000017</v>
      </c>
      <c r="F777" s="1">
        <f t="shared" si="25"/>
        <v>25503.094882944079</v>
      </c>
    </row>
    <row r="778" spans="1:6" x14ac:dyDescent="0.25">
      <c r="A778" s="6">
        <v>37758</v>
      </c>
      <c r="B778" s="7">
        <v>3.5</v>
      </c>
      <c r="C778">
        <v>11.108744096288962</v>
      </c>
      <c r="D778" s="6">
        <v>37758</v>
      </c>
      <c r="E778" s="1">
        <f t="shared" si="24"/>
        <v>21786.350000000017</v>
      </c>
      <c r="F778" s="1">
        <f t="shared" si="25"/>
        <v>25514.203627040366</v>
      </c>
    </row>
    <row r="779" spans="1:6" x14ac:dyDescent="0.25">
      <c r="A779" s="6">
        <v>37759</v>
      </c>
      <c r="B779" s="7">
        <v>2.7</v>
      </c>
      <c r="C779">
        <v>10.073975569085983</v>
      </c>
      <c r="D779" s="6">
        <v>37759</v>
      </c>
      <c r="E779" s="1">
        <f t="shared" si="24"/>
        <v>21789.050000000017</v>
      </c>
      <c r="F779" s="1">
        <f t="shared" si="25"/>
        <v>25524.277602609451</v>
      </c>
    </row>
    <row r="780" spans="1:6" x14ac:dyDescent="0.25">
      <c r="A780" s="6">
        <v>37760</v>
      </c>
      <c r="B780" s="7">
        <v>1.8</v>
      </c>
      <c r="C780">
        <v>9.2712111699504618</v>
      </c>
      <c r="D780" s="6">
        <v>37760</v>
      </c>
      <c r="E780" s="1">
        <f t="shared" si="24"/>
        <v>21790.850000000017</v>
      </c>
      <c r="F780" s="1">
        <f t="shared" si="25"/>
        <v>25533.548813779402</v>
      </c>
    </row>
    <row r="781" spans="1:6" x14ac:dyDescent="0.25">
      <c r="A781" s="6">
        <v>37761</v>
      </c>
      <c r="B781" s="7">
        <v>1.4</v>
      </c>
      <c r="C781">
        <v>8.3645537434047057</v>
      </c>
      <c r="D781" s="6">
        <v>37761</v>
      </c>
      <c r="E781" s="1">
        <f t="shared" si="24"/>
        <v>21792.250000000018</v>
      </c>
      <c r="F781" s="1">
        <f t="shared" si="25"/>
        <v>25541.913367522808</v>
      </c>
    </row>
    <row r="782" spans="1:6" x14ac:dyDescent="0.25">
      <c r="A782" s="6">
        <v>37762</v>
      </c>
      <c r="B782" s="7">
        <v>1.6</v>
      </c>
      <c r="C782">
        <v>7.5432599013292636</v>
      </c>
      <c r="D782" s="6">
        <v>37762</v>
      </c>
      <c r="E782" s="1">
        <f t="shared" si="24"/>
        <v>21793.850000000017</v>
      </c>
      <c r="F782" s="1">
        <f t="shared" si="25"/>
        <v>25549.456627424137</v>
      </c>
    </row>
    <row r="783" spans="1:6" x14ac:dyDescent="0.25">
      <c r="A783" s="6">
        <v>37763</v>
      </c>
      <c r="B783" s="7">
        <v>2.4</v>
      </c>
      <c r="C783">
        <v>8.0211120619223237</v>
      </c>
      <c r="D783" s="6">
        <v>37763</v>
      </c>
      <c r="E783" s="1">
        <f t="shared" si="24"/>
        <v>21796.250000000018</v>
      </c>
      <c r="F783" s="1">
        <f t="shared" si="25"/>
        <v>25557.477739486058</v>
      </c>
    </row>
    <row r="784" spans="1:6" x14ac:dyDescent="0.25">
      <c r="A784" s="6">
        <v>37764</v>
      </c>
      <c r="B784" s="7">
        <v>1.9</v>
      </c>
      <c r="C784">
        <v>11.267620012987592</v>
      </c>
      <c r="D784" s="6">
        <v>37764</v>
      </c>
      <c r="E784" s="1">
        <f t="shared" si="24"/>
        <v>21798.15000000002</v>
      </c>
      <c r="F784" s="1">
        <f t="shared" si="25"/>
        <v>25568.745359499044</v>
      </c>
    </row>
    <row r="785" spans="1:6" x14ac:dyDescent="0.25">
      <c r="A785" s="6">
        <v>37765</v>
      </c>
      <c r="B785" s="7">
        <v>1.5</v>
      </c>
      <c r="C785">
        <v>11.755006679012954</v>
      </c>
      <c r="D785" s="6">
        <v>37765</v>
      </c>
      <c r="E785" s="1">
        <f t="shared" si="24"/>
        <v>21799.65000000002</v>
      </c>
      <c r="F785" s="1">
        <f t="shared" si="25"/>
        <v>25580.500366178057</v>
      </c>
    </row>
    <row r="786" spans="1:6" x14ac:dyDescent="0.25">
      <c r="A786" s="6">
        <v>37766</v>
      </c>
      <c r="B786" s="7">
        <v>1</v>
      </c>
      <c r="C786">
        <v>10.641558400817026</v>
      </c>
      <c r="D786" s="6">
        <v>37766</v>
      </c>
      <c r="E786" s="1">
        <f t="shared" si="24"/>
        <v>21800.65000000002</v>
      </c>
      <c r="F786" s="1">
        <f t="shared" si="25"/>
        <v>25591.141924578875</v>
      </c>
    </row>
    <row r="787" spans="1:6" x14ac:dyDescent="0.25">
      <c r="A787" s="6">
        <v>37767</v>
      </c>
      <c r="B787" s="7">
        <v>1.4</v>
      </c>
      <c r="C787">
        <v>9.5874871155675816</v>
      </c>
      <c r="D787" s="6">
        <v>37767</v>
      </c>
      <c r="E787" s="1">
        <f t="shared" si="24"/>
        <v>21802.050000000021</v>
      </c>
      <c r="F787" s="1">
        <f t="shared" si="25"/>
        <v>25600.729411694443</v>
      </c>
    </row>
    <row r="788" spans="1:6" x14ac:dyDescent="0.25">
      <c r="A788" s="6">
        <v>37768</v>
      </c>
      <c r="B788" s="7">
        <v>2.2999999999999998</v>
      </c>
      <c r="C788">
        <v>8.6410068049884607</v>
      </c>
      <c r="D788" s="6">
        <v>37768</v>
      </c>
      <c r="E788" s="1">
        <f t="shared" si="24"/>
        <v>21804.35000000002</v>
      </c>
      <c r="F788" s="1">
        <f t="shared" si="25"/>
        <v>25609.370418499431</v>
      </c>
    </row>
    <row r="789" spans="1:6" x14ac:dyDescent="0.25">
      <c r="A789" s="6">
        <v>37769</v>
      </c>
      <c r="B789" s="7">
        <v>1.7</v>
      </c>
      <c r="C789">
        <v>7.7910809450172218</v>
      </c>
      <c r="D789" s="6">
        <v>37769</v>
      </c>
      <c r="E789" s="1">
        <f t="shared" si="24"/>
        <v>21806.050000000021</v>
      </c>
      <c r="F789" s="1">
        <f t="shared" si="25"/>
        <v>25617.16149944445</v>
      </c>
    </row>
    <row r="790" spans="1:6" x14ac:dyDescent="0.25">
      <c r="A790" s="6">
        <v>37770</v>
      </c>
      <c r="B790" s="7">
        <v>1.5</v>
      </c>
      <c r="C790">
        <v>8.2112642403472851</v>
      </c>
      <c r="D790" s="6">
        <v>37770</v>
      </c>
      <c r="E790" s="1">
        <f t="shared" si="24"/>
        <v>21807.550000000021</v>
      </c>
      <c r="F790" s="1">
        <f t="shared" si="25"/>
        <v>25625.372763684798</v>
      </c>
    </row>
    <row r="791" spans="1:6" x14ac:dyDescent="0.25">
      <c r="A791" s="6">
        <v>37771</v>
      </c>
      <c r="B791" s="7">
        <v>2.4</v>
      </c>
      <c r="C791">
        <v>11.941591999451772</v>
      </c>
      <c r="D791" s="6">
        <v>37771</v>
      </c>
      <c r="E791" s="1">
        <f t="shared" si="24"/>
        <v>21809.950000000023</v>
      </c>
      <c r="F791" s="1">
        <f t="shared" si="25"/>
        <v>25637.314355684251</v>
      </c>
    </row>
    <row r="792" spans="1:6" x14ac:dyDescent="0.25">
      <c r="A792" s="6">
        <v>37772</v>
      </c>
      <c r="B792" s="7">
        <v>1.8</v>
      </c>
      <c r="C792">
        <v>15.155941171950204</v>
      </c>
      <c r="D792" s="6">
        <v>37772</v>
      </c>
      <c r="E792" s="1">
        <f t="shared" si="24"/>
        <v>21811.750000000022</v>
      </c>
      <c r="F792" s="1">
        <f t="shared" si="25"/>
        <v>25652.470296856201</v>
      </c>
    </row>
    <row r="793" spans="1:6" x14ac:dyDescent="0.25">
      <c r="A793" s="6">
        <v>37773</v>
      </c>
      <c r="B793" s="7">
        <v>1.9</v>
      </c>
      <c r="C793">
        <v>19.747240576065401</v>
      </c>
      <c r="D793" s="6">
        <v>37773</v>
      </c>
      <c r="E793" s="1">
        <f t="shared" si="24"/>
        <v>21813.650000000023</v>
      </c>
      <c r="F793" s="1">
        <f t="shared" si="25"/>
        <v>25672.217537432265</v>
      </c>
    </row>
    <row r="794" spans="1:6" x14ac:dyDescent="0.25">
      <c r="A794" s="6">
        <v>37774</v>
      </c>
      <c r="B794" s="7">
        <v>3.8</v>
      </c>
      <c r="C794">
        <v>28.260439626365155</v>
      </c>
      <c r="D794" s="6">
        <v>37774</v>
      </c>
      <c r="E794" s="1">
        <f t="shared" si="24"/>
        <v>21817.450000000023</v>
      </c>
      <c r="F794" s="1">
        <f t="shared" si="25"/>
        <v>25700.477977058632</v>
      </c>
    </row>
    <row r="795" spans="1:6" x14ac:dyDescent="0.25">
      <c r="A795" s="6">
        <v>37775</v>
      </c>
      <c r="B795" s="7">
        <v>5.5</v>
      </c>
      <c r="C795">
        <v>31.780097297112473</v>
      </c>
      <c r="D795" s="6">
        <v>37775</v>
      </c>
      <c r="E795" s="1">
        <f t="shared" si="24"/>
        <v>21822.950000000023</v>
      </c>
      <c r="F795" s="1">
        <f t="shared" si="25"/>
        <v>25732.258074355745</v>
      </c>
    </row>
    <row r="796" spans="1:6" x14ac:dyDescent="0.25">
      <c r="A796" s="6">
        <v>37776</v>
      </c>
      <c r="B796" s="7">
        <v>10</v>
      </c>
      <c r="C796">
        <v>29.39615940805141</v>
      </c>
      <c r="D796" s="6">
        <v>37776</v>
      </c>
      <c r="E796" s="1">
        <f t="shared" si="24"/>
        <v>21832.950000000023</v>
      </c>
      <c r="F796" s="1">
        <f t="shared" si="25"/>
        <v>25761.654233763795</v>
      </c>
    </row>
    <row r="797" spans="1:6" x14ac:dyDescent="0.25">
      <c r="A797" s="6">
        <v>37777</v>
      </c>
      <c r="B797" s="7">
        <v>16.75</v>
      </c>
      <c r="C797">
        <v>26.53878539833277</v>
      </c>
      <c r="D797" s="6">
        <v>37777</v>
      </c>
      <c r="E797" s="1">
        <f t="shared" si="24"/>
        <v>21849.700000000023</v>
      </c>
      <c r="F797" s="1">
        <f t="shared" si="25"/>
        <v>25788.193019162129</v>
      </c>
    </row>
    <row r="798" spans="1:6" x14ac:dyDescent="0.25">
      <c r="A798" s="6">
        <v>37778</v>
      </c>
      <c r="B798" s="7">
        <v>10.5</v>
      </c>
      <c r="C798">
        <v>24.115415977192328</v>
      </c>
      <c r="D798" s="6">
        <v>37778</v>
      </c>
      <c r="E798" s="1">
        <f t="shared" si="24"/>
        <v>21860.200000000023</v>
      </c>
      <c r="F798" s="1">
        <f t="shared" si="25"/>
        <v>25812.308435139323</v>
      </c>
    </row>
    <row r="799" spans="1:6" x14ac:dyDescent="0.25">
      <c r="A799" s="6">
        <v>37779</v>
      </c>
      <c r="B799" s="7">
        <v>5</v>
      </c>
      <c r="C799">
        <v>21.699169586090818</v>
      </c>
      <c r="D799" s="6">
        <v>37779</v>
      </c>
      <c r="E799" s="1">
        <f t="shared" si="24"/>
        <v>21865.200000000023</v>
      </c>
      <c r="F799" s="1">
        <f t="shared" si="25"/>
        <v>25834.007604725415</v>
      </c>
    </row>
    <row r="800" spans="1:6" x14ac:dyDescent="0.25">
      <c r="A800" s="6">
        <v>37780</v>
      </c>
      <c r="B800" s="7">
        <v>4</v>
      </c>
      <c r="C800">
        <v>19.520971113148374</v>
      </c>
      <c r="D800" s="6">
        <v>37780</v>
      </c>
      <c r="E800" s="1">
        <f t="shared" si="24"/>
        <v>21869.200000000023</v>
      </c>
      <c r="F800" s="1">
        <f t="shared" si="25"/>
        <v>25853.528575838565</v>
      </c>
    </row>
    <row r="801" spans="1:6" x14ac:dyDescent="0.25">
      <c r="A801" s="6">
        <v>37781</v>
      </c>
      <c r="B801" s="7">
        <v>3.2</v>
      </c>
      <c r="C801">
        <v>17.565599409180585</v>
      </c>
      <c r="D801" s="6">
        <v>37781</v>
      </c>
      <c r="E801" s="1">
        <f t="shared" si="24"/>
        <v>21872.400000000023</v>
      </c>
      <c r="F801" s="1">
        <f t="shared" si="25"/>
        <v>25871.094175247745</v>
      </c>
    </row>
    <row r="802" spans="1:6" x14ac:dyDescent="0.25">
      <c r="A802" s="6">
        <v>37782</v>
      </c>
      <c r="B802" s="7">
        <v>2.9</v>
      </c>
      <c r="C802">
        <v>15.810189018824202</v>
      </c>
      <c r="D802" s="6">
        <v>37782</v>
      </c>
      <c r="E802" s="1">
        <f t="shared" si="24"/>
        <v>21875.300000000025</v>
      </c>
      <c r="F802" s="1">
        <f t="shared" si="25"/>
        <v>25886.904364266567</v>
      </c>
    </row>
    <row r="803" spans="1:6" x14ac:dyDescent="0.25">
      <c r="A803" s="6">
        <v>37783</v>
      </c>
      <c r="B803" s="7">
        <v>2.5</v>
      </c>
      <c r="C803">
        <v>14.23422200484738</v>
      </c>
      <c r="D803" s="6">
        <v>37783</v>
      </c>
      <c r="E803" s="1">
        <f t="shared" si="24"/>
        <v>21877.800000000025</v>
      </c>
      <c r="F803" s="1">
        <f t="shared" si="25"/>
        <v>25901.138586271416</v>
      </c>
    </row>
    <row r="804" spans="1:6" x14ac:dyDescent="0.25">
      <c r="A804" s="6">
        <v>37784</v>
      </c>
      <c r="B804" s="7">
        <v>1.9</v>
      </c>
      <c r="C804">
        <v>12.819286917134329</v>
      </c>
      <c r="D804" s="6">
        <v>37784</v>
      </c>
      <c r="E804" s="1">
        <f t="shared" si="24"/>
        <v>21879.700000000026</v>
      </c>
      <c r="F804" s="1">
        <f t="shared" si="25"/>
        <v>25913.957873188549</v>
      </c>
    </row>
    <row r="805" spans="1:6" x14ac:dyDescent="0.25">
      <c r="A805" s="6">
        <v>37785</v>
      </c>
      <c r="B805" s="7">
        <v>2.2999999999999998</v>
      </c>
      <c r="C805">
        <v>11.548862509807309</v>
      </c>
      <c r="D805" s="6">
        <v>37785</v>
      </c>
      <c r="E805" s="1">
        <f t="shared" si="24"/>
        <v>21882.000000000025</v>
      </c>
      <c r="F805" s="1">
        <f t="shared" si="25"/>
        <v>25925.506735698356</v>
      </c>
    </row>
    <row r="806" spans="1:6" x14ac:dyDescent="0.25">
      <c r="A806" s="6">
        <v>37786</v>
      </c>
      <c r="B806" s="7">
        <v>3.9</v>
      </c>
      <c r="C806">
        <v>10.408123665437204</v>
      </c>
      <c r="D806" s="6">
        <v>37786</v>
      </c>
      <c r="E806" s="1">
        <f t="shared" si="24"/>
        <v>21885.900000000027</v>
      </c>
      <c r="F806" s="1">
        <f t="shared" si="25"/>
        <v>25935.914859363795</v>
      </c>
    </row>
    <row r="807" spans="1:6" x14ac:dyDescent="0.25">
      <c r="A807" s="6">
        <v>37787</v>
      </c>
      <c r="B807" s="7">
        <v>3.8</v>
      </c>
      <c r="C807">
        <v>9.4191049989834887</v>
      </c>
      <c r="D807" s="6">
        <v>37787</v>
      </c>
      <c r="E807" s="1">
        <f t="shared" si="24"/>
        <v>21889.700000000026</v>
      </c>
      <c r="F807" s="1">
        <f t="shared" si="25"/>
        <v>25945.333964362777</v>
      </c>
    </row>
    <row r="808" spans="1:6" x14ac:dyDescent="0.25">
      <c r="A808" s="6">
        <v>37788</v>
      </c>
      <c r="B808" s="7">
        <v>3.8</v>
      </c>
      <c r="C808">
        <v>11.585301529904807</v>
      </c>
      <c r="D808" s="6">
        <v>37788</v>
      </c>
      <c r="E808" s="1">
        <f t="shared" si="24"/>
        <v>21893.500000000025</v>
      </c>
      <c r="F808" s="1">
        <f t="shared" si="25"/>
        <v>25956.91926589268</v>
      </c>
    </row>
    <row r="809" spans="1:6" x14ac:dyDescent="0.25">
      <c r="A809" s="6">
        <v>37789</v>
      </c>
      <c r="B809" s="7">
        <v>4</v>
      </c>
      <c r="C809">
        <v>20.065979639718329</v>
      </c>
      <c r="D809" s="6">
        <v>37789</v>
      </c>
      <c r="E809" s="1">
        <f t="shared" si="24"/>
        <v>21897.500000000025</v>
      </c>
      <c r="F809" s="1">
        <f t="shared" si="25"/>
        <v>25976.9852455324</v>
      </c>
    </row>
    <row r="810" spans="1:6" x14ac:dyDescent="0.25">
      <c r="A810" s="6">
        <v>37790</v>
      </c>
      <c r="B810" s="7">
        <v>4</v>
      </c>
      <c r="C810">
        <v>21.582900401785526</v>
      </c>
      <c r="D810" s="6">
        <v>37790</v>
      </c>
      <c r="E810" s="1">
        <f t="shared" si="24"/>
        <v>21901.500000000025</v>
      </c>
      <c r="F810" s="1">
        <f t="shared" si="25"/>
        <v>25998.568145934187</v>
      </c>
    </row>
    <row r="811" spans="1:6" x14ac:dyDescent="0.25">
      <c r="A811" s="6">
        <v>37791</v>
      </c>
      <c r="B811" s="7">
        <v>3.8</v>
      </c>
      <c r="C811">
        <v>20.835015334637575</v>
      </c>
      <c r="D811" s="6">
        <v>37791</v>
      </c>
      <c r="E811" s="1">
        <f t="shared" si="24"/>
        <v>21905.300000000025</v>
      </c>
      <c r="F811" s="1">
        <f t="shared" si="25"/>
        <v>26019.403161268823</v>
      </c>
    </row>
    <row r="812" spans="1:6" x14ac:dyDescent="0.25">
      <c r="A812" s="6">
        <v>37792</v>
      </c>
      <c r="B812" s="7">
        <v>4.5</v>
      </c>
      <c r="C812">
        <v>19.039034845403105</v>
      </c>
      <c r="D812" s="6">
        <v>37792</v>
      </c>
      <c r="E812" s="1">
        <f t="shared" si="24"/>
        <v>21909.800000000025</v>
      </c>
      <c r="F812" s="1">
        <f t="shared" si="25"/>
        <v>26038.442196114225</v>
      </c>
    </row>
    <row r="813" spans="1:6" x14ac:dyDescent="0.25">
      <c r="A813" s="6">
        <v>37793</v>
      </c>
      <c r="B813" s="7">
        <v>8.75</v>
      </c>
      <c r="C813">
        <v>17.182690051844745</v>
      </c>
      <c r="D813" s="6">
        <v>37793</v>
      </c>
      <c r="E813" s="1">
        <f t="shared" si="24"/>
        <v>21918.550000000025</v>
      </c>
      <c r="F813" s="1">
        <f t="shared" si="25"/>
        <v>26055.624886166072</v>
      </c>
    </row>
    <row r="814" spans="1:6" x14ac:dyDescent="0.25">
      <c r="A814" s="6">
        <v>37794</v>
      </c>
      <c r="B814" s="7">
        <v>7.5</v>
      </c>
      <c r="C814">
        <v>15.581146500185072</v>
      </c>
      <c r="D814" s="6">
        <v>37794</v>
      </c>
      <c r="E814" s="1">
        <f t="shared" si="24"/>
        <v>21926.050000000025</v>
      </c>
      <c r="F814" s="1">
        <f t="shared" si="25"/>
        <v>26071.206032666258</v>
      </c>
    </row>
    <row r="815" spans="1:6" x14ac:dyDescent="0.25">
      <c r="A815" s="6">
        <v>37795</v>
      </c>
      <c r="B815" s="7">
        <v>5</v>
      </c>
      <c r="C815">
        <v>14.626128482750996</v>
      </c>
      <c r="D815" s="6">
        <v>37795</v>
      </c>
      <c r="E815" s="1">
        <f t="shared" si="24"/>
        <v>21931.050000000025</v>
      </c>
      <c r="F815" s="1">
        <f t="shared" si="25"/>
        <v>26085.83216114901</v>
      </c>
    </row>
    <row r="816" spans="1:6" x14ac:dyDescent="0.25">
      <c r="A816" s="6">
        <v>37796</v>
      </c>
      <c r="B816" s="7">
        <v>4.3</v>
      </c>
      <c r="C816">
        <v>14.888589948570631</v>
      </c>
      <c r="D816" s="6">
        <v>37796</v>
      </c>
      <c r="E816" s="1">
        <f t="shared" si="24"/>
        <v>21935.350000000024</v>
      </c>
      <c r="F816" s="1">
        <f t="shared" si="25"/>
        <v>26100.720751097582</v>
      </c>
    </row>
    <row r="817" spans="1:6" x14ac:dyDescent="0.25">
      <c r="A817" s="6">
        <v>37797</v>
      </c>
      <c r="B817" s="7">
        <v>3.9</v>
      </c>
      <c r="C817">
        <v>13.471696370229258</v>
      </c>
      <c r="D817" s="6">
        <v>37797</v>
      </c>
      <c r="E817" s="1">
        <f t="shared" si="24"/>
        <v>21939.250000000025</v>
      </c>
      <c r="F817" s="1">
        <f t="shared" si="25"/>
        <v>26114.192447467813</v>
      </c>
    </row>
    <row r="818" spans="1:6" x14ac:dyDescent="0.25">
      <c r="A818" s="6">
        <v>37798</v>
      </c>
      <c r="B818" s="7">
        <v>4</v>
      </c>
      <c r="C818">
        <v>12.136344739688532</v>
      </c>
      <c r="D818" s="6">
        <v>37798</v>
      </c>
      <c r="E818" s="1">
        <f t="shared" si="24"/>
        <v>21943.250000000025</v>
      </c>
      <c r="F818" s="1">
        <f t="shared" si="25"/>
        <v>26126.3287922075</v>
      </c>
    </row>
    <row r="819" spans="1:6" x14ac:dyDescent="0.25">
      <c r="A819" s="6">
        <v>37799</v>
      </c>
      <c r="B819" s="7">
        <v>4.0999999999999996</v>
      </c>
      <c r="C819">
        <v>10.937311128420502</v>
      </c>
      <c r="D819" s="6">
        <v>37799</v>
      </c>
      <c r="E819" s="1">
        <f t="shared" si="24"/>
        <v>21947.350000000024</v>
      </c>
      <c r="F819" s="1">
        <f t="shared" si="25"/>
        <v>26137.266103335922</v>
      </c>
    </row>
    <row r="820" spans="1:6" x14ac:dyDescent="0.25">
      <c r="A820" s="6">
        <v>37800</v>
      </c>
      <c r="B820" s="7">
        <v>3.9</v>
      </c>
      <c r="C820">
        <v>9.998700116945697</v>
      </c>
      <c r="D820" s="6">
        <v>37800</v>
      </c>
      <c r="E820" s="1">
        <f t="shared" si="24"/>
        <v>21951.250000000025</v>
      </c>
      <c r="F820" s="1">
        <f t="shared" si="25"/>
        <v>26147.264803452868</v>
      </c>
    </row>
    <row r="821" spans="1:6" x14ac:dyDescent="0.25">
      <c r="A821" s="6">
        <v>37801</v>
      </c>
      <c r="B821" s="7">
        <v>3.7</v>
      </c>
      <c r="C821">
        <v>9.9395937521915663</v>
      </c>
      <c r="D821" s="6">
        <v>37801</v>
      </c>
      <c r="E821" s="1">
        <f t="shared" si="24"/>
        <v>21954.950000000026</v>
      </c>
      <c r="F821" s="1">
        <f t="shared" si="25"/>
        <v>26157.20439720506</v>
      </c>
    </row>
    <row r="822" spans="1:6" x14ac:dyDescent="0.25">
      <c r="A822" s="6">
        <v>37802</v>
      </c>
      <c r="B822" s="7">
        <v>3.2</v>
      </c>
      <c r="C822">
        <v>11.623228257076406</v>
      </c>
      <c r="D822" s="6">
        <v>37802</v>
      </c>
      <c r="E822" s="1">
        <f t="shared" si="24"/>
        <v>21958.150000000027</v>
      </c>
      <c r="F822" s="1">
        <f t="shared" si="25"/>
        <v>26168.827625462138</v>
      </c>
    </row>
    <row r="823" spans="1:6" x14ac:dyDescent="0.25">
      <c r="A823" s="6">
        <v>37803</v>
      </c>
      <c r="B823" s="7">
        <v>3</v>
      </c>
      <c r="C823">
        <v>13.824023016757744</v>
      </c>
      <c r="D823" s="6">
        <v>37803</v>
      </c>
      <c r="E823" s="1">
        <f t="shared" si="24"/>
        <v>21961.150000000027</v>
      </c>
      <c r="F823" s="1">
        <f t="shared" si="25"/>
        <v>26182.651648478895</v>
      </c>
    </row>
    <row r="824" spans="1:6" x14ac:dyDescent="0.25">
      <c r="A824" s="6">
        <v>37804</v>
      </c>
      <c r="B824" s="7">
        <v>2.8</v>
      </c>
      <c r="C824">
        <v>13.715643100874196</v>
      </c>
      <c r="D824" s="6">
        <v>37804</v>
      </c>
      <c r="E824" s="1">
        <f t="shared" si="24"/>
        <v>21963.950000000026</v>
      </c>
      <c r="F824" s="1">
        <f t="shared" si="25"/>
        <v>26196.367291579769</v>
      </c>
    </row>
    <row r="825" spans="1:6" x14ac:dyDescent="0.25">
      <c r="A825" s="6">
        <v>37805</v>
      </c>
      <c r="B825" s="7">
        <v>2.6</v>
      </c>
      <c r="C825">
        <v>16.252149158963633</v>
      </c>
      <c r="D825" s="6">
        <v>37805</v>
      </c>
      <c r="E825" s="1">
        <f t="shared" si="24"/>
        <v>21966.550000000025</v>
      </c>
      <c r="F825" s="1">
        <f t="shared" si="25"/>
        <v>26212.619440738734</v>
      </c>
    </row>
    <row r="826" spans="1:6" x14ac:dyDescent="0.25">
      <c r="A826" s="6">
        <v>37806</v>
      </c>
      <c r="B826" s="7">
        <v>3.3</v>
      </c>
      <c r="C826">
        <v>16.695283733858886</v>
      </c>
      <c r="D826" s="6">
        <v>37806</v>
      </c>
      <c r="E826" s="1">
        <f t="shared" si="24"/>
        <v>21969.850000000024</v>
      </c>
      <c r="F826" s="1">
        <f t="shared" si="25"/>
        <v>26229.314724472591</v>
      </c>
    </row>
    <row r="827" spans="1:6" x14ac:dyDescent="0.25">
      <c r="A827" s="6">
        <v>37807</v>
      </c>
      <c r="B827" s="7">
        <v>4.3</v>
      </c>
      <c r="C827">
        <v>16.587083341012644</v>
      </c>
      <c r="D827" s="6">
        <v>37807</v>
      </c>
      <c r="E827" s="1">
        <f t="shared" si="24"/>
        <v>21974.150000000023</v>
      </c>
      <c r="F827" s="1">
        <f t="shared" si="25"/>
        <v>26245.901807813603</v>
      </c>
    </row>
    <row r="828" spans="1:6" x14ac:dyDescent="0.25">
      <c r="A828" s="6">
        <v>37808</v>
      </c>
      <c r="B828" s="7">
        <v>6.5</v>
      </c>
      <c r="C828">
        <v>20.8485611644257</v>
      </c>
      <c r="D828" s="6">
        <v>37808</v>
      </c>
      <c r="E828" s="1">
        <f t="shared" si="24"/>
        <v>21980.650000000023</v>
      </c>
      <c r="F828" s="1">
        <f t="shared" si="25"/>
        <v>26266.750368978028</v>
      </c>
    </row>
    <row r="829" spans="1:6" x14ac:dyDescent="0.25">
      <c r="A829" s="6">
        <v>37809</v>
      </c>
      <c r="B829" s="7">
        <v>8.75</v>
      </c>
      <c r="C829">
        <v>24.428495560397984</v>
      </c>
      <c r="D829" s="6">
        <v>37809</v>
      </c>
      <c r="E829" s="1">
        <f t="shared" si="24"/>
        <v>21989.400000000023</v>
      </c>
      <c r="F829" s="1">
        <f t="shared" si="25"/>
        <v>26291.178864538426</v>
      </c>
    </row>
    <row r="830" spans="1:6" x14ac:dyDescent="0.25">
      <c r="A830" s="6">
        <v>37810</v>
      </c>
      <c r="B830" s="7">
        <v>9.25</v>
      </c>
      <c r="C830">
        <v>25.851225329934966</v>
      </c>
      <c r="D830" s="6">
        <v>37810</v>
      </c>
      <c r="E830" s="1">
        <f t="shared" si="24"/>
        <v>21998.650000000023</v>
      </c>
      <c r="F830" s="1">
        <f t="shared" si="25"/>
        <v>26317.03008986836</v>
      </c>
    </row>
    <row r="831" spans="1:6" x14ac:dyDescent="0.25">
      <c r="A831" s="6">
        <v>37811</v>
      </c>
      <c r="B831" s="7">
        <v>9.25</v>
      </c>
      <c r="C831">
        <v>27.307572550307036</v>
      </c>
      <c r="D831" s="6">
        <v>37811</v>
      </c>
      <c r="E831" s="1">
        <f t="shared" si="24"/>
        <v>22007.900000000023</v>
      </c>
      <c r="F831" s="1">
        <f t="shared" si="25"/>
        <v>26344.337662418668</v>
      </c>
    </row>
    <row r="832" spans="1:6" x14ac:dyDescent="0.25">
      <c r="A832" s="6">
        <v>37812</v>
      </c>
      <c r="B832" s="7">
        <v>8</v>
      </c>
      <c r="C832">
        <v>25.603487038575174</v>
      </c>
      <c r="D832" s="6">
        <v>37812</v>
      </c>
      <c r="E832" s="1">
        <f t="shared" si="24"/>
        <v>22015.900000000023</v>
      </c>
      <c r="F832" s="1">
        <f t="shared" si="25"/>
        <v>26369.941149457241</v>
      </c>
    </row>
    <row r="833" spans="1:6" x14ac:dyDescent="0.25">
      <c r="A833" s="6">
        <v>37813</v>
      </c>
      <c r="B833" s="7">
        <v>6.25</v>
      </c>
      <c r="C833">
        <v>23.06548990573495</v>
      </c>
      <c r="D833" s="6">
        <v>37813</v>
      </c>
      <c r="E833" s="1">
        <f t="shared" si="24"/>
        <v>22022.150000000023</v>
      </c>
      <c r="F833" s="1">
        <f t="shared" si="25"/>
        <v>26393.006639362975</v>
      </c>
    </row>
    <row r="834" spans="1:6" x14ac:dyDescent="0.25">
      <c r="A834" s="6">
        <v>37814</v>
      </c>
      <c r="B834" s="7">
        <v>5</v>
      </c>
      <c r="C834">
        <v>23.171594554952506</v>
      </c>
      <c r="D834" s="6">
        <v>37814</v>
      </c>
      <c r="E834" s="1">
        <f t="shared" si="24"/>
        <v>22027.150000000023</v>
      </c>
      <c r="F834" s="1">
        <f t="shared" si="25"/>
        <v>26416.178233917926</v>
      </c>
    </row>
    <row r="835" spans="1:6" x14ac:dyDescent="0.25">
      <c r="A835" s="6">
        <v>37815</v>
      </c>
      <c r="B835" s="7">
        <v>12.5</v>
      </c>
      <c r="C835">
        <v>28.149231482127128</v>
      </c>
      <c r="D835" s="6">
        <v>37815</v>
      </c>
      <c r="E835" s="1">
        <f t="shared" si="24"/>
        <v>22039.650000000023</v>
      </c>
      <c r="F835" s="1">
        <f t="shared" si="25"/>
        <v>26444.327465400052</v>
      </c>
    </row>
    <row r="836" spans="1:6" x14ac:dyDescent="0.25">
      <c r="A836" s="6">
        <v>37816</v>
      </c>
      <c r="B836" s="7">
        <v>46.18</v>
      </c>
      <c r="C836">
        <v>26.788284056517483</v>
      </c>
      <c r="D836" s="6">
        <v>37816</v>
      </c>
      <c r="E836" s="1">
        <f t="shared" ref="E836:E899" si="26">E835+B836</f>
        <v>22085.830000000024</v>
      </c>
      <c r="F836" s="1">
        <f t="shared" ref="F836:F899" si="27">F835+C836</f>
        <v>26471.11574945657</v>
      </c>
    </row>
    <row r="837" spans="1:6" x14ac:dyDescent="0.25">
      <c r="A837" s="6">
        <v>37817</v>
      </c>
      <c r="B837" s="7">
        <v>63.28</v>
      </c>
      <c r="C837">
        <v>25.687692809422579</v>
      </c>
      <c r="D837" s="6">
        <v>37817</v>
      </c>
      <c r="E837" s="1">
        <f t="shared" si="26"/>
        <v>22149.110000000022</v>
      </c>
      <c r="F837" s="1">
        <f t="shared" si="27"/>
        <v>26496.803442265995</v>
      </c>
    </row>
    <row r="838" spans="1:6" x14ac:dyDescent="0.25">
      <c r="A838" s="6">
        <v>37818</v>
      </c>
      <c r="B838" s="7">
        <v>50.74</v>
      </c>
      <c r="C838">
        <v>24.544671028682757</v>
      </c>
      <c r="D838" s="6">
        <v>37818</v>
      </c>
      <c r="E838" s="1">
        <f t="shared" si="26"/>
        <v>22199.850000000024</v>
      </c>
      <c r="F838" s="1">
        <f t="shared" si="27"/>
        <v>26521.348113294676</v>
      </c>
    </row>
    <row r="839" spans="1:6" x14ac:dyDescent="0.25">
      <c r="A839" s="6">
        <v>37819</v>
      </c>
      <c r="B839" s="7">
        <v>28.75</v>
      </c>
      <c r="C839">
        <v>22.136053427102659</v>
      </c>
      <c r="D839" s="6">
        <v>37819</v>
      </c>
      <c r="E839" s="1">
        <f t="shared" si="26"/>
        <v>22228.600000000024</v>
      </c>
      <c r="F839" s="1">
        <f t="shared" si="27"/>
        <v>26543.484166721781</v>
      </c>
    </row>
    <row r="840" spans="1:6" x14ac:dyDescent="0.25">
      <c r="A840" s="6">
        <v>37820</v>
      </c>
      <c r="B840" s="7">
        <v>13</v>
      </c>
      <c r="C840">
        <v>19.922437118414088</v>
      </c>
      <c r="D840" s="6">
        <v>37820</v>
      </c>
      <c r="E840" s="1">
        <f t="shared" si="26"/>
        <v>22241.600000000024</v>
      </c>
      <c r="F840" s="1">
        <f t="shared" si="27"/>
        <v>26563.406603840194</v>
      </c>
    </row>
    <row r="841" spans="1:6" x14ac:dyDescent="0.25">
      <c r="A841" s="6">
        <v>37821</v>
      </c>
      <c r="B841" s="7">
        <v>13</v>
      </c>
      <c r="C841">
        <v>17.935128166614202</v>
      </c>
      <c r="D841" s="6">
        <v>37821</v>
      </c>
      <c r="E841" s="1">
        <f t="shared" si="26"/>
        <v>22254.600000000024</v>
      </c>
      <c r="F841" s="1">
        <f t="shared" si="27"/>
        <v>26581.341732006807</v>
      </c>
    </row>
    <row r="842" spans="1:6" x14ac:dyDescent="0.25">
      <c r="A842" s="6">
        <v>37822</v>
      </c>
      <c r="B842" s="7">
        <v>8.25</v>
      </c>
      <c r="C842">
        <v>16.150906319700884</v>
      </c>
      <c r="D842" s="6">
        <v>37822</v>
      </c>
      <c r="E842" s="1">
        <f t="shared" si="26"/>
        <v>22262.850000000024</v>
      </c>
      <c r="F842" s="1">
        <f t="shared" si="27"/>
        <v>26597.492638326508</v>
      </c>
    </row>
    <row r="843" spans="1:6" x14ac:dyDescent="0.25">
      <c r="A843" s="6">
        <v>37823</v>
      </c>
      <c r="B843" s="7">
        <v>6.75</v>
      </c>
      <c r="C843">
        <v>14.54893523045377</v>
      </c>
      <c r="D843" s="6">
        <v>37823</v>
      </c>
      <c r="E843" s="1">
        <f t="shared" si="26"/>
        <v>22269.600000000024</v>
      </c>
      <c r="F843" s="1">
        <f t="shared" si="27"/>
        <v>26612.041573556962</v>
      </c>
    </row>
    <row r="844" spans="1:6" x14ac:dyDescent="0.25">
      <c r="A844" s="6">
        <v>37824</v>
      </c>
      <c r="B844" s="7">
        <v>5.5</v>
      </c>
      <c r="C844">
        <v>13.110517690072227</v>
      </c>
      <c r="D844" s="6">
        <v>37824</v>
      </c>
      <c r="E844" s="1">
        <f t="shared" si="26"/>
        <v>22275.100000000024</v>
      </c>
      <c r="F844" s="1">
        <f t="shared" si="27"/>
        <v>26625.152091247033</v>
      </c>
    </row>
    <row r="845" spans="1:6" x14ac:dyDescent="0.25">
      <c r="A845" s="6">
        <v>37825</v>
      </c>
      <c r="B845" s="7">
        <v>5</v>
      </c>
      <c r="C845">
        <v>11.844867803612704</v>
      </c>
      <c r="D845" s="6">
        <v>37825</v>
      </c>
      <c r="E845" s="1">
        <f t="shared" si="26"/>
        <v>22280.100000000024</v>
      </c>
      <c r="F845" s="1">
        <f t="shared" si="27"/>
        <v>26636.996959050644</v>
      </c>
    </row>
    <row r="846" spans="1:6" x14ac:dyDescent="0.25">
      <c r="A846" s="6">
        <v>37826</v>
      </c>
      <c r="B846" s="7">
        <v>4.9000000000000004</v>
      </c>
      <c r="C846">
        <v>10.794984596780779</v>
      </c>
      <c r="D846" s="6">
        <v>37826</v>
      </c>
      <c r="E846" s="1">
        <f t="shared" si="26"/>
        <v>22285.000000000025</v>
      </c>
      <c r="F846" s="1">
        <f t="shared" si="27"/>
        <v>26647.791943647426</v>
      </c>
    </row>
    <row r="847" spans="1:6" x14ac:dyDescent="0.25">
      <c r="A847" s="6">
        <v>37827</v>
      </c>
      <c r="B847" s="7">
        <v>4.8</v>
      </c>
      <c r="C847">
        <v>9.8503997203440523</v>
      </c>
      <c r="D847" s="6">
        <v>37827</v>
      </c>
      <c r="E847" s="1">
        <f t="shared" si="26"/>
        <v>22289.800000000025</v>
      </c>
      <c r="F847" s="1">
        <f t="shared" si="27"/>
        <v>26657.64234336777</v>
      </c>
    </row>
    <row r="848" spans="1:6" x14ac:dyDescent="0.25">
      <c r="A848" s="6">
        <v>37828</v>
      </c>
      <c r="B848" s="7">
        <v>4.9000000000000004</v>
      </c>
      <c r="C848">
        <v>11.3279100391889</v>
      </c>
      <c r="D848" s="6">
        <v>37828</v>
      </c>
      <c r="E848" s="1">
        <f t="shared" si="26"/>
        <v>22294.700000000026</v>
      </c>
      <c r="F848" s="1">
        <f t="shared" si="27"/>
        <v>26668.970253406958</v>
      </c>
    </row>
    <row r="849" spans="1:6" x14ac:dyDescent="0.25">
      <c r="A849" s="6">
        <v>37829</v>
      </c>
      <c r="B849" s="7">
        <v>5</v>
      </c>
      <c r="C849">
        <v>17.639105282802134</v>
      </c>
      <c r="D849" s="6">
        <v>37829</v>
      </c>
      <c r="E849" s="1">
        <f t="shared" si="26"/>
        <v>22299.700000000026</v>
      </c>
      <c r="F849" s="1">
        <f t="shared" si="27"/>
        <v>26686.609358689762</v>
      </c>
    </row>
    <row r="850" spans="1:6" x14ac:dyDescent="0.25">
      <c r="A850" s="6">
        <v>37830</v>
      </c>
      <c r="B850" s="7">
        <v>5.75</v>
      </c>
      <c r="C850">
        <v>21.51373653464227</v>
      </c>
      <c r="D850" s="6">
        <v>37830</v>
      </c>
      <c r="E850" s="1">
        <f t="shared" si="26"/>
        <v>22305.450000000026</v>
      </c>
      <c r="F850" s="1">
        <f t="shared" si="27"/>
        <v>26708.123095224404</v>
      </c>
    </row>
    <row r="851" spans="1:6" x14ac:dyDescent="0.25">
      <c r="A851" s="6">
        <v>37831</v>
      </c>
      <c r="B851" s="7">
        <v>8.75</v>
      </c>
      <c r="C851">
        <v>33.474848993268218</v>
      </c>
      <c r="D851" s="6">
        <v>37831</v>
      </c>
      <c r="E851" s="1">
        <f t="shared" si="26"/>
        <v>22314.200000000026</v>
      </c>
      <c r="F851" s="1">
        <f t="shared" si="27"/>
        <v>26741.597944217672</v>
      </c>
    </row>
    <row r="852" spans="1:6" x14ac:dyDescent="0.25">
      <c r="A852" s="6">
        <v>37832</v>
      </c>
      <c r="B852" s="7">
        <v>15</v>
      </c>
      <c r="C852">
        <v>37.253121625166514</v>
      </c>
      <c r="D852" s="6">
        <v>37832</v>
      </c>
      <c r="E852" s="1">
        <f t="shared" si="26"/>
        <v>22329.200000000026</v>
      </c>
      <c r="F852" s="1">
        <f t="shared" si="27"/>
        <v>26778.851065842839</v>
      </c>
    </row>
    <row r="853" spans="1:6" x14ac:dyDescent="0.25">
      <c r="A853" s="6">
        <v>37833</v>
      </c>
      <c r="B853" s="7">
        <v>25.75</v>
      </c>
      <c r="C853">
        <v>40.063247552330388</v>
      </c>
      <c r="D853" s="6">
        <v>37833</v>
      </c>
      <c r="E853" s="1">
        <f t="shared" si="26"/>
        <v>22354.950000000026</v>
      </c>
      <c r="F853" s="1">
        <f t="shared" si="27"/>
        <v>26818.914313395169</v>
      </c>
    </row>
    <row r="854" spans="1:6" x14ac:dyDescent="0.25">
      <c r="A854" s="6">
        <v>37834</v>
      </c>
      <c r="B854" s="7">
        <v>36.9</v>
      </c>
      <c r="C854">
        <v>37.372936395791641</v>
      </c>
      <c r="D854" s="6">
        <v>37834</v>
      </c>
      <c r="E854" s="1">
        <f t="shared" si="26"/>
        <v>22391.850000000028</v>
      </c>
      <c r="F854" s="1">
        <f t="shared" si="27"/>
        <v>26856.287249790959</v>
      </c>
    </row>
    <row r="855" spans="1:6" x14ac:dyDescent="0.25">
      <c r="A855" s="6">
        <v>37835</v>
      </c>
      <c r="B855" s="7">
        <v>38.700000000000003</v>
      </c>
      <c r="C855">
        <v>33.64898452110851</v>
      </c>
      <c r="D855" s="6">
        <v>37835</v>
      </c>
      <c r="E855" s="1">
        <f t="shared" si="26"/>
        <v>22430.550000000028</v>
      </c>
      <c r="F855" s="1">
        <f t="shared" si="27"/>
        <v>26889.936234312067</v>
      </c>
    </row>
    <row r="856" spans="1:6" x14ac:dyDescent="0.25">
      <c r="A856" s="6">
        <v>37836</v>
      </c>
      <c r="B856" s="7">
        <v>26.75</v>
      </c>
      <c r="C856">
        <v>33.65853403180828</v>
      </c>
      <c r="D856" s="6">
        <v>37836</v>
      </c>
      <c r="E856" s="1">
        <f t="shared" si="26"/>
        <v>22457.300000000028</v>
      </c>
      <c r="F856" s="1">
        <f t="shared" si="27"/>
        <v>26923.594768343875</v>
      </c>
    </row>
    <row r="857" spans="1:6" x14ac:dyDescent="0.25">
      <c r="A857" s="6">
        <v>37837</v>
      </c>
      <c r="B857" s="7">
        <v>13.75</v>
      </c>
      <c r="C857">
        <v>41.636752422992139</v>
      </c>
      <c r="D857" s="6">
        <v>37837</v>
      </c>
      <c r="E857" s="1">
        <f t="shared" si="26"/>
        <v>22471.050000000028</v>
      </c>
      <c r="F857" s="1">
        <f t="shared" si="27"/>
        <v>26965.231520766869</v>
      </c>
    </row>
    <row r="858" spans="1:6" x14ac:dyDescent="0.25">
      <c r="A858" s="6">
        <v>37838</v>
      </c>
      <c r="B858" s="7">
        <v>9</v>
      </c>
      <c r="C858">
        <v>42.733483556766686</v>
      </c>
      <c r="D858" s="6">
        <v>37838</v>
      </c>
      <c r="E858" s="1">
        <f t="shared" si="26"/>
        <v>22480.050000000028</v>
      </c>
      <c r="F858" s="1">
        <f t="shared" si="27"/>
        <v>27007.965004323636</v>
      </c>
    </row>
    <row r="859" spans="1:6" x14ac:dyDescent="0.25">
      <c r="A859" s="6">
        <v>37839</v>
      </c>
      <c r="B859" s="7">
        <v>10.5</v>
      </c>
      <c r="C859">
        <v>40.090984599509675</v>
      </c>
      <c r="D859" s="6">
        <v>37839</v>
      </c>
      <c r="E859" s="1">
        <f t="shared" si="26"/>
        <v>22490.550000000028</v>
      </c>
      <c r="F859" s="1">
        <f t="shared" si="27"/>
        <v>27048.055988923144</v>
      </c>
    </row>
    <row r="860" spans="1:6" x14ac:dyDescent="0.25">
      <c r="A860" s="6">
        <v>37840</v>
      </c>
      <c r="B860" s="7">
        <v>12.25</v>
      </c>
      <c r="C860">
        <v>37.882361622796203</v>
      </c>
      <c r="D860" s="6">
        <v>37840</v>
      </c>
      <c r="E860" s="1">
        <f t="shared" si="26"/>
        <v>22502.800000000028</v>
      </c>
      <c r="F860" s="1">
        <f t="shared" si="27"/>
        <v>27085.938350545941</v>
      </c>
    </row>
    <row r="861" spans="1:6" x14ac:dyDescent="0.25">
      <c r="A861" s="6">
        <v>37841</v>
      </c>
      <c r="B861" s="7">
        <v>11.5</v>
      </c>
      <c r="C861">
        <v>39.956442034565576</v>
      </c>
      <c r="D861" s="6">
        <v>37841</v>
      </c>
      <c r="E861" s="1">
        <f t="shared" si="26"/>
        <v>22514.300000000028</v>
      </c>
      <c r="F861" s="1">
        <f t="shared" si="27"/>
        <v>27125.894792580508</v>
      </c>
    </row>
    <row r="862" spans="1:6" x14ac:dyDescent="0.25">
      <c r="A862" s="6">
        <v>37842</v>
      </c>
      <c r="B862" s="7">
        <v>8.5</v>
      </c>
      <c r="C862">
        <v>38.597785041897261</v>
      </c>
      <c r="D862" s="6">
        <v>37842</v>
      </c>
      <c r="E862" s="1">
        <f t="shared" si="26"/>
        <v>22522.800000000028</v>
      </c>
      <c r="F862" s="1">
        <f t="shared" si="27"/>
        <v>27164.492577622404</v>
      </c>
    </row>
    <row r="863" spans="1:6" x14ac:dyDescent="0.25">
      <c r="A863" s="6">
        <v>37843</v>
      </c>
      <c r="B863" s="7">
        <v>8.75</v>
      </c>
      <c r="C863">
        <v>35.861138885927204</v>
      </c>
      <c r="D863" s="6">
        <v>37843</v>
      </c>
      <c r="E863" s="1">
        <f t="shared" si="26"/>
        <v>22531.550000000028</v>
      </c>
      <c r="F863" s="1">
        <f t="shared" si="27"/>
        <v>27200.353716508333</v>
      </c>
    </row>
    <row r="864" spans="1:6" x14ac:dyDescent="0.25">
      <c r="A864" s="6">
        <v>37844</v>
      </c>
      <c r="B864" s="7">
        <v>12</v>
      </c>
      <c r="C864">
        <v>33.999382467096247</v>
      </c>
      <c r="D864" s="6">
        <v>37844</v>
      </c>
      <c r="E864" s="1">
        <f t="shared" si="26"/>
        <v>22543.550000000028</v>
      </c>
      <c r="F864" s="1">
        <f t="shared" si="27"/>
        <v>27234.353098975429</v>
      </c>
    </row>
    <row r="865" spans="1:6" x14ac:dyDescent="0.25">
      <c r="A865" s="6">
        <v>37845</v>
      </c>
      <c r="B865" s="7">
        <v>12.5</v>
      </c>
      <c r="C865">
        <v>35.220976055431358</v>
      </c>
      <c r="D865" s="6">
        <v>37845</v>
      </c>
      <c r="E865" s="1">
        <f t="shared" si="26"/>
        <v>22556.050000000028</v>
      </c>
      <c r="F865" s="1">
        <f t="shared" si="27"/>
        <v>27269.574075030861</v>
      </c>
    </row>
    <row r="866" spans="1:6" x14ac:dyDescent="0.25">
      <c r="A866" s="6">
        <v>37846</v>
      </c>
      <c r="B866" s="7">
        <v>9</v>
      </c>
      <c r="C866">
        <v>34.47921083223136</v>
      </c>
      <c r="D866" s="6">
        <v>37846</v>
      </c>
      <c r="E866" s="1">
        <f t="shared" si="26"/>
        <v>22565.050000000028</v>
      </c>
      <c r="F866" s="1">
        <f t="shared" si="27"/>
        <v>27304.053285863094</v>
      </c>
    </row>
    <row r="867" spans="1:6" x14ac:dyDescent="0.25">
      <c r="A867" s="6">
        <v>37847</v>
      </c>
      <c r="B867" s="7">
        <v>9</v>
      </c>
      <c r="C867">
        <v>31.984099659192903</v>
      </c>
      <c r="D867" s="6">
        <v>37847</v>
      </c>
      <c r="E867" s="1">
        <f t="shared" si="26"/>
        <v>22574.050000000028</v>
      </c>
      <c r="F867" s="1">
        <f t="shared" si="27"/>
        <v>27336.037385522286</v>
      </c>
    </row>
    <row r="868" spans="1:6" x14ac:dyDescent="0.25">
      <c r="A868" s="6">
        <v>37848</v>
      </c>
      <c r="B868" s="7">
        <v>9.5</v>
      </c>
      <c r="C868">
        <v>28.813466997445843</v>
      </c>
      <c r="D868" s="6">
        <v>37848</v>
      </c>
      <c r="E868" s="1">
        <f t="shared" si="26"/>
        <v>22583.550000000028</v>
      </c>
      <c r="F868" s="1">
        <f t="shared" si="27"/>
        <v>27364.850852519732</v>
      </c>
    </row>
    <row r="869" spans="1:6" x14ac:dyDescent="0.25">
      <c r="A869" s="6">
        <v>37849</v>
      </c>
      <c r="B869" s="7">
        <v>9.25</v>
      </c>
      <c r="C869">
        <v>28.477438508296434</v>
      </c>
      <c r="D869" s="6">
        <v>37849</v>
      </c>
      <c r="E869" s="1">
        <f t="shared" si="26"/>
        <v>22592.800000000028</v>
      </c>
      <c r="F869" s="1">
        <f t="shared" si="27"/>
        <v>27393.328291028029</v>
      </c>
    </row>
    <row r="870" spans="1:6" x14ac:dyDescent="0.25">
      <c r="A870" s="6">
        <v>37850</v>
      </c>
      <c r="B870" s="7">
        <v>7.75</v>
      </c>
      <c r="C870">
        <v>40.290888915296513</v>
      </c>
      <c r="D870" s="6">
        <v>37850</v>
      </c>
      <c r="E870" s="1">
        <f t="shared" si="26"/>
        <v>22600.550000000028</v>
      </c>
      <c r="F870" s="1">
        <f t="shared" si="27"/>
        <v>27433.619179943325</v>
      </c>
    </row>
    <row r="871" spans="1:6" x14ac:dyDescent="0.25">
      <c r="A871" s="6">
        <v>37851</v>
      </c>
      <c r="B871" s="7">
        <v>8.25</v>
      </c>
      <c r="C871">
        <v>60.541952313480195</v>
      </c>
      <c r="D871" s="6">
        <v>37851</v>
      </c>
      <c r="E871" s="1">
        <f t="shared" si="26"/>
        <v>22608.800000000028</v>
      </c>
      <c r="F871" s="1">
        <f t="shared" si="27"/>
        <v>27494.161132256806</v>
      </c>
    </row>
    <row r="872" spans="1:6" x14ac:dyDescent="0.25">
      <c r="A872" s="6">
        <v>37852</v>
      </c>
      <c r="B872" s="7">
        <v>12.25</v>
      </c>
      <c r="C872">
        <v>66.42412388014381</v>
      </c>
      <c r="D872" s="6">
        <v>37852</v>
      </c>
      <c r="E872" s="1">
        <f t="shared" si="26"/>
        <v>22621.050000000028</v>
      </c>
      <c r="F872" s="1">
        <f t="shared" si="27"/>
        <v>27560.58525613695</v>
      </c>
    </row>
    <row r="873" spans="1:6" x14ac:dyDescent="0.25">
      <c r="A873" s="6">
        <v>37853</v>
      </c>
      <c r="B873" s="7">
        <v>23.5</v>
      </c>
      <c r="C873">
        <v>72.080358767611301</v>
      </c>
      <c r="D873" s="6">
        <v>37853</v>
      </c>
      <c r="E873" s="1">
        <f t="shared" si="26"/>
        <v>22644.550000000028</v>
      </c>
      <c r="F873" s="1">
        <f t="shared" si="27"/>
        <v>27632.665614904563</v>
      </c>
    </row>
    <row r="874" spans="1:6" x14ac:dyDescent="0.25">
      <c r="A874" s="6">
        <v>37854</v>
      </c>
      <c r="B874" s="7">
        <v>28.75</v>
      </c>
      <c r="C874">
        <v>78.024310363296294</v>
      </c>
      <c r="D874" s="6">
        <v>37854</v>
      </c>
      <c r="E874" s="1">
        <f t="shared" si="26"/>
        <v>22673.300000000028</v>
      </c>
      <c r="F874" s="1">
        <f t="shared" si="27"/>
        <v>27710.68992526786</v>
      </c>
    </row>
    <row r="875" spans="1:6" x14ac:dyDescent="0.25">
      <c r="A875" s="6">
        <v>37855</v>
      </c>
      <c r="B875" s="7">
        <v>66.7</v>
      </c>
      <c r="C875">
        <v>76.053295434992378</v>
      </c>
      <c r="D875" s="6">
        <v>37855</v>
      </c>
      <c r="E875" s="1">
        <f t="shared" si="26"/>
        <v>22740.000000000029</v>
      </c>
      <c r="F875" s="1">
        <f t="shared" si="27"/>
        <v>27786.743220702851</v>
      </c>
    </row>
    <row r="876" spans="1:6" x14ac:dyDescent="0.25">
      <c r="A876" s="6">
        <v>37856</v>
      </c>
      <c r="B876" s="7">
        <v>78.099999999999994</v>
      </c>
      <c r="C876">
        <v>73.559816325814367</v>
      </c>
      <c r="D876" s="6">
        <v>37856</v>
      </c>
      <c r="E876" s="1">
        <f t="shared" si="26"/>
        <v>22818.100000000028</v>
      </c>
      <c r="F876" s="1">
        <f t="shared" si="27"/>
        <v>27860.303037028665</v>
      </c>
    </row>
    <row r="877" spans="1:6" x14ac:dyDescent="0.25">
      <c r="A877" s="6">
        <v>37857</v>
      </c>
      <c r="B877" s="7">
        <v>83.6</v>
      </c>
      <c r="C877">
        <v>70.135581946670499</v>
      </c>
      <c r="D877" s="6">
        <v>37857</v>
      </c>
      <c r="E877" s="1">
        <f t="shared" si="26"/>
        <v>22901.700000000026</v>
      </c>
      <c r="F877" s="1">
        <f t="shared" si="27"/>
        <v>27930.438618975335</v>
      </c>
    </row>
    <row r="878" spans="1:6" x14ac:dyDescent="0.25">
      <c r="A878" s="6">
        <v>37858</v>
      </c>
      <c r="B878" s="7">
        <v>84</v>
      </c>
      <c r="C878">
        <v>63.834216727481646</v>
      </c>
      <c r="D878" s="6">
        <v>37858</v>
      </c>
      <c r="E878" s="1">
        <f t="shared" si="26"/>
        <v>22985.700000000026</v>
      </c>
      <c r="F878" s="1">
        <f t="shared" si="27"/>
        <v>27994.272835702817</v>
      </c>
    </row>
    <row r="879" spans="1:6" x14ac:dyDescent="0.25">
      <c r="A879" s="6">
        <v>37859</v>
      </c>
      <c r="B879" s="7">
        <v>79.239999999999995</v>
      </c>
      <c r="C879">
        <v>58.898531196640874</v>
      </c>
      <c r="D879" s="6">
        <v>37859</v>
      </c>
      <c r="E879" s="1">
        <f t="shared" si="26"/>
        <v>23064.940000000028</v>
      </c>
      <c r="F879" s="1">
        <f t="shared" si="27"/>
        <v>28053.17136689946</v>
      </c>
    </row>
    <row r="880" spans="1:6" x14ac:dyDescent="0.25">
      <c r="A880" s="6">
        <v>37860</v>
      </c>
      <c r="B880" s="7">
        <v>72.02</v>
      </c>
      <c r="C880">
        <v>53.579850536764255</v>
      </c>
      <c r="D880" s="6">
        <v>37860</v>
      </c>
      <c r="E880" s="1">
        <f t="shared" si="26"/>
        <v>23136.960000000028</v>
      </c>
      <c r="F880" s="1">
        <f t="shared" si="27"/>
        <v>28106.751217436224</v>
      </c>
    </row>
    <row r="881" spans="1:6" x14ac:dyDescent="0.25">
      <c r="A881" s="6">
        <v>37861</v>
      </c>
      <c r="B881" s="7">
        <v>62.14</v>
      </c>
      <c r="C881">
        <v>48.216086327747263</v>
      </c>
      <c r="D881" s="6">
        <v>37861</v>
      </c>
      <c r="E881" s="1">
        <f t="shared" si="26"/>
        <v>23199.100000000028</v>
      </c>
      <c r="F881" s="1">
        <f t="shared" si="27"/>
        <v>28154.96730376397</v>
      </c>
    </row>
    <row r="882" spans="1:6" x14ac:dyDescent="0.25">
      <c r="A882" s="6">
        <v>37862</v>
      </c>
      <c r="B882" s="7">
        <v>44.66</v>
      </c>
      <c r="C882">
        <v>43.380423601101072</v>
      </c>
      <c r="D882" s="6">
        <v>37862</v>
      </c>
      <c r="E882" s="1">
        <f t="shared" si="26"/>
        <v>23243.760000000028</v>
      </c>
      <c r="F882" s="1">
        <f t="shared" si="27"/>
        <v>28198.347727365071</v>
      </c>
    </row>
    <row r="883" spans="1:6" x14ac:dyDescent="0.25">
      <c r="A883" s="6">
        <v>37863</v>
      </c>
      <c r="B883" s="7">
        <v>26.25</v>
      </c>
      <c r="C883">
        <v>40.191582893506492</v>
      </c>
      <c r="D883" s="6">
        <v>37863</v>
      </c>
      <c r="E883" s="1">
        <f t="shared" si="26"/>
        <v>23270.010000000028</v>
      </c>
      <c r="F883" s="1">
        <f t="shared" si="27"/>
        <v>28238.539310258577</v>
      </c>
    </row>
    <row r="884" spans="1:6" x14ac:dyDescent="0.25">
      <c r="A884" s="6">
        <v>37864</v>
      </c>
      <c r="B884" s="7">
        <v>23</v>
      </c>
      <c r="C884">
        <v>40.695690702029047</v>
      </c>
      <c r="D884" s="6">
        <v>37864</v>
      </c>
      <c r="E884" s="1">
        <f t="shared" si="26"/>
        <v>23293.010000000028</v>
      </c>
      <c r="F884" s="1">
        <f t="shared" si="27"/>
        <v>28279.235000960605</v>
      </c>
    </row>
    <row r="885" spans="1:6" x14ac:dyDescent="0.25">
      <c r="A885" s="6">
        <v>37865</v>
      </c>
      <c r="B885" s="7">
        <v>17.75</v>
      </c>
      <c r="C885">
        <v>41.493999801290506</v>
      </c>
      <c r="D885" s="6">
        <v>37865</v>
      </c>
      <c r="E885" s="1">
        <f t="shared" si="26"/>
        <v>23310.760000000028</v>
      </c>
      <c r="F885" s="1">
        <f t="shared" si="27"/>
        <v>28320.729000761894</v>
      </c>
    </row>
    <row r="886" spans="1:6" x14ac:dyDescent="0.25">
      <c r="A886" s="6">
        <v>37866</v>
      </c>
      <c r="B886" s="7">
        <v>22.75</v>
      </c>
      <c r="C886">
        <v>42.807980926522674</v>
      </c>
      <c r="D886" s="6">
        <v>37866</v>
      </c>
      <c r="E886" s="1">
        <f t="shared" si="26"/>
        <v>23333.510000000028</v>
      </c>
      <c r="F886" s="1">
        <f t="shared" si="27"/>
        <v>28363.536981688416</v>
      </c>
    </row>
    <row r="887" spans="1:6" x14ac:dyDescent="0.25">
      <c r="A887" s="6">
        <v>37867</v>
      </c>
      <c r="B887" s="7">
        <v>47.7</v>
      </c>
      <c r="C887">
        <v>45.554054526855481</v>
      </c>
      <c r="D887" s="6">
        <v>37867</v>
      </c>
      <c r="E887" s="1">
        <f t="shared" si="26"/>
        <v>23381.210000000028</v>
      </c>
      <c r="F887" s="1">
        <f t="shared" si="27"/>
        <v>28409.091036215272</v>
      </c>
    </row>
    <row r="888" spans="1:6" x14ac:dyDescent="0.25">
      <c r="A888" s="6">
        <v>37868</v>
      </c>
      <c r="B888" s="7">
        <v>58.72</v>
      </c>
      <c r="C888">
        <v>48.693491858887931</v>
      </c>
      <c r="D888" s="6">
        <v>37868</v>
      </c>
      <c r="E888" s="1">
        <f t="shared" si="26"/>
        <v>23439.930000000029</v>
      </c>
      <c r="F888" s="1">
        <f t="shared" si="27"/>
        <v>28457.78452807416</v>
      </c>
    </row>
    <row r="889" spans="1:6" x14ac:dyDescent="0.25">
      <c r="A889" s="6">
        <v>37869</v>
      </c>
      <c r="B889" s="7">
        <v>32.700000000000003</v>
      </c>
      <c r="C889">
        <v>44.602569416355941</v>
      </c>
      <c r="D889" s="6">
        <v>37869</v>
      </c>
      <c r="E889" s="1">
        <f t="shared" si="26"/>
        <v>23472.63000000003</v>
      </c>
      <c r="F889" s="1">
        <f t="shared" si="27"/>
        <v>28502.387097490515</v>
      </c>
    </row>
    <row r="890" spans="1:6" x14ac:dyDescent="0.25">
      <c r="A890" s="6">
        <v>37870</v>
      </c>
      <c r="B890" s="7">
        <v>19.75</v>
      </c>
      <c r="C890">
        <v>42.003643440624558</v>
      </c>
      <c r="D890" s="6">
        <v>37870</v>
      </c>
      <c r="E890" s="1">
        <f t="shared" si="26"/>
        <v>23492.38000000003</v>
      </c>
      <c r="F890" s="1">
        <f t="shared" si="27"/>
        <v>28544.39074093114</v>
      </c>
    </row>
    <row r="891" spans="1:6" x14ac:dyDescent="0.25">
      <c r="A891" s="6">
        <v>37871</v>
      </c>
      <c r="B891" s="7">
        <v>16.25</v>
      </c>
      <c r="C891">
        <v>42.101937896240884</v>
      </c>
      <c r="D891" s="6">
        <v>37871</v>
      </c>
      <c r="E891" s="1">
        <f t="shared" si="26"/>
        <v>23508.63000000003</v>
      </c>
      <c r="F891" s="1">
        <f t="shared" si="27"/>
        <v>28586.492678827381</v>
      </c>
    </row>
    <row r="892" spans="1:6" x14ac:dyDescent="0.25">
      <c r="A892" s="6">
        <v>37872</v>
      </c>
      <c r="B892" s="7">
        <v>14.25</v>
      </c>
      <c r="C892">
        <v>38.694526126827654</v>
      </c>
      <c r="D892" s="6">
        <v>37872</v>
      </c>
      <c r="E892" s="1">
        <f t="shared" si="26"/>
        <v>23522.88000000003</v>
      </c>
      <c r="F892" s="1">
        <f t="shared" si="27"/>
        <v>28625.187204954207</v>
      </c>
    </row>
    <row r="893" spans="1:6" x14ac:dyDescent="0.25">
      <c r="A893" s="6">
        <v>37873</v>
      </c>
      <c r="B893" s="7">
        <v>12.25</v>
      </c>
      <c r="C893">
        <v>37.7121728136798</v>
      </c>
      <c r="D893" s="6">
        <v>37873</v>
      </c>
      <c r="E893" s="1">
        <f t="shared" si="26"/>
        <v>23535.13000000003</v>
      </c>
      <c r="F893" s="1">
        <f t="shared" si="27"/>
        <v>28662.899377767888</v>
      </c>
    </row>
    <row r="894" spans="1:6" x14ac:dyDescent="0.25">
      <c r="A894" s="6">
        <v>37874</v>
      </c>
      <c r="B894" s="7">
        <v>14.5</v>
      </c>
      <c r="C894">
        <v>43.760619941406375</v>
      </c>
      <c r="D894" s="6">
        <v>37874</v>
      </c>
      <c r="E894" s="1">
        <f t="shared" si="26"/>
        <v>23549.63000000003</v>
      </c>
      <c r="F894" s="1">
        <f t="shared" si="27"/>
        <v>28706.659997709296</v>
      </c>
    </row>
    <row r="895" spans="1:6" x14ac:dyDescent="0.25">
      <c r="A895" s="6">
        <v>37875</v>
      </c>
      <c r="B895" s="7">
        <v>25</v>
      </c>
      <c r="C895">
        <v>55.720553732644767</v>
      </c>
      <c r="D895" s="6">
        <v>37875</v>
      </c>
      <c r="E895" s="1">
        <f t="shared" si="26"/>
        <v>23574.63000000003</v>
      </c>
      <c r="F895" s="1">
        <f t="shared" si="27"/>
        <v>28762.38055144194</v>
      </c>
    </row>
    <row r="896" spans="1:6" x14ac:dyDescent="0.25">
      <c r="A896" s="6">
        <v>37876</v>
      </c>
      <c r="B896" s="7">
        <v>40.200000000000003</v>
      </c>
      <c r="C896">
        <v>67.320202641016365</v>
      </c>
      <c r="D896" s="6">
        <v>37876</v>
      </c>
      <c r="E896" s="1">
        <f t="shared" si="26"/>
        <v>23614.830000000031</v>
      </c>
      <c r="F896" s="1">
        <f t="shared" si="27"/>
        <v>28829.700754082958</v>
      </c>
    </row>
    <row r="897" spans="1:6" x14ac:dyDescent="0.25">
      <c r="A897" s="6">
        <v>37877</v>
      </c>
      <c r="B897" s="7">
        <v>78.86</v>
      </c>
      <c r="C897">
        <v>99.419508845950219</v>
      </c>
      <c r="D897" s="6">
        <v>37877</v>
      </c>
      <c r="E897" s="1">
        <f t="shared" si="26"/>
        <v>23693.690000000031</v>
      </c>
      <c r="F897" s="1">
        <f t="shared" si="27"/>
        <v>28929.120262928907</v>
      </c>
    </row>
    <row r="898" spans="1:6" x14ac:dyDescent="0.25">
      <c r="A898" s="6">
        <v>37878</v>
      </c>
      <c r="B898" s="7">
        <v>99.2</v>
      </c>
      <c r="C898">
        <v>155.7247430823854</v>
      </c>
      <c r="D898" s="6">
        <v>37878</v>
      </c>
      <c r="E898" s="1">
        <f t="shared" si="26"/>
        <v>23792.890000000032</v>
      </c>
      <c r="F898" s="1">
        <f t="shared" si="27"/>
        <v>29084.845006011292</v>
      </c>
    </row>
    <row r="899" spans="1:6" x14ac:dyDescent="0.25">
      <c r="A899" s="6">
        <v>37879</v>
      </c>
      <c r="B899" s="7">
        <v>108.64</v>
      </c>
      <c r="C899">
        <v>166.28077809380014</v>
      </c>
      <c r="D899" s="6">
        <v>37879</v>
      </c>
      <c r="E899" s="1">
        <f t="shared" si="26"/>
        <v>23901.530000000032</v>
      </c>
      <c r="F899" s="1">
        <f t="shared" si="27"/>
        <v>29251.125784105094</v>
      </c>
    </row>
    <row r="900" spans="1:6" x14ac:dyDescent="0.25">
      <c r="A900" s="6">
        <v>37880</v>
      </c>
      <c r="B900" s="7">
        <v>126.9</v>
      </c>
      <c r="C900">
        <v>165.04471284420529</v>
      </c>
      <c r="D900" s="6">
        <v>37880</v>
      </c>
      <c r="E900" s="1">
        <f t="shared" ref="E900:E963" si="28">E899+B900</f>
        <v>24028.430000000033</v>
      </c>
      <c r="F900" s="1">
        <f t="shared" ref="F900:F963" si="29">F899+C900</f>
        <v>29416.1704969493</v>
      </c>
    </row>
    <row r="901" spans="1:6" x14ac:dyDescent="0.25">
      <c r="A901" s="6">
        <v>37881</v>
      </c>
      <c r="B901" s="7">
        <v>147.19999999999999</v>
      </c>
      <c r="C901">
        <v>152.74749400198425</v>
      </c>
      <c r="D901" s="6">
        <v>37881</v>
      </c>
      <c r="E901" s="1">
        <f t="shared" si="28"/>
        <v>24175.630000000034</v>
      </c>
      <c r="F901" s="1">
        <f t="shared" si="29"/>
        <v>29568.917990951286</v>
      </c>
    </row>
    <row r="902" spans="1:6" x14ac:dyDescent="0.25">
      <c r="A902" s="6">
        <v>37882</v>
      </c>
      <c r="B902" s="7">
        <v>160.91999999999999</v>
      </c>
      <c r="C902">
        <v>149.40345483618614</v>
      </c>
      <c r="D902" s="6">
        <v>37882</v>
      </c>
      <c r="E902" s="1">
        <f t="shared" si="28"/>
        <v>24336.550000000032</v>
      </c>
      <c r="F902" s="1">
        <f t="shared" si="29"/>
        <v>29718.321445787471</v>
      </c>
    </row>
    <row r="903" spans="1:6" x14ac:dyDescent="0.25">
      <c r="A903" s="6">
        <v>37883</v>
      </c>
      <c r="B903" s="7">
        <v>172.14</v>
      </c>
      <c r="C903">
        <v>139.53190889742595</v>
      </c>
      <c r="D903" s="6">
        <v>37883</v>
      </c>
      <c r="E903" s="1">
        <f t="shared" si="28"/>
        <v>24508.690000000031</v>
      </c>
      <c r="F903" s="1">
        <f t="shared" si="29"/>
        <v>29857.853354684896</v>
      </c>
    </row>
    <row r="904" spans="1:6" x14ac:dyDescent="0.25">
      <c r="A904" s="6">
        <v>37884</v>
      </c>
      <c r="B904" s="7">
        <v>181.38</v>
      </c>
      <c r="C904">
        <v>133.79879947454683</v>
      </c>
      <c r="D904" s="6">
        <v>37884</v>
      </c>
      <c r="E904" s="1">
        <f t="shared" si="28"/>
        <v>24690.070000000032</v>
      </c>
      <c r="F904" s="1">
        <f t="shared" si="29"/>
        <v>29991.652154159441</v>
      </c>
    </row>
    <row r="905" spans="1:6" x14ac:dyDescent="0.25">
      <c r="A905" s="6">
        <v>37885</v>
      </c>
      <c r="B905" s="7">
        <v>190.56</v>
      </c>
      <c r="C905">
        <v>127.1227988547313</v>
      </c>
      <c r="D905" s="6">
        <v>37885</v>
      </c>
      <c r="E905" s="1">
        <f t="shared" si="28"/>
        <v>24880.630000000034</v>
      </c>
      <c r="F905" s="1">
        <f t="shared" si="29"/>
        <v>30118.774953014174</v>
      </c>
    </row>
    <row r="906" spans="1:6" x14ac:dyDescent="0.25">
      <c r="A906" s="6">
        <v>37886</v>
      </c>
      <c r="B906" s="7">
        <v>201.2</v>
      </c>
      <c r="C906">
        <v>122.05384362924028</v>
      </c>
      <c r="D906" s="6">
        <v>37886</v>
      </c>
      <c r="E906" s="1">
        <f t="shared" si="28"/>
        <v>25081.830000000034</v>
      </c>
      <c r="F906" s="1">
        <f t="shared" si="29"/>
        <v>30240.828796643415</v>
      </c>
    </row>
    <row r="907" spans="1:6" x14ac:dyDescent="0.25">
      <c r="A907" s="6">
        <v>37887</v>
      </c>
      <c r="B907" s="7">
        <v>208.8</v>
      </c>
      <c r="C907">
        <v>117.61676575014904</v>
      </c>
      <c r="D907" s="6">
        <v>37887</v>
      </c>
      <c r="E907" s="1">
        <f t="shared" si="28"/>
        <v>25290.630000000034</v>
      </c>
      <c r="F907" s="1">
        <f t="shared" si="29"/>
        <v>30358.445562393565</v>
      </c>
    </row>
    <row r="908" spans="1:6" x14ac:dyDescent="0.25">
      <c r="A908" s="6">
        <v>37888</v>
      </c>
      <c r="B908" s="7">
        <v>211.84</v>
      </c>
      <c r="C908">
        <v>124.99878287715181</v>
      </c>
      <c r="D908" s="6">
        <v>37888</v>
      </c>
      <c r="E908" s="1">
        <f t="shared" si="28"/>
        <v>25502.470000000034</v>
      </c>
      <c r="F908" s="1">
        <f t="shared" si="29"/>
        <v>30483.444345270716</v>
      </c>
    </row>
    <row r="909" spans="1:6" x14ac:dyDescent="0.25">
      <c r="A909" s="6">
        <v>37889</v>
      </c>
      <c r="B909" s="7">
        <v>210.32</v>
      </c>
      <c r="C909">
        <v>131.89572201240375</v>
      </c>
      <c r="D909" s="6">
        <v>37889</v>
      </c>
      <c r="E909" s="1">
        <f t="shared" si="28"/>
        <v>25712.790000000034</v>
      </c>
      <c r="F909" s="1">
        <f t="shared" si="29"/>
        <v>30615.340067283119</v>
      </c>
    </row>
    <row r="910" spans="1:6" x14ac:dyDescent="0.25">
      <c r="A910" s="6">
        <v>37890</v>
      </c>
      <c r="B910" s="7">
        <v>206.52</v>
      </c>
      <c r="C910">
        <v>125.12769430350089</v>
      </c>
      <c r="D910" s="6">
        <v>37890</v>
      </c>
      <c r="E910" s="1">
        <f t="shared" si="28"/>
        <v>25919.310000000034</v>
      </c>
      <c r="F910" s="1">
        <f t="shared" si="29"/>
        <v>30740.46776158662</v>
      </c>
    </row>
    <row r="911" spans="1:6" x14ac:dyDescent="0.25">
      <c r="A911" s="6">
        <v>37891</v>
      </c>
      <c r="B911" s="7">
        <v>202.72</v>
      </c>
      <c r="C911">
        <v>112.73395437734416</v>
      </c>
      <c r="D911" s="6">
        <v>37891</v>
      </c>
      <c r="E911" s="1">
        <f t="shared" si="28"/>
        <v>26122.030000000035</v>
      </c>
      <c r="F911" s="1">
        <f t="shared" si="29"/>
        <v>30853.201715963965</v>
      </c>
    </row>
    <row r="912" spans="1:6" x14ac:dyDescent="0.25">
      <c r="A912" s="6">
        <v>37892</v>
      </c>
      <c r="B912" s="7">
        <v>195.88</v>
      </c>
      <c r="C912">
        <v>101.39126434816342</v>
      </c>
      <c r="D912" s="6">
        <v>37892</v>
      </c>
      <c r="E912" s="1">
        <f t="shared" si="28"/>
        <v>26317.910000000036</v>
      </c>
      <c r="F912" s="1">
        <f t="shared" si="29"/>
        <v>30954.592980312129</v>
      </c>
    </row>
    <row r="913" spans="1:6" x14ac:dyDescent="0.25">
      <c r="A913" s="6">
        <v>37893</v>
      </c>
      <c r="B913" s="7">
        <v>189.04</v>
      </c>
      <c r="C913">
        <v>94.822072218062956</v>
      </c>
      <c r="D913" s="6">
        <v>37893</v>
      </c>
      <c r="E913" s="1">
        <f t="shared" si="28"/>
        <v>26506.950000000037</v>
      </c>
      <c r="F913" s="1">
        <f t="shared" si="29"/>
        <v>31049.415052530192</v>
      </c>
    </row>
    <row r="914" spans="1:6" x14ac:dyDescent="0.25">
      <c r="A914" s="6">
        <v>37894</v>
      </c>
      <c r="B914" s="7">
        <v>182.04</v>
      </c>
      <c r="C914">
        <v>98.745493648731127</v>
      </c>
      <c r="D914" s="6">
        <v>37894</v>
      </c>
      <c r="E914" s="1">
        <f t="shared" si="28"/>
        <v>26688.990000000038</v>
      </c>
      <c r="F914" s="1">
        <f t="shared" si="29"/>
        <v>31148.160546178922</v>
      </c>
    </row>
    <row r="915" spans="1:6" x14ac:dyDescent="0.25">
      <c r="A915" s="6">
        <v>37895</v>
      </c>
      <c r="B915" s="7">
        <v>166.2</v>
      </c>
      <c r="C915">
        <v>100.07507386021037</v>
      </c>
      <c r="D915" s="6">
        <v>37895</v>
      </c>
      <c r="E915" s="1">
        <f t="shared" si="28"/>
        <v>26855.190000000039</v>
      </c>
      <c r="F915" s="1">
        <f t="shared" si="29"/>
        <v>31248.235620039133</v>
      </c>
    </row>
    <row r="916" spans="1:6" x14ac:dyDescent="0.25">
      <c r="A916" s="6">
        <v>37896</v>
      </c>
      <c r="B916" s="7">
        <v>152.41999999999999</v>
      </c>
      <c r="C916">
        <v>98.336593175437642</v>
      </c>
      <c r="D916" s="6">
        <v>37896</v>
      </c>
      <c r="E916" s="1">
        <f t="shared" si="28"/>
        <v>27007.610000000037</v>
      </c>
      <c r="F916" s="1">
        <f t="shared" si="29"/>
        <v>31346.572213214571</v>
      </c>
    </row>
    <row r="917" spans="1:6" x14ac:dyDescent="0.25">
      <c r="A917" s="6">
        <v>37897</v>
      </c>
      <c r="B917" s="7">
        <v>141.4</v>
      </c>
      <c r="C917">
        <v>92.741864511264254</v>
      </c>
      <c r="D917" s="6">
        <v>37897</v>
      </c>
      <c r="E917" s="1">
        <f t="shared" si="28"/>
        <v>27149.010000000038</v>
      </c>
      <c r="F917" s="1">
        <f t="shared" si="29"/>
        <v>31439.314077725834</v>
      </c>
    </row>
    <row r="918" spans="1:6" x14ac:dyDescent="0.25">
      <c r="A918" s="6">
        <v>37898</v>
      </c>
      <c r="B918" s="7">
        <v>129.80000000000001</v>
      </c>
      <c r="C918">
        <v>83.601630090812279</v>
      </c>
      <c r="D918" s="6">
        <v>37898</v>
      </c>
      <c r="E918" s="1">
        <f t="shared" si="28"/>
        <v>27278.810000000038</v>
      </c>
      <c r="F918" s="1">
        <f t="shared" si="29"/>
        <v>31522.915707816646</v>
      </c>
    </row>
    <row r="919" spans="1:6" x14ac:dyDescent="0.25">
      <c r="A919" s="6">
        <v>37899</v>
      </c>
      <c r="B919" s="7">
        <v>118.72</v>
      </c>
      <c r="C919">
        <v>75.24795305845845</v>
      </c>
      <c r="D919" s="6">
        <v>37899</v>
      </c>
      <c r="E919" s="1">
        <f t="shared" si="28"/>
        <v>27397.530000000039</v>
      </c>
      <c r="F919" s="1">
        <f t="shared" si="29"/>
        <v>31598.163660875103</v>
      </c>
    </row>
    <row r="920" spans="1:6" x14ac:dyDescent="0.25">
      <c r="A920" s="6">
        <v>37900</v>
      </c>
      <c r="B920" s="7">
        <v>105.28</v>
      </c>
      <c r="C920">
        <v>67.748197009817318</v>
      </c>
      <c r="D920" s="6">
        <v>37900</v>
      </c>
      <c r="E920" s="1">
        <f t="shared" si="28"/>
        <v>27502.810000000038</v>
      </c>
      <c r="F920" s="1">
        <f t="shared" si="29"/>
        <v>31665.911857884919</v>
      </c>
    </row>
    <row r="921" spans="1:6" x14ac:dyDescent="0.25">
      <c r="A921" s="6">
        <v>37901</v>
      </c>
      <c r="B921" s="7">
        <v>88</v>
      </c>
      <c r="C921">
        <v>63.472892166356353</v>
      </c>
      <c r="D921" s="6">
        <v>37901</v>
      </c>
      <c r="E921" s="1">
        <f t="shared" si="28"/>
        <v>27590.810000000038</v>
      </c>
      <c r="F921" s="1">
        <f t="shared" si="29"/>
        <v>31729.384750051275</v>
      </c>
    </row>
    <row r="922" spans="1:6" x14ac:dyDescent="0.25">
      <c r="A922" s="6">
        <v>37902</v>
      </c>
      <c r="B922" s="7">
        <v>78.099999999999994</v>
      </c>
      <c r="C922">
        <v>64.606338691879486</v>
      </c>
      <c r="D922" s="6">
        <v>37902</v>
      </c>
      <c r="E922" s="1">
        <f t="shared" si="28"/>
        <v>27668.910000000036</v>
      </c>
      <c r="F922" s="1">
        <f t="shared" si="29"/>
        <v>31793.991088743154</v>
      </c>
    </row>
    <row r="923" spans="1:6" x14ac:dyDescent="0.25">
      <c r="A923" s="6">
        <v>37903</v>
      </c>
      <c r="B923" s="7">
        <v>56.82</v>
      </c>
      <c r="C923">
        <v>59.334784896346058</v>
      </c>
      <c r="D923" s="6">
        <v>37903</v>
      </c>
      <c r="E923" s="1">
        <f t="shared" si="28"/>
        <v>27725.730000000036</v>
      </c>
      <c r="F923" s="1">
        <f t="shared" si="29"/>
        <v>31853.3258736395</v>
      </c>
    </row>
    <row r="924" spans="1:6" x14ac:dyDescent="0.25">
      <c r="A924" s="6">
        <v>37904</v>
      </c>
      <c r="B924" s="7">
        <v>46.56</v>
      </c>
      <c r="C924">
        <v>53.493175348697264</v>
      </c>
      <c r="D924" s="6">
        <v>37904</v>
      </c>
      <c r="E924" s="1">
        <f t="shared" si="28"/>
        <v>27772.290000000037</v>
      </c>
      <c r="F924" s="1">
        <f t="shared" si="29"/>
        <v>31906.819048988196</v>
      </c>
    </row>
    <row r="925" spans="1:6" x14ac:dyDescent="0.25">
      <c r="A925" s="6">
        <v>37905</v>
      </c>
      <c r="B925" s="7">
        <v>41.7</v>
      </c>
      <c r="C925">
        <v>48.21543609860246</v>
      </c>
      <c r="D925" s="6">
        <v>37905</v>
      </c>
      <c r="E925" s="1">
        <f t="shared" si="28"/>
        <v>27813.990000000038</v>
      </c>
      <c r="F925" s="1">
        <f t="shared" si="29"/>
        <v>31955.034485086799</v>
      </c>
    </row>
    <row r="926" spans="1:6" x14ac:dyDescent="0.25">
      <c r="A926" s="6">
        <v>37906</v>
      </c>
      <c r="B926" s="7">
        <v>38.1</v>
      </c>
      <c r="C926">
        <v>43.476047558495104</v>
      </c>
      <c r="D926" s="6">
        <v>37906</v>
      </c>
      <c r="E926" s="1">
        <f t="shared" si="28"/>
        <v>27852.090000000037</v>
      </c>
      <c r="F926" s="1">
        <f t="shared" si="29"/>
        <v>31998.510532645294</v>
      </c>
    </row>
    <row r="927" spans="1:6" x14ac:dyDescent="0.25">
      <c r="A927" s="6">
        <v>37907</v>
      </c>
      <c r="B927" s="7">
        <v>30</v>
      </c>
      <c r="C927">
        <v>39.889272398847915</v>
      </c>
      <c r="D927" s="6">
        <v>37907</v>
      </c>
      <c r="E927" s="1">
        <f t="shared" si="28"/>
        <v>27882.090000000037</v>
      </c>
      <c r="F927" s="1">
        <f t="shared" si="29"/>
        <v>32038.399805044141</v>
      </c>
    </row>
    <row r="928" spans="1:6" x14ac:dyDescent="0.25">
      <c r="A928" s="6">
        <v>37908</v>
      </c>
      <c r="B928" s="7">
        <v>28.75</v>
      </c>
      <c r="C928">
        <v>39.554743143918166</v>
      </c>
      <c r="D928" s="6">
        <v>37908</v>
      </c>
      <c r="E928" s="1">
        <f t="shared" si="28"/>
        <v>27910.840000000037</v>
      </c>
      <c r="F928" s="1">
        <f t="shared" si="29"/>
        <v>32077.95454818806</v>
      </c>
    </row>
    <row r="929" spans="1:6" x14ac:dyDescent="0.25">
      <c r="A929" s="6">
        <v>37909</v>
      </c>
      <c r="B929" s="7">
        <v>26</v>
      </c>
      <c r="C929">
        <v>40.451955005539254</v>
      </c>
      <c r="D929" s="6">
        <v>37909</v>
      </c>
      <c r="E929" s="1">
        <f t="shared" si="28"/>
        <v>27936.840000000037</v>
      </c>
      <c r="F929" s="1">
        <f t="shared" si="29"/>
        <v>32118.406503193597</v>
      </c>
    </row>
    <row r="930" spans="1:6" x14ac:dyDescent="0.25">
      <c r="A930" s="6">
        <v>37910</v>
      </c>
      <c r="B930" s="7">
        <v>27.25</v>
      </c>
      <c r="C930">
        <v>36.673866968168319</v>
      </c>
      <c r="D930" s="6">
        <v>37910</v>
      </c>
      <c r="E930" s="1">
        <f t="shared" si="28"/>
        <v>27964.090000000037</v>
      </c>
      <c r="F930" s="1">
        <f t="shared" si="29"/>
        <v>32155.080370161766</v>
      </c>
    </row>
    <row r="931" spans="1:6" x14ac:dyDescent="0.25">
      <c r="A931" s="6">
        <v>37911</v>
      </c>
      <c r="B931" s="7">
        <v>33.299999999999997</v>
      </c>
      <c r="C931">
        <v>33.108004247985335</v>
      </c>
      <c r="D931" s="6">
        <v>37911</v>
      </c>
      <c r="E931" s="1">
        <f t="shared" si="28"/>
        <v>27997.390000000036</v>
      </c>
      <c r="F931" s="1">
        <f t="shared" si="29"/>
        <v>32188.18837440975</v>
      </c>
    </row>
    <row r="932" spans="1:6" x14ac:dyDescent="0.25">
      <c r="A932" s="6">
        <v>37912</v>
      </c>
      <c r="B932" s="7">
        <v>31.5</v>
      </c>
      <c r="C932">
        <v>29.904971923520588</v>
      </c>
      <c r="D932" s="6">
        <v>37912</v>
      </c>
      <c r="E932" s="1">
        <f t="shared" si="28"/>
        <v>28028.890000000036</v>
      </c>
      <c r="F932" s="1">
        <f t="shared" si="29"/>
        <v>32218.093346333269</v>
      </c>
    </row>
    <row r="933" spans="1:6" x14ac:dyDescent="0.25">
      <c r="A933" s="6">
        <v>37913</v>
      </c>
      <c r="B933" s="7">
        <v>18.75</v>
      </c>
      <c r="C933">
        <v>27.027570397038986</v>
      </c>
      <c r="D933" s="6">
        <v>37913</v>
      </c>
      <c r="E933" s="1">
        <f t="shared" si="28"/>
        <v>28047.640000000036</v>
      </c>
      <c r="F933" s="1">
        <f t="shared" si="29"/>
        <v>32245.12091673031</v>
      </c>
    </row>
    <row r="934" spans="1:6" x14ac:dyDescent="0.25">
      <c r="A934" s="6">
        <v>37914</v>
      </c>
      <c r="B934" s="7">
        <v>13.75</v>
      </c>
      <c r="C934">
        <v>24.442418690880903</v>
      </c>
      <c r="D934" s="6">
        <v>37914</v>
      </c>
      <c r="E934" s="1">
        <f t="shared" si="28"/>
        <v>28061.390000000036</v>
      </c>
      <c r="F934" s="1">
        <f t="shared" si="29"/>
        <v>32269.56333542119</v>
      </c>
    </row>
    <row r="935" spans="1:6" x14ac:dyDescent="0.25">
      <c r="A935" s="6">
        <v>37915</v>
      </c>
      <c r="B935" s="7">
        <v>10</v>
      </c>
      <c r="C935">
        <v>22.119562380159714</v>
      </c>
      <c r="D935" s="6">
        <v>37915</v>
      </c>
      <c r="E935" s="1">
        <f t="shared" si="28"/>
        <v>28071.390000000036</v>
      </c>
      <c r="F935" s="1">
        <f t="shared" si="29"/>
        <v>32291.682897801351</v>
      </c>
    </row>
    <row r="936" spans="1:6" x14ac:dyDescent="0.25">
      <c r="A936" s="6">
        <v>37916</v>
      </c>
      <c r="B936" s="7">
        <v>9.75</v>
      </c>
      <c r="C936">
        <v>20.032121781275389</v>
      </c>
      <c r="D936" s="6">
        <v>37916</v>
      </c>
      <c r="E936" s="1">
        <f t="shared" si="28"/>
        <v>28081.140000000036</v>
      </c>
      <c r="F936" s="1">
        <f t="shared" si="29"/>
        <v>32311.715019582625</v>
      </c>
    </row>
    <row r="937" spans="1:6" x14ac:dyDescent="0.25">
      <c r="A937" s="6">
        <v>37917</v>
      </c>
      <c r="B937" s="7">
        <v>9.25</v>
      </c>
      <c r="C937">
        <v>18.155976262925698</v>
      </c>
      <c r="D937" s="6">
        <v>37917</v>
      </c>
      <c r="E937" s="1">
        <f t="shared" si="28"/>
        <v>28090.390000000036</v>
      </c>
      <c r="F937" s="1">
        <f t="shared" si="29"/>
        <v>32329.870995845551</v>
      </c>
    </row>
    <row r="938" spans="1:6" x14ac:dyDescent="0.25">
      <c r="A938" s="6">
        <v>37918</v>
      </c>
      <c r="B938" s="7">
        <v>7.5</v>
      </c>
      <c r="C938">
        <v>16.469480970690604</v>
      </c>
      <c r="D938" s="6">
        <v>37918</v>
      </c>
      <c r="E938" s="1">
        <f t="shared" si="28"/>
        <v>28097.890000000036</v>
      </c>
      <c r="F938" s="1">
        <f t="shared" si="29"/>
        <v>32346.34047681624</v>
      </c>
    </row>
    <row r="939" spans="1:6" x14ac:dyDescent="0.25">
      <c r="A939" s="6">
        <v>37919</v>
      </c>
      <c r="B939" s="7">
        <v>8.75</v>
      </c>
      <c r="C939">
        <v>14.953212637084702</v>
      </c>
      <c r="D939" s="6">
        <v>37919</v>
      </c>
      <c r="E939" s="1">
        <f t="shared" si="28"/>
        <v>28106.640000000036</v>
      </c>
      <c r="F939" s="1">
        <f t="shared" si="29"/>
        <v>32361.293689453323</v>
      </c>
    </row>
    <row r="940" spans="1:6" x14ac:dyDescent="0.25">
      <c r="A940" s="6">
        <v>37920</v>
      </c>
      <c r="B940" s="7">
        <v>8.5</v>
      </c>
      <c r="C940">
        <v>13.589741490690043</v>
      </c>
      <c r="D940" s="6">
        <v>37920</v>
      </c>
      <c r="E940" s="1">
        <f t="shared" si="28"/>
        <v>28115.140000000036</v>
      </c>
      <c r="F940" s="1">
        <f t="shared" si="29"/>
        <v>32374.883430944014</v>
      </c>
    </row>
    <row r="941" spans="1:6" x14ac:dyDescent="0.25">
      <c r="A941" s="6">
        <v>37921</v>
      </c>
      <c r="B941" s="7">
        <v>7.25</v>
      </c>
      <c r="C941">
        <v>12.363426584613492</v>
      </c>
      <c r="D941" s="6">
        <v>37921</v>
      </c>
      <c r="E941" s="1">
        <f t="shared" si="28"/>
        <v>28122.390000000036</v>
      </c>
      <c r="F941" s="1">
        <f t="shared" si="29"/>
        <v>32387.246857528626</v>
      </c>
    </row>
    <row r="942" spans="1:6" x14ac:dyDescent="0.25">
      <c r="A942" s="6">
        <v>37922</v>
      </c>
      <c r="B942" s="7">
        <v>6.5</v>
      </c>
      <c r="C942">
        <v>11.260232139660074</v>
      </c>
      <c r="D942" s="6">
        <v>37922</v>
      </c>
      <c r="E942" s="1">
        <f t="shared" si="28"/>
        <v>28128.890000000036</v>
      </c>
      <c r="F942" s="1">
        <f t="shared" si="29"/>
        <v>32398.507089668285</v>
      </c>
    </row>
    <row r="943" spans="1:6" x14ac:dyDescent="0.25">
      <c r="A943" s="6">
        <v>37923</v>
      </c>
      <c r="B943" s="7">
        <v>5</v>
      </c>
      <c r="C943">
        <v>10.267562744510634</v>
      </c>
      <c r="D943" s="6">
        <v>37923</v>
      </c>
      <c r="E943" s="1">
        <f t="shared" si="28"/>
        <v>28133.890000000036</v>
      </c>
      <c r="F943" s="1">
        <f t="shared" si="29"/>
        <v>32408.774652412794</v>
      </c>
    </row>
    <row r="944" spans="1:6" x14ac:dyDescent="0.25">
      <c r="A944" s="6">
        <v>37924</v>
      </c>
      <c r="B944" s="7">
        <v>5</v>
      </c>
      <c r="C944">
        <v>9.374115476737833</v>
      </c>
      <c r="D944" s="6">
        <v>37924</v>
      </c>
      <c r="E944" s="1">
        <f t="shared" si="28"/>
        <v>28138.890000000036</v>
      </c>
      <c r="F944" s="1">
        <f t="shared" si="29"/>
        <v>32418.148767889532</v>
      </c>
    </row>
    <row r="945" spans="1:6" x14ac:dyDescent="0.25">
      <c r="A945" s="6">
        <v>37925</v>
      </c>
      <c r="B945" s="7">
        <v>4.8</v>
      </c>
      <c r="C945">
        <v>8.5697472072931866</v>
      </c>
      <c r="D945" s="6">
        <v>37925</v>
      </c>
      <c r="E945" s="1">
        <f t="shared" si="28"/>
        <v>28143.690000000035</v>
      </c>
      <c r="F945" s="1">
        <f t="shared" si="29"/>
        <v>32426.718515096825</v>
      </c>
    </row>
    <row r="946" spans="1:6" x14ac:dyDescent="0.25">
      <c r="A946" s="6">
        <v>37926</v>
      </c>
      <c r="B946" s="7">
        <v>4.8</v>
      </c>
      <c r="C946">
        <v>7.845355529484439</v>
      </c>
      <c r="D946" s="6">
        <v>37926</v>
      </c>
      <c r="E946" s="1">
        <f t="shared" si="28"/>
        <v>28148.490000000034</v>
      </c>
      <c r="F946" s="1">
        <f t="shared" si="29"/>
        <v>32434.563870626309</v>
      </c>
    </row>
    <row r="947" spans="1:6" x14ac:dyDescent="0.25">
      <c r="A947" s="6">
        <v>37927</v>
      </c>
      <c r="B947" s="7">
        <v>4.5999999999999996</v>
      </c>
      <c r="C947">
        <v>7.1927719135329022</v>
      </c>
      <c r="D947" s="6">
        <v>37927</v>
      </c>
      <c r="E947" s="1">
        <f t="shared" si="28"/>
        <v>28153.090000000033</v>
      </c>
      <c r="F947" s="1">
        <f t="shared" si="29"/>
        <v>32441.756642539844</v>
      </c>
    </row>
    <row r="948" spans="1:6" x14ac:dyDescent="0.25">
      <c r="A948" s="6">
        <v>37928</v>
      </c>
      <c r="B948" s="7">
        <v>4.5</v>
      </c>
      <c r="C948">
        <v>6.6046658314356028</v>
      </c>
      <c r="D948" s="6">
        <v>37928</v>
      </c>
      <c r="E948" s="1">
        <f t="shared" si="28"/>
        <v>28157.590000000033</v>
      </c>
      <c r="F948" s="1">
        <f t="shared" si="29"/>
        <v>32448.361308371281</v>
      </c>
    </row>
    <row r="949" spans="1:6" x14ac:dyDescent="0.25">
      <c r="A949" s="6">
        <v>37929</v>
      </c>
      <c r="B949" s="7">
        <v>4.3</v>
      </c>
      <c r="C949">
        <v>6.0744587257439999</v>
      </c>
      <c r="D949" s="6">
        <v>37929</v>
      </c>
      <c r="E949" s="1">
        <f t="shared" si="28"/>
        <v>28161.890000000032</v>
      </c>
      <c r="F949" s="1">
        <f t="shared" si="29"/>
        <v>32454.435767097024</v>
      </c>
    </row>
    <row r="950" spans="1:6" x14ac:dyDescent="0.25">
      <c r="A950" s="6">
        <v>37930</v>
      </c>
      <c r="B950" s="7">
        <v>4.2</v>
      </c>
      <c r="C950">
        <v>5.5962468115246438</v>
      </c>
      <c r="D950" s="6">
        <v>37930</v>
      </c>
      <c r="E950" s="1">
        <f t="shared" si="28"/>
        <v>28166.090000000033</v>
      </c>
      <c r="F950" s="1">
        <f t="shared" si="29"/>
        <v>32460.032013908549</v>
      </c>
    </row>
    <row r="951" spans="1:6" x14ac:dyDescent="0.25">
      <c r="A951" s="6">
        <v>37931</v>
      </c>
      <c r="B951" s="7">
        <v>4.0999999999999996</v>
      </c>
      <c r="C951">
        <v>5.16473180454551</v>
      </c>
      <c r="D951" s="6">
        <v>37931</v>
      </c>
      <c r="E951" s="1">
        <f t="shared" si="28"/>
        <v>28170.190000000031</v>
      </c>
      <c r="F951" s="1">
        <f t="shared" si="29"/>
        <v>32465.196745713096</v>
      </c>
    </row>
    <row r="952" spans="1:6" x14ac:dyDescent="0.25">
      <c r="A952" s="6">
        <v>37932</v>
      </c>
      <c r="B952" s="7">
        <v>4</v>
      </c>
      <c r="C952">
        <v>4.7751587618548914</v>
      </c>
      <c r="D952" s="6">
        <v>37932</v>
      </c>
      <c r="E952" s="1">
        <f t="shared" si="28"/>
        <v>28174.190000000031</v>
      </c>
      <c r="F952" s="1">
        <f t="shared" si="29"/>
        <v>32469.971904474951</v>
      </c>
    </row>
    <row r="953" spans="1:6" x14ac:dyDescent="0.25">
      <c r="A953" s="6">
        <v>37933</v>
      </c>
      <c r="B953" s="7">
        <v>3.8</v>
      </c>
      <c r="C953">
        <v>4.4232603044809951</v>
      </c>
      <c r="D953" s="6">
        <v>37933</v>
      </c>
      <c r="E953" s="1">
        <f t="shared" si="28"/>
        <v>28177.990000000031</v>
      </c>
      <c r="F953" s="1">
        <f t="shared" si="29"/>
        <v>32474.395164779431</v>
      </c>
    </row>
    <row r="954" spans="1:6" x14ac:dyDescent="0.25">
      <c r="A954" s="6">
        <v>37934</v>
      </c>
      <c r="B954" s="7">
        <v>3.9</v>
      </c>
      <c r="C954">
        <v>4.1335373972928693</v>
      </c>
      <c r="D954" s="6">
        <v>37934</v>
      </c>
      <c r="E954" s="1">
        <f t="shared" si="28"/>
        <v>28181.890000000032</v>
      </c>
      <c r="F954" s="1">
        <f t="shared" si="29"/>
        <v>32478.528702176725</v>
      </c>
    </row>
    <row r="955" spans="1:6" x14ac:dyDescent="0.25">
      <c r="A955" s="6">
        <v>37935</v>
      </c>
      <c r="B955" s="7">
        <v>3.9</v>
      </c>
      <c r="C955">
        <v>4.029266034640516</v>
      </c>
      <c r="D955" s="6">
        <v>37935</v>
      </c>
      <c r="E955" s="1">
        <f t="shared" si="28"/>
        <v>28185.790000000034</v>
      </c>
      <c r="F955" s="1">
        <f t="shared" si="29"/>
        <v>32482.557968211368</v>
      </c>
    </row>
    <row r="956" spans="1:6" x14ac:dyDescent="0.25">
      <c r="A956" s="6">
        <v>37936</v>
      </c>
      <c r="B956" s="7">
        <v>3.4</v>
      </c>
      <c r="C956">
        <v>3.9278134827276183</v>
      </c>
      <c r="D956" s="6">
        <v>37936</v>
      </c>
      <c r="E956" s="1">
        <f t="shared" si="28"/>
        <v>28189.190000000035</v>
      </c>
      <c r="F956" s="1">
        <f t="shared" si="29"/>
        <v>32486.485781694097</v>
      </c>
    </row>
    <row r="957" spans="1:6" x14ac:dyDescent="0.25">
      <c r="A957" s="6">
        <v>37937</v>
      </c>
      <c r="B957" s="7">
        <v>3.5</v>
      </c>
      <c r="C957">
        <v>3.829099777632281</v>
      </c>
      <c r="D957" s="6">
        <v>37937</v>
      </c>
      <c r="E957" s="1">
        <f t="shared" si="28"/>
        <v>28192.690000000035</v>
      </c>
      <c r="F957" s="1">
        <f t="shared" si="29"/>
        <v>32490.314881471728</v>
      </c>
    </row>
    <row r="958" spans="1:6" x14ac:dyDescent="0.25">
      <c r="A958" s="6">
        <v>37938</v>
      </c>
      <c r="B958" s="7">
        <v>3.5</v>
      </c>
      <c r="C958">
        <v>3.7330472939030175</v>
      </c>
      <c r="D958" s="6">
        <v>37938</v>
      </c>
      <c r="E958" s="1">
        <f t="shared" si="28"/>
        <v>28196.190000000035</v>
      </c>
      <c r="F958" s="1">
        <f t="shared" si="29"/>
        <v>32494.047928765631</v>
      </c>
    </row>
    <row r="959" spans="1:6" x14ac:dyDescent="0.25">
      <c r="A959" s="6">
        <v>37939</v>
      </c>
      <c r="B959" s="7">
        <v>3.3</v>
      </c>
      <c r="C959">
        <v>3.6395806749290811</v>
      </c>
      <c r="D959" s="6">
        <v>37939</v>
      </c>
      <c r="E959" s="1">
        <f t="shared" si="28"/>
        <v>28199.490000000034</v>
      </c>
      <c r="F959" s="1">
        <f t="shared" si="29"/>
        <v>32497.687509440559</v>
      </c>
    </row>
    <row r="960" spans="1:6" x14ac:dyDescent="0.25">
      <c r="A960" s="6">
        <v>37940</v>
      </c>
      <c r="B960" s="7">
        <v>3.5</v>
      </c>
      <c r="C960">
        <v>3.5486267654054671</v>
      </c>
      <c r="D960" s="6">
        <v>37940</v>
      </c>
      <c r="E960" s="1">
        <f t="shared" si="28"/>
        <v>28202.990000000034</v>
      </c>
      <c r="F960" s="1">
        <f t="shared" si="29"/>
        <v>32501.236136205964</v>
      </c>
    </row>
    <row r="961" spans="1:6" x14ac:dyDescent="0.25">
      <c r="A961" s="6">
        <v>37941</v>
      </c>
      <c r="B961" s="7">
        <v>3.5</v>
      </c>
      <c r="C961">
        <v>3.4601145458292129</v>
      </c>
      <c r="D961" s="6">
        <v>37941</v>
      </c>
      <c r="E961" s="1">
        <f t="shared" si="28"/>
        <v>28206.490000000034</v>
      </c>
      <c r="F961" s="1">
        <f t="shared" si="29"/>
        <v>32504.696250751793</v>
      </c>
    </row>
    <row r="962" spans="1:6" x14ac:dyDescent="0.25">
      <c r="A962" s="6">
        <v>37942</v>
      </c>
      <c r="B962" s="7">
        <v>3.9</v>
      </c>
      <c r="C962">
        <v>3.3739750689655552</v>
      </c>
      <c r="D962" s="6">
        <v>37942</v>
      </c>
      <c r="E962" s="1">
        <f t="shared" si="28"/>
        <v>28210.390000000036</v>
      </c>
      <c r="F962" s="1">
        <f t="shared" si="29"/>
        <v>32508.070225820757</v>
      </c>
    </row>
    <row r="963" spans="1:6" x14ac:dyDescent="0.25">
      <c r="A963" s="6">
        <v>37943</v>
      </c>
      <c r="B963" s="7">
        <v>3.9</v>
      </c>
      <c r="C963">
        <v>3.2901413982243439</v>
      </c>
      <c r="D963" s="6">
        <v>37943</v>
      </c>
      <c r="E963" s="1">
        <f t="shared" si="28"/>
        <v>28214.290000000037</v>
      </c>
      <c r="F963" s="1">
        <f t="shared" si="29"/>
        <v>32511.360367218982</v>
      </c>
    </row>
    <row r="964" spans="1:6" x14ac:dyDescent="0.25">
      <c r="A964" s="6">
        <v>37944</v>
      </c>
      <c r="B964" s="7">
        <v>3</v>
      </c>
      <c r="C964">
        <v>3.2085485478889377</v>
      </c>
      <c r="D964" s="6">
        <v>37944</v>
      </c>
      <c r="E964" s="1">
        <f t="shared" ref="E964:E1027" si="30">E963+B964</f>
        <v>28217.290000000037</v>
      </c>
      <c r="F964" s="1">
        <f t="shared" ref="F964:F1027" si="31">F963+C964</f>
        <v>32514.568915766871</v>
      </c>
    </row>
    <row r="965" spans="1:6" x14ac:dyDescent="0.25">
      <c r="A965" s="6">
        <v>37945</v>
      </c>
      <c r="B965" s="7">
        <v>3.2</v>
      </c>
      <c r="C965">
        <v>3.129133425141557</v>
      </c>
      <c r="D965" s="6">
        <v>37945</v>
      </c>
      <c r="E965" s="1">
        <f t="shared" si="30"/>
        <v>28220.490000000038</v>
      </c>
      <c r="F965" s="1">
        <f t="shared" si="31"/>
        <v>32517.698049192011</v>
      </c>
    </row>
    <row r="966" spans="1:6" x14ac:dyDescent="0.25">
      <c r="A966" s="6">
        <v>37946</v>
      </c>
      <c r="B966" s="7">
        <v>3.3</v>
      </c>
      <c r="C966">
        <v>3.0518347738307692</v>
      </c>
      <c r="D966" s="6">
        <v>37946</v>
      </c>
      <c r="E966" s="1">
        <f t="shared" si="30"/>
        <v>28223.790000000037</v>
      </c>
      <c r="F966" s="1">
        <f t="shared" si="31"/>
        <v>32520.749883965844</v>
      </c>
    </row>
    <row r="967" spans="1:6" x14ac:dyDescent="0.25">
      <c r="A967" s="6">
        <v>37947</v>
      </c>
      <c r="B967" s="7">
        <v>3</v>
      </c>
      <c r="C967">
        <v>2.9765931199284199</v>
      </c>
      <c r="D967" s="6">
        <v>37947</v>
      </c>
      <c r="E967" s="1">
        <f t="shared" si="30"/>
        <v>28226.790000000037</v>
      </c>
      <c r="F967" s="1">
        <f t="shared" si="31"/>
        <v>32523.726477085773</v>
      </c>
    </row>
    <row r="968" spans="1:6" x14ac:dyDescent="0.25">
      <c r="A968" s="6">
        <v>37948</v>
      </c>
      <c r="B968" s="7">
        <v>3.3</v>
      </c>
      <c r="C968">
        <v>2.9033507186249503</v>
      </c>
      <c r="D968" s="6">
        <v>37948</v>
      </c>
      <c r="E968" s="1">
        <f t="shared" si="30"/>
        <v>28230.090000000037</v>
      </c>
      <c r="F968" s="1">
        <f t="shared" si="31"/>
        <v>32526.629827804398</v>
      </c>
    </row>
    <row r="969" spans="1:6" x14ac:dyDescent="0.25">
      <c r="A969" s="6">
        <v>37949</v>
      </c>
      <c r="B969" s="7">
        <v>3.1</v>
      </c>
      <c r="C969">
        <v>2.8320515030135427</v>
      </c>
      <c r="D969" s="6">
        <v>37949</v>
      </c>
      <c r="E969" s="1">
        <f t="shared" si="30"/>
        <v>28233.190000000035</v>
      </c>
      <c r="F969" s="1">
        <f t="shared" si="31"/>
        <v>32529.461879307411</v>
      </c>
    </row>
    <row r="970" spans="1:6" x14ac:dyDescent="0.25">
      <c r="A970" s="6">
        <v>37950</v>
      </c>
      <c r="B970" s="7">
        <v>2.4</v>
      </c>
      <c r="C970">
        <v>2.7626410343150951</v>
      </c>
      <c r="D970" s="6">
        <v>37950</v>
      </c>
      <c r="E970" s="1">
        <f t="shared" si="30"/>
        <v>28235.590000000037</v>
      </c>
      <c r="F970" s="1">
        <f t="shared" si="31"/>
        <v>32532.224520341726</v>
      </c>
    </row>
    <row r="971" spans="1:6" x14ac:dyDescent="0.25">
      <c r="A971" s="6">
        <v>37951</v>
      </c>
      <c r="B971" s="7">
        <v>2.6</v>
      </c>
      <c r="C971">
        <v>2.6950664535974433</v>
      </c>
      <c r="D971" s="6">
        <v>37951</v>
      </c>
      <c r="E971" s="1">
        <f t="shared" si="30"/>
        <v>28238.190000000035</v>
      </c>
      <c r="F971" s="1">
        <f t="shared" si="31"/>
        <v>32534.919586795324</v>
      </c>
    </row>
    <row r="972" spans="1:6" x14ac:dyDescent="0.25">
      <c r="A972" s="6">
        <v>37952</v>
      </c>
      <c r="B972" s="7">
        <v>3</v>
      </c>
      <c r="C972">
        <v>2.629276434943665</v>
      </c>
      <c r="D972" s="6">
        <v>37952</v>
      </c>
      <c r="E972" s="1">
        <f t="shared" si="30"/>
        <v>28241.190000000035</v>
      </c>
      <c r="F972" s="1">
        <f t="shared" si="31"/>
        <v>32537.548863230266</v>
      </c>
    </row>
    <row r="973" spans="1:6" x14ac:dyDescent="0.25">
      <c r="A973" s="6">
        <v>37953</v>
      </c>
      <c r="B973" s="7">
        <v>2.9</v>
      </c>
      <c r="C973">
        <v>2.5652211400256961</v>
      </c>
      <c r="D973" s="6">
        <v>37953</v>
      </c>
      <c r="E973" s="1">
        <f t="shared" si="30"/>
        <v>28244.090000000037</v>
      </c>
      <c r="F973" s="1">
        <f t="shared" si="31"/>
        <v>32540.114084370292</v>
      </c>
    </row>
    <row r="974" spans="1:6" x14ac:dyDescent="0.25">
      <c r="A974" s="6">
        <v>37954</v>
      </c>
      <c r="B974" s="7">
        <v>3</v>
      </c>
      <c r="C974">
        <v>2.5028521740407847</v>
      </c>
      <c r="D974" s="6">
        <v>37954</v>
      </c>
      <c r="E974" s="1">
        <f t="shared" si="30"/>
        <v>28247.090000000037</v>
      </c>
      <c r="F974" s="1">
        <f t="shared" si="31"/>
        <v>32542.616936544335</v>
      </c>
    </row>
    <row r="975" spans="1:6" x14ac:dyDescent="0.25">
      <c r="A975" s="6">
        <v>37955</v>
      </c>
      <c r="B975" s="7">
        <v>3</v>
      </c>
      <c r="C975">
        <v>2.4421225429696158</v>
      </c>
      <c r="D975" s="6">
        <v>37955</v>
      </c>
      <c r="E975" s="1">
        <f t="shared" si="30"/>
        <v>28250.090000000037</v>
      </c>
      <c r="F975" s="1">
        <f t="shared" si="31"/>
        <v>32545.059059087303</v>
      </c>
    </row>
    <row r="976" spans="1:6" x14ac:dyDescent="0.25">
      <c r="A976" s="6">
        <v>37956</v>
      </c>
      <c r="B976" s="7">
        <v>2.4</v>
      </c>
      <c r="C976">
        <v>2.3829866121161931</v>
      </c>
      <c r="D976" s="6">
        <v>37956</v>
      </c>
      <c r="E976" s="1">
        <f t="shared" si="30"/>
        <v>28252.490000000038</v>
      </c>
      <c r="F976" s="1">
        <f t="shared" si="31"/>
        <v>32547.442045699419</v>
      </c>
    </row>
    <row r="977" spans="1:6" x14ac:dyDescent="0.25">
      <c r="A977" s="6">
        <v>37957</v>
      </c>
      <c r="B977" s="7">
        <v>2.5</v>
      </c>
      <c r="C977">
        <v>2.3254000658907468</v>
      </c>
      <c r="D977" s="6">
        <v>37957</v>
      </c>
      <c r="E977" s="1">
        <f t="shared" si="30"/>
        <v>28254.990000000038</v>
      </c>
      <c r="F977" s="1">
        <f t="shared" si="31"/>
        <v>32549.767445765308</v>
      </c>
    </row>
    <row r="978" spans="1:6" x14ac:dyDescent="0.25">
      <c r="A978" s="6">
        <v>37958</v>
      </c>
      <c r="B978" s="7">
        <v>2.4</v>
      </c>
      <c r="C978">
        <v>2.2693198687981426</v>
      </c>
      <c r="D978" s="6">
        <v>37958</v>
      </c>
      <c r="E978" s="1">
        <f t="shared" si="30"/>
        <v>28257.390000000039</v>
      </c>
      <c r="F978" s="1">
        <f t="shared" si="31"/>
        <v>32552.036765634108</v>
      </c>
    </row>
    <row r="979" spans="1:6" x14ac:dyDescent="0.25">
      <c r="A979" s="6">
        <v>37959</v>
      </c>
      <c r="B979" s="7">
        <v>2.5</v>
      </c>
      <c r="C979">
        <v>2.2147042275953917</v>
      </c>
      <c r="D979" s="6">
        <v>37959</v>
      </c>
      <c r="E979" s="1">
        <f t="shared" si="30"/>
        <v>28259.890000000039</v>
      </c>
      <c r="F979" s="1">
        <f t="shared" si="31"/>
        <v>32554.251469861701</v>
      </c>
    </row>
    <row r="980" spans="1:6" x14ac:dyDescent="0.25">
      <c r="A980" s="6">
        <v>37960</v>
      </c>
      <c r="B980" s="7">
        <v>2.1</v>
      </c>
      <c r="C980">
        <v>2.1615125545829539</v>
      </c>
      <c r="D980" s="6">
        <v>37960</v>
      </c>
      <c r="E980" s="1">
        <f t="shared" si="30"/>
        <v>28261.990000000038</v>
      </c>
      <c r="F980" s="1">
        <f t="shared" si="31"/>
        <v>32556.412982416285</v>
      </c>
    </row>
    <row r="981" spans="1:6" x14ac:dyDescent="0.25">
      <c r="A981" s="6">
        <v>37961</v>
      </c>
      <c r="B981" s="7">
        <v>2</v>
      </c>
      <c r="C981">
        <v>2.1097054319956188</v>
      </c>
      <c r="D981" s="6">
        <v>37961</v>
      </c>
      <c r="E981" s="1">
        <f t="shared" si="30"/>
        <v>28263.990000000038</v>
      </c>
      <c r="F981" s="1">
        <f t="shared" si="31"/>
        <v>32558.522687848279</v>
      </c>
    </row>
    <row r="982" spans="1:6" x14ac:dyDescent="0.25">
      <c r="A982" s="6">
        <v>37962</v>
      </c>
      <c r="B982" s="7">
        <v>2.4</v>
      </c>
      <c r="C982">
        <v>2.0592445774597707</v>
      </c>
      <c r="D982" s="6">
        <v>37962</v>
      </c>
      <c r="E982" s="1">
        <f t="shared" si="30"/>
        <v>28266.390000000039</v>
      </c>
      <c r="F982" s="1">
        <f t="shared" si="31"/>
        <v>32560.581932425739</v>
      </c>
    </row>
    <row r="983" spans="1:6" x14ac:dyDescent="0.25">
      <c r="A983" s="6">
        <v>37963</v>
      </c>
      <c r="B983" s="7">
        <v>2.6</v>
      </c>
      <c r="C983">
        <v>2.0100928104848514</v>
      </c>
      <c r="D983" s="6">
        <v>37963</v>
      </c>
      <c r="E983" s="1">
        <f t="shared" si="30"/>
        <v>28268.990000000038</v>
      </c>
      <c r="F983" s="1">
        <f t="shared" si="31"/>
        <v>32562.592025236223</v>
      </c>
    </row>
    <row r="984" spans="1:6" x14ac:dyDescent="0.25">
      <c r="A984" s="6">
        <v>37964</v>
      </c>
      <c r="B984" s="7">
        <v>2.6</v>
      </c>
      <c r="C984">
        <v>1.96221401995782</v>
      </c>
      <c r="D984" s="6">
        <v>37964</v>
      </c>
      <c r="E984" s="1">
        <f t="shared" si="30"/>
        <v>28271.590000000037</v>
      </c>
      <c r="F984" s="1">
        <f t="shared" si="31"/>
        <v>32564.55423925618</v>
      </c>
    </row>
    <row r="985" spans="1:6" x14ac:dyDescent="0.25">
      <c r="A985" s="6">
        <v>37965</v>
      </c>
      <c r="B985" s="7">
        <v>2.1</v>
      </c>
      <c r="C985">
        <v>1.9155731326103409</v>
      </c>
      <c r="D985" s="6">
        <v>37965</v>
      </c>
      <c r="E985" s="1">
        <f t="shared" si="30"/>
        <v>28273.690000000035</v>
      </c>
      <c r="F985" s="1">
        <f t="shared" si="31"/>
        <v>32566.46981238879</v>
      </c>
    </row>
    <row r="986" spans="1:6" x14ac:dyDescent="0.25">
      <c r="A986" s="6">
        <v>37966</v>
      </c>
      <c r="B986" s="7">
        <v>1.8</v>
      </c>
      <c r="C986">
        <v>1.8701360824293576</v>
      </c>
      <c r="D986" s="6">
        <v>37966</v>
      </c>
      <c r="E986" s="1">
        <f t="shared" si="30"/>
        <v>28275.490000000034</v>
      </c>
      <c r="F986" s="1">
        <f t="shared" si="31"/>
        <v>32568.339948471221</v>
      </c>
    </row>
    <row r="987" spans="1:6" x14ac:dyDescent="0.25">
      <c r="A987" s="6">
        <v>37967</v>
      </c>
      <c r="B987" s="7">
        <v>2.4</v>
      </c>
      <c r="C987">
        <v>1.825869780982601</v>
      </c>
      <c r="D987" s="6">
        <v>37967</v>
      </c>
      <c r="E987" s="1">
        <f t="shared" si="30"/>
        <v>28277.890000000036</v>
      </c>
      <c r="F987" s="1">
        <f t="shared" si="31"/>
        <v>32570.165818252204</v>
      </c>
    </row>
    <row r="988" spans="1:6" x14ac:dyDescent="0.25">
      <c r="A988" s="6">
        <v>37968</v>
      </c>
      <c r="B988" s="7">
        <v>2.5</v>
      </c>
      <c r="C988">
        <v>1.7827420886314305</v>
      </c>
      <c r="D988" s="6">
        <v>37968</v>
      </c>
      <c r="E988" s="1">
        <f t="shared" si="30"/>
        <v>28280.390000000036</v>
      </c>
      <c r="F988" s="1">
        <f t="shared" si="31"/>
        <v>32571.948560340836</v>
      </c>
    </row>
    <row r="989" spans="1:6" x14ac:dyDescent="0.25">
      <c r="A989" s="6">
        <v>37969</v>
      </c>
      <c r="B989" s="7">
        <v>2.5</v>
      </c>
      <c r="C989">
        <v>1.7407217866042555</v>
      </c>
      <c r="D989" s="6">
        <v>37969</v>
      </c>
      <c r="E989" s="1">
        <f t="shared" si="30"/>
        <v>28282.890000000036</v>
      </c>
      <c r="F989" s="1">
        <f t="shared" si="31"/>
        <v>32573.689282127441</v>
      </c>
    </row>
    <row r="990" spans="1:6" x14ac:dyDescent="0.25">
      <c r="A990" s="6">
        <v>37970</v>
      </c>
      <c r="B990" s="7">
        <v>2.5</v>
      </c>
      <c r="C990">
        <v>1.6997785499045936</v>
      </c>
      <c r="D990" s="6">
        <v>37970</v>
      </c>
      <c r="E990" s="1">
        <f t="shared" si="30"/>
        <v>28285.390000000036</v>
      </c>
      <c r="F990" s="1">
        <f t="shared" si="31"/>
        <v>32575.389060677346</v>
      </c>
    </row>
    <row r="991" spans="1:6" x14ac:dyDescent="0.25">
      <c r="A991" s="6">
        <v>37971</v>
      </c>
      <c r="B991" s="7">
        <v>1.6</v>
      </c>
      <c r="C991">
        <v>1.6598829210285966</v>
      </c>
      <c r="D991" s="6">
        <v>37971</v>
      </c>
      <c r="E991" s="1">
        <f t="shared" si="30"/>
        <v>28286.990000000034</v>
      </c>
      <c r="F991" s="1">
        <f t="shared" si="31"/>
        <v>32577.048943598373</v>
      </c>
    </row>
    <row r="992" spans="1:6" x14ac:dyDescent="0.25">
      <c r="A992" s="6">
        <v>37972</v>
      </c>
      <c r="B992" s="7">
        <v>1.3</v>
      </c>
      <c r="C992">
        <v>1.6210062844676503</v>
      </c>
      <c r="D992" s="6">
        <v>37972</v>
      </c>
      <c r="E992" s="1">
        <f t="shared" si="30"/>
        <v>28288.290000000034</v>
      </c>
      <c r="F992" s="1">
        <f t="shared" si="31"/>
        <v>32578.669949882842</v>
      </c>
    </row>
    <row r="993" spans="1:6" x14ac:dyDescent="0.25">
      <c r="A993" s="6">
        <v>37973</v>
      </c>
      <c r="B993" s="7">
        <v>1.5</v>
      </c>
      <c r="C993">
        <v>1.5831208419723934</v>
      </c>
      <c r="D993" s="6">
        <v>37973</v>
      </c>
      <c r="E993" s="1">
        <f t="shared" si="30"/>
        <v>28289.790000000034</v>
      </c>
      <c r="F993" s="1">
        <f t="shared" si="31"/>
        <v>32580.253070724815</v>
      </c>
    </row>
    <row r="994" spans="1:6" x14ac:dyDescent="0.25">
      <c r="A994" s="6">
        <v>37974</v>
      </c>
      <c r="B994" s="7">
        <v>1.9</v>
      </c>
      <c r="C994">
        <v>1.5461995885552007</v>
      </c>
      <c r="D994" s="6">
        <v>37974</v>
      </c>
      <c r="E994" s="1">
        <f t="shared" si="30"/>
        <v>28291.690000000035</v>
      </c>
      <c r="F994" s="1">
        <f t="shared" si="31"/>
        <v>32581.799270313371</v>
      </c>
    </row>
    <row r="995" spans="1:6" x14ac:dyDescent="0.25">
      <c r="A995" s="6">
        <v>37975</v>
      </c>
      <c r="B995" s="7">
        <v>1.9</v>
      </c>
      <c r="C995">
        <v>1.5102162892088926</v>
      </c>
      <c r="D995" s="6">
        <v>37975</v>
      </c>
      <c r="E995" s="1">
        <f t="shared" si="30"/>
        <v>28293.590000000037</v>
      </c>
      <c r="F995" s="1">
        <f t="shared" si="31"/>
        <v>32583.309486602579</v>
      </c>
    </row>
    <row r="996" spans="1:6" x14ac:dyDescent="0.25">
      <c r="A996" s="6">
        <v>37976</v>
      </c>
      <c r="B996" s="7">
        <v>1.9</v>
      </c>
      <c r="C996">
        <v>1.4751454563200923</v>
      </c>
      <c r="D996" s="6">
        <v>37976</v>
      </c>
      <c r="E996" s="1">
        <f t="shared" si="30"/>
        <v>28295.490000000038</v>
      </c>
      <c r="F996" s="1">
        <f t="shared" si="31"/>
        <v>32584.784632058898</v>
      </c>
    </row>
    <row r="997" spans="1:6" x14ac:dyDescent="0.25">
      <c r="A997" s="6">
        <v>37977</v>
      </c>
      <c r="B997" s="7">
        <v>1.9</v>
      </c>
      <c r="C997">
        <v>1.4409623277563068</v>
      </c>
      <c r="D997" s="6">
        <v>37977</v>
      </c>
      <c r="E997" s="1">
        <f t="shared" si="30"/>
        <v>28297.390000000039</v>
      </c>
      <c r="F997" s="1">
        <f t="shared" si="31"/>
        <v>32586.225594386655</v>
      </c>
    </row>
    <row r="998" spans="1:6" x14ac:dyDescent="0.25">
      <c r="A998" s="6">
        <v>37978</v>
      </c>
      <c r="B998" s="7">
        <v>1.9</v>
      </c>
      <c r="C998">
        <v>1.4076428456064538</v>
      </c>
      <c r="D998" s="6">
        <v>37978</v>
      </c>
      <c r="E998" s="1">
        <f t="shared" si="30"/>
        <v>28299.290000000041</v>
      </c>
      <c r="F998" s="1">
        <f t="shared" si="31"/>
        <v>32587.633237232261</v>
      </c>
    </row>
    <row r="999" spans="1:6" x14ac:dyDescent="0.25">
      <c r="A999" s="6">
        <v>37979</v>
      </c>
      <c r="B999" s="7">
        <v>1.8</v>
      </c>
      <c r="C999">
        <v>1.375163635555142</v>
      </c>
      <c r="D999" s="6">
        <v>37979</v>
      </c>
      <c r="E999" s="1">
        <f t="shared" si="30"/>
        <v>28301.09000000004</v>
      </c>
      <c r="F999" s="1">
        <f t="shared" si="31"/>
        <v>32589.008400867817</v>
      </c>
    </row>
    <row r="1000" spans="1:6" x14ac:dyDescent="0.25">
      <c r="A1000" s="6">
        <v>37980</v>
      </c>
      <c r="B1000" s="7">
        <v>1.9</v>
      </c>
      <c r="C1000">
        <v>1.3435019868716507</v>
      </c>
      <c r="D1000" s="6">
        <v>37980</v>
      </c>
      <c r="E1000" s="1">
        <f t="shared" si="30"/>
        <v>28302.990000000042</v>
      </c>
      <c r="F1000" s="1">
        <f t="shared" si="31"/>
        <v>32590.351902854687</v>
      </c>
    </row>
    <row r="1001" spans="1:6" x14ac:dyDescent="0.25">
      <c r="A1001" s="6">
        <v>37981</v>
      </c>
      <c r="B1001" s="7">
        <v>1.7</v>
      </c>
      <c r="C1001">
        <v>1.3126358329950836</v>
      </c>
      <c r="D1001" s="6">
        <v>37981</v>
      </c>
      <c r="E1001" s="1">
        <f t="shared" si="30"/>
        <v>28304.690000000042</v>
      </c>
      <c r="F1001" s="1">
        <f t="shared" si="31"/>
        <v>32591.664538687681</v>
      </c>
    </row>
    <row r="1002" spans="1:6" x14ac:dyDescent="0.25">
      <c r="A1002" s="6">
        <v>37982</v>
      </c>
      <c r="B1002" s="7">
        <v>1.4</v>
      </c>
      <c r="C1002">
        <v>1.2825437326977769</v>
      </c>
      <c r="D1002" s="6">
        <v>37982</v>
      </c>
      <c r="E1002" s="1">
        <f t="shared" si="30"/>
        <v>28306.090000000044</v>
      </c>
      <c r="F1002" s="1">
        <f t="shared" si="31"/>
        <v>32592.947082420378</v>
      </c>
    </row>
    <row r="1003" spans="1:6" x14ac:dyDescent="0.25">
      <c r="A1003" s="6">
        <v>37983</v>
      </c>
      <c r="B1003" s="7">
        <v>1.3</v>
      </c>
      <c r="C1003">
        <v>1.2532048518095469</v>
      </c>
      <c r="D1003" s="6">
        <v>37983</v>
      </c>
      <c r="E1003" s="1">
        <f t="shared" si="30"/>
        <v>28307.390000000043</v>
      </c>
      <c r="F1003" s="1">
        <f t="shared" si="31"/>
        <v>32594.200287272186</v>
      </c>
    </row>
    <row r="1004" spans="1:6" x14ac:dyDescent="0.25">
      <c r="A1004" s="6">
        <v>37984</v>
      </c>
      <c r="B1004" s="7">
        <v>1.9</v>
      </c>
      <c r="C1004">
        <v>1.2245989454859183</v>
      </c>
      <c r="D1004" s="6">
        <v>37984</v>
      </c>
      <c r="E1004" s="1">
        <f t="shared" si="30"/>
        <v>28309.290000000045</v>
      </c>
      <c r="F1004" s="1">
        <f t="shared" si="31"/>
        <v>32595.424886217672</v>
      </c>
    </row>
    <row r="1005" spans="1:6" x14ac:dyDescent="0.25">
      <c r="A1005" s="6">
        <v>37985</v>
      </c>
      <c r="B1005" s="7">
        <v>1.8</v>
      </c>
      <c r="C1005">
        <v>1.1967063410039629</v>
      </c>
      <c r="D1005" s="6">
        <v>37985</v>
      </c>
      <c r="E1005" s="1">
        <f t="shared" si="30"/>
        <v>28311.090000000044</v>
      </c>
      <c r="F1005" s="1">
        <f t="shared" si="31"/>
        <v>32596.621592558677</v>
      </c>
    </row>
    <row r="1006" spans="1:6" x14ac:dyDescent="0.25">
      <c r="A1006" s="6">
        <v>37986</v>
      </c>
      <c r="B1006" s="7">
        <v>1</v>
      </c>
      <c r="C1006">
        <v>1.1695079210698878</v>
      </c>
      <c r="D1006" s="6">
        <v>37986</v>
      </c>
      <c r="E1006" s="1">
        <f t="shared" si="30"/>
        <v>28312.090000000044</v>
      </c>
      <c r="F1006" s="1">
        <f t="shared" si="31"/>
        <v>32597.791100479746</v>
      </c>
    </row>
    <row r="1007" spans="1:6" x14ac:dyDescent="0.25">
      <c r="A1007" s="6">
        <v>37987</v>
      </c>
      <c r="B1007" s="7">
        <v>1.6</v>
      </c>
      <c r="C1007">
        <v>1.142985107622986</v>
      </c>
      <c r="D1007" s="6">
        <v>37987</v>
      </c>
      <c r="E1007" s="1">
        <f t="shared" si="30"/>
        <v>28313.690000000042</v>
      </c>
      <c r="F1007" s="1">
        <f t="shared" si="31"/>
        <v>32598.934085587371</v>
      </c>
    </row>
    <row r="1008" spans="1:6" x14ac:dyDescent="0.25">
      <c r="A1008" s="6">
        <v>37988</v>
      </c>
      <c r="B1008" s="7">
        <v>1.9</v>
      </c>
      <c r="C1008">
        <v>1.1171198461210257</v>
      </c>
      <c r="D1008" s="6">
        <v>37988</v>
      </c>
      <c r="E1008" s="1">
        <f t="shared" si="30"/>
        <v>28315.590000000044</v>
      </c>
      <c r="F1008" s="1">
        <f t="shared" si="31"/>
        <v>32600.05120543349</v>
      </c>
    </row>
    <row r="1009" spans="1:6" x14ac:dyDescent="0.25">
      <c r="A1009" s="6">
        <v>37989</v>
      </c>
      <c r="B1009" s="7">
        <v>1.4</v>
      </c>
      <c r="C1009">
        <v>1.091894590292614</v>
      </c>
      <c r="D1009" s="6">
        <v>37989</v>
      </c>
      <c r="E1009" s="1">
        <f t="shared" si="30"/>
        <v>28316.990000000045</v>
      </c>
      <c r="F1009" s="1">
        <f t="shared" si="31"/>
        <v>32601.143100023783</v>
      </c>
    </row>
    <row r="1010" spans="1:6" x14ac:dyDescent="0.25">
      <c r="A1010" s="6">
        <v>37990</v>
      </c>
      <c r="B1010" s="7">
        <v>1.3</v>
      </c>
      <c r="C1010">
        <v>1.067292287342497</v>
      </c>
      <c r="D1010" s="6">
        <v>37990</v>
      </c>
      <c r="E1010" s="1">
        <f t="shared" si="30"/>
        <v>28318.290000000045</v>
      </c>
      <c r="F1010" s="1">
        <f t="shared" si="31"/>
        <v>32602.210392311124</v>
      </c>
    </row>
    <row r="1011" spans="1:6" x14ac:dyDescent="0.25">
      <c r="A1011" s="6">
        <v>37991</v>
      </c>
      <c r="B1011" s="7">
        <v>1.7</v>
      </c>
      <c r="C1011">
        <v>1.0432963635961932</v>
      </c>
      <c r="D1011" s="6">
        <v>37991</v>
      </c>
      <c r="E1011" s="1">
        <f t="shared" si="30"/>
        <v>28319.990000000045</v>
      </c>
      <c r="F1011" s="1">
        <f t="shared" si="31"/>
        <v>32603.253688674722</v>
      </c>
    </row>
    <row r="1012" spans="1:6" x14ac:dyDescent="0.25">
      <c r="A1012" s="6">
        <v>37992</v>
      </c>
      <c r="B1012" s="7">
        <v>2.5</v>
      </c>
      <c r="C1012">
        <v>1.0198907105707611</v>
      </c>
      <c r="D1012" s="6">
        <v>37992</v>
      </c>
      <c r="E1012" s="1">
        <f t="shared" si="30"/>
        <v>28322.490000000045</v>
      </c>
      <c r="F1012" s="1">
        <f t="shared" si="31"/>
        <v>32604.273579385292</v>
      </c>
    </row>
    <row r="1013" spans="1:6" x14ac:dyDescent="0.25">
      <c r="A1013" s="6">
        <v>37993</v>
      </c>
      <c r="B1013" s="7">
        <v>4.0999999999999996</v>
      </c>
      <c r="C1013">
        <v>0.99705967145890717</v>
      </c>
      <c r="D1013" s="6">
        <v>37993</v>
      </c>
      <c r="E1013" s="1">
        <f t="shared" si="30"/>
        <v>28326.590000000044</v>
      </c>
      <c r="F1013" s="1">
        <f t="shared" si="31"/>
        <v>32605.270639056751</v>
      </c>
    </row>
    <row r="1014" spans="1:6" x14ac:dyDescent="0.25">
      <c r="A1014" s="6">
        <v>37994</v>
      </c>
      <c r="B1014" s="7">
        <v>1.2</v>
      </c>
      <c r="C1014">
        <v>0.97478802801401743</v>
      </c>
      <c r="D1014" s="6">
        <v>37994</v>
      </c>
      <c r="E1014" s="1">
        <f t="shared" si="30"/>
        <v>28327.790000000045</v>
      </c>
      <c r="F1014" s="1">
        <f t="shared" si="31"/>
        <v>32606.245427084767</v>
      </c>
    </row>
    <row r="1015" spans="1:6" x14ac:dyDescent="0.25">
      <c r="A1015" s="6">
        <v>37995</v>
      </c>
      <c r="B1015" s="7">
        <v>0.38</v>
      </c>
      <c r="C1015">
        <v>0.95306098782408311</v>
      </c>
      <c r="D1015" s="6">
        <v>37995</v>
      </c>
      <c r="E1015" s="1">
        <f t="shared" si="30"/>
        <v>28328.170000000046</v>
      </c>
      <c r="F1015" s="1">
        <f t="shared" si="31"/>
        <v>32607.19848807259</v>
      </c>
    </row>
    <row r="1016" spans="1:6" x14ac:dyDescent="0.25">
      <c r="A1016" s="6">
        <v>37996</v>
      </c>
      <c r="B1016" s="7">
        <v>0.36</v>
      </c>
      <c r="C1016">
        <v>0.93186417196284643</v>
      </c>
      <c r="D1016" s="6">
        <v>37996</v>
      </c>
      <c r="E1016" s="1">
        <f t="shared" si="30"/>
        <v>28328.530000000046</v>
      </c>
      <c r="F1016" s="1">
        <f t="shared" si="31"/>
        <v>32608.130352244552</v>
      </c>
    </row>
    <row r="1017" spans="1:6" x14ac:dyDescent="0.25">
      <c r="A1017" s="6">
        <v>37997</v>
      </c>
      <c r="B1017" s="7">
        <v>0.38</v>
      </c>
      <c r="C1017">
        <v>0.91118360300684631</v>
      </c>
      <c r="D1017" s="6">
        <v>37997</v>
      </c>
      <c r="E1017" s="1">
        <f t="shared" si="30"/>
        <v>28328.910000000047</v>
      </c>
      <c r="F1017" s="1">
        <f t="shared" si="31"/>
        <v>32609.041535847558</v>
      </c>
    </row>
    <row r="1018" spans="1:6" x14ac:dyDescent="0.25">
      <c r="A1018" s="6">
        <v>37998</v>
      </c>
      <c r="B1018" s="7">
        <v>0.44</v>
      </c>
      <c r="C1018">
        <v>0.89100569340738889</v>
      </c>
      <c r="D1018" s="6">
        <v>37998</v>
      </c>
      <c r="E1018" s="1">
        <f t="shared" si="30"/>
        <v>28329.350000000046</v>
      </c>
      <c r="F1018" s="1">
        <f t="shared" si="31"/>
        <v>32609.932541540966</v>
      </c>
    </row>
    <row r="1019" spans="1:6" x14ac:dyDescent="0.25">
      <c r="A1019" s="6">
        <v>37999</v>
      </c>
      <c r="B1019" s="7">
        <v>0.48</v>
      </c>
      <c r="C1019">
        <v>0.87131723420679708</v>
      </c>
      <c r="D1019" s="6">
        <v>37999</v>
      </c>
      <c r="E1019" s="1">
        <f t="shared" si="30"/>
        <v>28329.830000000045</v>
      </c>
      <c r="F1019" s="1">
        <f t="shared" si="31"/>
        <v>32610.803858775173</v>
      </c>
    </row>
    <row r="1020" spans="1:6" x14ac:dyDescent="0.25">
      <c r="A1020" s="6">
        <v>38000</v>
      </c>
      <c r="B1020" s="7">
        <v>0.6</v>
      </c>
      <c r="C1020">
        <v>0.85210538408861169</v>
      </c>
      <c r="D1020" s="6">
        <v>38000</v>
      </c>
      <c r="E1020" s="1">
        <f t="shared" si="30"/>
        <v>28330.430000000044</v>
      </c>
      <c r="F1020" s="1">
        <f t="shared" si="31"/>
        <v>32611.655964159261</v>
      </c>
    </row>
    <row r="1021" spans="1:6" x14ac:dyDescent="0.25">
      <c r="A1021" s="6">
        <v>38001</v>
      </c>
      <c r="B1021" s="7">
        <v>0.65</v>
      </c>
      <c r="C1021">
        <v>0.83335765875173884</v>
      </c>
      <c r="D1021" s="6">
        <v>38001</v>
      </c>
      <c r="E1021" s="1">
        <f t="shared" si="30"/>
        <v>28331.080000000045</v>
      </c>
      <c r="F1021" s="1">
        <f t="shared" si="31"/>
        <v>32612.489321818011</v>
      </c>
    </row>
    <row r="1022" spans="1:6" x14ac:dyDescent="0.25">
      <c r="A1022" s="6">
        <v>38002</v>
      </c>
      <c r="B1022" s="7">
        <v>0.65</v>
      </c>
      <c r="C1022">
        <v>0.81506192059882721</v>
      </c>
      <c r="D1022" s="6">
        <v>38002</v>
      </c>
      <c r="E1022" s="1">
        <f t="shared" si="30"/>
        <v>28331.730000000047</v>
      </c>
      <c r="F1022" s="1">
        <f t="shared" si="31"/>
        <v>32613.30438373861</v>
      </c>
    </row>
    <row r="1023" spans="1:6" x14ac:dyDescent="0.25">
      <c r="A1023" s="6">
        <v>38003</v>
      </c>
      <c r="B1023" s="7">
        <v>0.65</v>
      </c>
      <c r="C1023">
        <v>0.83664709695965633</v>
      </c>
      <c r="D1023" s="6">
        <v>38003</v>
      </c>
      <c r="E1023" s="1">
        <f t="shared" si="30"/>
        <v>28332.380000000048</v>
      </c>
      <c r="F1023" s="1">
        <f t="shared" si="31"/>
        <v>32614.14103083557</v>
      </c>
    </row>
    <row r="1024" spans="1:6" x14ac:dyDescent="0.25">
      <c r="A1024" s="6">
        <v>38004</v>
      </c>
      <c r="B1024" s="7">
        <v>0.65</v>
      </c>
      <c r="C1024">
        <v>0.93161596722003948</v>
      </c>
      <c r="D1024" s="6">
        <v>38004</v>
      </c>
      <c r="E1024" s="1">
        <f t="shared" si="30"/>
        <v>28333.03000000005</v>
      </c>
      <c r="F1024" s="1">
        <f t="shared" si="31"/>
        <v>32615.07264680279</v>
      </c>
    </row>
    <row r="1025" spans="1:6" x14ac:dyDescent="0.25">
      <c r="A1025" s="6">
        <v>38005</v>
      </c>
      <c r="B1025" s="7">
        <v>0.65</v>
      </c>
      <c r="C1025">
        <v>0.9141480512368495</v>
      </c>
      <c r="D1025" s="6">
        <v>38005</v>
      </c>
      <c r="E1025" s="1">
        <f t="shared" si="30"/>
        <v>28333.680000000051</v>
      </c>
      <c r="F1025" s="1">
        <f t="shared" si="31"/>
        <v>32615.986794854027</v>
      </c>
    </row>
    <row r="1026" spans="1:6" x14ac:dyDescent="0.25">
      <c r="A1026" s="6">
        <v>38006</v>
      </c>
      <c r="B1026" s="7">
        <v>0.75</v>
      </c>
      <c r="C1026">
        <v>0.89298315673615891</v>
      </c>
      <c r="D1026" s="6">
        <v>38006</v>
      </c>
      <c r="E1026" s="1">
        <f t="shared" si="30"/>
        <v>28334.430000000051</v>
      </c>
      <c r="F1026" s="1">
        <f t="shared" si="31"/>
        <v>32616.879778010763</v>
      </c>
    </row>
    <row r="1027" spans="1:6" x14ac:dyDescent="0.25">
      <c r="A1027" s="6">
        <v>38007</v>
      </c>
      <c r="B1027" s="7">
        <v>0.75</v>
      </c>
      <c r="C1027">
        <v>0.87235259953506461</v>
      </c>
      <c r="D1027" s="6">
        <v>38007</v>
      </c>
      <c r="E1027" s="1">
        <f t="shared" si="30"/>
        <v>28335.180000000051</v>
      </c>
      <c r="F1027" s="1">
        <f t="shared" si="31"/>
        <v>32617.752130610297</v>
      </c>
    </row>
    <row r="1028" spans="1:6" x14ac:dyDescent="0.25">
      <c r="A1028" s="6">
        <v>38008</v>
      </c>
      <c r="B1028" s="7">
        <v>0.75</v>
      </c>
      <c r="C1028">
        <v>0.85224192593004267</v>
      </c>
      <c r="D1028" s="6">
        <v>38008</v>
      </c>
      <c r="E1028" s="1">
        <f t="shared" ref="E1028:E1091" si="32">E1027+B1028</f>
        <v>28335.930000000051</v>
      </c>
      <c r="F1028" s="1">
        <f t="shared" ref="F1028:F1091" si="33">F1027+C1028</f>
        <v>32618.604372536229</v>
      </c>
    </row>
    <row r="1029" spans="1:6" x14ac:dyDescent="0.25">
      <c r="A1029" s="6">
        <v>38009</v>
      </c>
      <c r="B1029" s="7">
        <v>0.75</v>
      </c>
      <c r="C1029">
        <v>0.83263709240253114</v>
      </c>
      <c r="D1029" s="6">
        <v>38009</v>
      </c>
      <c r="E1029" s="1">
        <f t="shared" si="32"/>
        <v>28336.680000000051</v>
      </c>
      <c r="F1029" s="1">
        <f t="shared" si="33"/>
        <v>32619.437009628633</v>
      </c>
    </row>
    <row r="1030" spans="1:6" x14ac:dyDescent="0.25">
      <c r="A1030" s="6">
        <v>38010</v>
      </c>
      <c r="B1030" s="7">
        <v>0.75</v>
      </c>
      <c r="C1030">
        <v>0.81352445362056613</v>
      </c>
      <c r="D1030" s="6">
        <v>38010</v>
      </c>
      <c r="E1030" s="1">
        <f t="shared" si="32"/>
        <v>28337.430000000051</v>
      </c>
      <c r="F1030" s="1">
        <f t="shared" si="33"/>
        <v>32620.250534082254</v>
      </c>
    </row>
    <row r="1031" spans="1:6" x14ac:dyDescent="0.25">
      <c r="A1031" s="6">
        <v>38011</v>
      </c>
      <c r="B1031" s="7">
        <v>0.75</v>
      </c>
      <c r="C1031">
        <v>0.79489075079772165</v>
      </c>
      <c r="D1031" s="6">
        <v>38011</v>
      </c>
      <c r="E1031" s="1">
        <f t="shared" si="32"/>
        <v>28338.180000000051</v>
      </c>
      <c r="F1031" s="1">
        <f t="shared" si="33"/>
        <v>32621.04542483305</v>
      </c>
    </row>
    <row r="1032" spans="1:6" x14ac:dyDescent="0.25">
      <c r="A1032" s="6">
        <v>38012</v>
      </c>
      <c r="B1032" s="7">
        <v>0.75</v>
      </c>
      <c r="C1032">
        <v>0.77672310039861614</v>
      </c>
      <c r="D1032" s="6">
        <v>38012</v>
      </c>
      <c r="E1032" s="1">
        <f t="shared" si="32"/>
        <v>28338.930000000051</v>
      </c>
      <c r="F1032" s="1">
        <f t="shared" si="33"/>
        <v>32621.82214793345</v>
      </c>
    </row>
    <row r="1033" spans="1:6" x14ac:dyDescent="0.25">
      <c r="A1033" s="6">
        <v>38013</v>
      </c>
      <c r="B1033" s="7">
        <v>0.75</v>
      </c>
      <c r="C1033">
        <v>0.75900898318054877</v>
      </c>
      <c r="D1033" s="6">
        <v>38013</v>
      </c>
      <c r="E1033" s="1">
        <f t="shared" si="32"/>
        <v>28339.680000000051</v>
      </c>
      <c r="F1033" s="1">
        <f t="shared" si="33"/>
        <v>32622.581156916629</v>
      </c>
    </row>
    <row r="1034" spans="1:6" x14ac:dyDescent="0.25">
      <c r="A1034" s="6">
        <v>38014</v>
      </c>
      <c r="B1034" s="7">
        <v>0.7</v>
      </c>
      <c r="C1034">
        <v>0.74173623356116591</v>
      </c>
      <c r="D1034" s="6">
        <v>38014</v>
      </c>
      <c r="E1034" s="1">
        <f t="shared" si="32"/>
        <v>28340.380000000052</v>
      </c>
      <c r="F1034" s="1">
        <f t="shared" si="33"/>
        <v>32623.322893150191</v>
      </c>
    </row>
    <row r="1035" spans="1:6" x14ac:dyDescent="0.25">
      <c r="A1035" s="6">
        <v>38015</v>
      </c>
      <c r="B1035" s="7">
        <v>0.7</v>
      </c>
      <c r="C1035">
        <v>0.72489302930234922</v>
      </c>
      <c r="D1035" s="6">
        <v>38015</v>
      </c>
      <c r="E1035" s="1">
        <f t="shared" si="32"/>
        <v>28341.080000000053</v>
      </c>
      <c r="F1035" s="1">
        <f t="shared" si="33"/>
        <v>32624.047786179493</v>
      </c>
    </row>
    <row r="1036" spans="1:6" x14ac:dyDescent="0.25">
      <c r="A1036" s="6">
        <v>38016</v>
      </c>
      <c r="B1036" s="7">
        <v>0.65</v>
      </c>
      <c r="C1036">
        <v>0.70846788150081874</v>
      </c>
      <c r="D1036" s="6">
        <v>38016</v>
      </c>
      <c r="E1036" s="1">
        <f t="shared" si="32"/>
        <v>28341.730000000054</v>
      </c>
      <c r="F1036" s="1">
        <f t="shared" si="33"/>
        <v>32624.756254060994</v>
      </c>
    </row>
    <row r="1037" spans="1:6" x14ac:dyDescent="0.25">
      <c r="A1037" s="6">
        <v>38017</v>
      </c>
      <c r="B1037" s="7">
        <v>0.5</v>
      </c>
      <c r="C1037">
        <v>0.69244962487623563</v>
      </c>
      <c r="D1037" s="6">
        <v>38017</v>
      </c>
      <c r="E1037" s="1">
        <f t="shared" si="32"/>
        <v>28342.230000000054</v>
      </c>
      <c r="F1037" s="1">
        <f t="shared" si="33"/>
        <v>32625.44870368587</v>
      </c>
    </row>
    <row r="1038" spans="1:6" x14ac:dyDescent="0.25">
      <c r="A1038" s="6">
        <v>38018</v>
      </c>
      <c r="B1038" s="7">
        <v>0.5</v>
      </c>
      <c r="C1038">
        <v>0.67682740834785748</v>
      </c>
      <c r="D1038" s="6">
        <v>38018</v>
      </c>
      <c r="E1038" s="1">
        <f t="shared" si="32"/>
        <v>28342.730000000054</v>
      </c>
      <c r="F1038" s="1">
        <f t="shared" si="33"/>
        <v>32626.125531094218</v>
      </c>
    </row>
    <row r="1039" spans="1:6" x14ac:dyDescent="0.25">
      <c r="A1039" s="6">
        <v>38019</v>
      </c>
      <c r="B1039" s="7">
        <v>0.48</v>
      </c>
      <c r="C1039">
        <v>0.66159068589108327</v>
      </c>
      <c r="D1039" s="6">
        <v>38019</v>
      </c>
      <c r="E1039" s="1">
        <f t="shared" si="32"/>
        <v>28343.210000000054</v>
      </c>
      <c r="F1039" s="1">
        <f t="shared" si="33"/>
        <v>32626.787121780108</v>
      </c>
    </row>
    <row r="1040" spans="1:6" x14ac:dyDescent="0.25">
      <c r="A1040" s="6">
        <v>38020</v>
      </c>
      <c r="B1040" s="7">
        <v>0.48</v>
      </c>
      <c r="C1040">
        <v>0.64672920766547426</v>
      </c>
      <c r="D1040" s="6">
        <v>38020</v>
      </c>
      <c r="E1040" s="1">
        <f t="shared" si="32"/>
        <v>28343.690000000053</v>
      </c>
      <c r="F1040" s="1">
        <f t="shared" si="33"/>
        <v>32627.433850987774</v>
      </c>
    </row>
    <row r="1041" spans="1:6" x14ac:dyDescent="0.25">
      <c r="A1041" s="6">
        <v>38021</v>
      </c>
      <c r="B1041" s="7">
        <v>0.48</v>
      </c>
      <c r="C1041">
        <v>0.64330218129057892</v>
      </c>
      <c r="D1041" s="6">
        <v>38021</v>
      </c>
      <c r="E1041" s="1">
        <f t="shared" si="32"/>
        <v>28344.170000000053</v>
      </c>
      <c r="F1041" s="1">
        <f t="shared" si="33"/>
        <v>32628.077153169066</v>
      </c>
    </row>
    <row r="1042" spans="1:6" x14ac:dyDescent="0.25">
      <c r="A1042" s="6">
        <v>38022</v>
      </c>
      <c r="B1042" s="7">
        <v>0.48</v>
      </c>
      <c r="C1042">
        <v>0.70822375605247667</v>
      </c>
      <c r="D1042" s="6">
        <v>38022</v>
      </c>
      <c r="E1042" s="1">
        <f t="shared" si="32"/>
        <v>28344.650000000052</v>
      </c>
      <c r="F1042" s="1">
        <f t="shared" si="33"/>
        <v>32628.78537692512</v>
      </c>
    </row>
    <row r="1043" spans="1:6" x14ac:dyDescent="0.25">
      <c r="A1043" s="6">
        <v>38023</v>
      </c>
      <c r="B1043" s="7">
        <v>0.44</v>
      </c>
      <c r="C1043">
        <v>0.8570604096839155</v>
      </c>
      <c r="D1043" s="6">
        <v>38023</v>
      </c>
      <c r="E1043" s="1">
        <f t="shared" si="32"/>
        <v>28345.090000000051</v>
      </c>
      <c r="F1043" s="1">
        <f t="shared" si="33"/>
        <v>32629.642437334802</v>
      </c>
    </row>
    <row r="1044" spans="1:6" x14ac:dyDescent="0.25">
      <c r="A1044" s="6">
        <v>38024</v>
      </c>
      <c r="B1044" s="7">
        <v>0.42</v>
      </c>
      <c r="C1044">
        <v>0.95038035805547816</v>
      </c>
      <c r="D1044" s="6">
        <v>38024</v>
      </c>
      <c r="E1044" s="1">
        <f t="shared" si="32"/>
        <v>28345.510000000049</v>
      </c>
      <c r="F1044" s="1">
        <f t="shared" si="33"/>
        <v>32630.592817692857</v>
      </c>
    </row>
    <row r="1045" spans="1:6" x14ac:dyDescent="0.25">
      <c r="A1045" s="6">
        <v>38025</v>
      </c>
      <c r="B1045" s="7">
        <v>0.36</v>
      </c>
      <c r="C1045">
        <v>1.0176277730721268</v>
      </c>
      <c r="D1045" s="6">
        <v>38025</v>
      </c>
      <c r="E1045" s="1">
        <f t="shared" si="32"/>
        <v>28345.87000000005</v>
      </c>
      <c r="F1045" s="1">
        <f t="shared" si="33"/>
        <v>32631.610445465929</v>
      </c>
    </row>
    <row r="1046" spans="1:6" x14ac:dyDescent="0.25">
      <c r="A1046" s="6">
        <v>38026</v>
      </c>
      <c r="B1046" s="7">
        <v>0.34</v>
      </c>
      <c r="C1046">
        <v>0.99476377791791315</v>
      </c>
      <c r="D1046" s="6">
        <v>38026</v>
      </c>
      <c r="E1046" s="1">
        <f t="shared" si="32"/>
        <v>28346.21000000005</v>
      </c>
      <c r="F1046" s="1">
        <f t="shared" si="33"/>
        <v>32632.605209243848</v>
      </c>
    </row>
    <row r="1047" spans="1:6" x14ac:dyDescent="0.25">
      <c r="A1047" s="6">
        <v>38027</v>
      </c>
      <c r="B1047" s="7">
        <v>0.32</v>
      </c>
      <c r="C1047">
        <v>0.96931229556301124</v>
      </c>
      <c r="D1047" s="6">
        <v>38027</v>
      </c>
      <c r="E1047" s="1">
        <f t="shared" si="32"/>
        <v>28346.53000000005</v>
      </c>
      <c r="F1047" s="1">
        <f t="shared" si="33"/>
        <v>32633.574521539409</v>
      </c>
    </row>
    <row r="1048" spans="1:6" x14ac:dyDescent="0.25">
      <c r="A1048" s="6">
        <v>38028</v>
      </c>
      <c r="B1048" s="7">
        <v>0.3</v>
      </c>
      <c r="C1048">
        <v>0.94455599586850736</v>
      </c>
      <c r="D1048" s="6">
        <v>38028</v>
      </c>
      <c r="E1048" s="1">
        <f t="shared" si="32"/>
        <v>28346.830000000049</v>
      </c>
      <c r="F1048" s="1">
        <f t="shared" si="33"/>
        <v>32634.519077535278</v>
      </c>
    </row>
    <row r="1049" spans="1:6" x14ac:dyDescent="0.25">
      <c r="A1049" s="6">
        <v>38029</v>
      </c>
      <c r="B1049" s="7">
        <v>0.26</v>
      </c>
      <c r="C1049">
        <v>0.9204750249079473</v>
      </c>
      <c r="D1049" s="6">
        <v>38029</v>
      </c>
      <c r="E1049" s="1">
        <f t="shared" si="32"/>
        <v>28347.090000000047</v>
      </c>
      <c r="F1049" s="1">
        <f t="shared" si="33"/>
        <v>32635.439552560187</v>
      </c>
    </row>
    <row r="1050" spans="1:6" x14ac:dyDescent="0.25">
      <c r="A1050" s="6">
        <v>38030</v>
      </c>
      <c r="B1050" s="7">
        <v>0.25</v>
      </c>
      <c r="C1050">
        <v>0.8970501117249664</v>
      </c>
      <c r="D1050" s="6">
        <v>38030</v>
      </c>
      <c r="E1050" s="1">
        <f t="shared" si="32"/>
        <v>28347.340000000047</v>
      </c>
      <c r="F1050" s="1">
        <f t="shared" si="33"/>
        <v>32636.336602671912</v>
      </c>
    </row>
    <row r="1051" spans="1:6" x14ac:dyDescent="0.25">
      <c r="A1051" s="6">
        <v>38031</v>
      </c>
      <c r="B1051" s="7">
        <v>0.23</v>
      </c>
      <c r="C1051">
        <v>0.87426255093428984</v>
      </c>
      <c r="D1051" s="6">
        <v>38031</v>
      </c>
      <c r="E1051" s="1">
        <f t="shared" si="32"/>
        <v>28347.570000000047</v>
      </c>
      <c r="F1051" s="1">
        <f t="shared" si="33"/>
        <v>32637.210865222845</v>
      </c>
    </row>
    <row r="1052" spans="1:6" x14ac:dyDescent="0.25">
      <c r="A1052" s="6">
        <v>38032</v>
      </c>
      <c r="B1052" s="7">
        <v>0.25</v>
      </c>
      <c r="C1052">
        <v>0.85209418584683716</v>
      </c>
      <c r="D1052" s="6">
        <v>38032</v>
      </c>
      <c r="E1052" s="1">
        <f t="shared" si="32"/>
        <v>28347.820000000047</v>
      </c>
      <c r="F1052" s="1">
        <f t="shared" si="33"/>
        <v>32638.062959408693</v>
      </c>
    </row>
    <row r="1053" spans="1:6" x14ac:dyDescent="0.25">
      <c r="A1053" s="6">
        <v>38033</v>
      </c>
      <c r="B1053" s="7">
        <v>0.24</v>
      </c>
      <c r="C1053">
        <v>0.83052739210305948</v>
      </c>
      <c r="D1053" s="6">
        <v>38033</v>
      </c>
      <c r="E1053" s="1">
        <f t="shared" si="32"/>
        <v>28348.060000000049</v>
      </c>
      <c r="F1053" s="1">
        <f t="shared" si="33"/>
        <v>32638.893486800796</v>
      </c>
    </row>
    <row r="1054" spans="1:6" x14ac:dyDescent="0.25">
      <c r="A1054" s="6">
        <v>38034</v>
      </c>
      <c r="B1054" s="7">
        <v>0.28999999999999998</v>
      </c>
      <c r="C1054">
        <v>0.80954506179912689</v>
      </c>
      <c r="D1054" s="6">
        <v>38034</v>
      </c>
      <c r="E1054" s="1">
        <f t="shared" si="32"/>
        <v>28348.350000000049</v>
      </c>
      <c r="F1054" s="1">
        <f t="shared" si="33"/>
        <v>32639.703031862595</v>
      </c>
    </row>
    <row r="1055" spans="1:6" x14ac:dyDescent="0.25">
      <c r="A1055" s="6">
        <v>38035</v>
      </c>
      <c r="B1055" s="7">
        <v>0.36</v>
      </c>
      <c r="C1055">
        <v>0.78913058809104242</v>
      </c>
      <c r="D1055" s="6">
        <v>38035</v>
      </c>
      <c r="E1055" s="1">
        <f t="shared" si="32"/>
        <v>28348.71000000005</v>
      </c>
      <c r="F1055" s="1">
        <f t="shared" si="33"/>
        <v>32640.492162450686</v>
      </c>
    </row>
    <row r="1056" spans="1:6" x14ac:dyDescent="0.25">
      <c r="A1056" s="6">
        <v>38036</v>
      </c>
      <c r="B1056" s="7">
        <v>0.38</v>
      </c>
      <c r="C1056">
        <v>0.76926785026221711</v>
      </c>
      <c r="D1056" s="6">
        <v>38036</v>
      </c>
      <c r="E1056" s="1">
        <f t="shared" si="32"/>
        <v>28349.090000000051</v>
      </c>
      <c r="F1056" s="1">
        <f t="shared" si="33"/>
        <v>32641.261430300947</v>
      </c>
    </row>
    <row r="1057" spans="1:6" x14ac:dyDescent="0.25">
      <c r="A1057" s="6">
        <v>38037</v>
      </c>
      <c r="B1057" s="7">
        <v>0.36</v>
      </c>
      <c r="C1057">
        <v>0.74994119924048019</v>
      </c>
      <c r="D1057" s="6">
        <v>38037</v>
      </c>
      <c r="E1057" s="1">
        <f t="shared" si="32"/>
        <v>28349.450000000052</v>
      </c>
      <c r="F1057" s="1">
        <f t="shared" si="33"/>
        <v>32642.011371500186</v>
      </c>
    </row>
    <row r="1058" spans="1:6" x14ac:dyDescent="0.25">
      <c r="A1058" s="6">
        <v>38038</v>
      </c>
      <c r="B1058" s="7">
        <v>0.36</v>
      </c>
      <c r="C1058">
        <v>0.73113544355091931</v>
      </c>
      <c r="D1058" s="6">
        <v>38038</v>
      </c>
      <c r="E1058" s="1">
        <f t="shared" si="32"/>
        <v>28349.810000000052</v>
      </c>
      <c r="F1058" s="1">
        <f t="shared" si="33"/>
        <v>32642.742506943738</v>
      </c>
    </row>
    <row r="1059" spans="1:6" x14ac:dyDescent="0.25">
      <c r="A1059" s="6">
        <v>38039</v>
      </c>
      <c r="B1059" s="7">
        <v>0.36</v>
      </c>
      <c r="C1059">
        <v>0.71283583569136655</v>
      </c>
      <c r="D1059" s="6">
        <v>38039</v>
      </c>
      <c r="E1059" s="1">
        <f t="shared" si="32"/>
        <v>28350.170000000053</v>
      </c>
      <c r="F1059" s="1">
        <f t="shared" si="33"/>
        <v>32643.455342779431</v>
      </c>
    </row>
    <row r="1060" spans="1:6" x14ac:dyDescent="0.25">
      <c r="A1060" s="6">
        <v>38040</v>
      </c>
      <c r="B1060" s="7">
        <v>0.36</v>
      </c>
      <c r="C1060">
        <v>0.69502805891773756</v>
      </c>
      <c r="D1060" s="6">
        <v>38040</v>
      </c>
      <c r="E1060" s="1">
        <f t="shared" si="32"/>
        <v>28350.530000000053</v>
      </c>
      <c r="F1060" s="1">
        <f t="shared" si="33"/>
        <v>32644.15037083835</v>
      </c>
    </row>
    <row r="1061" spans="1:6" x14ac:dyDescent="0.25">
      <c r="A1061" s="6">
        <v>38041</v>
      </c>
      <c r="B1061" s="7">
        <v>0.36</v>
      </c>
      <c r="C1061">
        <v>0.67769821442682465</v>
      </c>
      <c r="D1061" s="6">
        <v>38041</v>
      </c>
      <c r="E1061" s="1">
        <f t="shared" si="32"/>
        <v>28350.890000000054</v>
      </c>
      <c r="F1061" s="1">
        <f t="shared" si="33"/>
        <v>32644.828069052775</v>
      </c>
    </row>
    <row r="1062" spans="1:6" x14ac:dyDescent="0.25">
      <c r="A1062" s="6">
        <v>38042</v>
      </c>
      <c r="B1062" s="7">
        <v>0.36</v>
      </c>
      <c r="C1062">
        <v>0.66083280892452234</v>
      </c>
      <c r="D1062" s="6">
        <v>38042</v>
      </c>
      <c r="E1062" s="1">
        <f t="shared" si="32"/>
        <v>28351.250000000055</v>
      </c>
      <c r="F1062" s="1">
        <f t="shared" si="33"/>
        <v>32645.4889018617</v>
      </c>
    </row>
    <row r="1063" spans="1:6" x14ac:dyDescent="0.25">
      <c r="A1063" s="6">
        <v>38043</v>
      </c>
      <c r="B1063" s="7">
        <v>0.36</v>
      </c>
      <c r="C1063">
        <v>0.64441874256782339</v>
      </c>
      <c r="D1063" s="6">
        <v>38043</v>
      </c>
      <c r="E1063" s="1">
        <f t="shared" si="32"/>
        <v>28351.610000000055</v>
      </c>
      <c r="F1063" s="1">
        <f t="shared" si="33"/>
        <v>32646.133320604269</v>
      </c>
    </row>
    <row r="1064" spans="1:6" x14ac:dyDescent="0.25">
      <c r="A1064" s="6">
        <v>38044</v>
      </c>
      <c r="B1064" s="7">
        <v>0.36</v>
      </c>
      <c r="C1064">
        <v>0.62844329726928094</v>
      </c>
      <c r="D1064" s="6">
        <v>38044</v>
      </c>
      <c r="E1064" s="1">
        <f t="shared" si="32"/>
        <v>28351.970000000056</v>
      </c>
      <c r="F1064" s="1">
        <f t="shared" si="33"/>
        <v>32646.761763901537</v>
      </c>
    </row>
    <row r="1065" spans="1:6" x14ac:dyDescent="0.25">
      <c r="A1065" s="6">
        <v>38045</v>
      </c>
      <c r="B1065" s="7">
        <v>0.36</v>
      </c>
      <c r="C1065">
        <v>0.61289412535297561</v>
      </c>
      <c r="D1065" s="6">
        <v>38045</v>
      </c>
      <c r="E1065" s="1">
        <f t="shared" si="32"/>
        <v>28352.330000000056</v>
      </c>
      <c r="F1065" s="1">
        <f t="shared" si="33"/>
        <v>32647.374658026889</v>
      </c>
    </row>
    <row r="1066" spans="1:6" x14ac:dyDescent="0.25">
      <c r="A1066" s="6">
        <v>38046</v>
      </c>
      <c r="B1066" s="7">
        <v>0.36</v>
      </c>
      <c r="C1066">
        <v>0.59775923855135704</v>
      </c>
      <c r="D1066" s="6">
        <v>38046</v>
      </c>
      <c r="E1066" s="1">
        <f t="shared" si="32"/>
        <v>28352.690000000057</v>
      </c>
      <c r="F1066" s="1">
        <f t="shared" si="33"/>
        <v>32647.972417265439</v>
      </c>
    </row>
    <row r="1067" spans="1:6" x14ac:dyDescent="0.25">
      <c r="A1067" s="6">
        <v>38047</v>
      </c>
      <c r="B1067" s="7">
        <v>0.36</v>
      </c>
      <c r="C1067">
        <v>0.58302699733265251</v>
      </c>
      <c r="D1067" s="6">
        <v>38047</v>
      </c>
      <c r="E1067" s="1">
        <f t="shared" si="32"/>
        <v>28353.050000000057</v>
      </c>
      <c r="F1067" s="1">
        <f t="shared" si="33"/>
        <v>32648.555444262773</v>
      </c>
    </row>
    <row r="1068" spans="1:6" x14ac:dyDescent="0.25">
      <c r="A1068" s="6">
        <v>38048</v>
      </c>
      <c r="B1068" s="7">
        <v>0.34</v>
      </c>
      <c r="C1068">
        <v>0.5686861005488506</v>
      </c>
      <c r="D1068" s="6">
        <v>38048</v>
      </c>
      <c r="E1068" s="1">
        <f t="shared" si="32"/>
        <v>28353.390000000058</v>
      </c>
      <c r="F1068" s="1">
        <f t="shared" si="33"/>
        <v>32649.124130363321</v>
      </c>
    </row>
    <row r="1069" spans="1:6" x14ac:dyDescent="0.25">
      <c r="A1069" s="6">
        <v>38049</v>
      </c>
      <c r="B1069" s="7">
        <v>0.27</v>
      </c>
      <c r="C1069">
        <v>0.55472557539456635</v>
      </c>
      <c r="D1069" s="6">
        <v>38049</v>
      </c>
      <c r="E1069" s="1">
        <f t="shared" si="32"/>
        <v>28353.660000000058</v>
      </c>
      <c r="F1069" s="1">
        <f t="shared" si="33"/>
        <v>32649.678855938717</v>
      </c>
    </row>
    <row r="1070" spans="1:6" x14ac:dyDescent="0.25">
      <c r="A1070" s="6">
        <v>38050</v>
      </c>
      <c r="B1070" s="7">
        <v>0.24</v>
      </c>
      <c r="C1070">
        <v>0.54113476766739232</v>
      </c>
      <c r="D1070" s="6">
        <v>38050</v>
      </c>
      <c r="E1070" s="1">
        <f t="shared" si="32"/>
        <v>28353.90000000006</v>
      </c>
      <c r="F1070" s="1">
        <f t="shared" si="33"/>
        <v>32650.219990706384</v>
      </c>
    </row>
    <row r="1071" spans="1:6" x14ac:dyDescent="0.25">
      <c r="A1071" s="6">
        <v>38051</v>
      </c>
      <c r="B1071" s="7">
        <v>0.24</v>
      </c>
      <c r="C1071">
        <v>0.52790333232062292</v>
      </c>
      <c r="D1071" s="6">
        <v>38051</v>
      </c>
      <c r="E1071" s="1">
        <f t="shared" si="32"/>
        <v>28354.140000000061</v>
      </c>
      <c r="F1071" s="1">
        <f t="shared" si="33"/>
        <v>32650.747894038705</v>
      </c>
    </row>
    <row r="1072" spans="1:6" x14ac:dyDescent="0.25">
      <c r="A1072" s="6">
        <v>38052</v>
      </c>
      <c r="B1072" s="7">
        <v>0.22</v>
      </c>
      <c r="C1072">
        <v>0.51502122429951702</v>
      </c>
      <c r="D1072" s="6">
        <v>38052</v>
      </c>
      <c r="E1072" s="1">
        <f t="shared" si="32"/>
        <v>28354.360000000062</v>
      </c>
      <c r="F1072" s="1">
        <f t="shared" si="33"/>
        <v>32651.262915263003</v>
      </c>
    </row>
    <row r="1073" spans="1:6" x14ac:dyDescent="0.25">
      <c r="A1073" s="6">
        <v>38053</v>
      </c>
      <c r="B1073" s="7">
        <v>0.19</v>
      </c>
      <c r="C1073">
        <v>0.50247868965253117</v>
      </c>
      <c r="D1073" s="6">
        <v>38053</v>
      </c>
      <c r="E1073" s="1">
        <f t="shared" si="32"/>
        <v>28354.550000000061</v>
      </c>
      <c r="F1073" s="1">
        <f t="shared" si="33"/>
        <v>32651.765393952657</v>
      </c>
    </row>
    <row r="1074" spans="1:6" x14ac:dyDescent="0.25">
      <c r="A1074" s="6">
        <v>38054</v>
      </c>
      <c r="B1074" s="7">
        <v>0.17</v>
      </c>
      <c r="C1074">
        <v>0.49026625690921588</v>
      </c>
      <c r="D1074" s="6">
        <v>38054</v>
      </c>
      <c r="E1074" s="1">
        <f t="shared" si="32"/>
        <v>28354.720000000059</v>
      </c>
      <c r="F1074" s="1">
        <f t="shared" si="33"/>
        <v>32652.255660209565</v>
      </c>
    </row>
    <row r="1075" spans="1:6" x14ac:dyDescent="0.25">
      <c r="A1075" s="6">
        <v>38055</v>
      </c>
      <c r="B1075" s="7">
        <v>0.14000000000000001</v>
      </c>
      <c r="C1075">
        <v>0.47837472871671705</v>
      </c>
      <c r="D1075" s="6">
        <v>38055</v>
      </c>
      <c r="E1075" s="1">
        <f t="shared" si="32"/>
        <v>28354.860000000059</v>
      </c>
      <c r="F1075" s="1">
        <f t="shared" si="33"/>
        <v>32652.734034938283</v>
      </c>
    </row>
    <row r="1076" spans="1:6" x14ac:dyDescent="0.25">
      <c r="A1076" s="6">
        <v>38056</v>
      </c>
      <c r="B1076" s="7">
        <v>0.09</v>
      </c>
      <c r="C1076">
        <v>0.46679517372707607</v>
      </c>
      <c r="D1076" s="6">
        <v>38056</v>
      </c>
      <c r="E1076" s="1">
        <f t="shared" si="32"/>
        <v>28354.950000000059</v>
      </c>
      <c r="F1076" s="1">
        <f t="shared" si="33"/>
        <v>32653.200830112011</v>
      </c>
    </row>
    <row r="1077" spans="1:6" x14ac:dyDescent="0.25">
      <c r="A1077" s="6">
        <v>38057</v>
      </c>
      <c r="B1077" s="7">
        <v>7.0000000000000007E-2</v>
      </c>
      <c r="C1077">
        <v>0.45551891872774813</v>
      </c>
      <c r="D1077" s="6">
        <v>38057</v>
      </c>
      <c r="E1077" s="1">
        <f t="shared" si="32"/>
        <v>28355.020000000059</v>
      </c>
      <c r="F1077" s="1">
        <f t="shared" si="33"/>
        <v>32653.656349030738</v>
      </c>
    </row>
    <row r="1078" spans="1:6" x14ac:dyDescent="0.25">
      <c r="A1078" s="6">
        <v>38058</v>
      </c>
      <c r="B1078" s="7">
        <v>0.06</v>
      </c>
      <c r="C1078">
        <v>0.44453754100799797</v>
      </c>
      <c r="D1078" s="6">
        <v>38058</v>
      </c>
      <c r="E1078" s="1">
        <f t="shared" si="32"/>
        <v>28355.08000000006</v>
      </c>
      <c r="F1078" s="1">
        <f t="shared" si="33"/>
        <v>32654.100886571745</v>
      </c>
    </row>
    <row r="1079" spans="1:6" x14ac:dyDescent="0.25">
      <c r="A1079" s="6">
        <v>38059</v>
      </c>
      <c r="B1079" s="7">
        <v>0.04</v>
      </c>
      <c r="C1079">
        <v>0.43384286095404945</v>
      </c>
      <c r="D1079" s="6">
        <v>38059</v>
      </c>
      <c r="E1079" s="1">
        <f t="shared" si="32"/>
        <v>28355.120000000061</v>
      </c>
      <c r="F1079" s="1">
        <f t="shared" si="33"/>
        <v>32654.5347294327</v>
      </c>
    </row>
    <row r="1080" spans="1:6" x14ac:dyDescent="0.25">
      <c r="A1080" s="6">
        <v>38060</v>
      </c>
      <c r="B1080" s="7">
        <v>0.03</v>
      </c>
      <c r="C1080">
        <v>0.42342693486608229</v>
      </c>
      <c r="D1080" s="6">
        <v>38060</v>
      </c>
      <c r="E1080" s="1">
        <f t="shared" si="32"/>
        <v>28355.15000000006</v>
      </c>
      <c r="F1080" s="1">
        <f t="shared" si="33"/>
        <v>32654.958156367567</v>
      </c>
    </row>
    <row r="1081" spans="1:6" x14ac:dyDescent="0.25">
      <c r="A1081" s="6">
        <v>38061</v>
      </c>
      <c r="B1081" s="7">
        <v>0.03</v>
      </c>
      <c r="C1081">
        <v>0.42028482817944135</v>
      </c>
      <c r="D1081" s="6">
        <v>38061</v>
      </c>
      <c r="E1081" s="1">
        <f t="shared" si="32"/>
        <v>28355.180000000058</v>
      </c>
      <c r="F1081" s="1">
        <f t="shared" si="33"/>
        <v>32655.378441195746</v>
      </c>
    </row>
    <row r="1082" spans="1:6" x14ac:dyDescent="0.25">
      <c r="A1082" s="6">
        <v>38062</v>
      </c>
      <c r="B1082" s="7">
        <v>0.04</v>
      </c>
      <c r="C1082">
        <v>0.43035957103809414</v>
      </c>
      <c r="D1082" s="6">
        <v>38062</v>
      </c>
      <c r="E1082" s="1">
        <f t="shared" si="32"/>
        <v>28355.220000000059</v>
      </c>
      <c r="F1082" s="1">
        <f t="shared" si="33"/>
        <v>32655.808800766783</v>
      </c>
    </row>
    <row r="1083" spans="1:6" x14ac:dyDescent="0.25">
      <c r="A1083" s="6">
        <v>38063</v>
      </c>
      <c r="B1083" s="7">
        <v>0.04</v>
      </c>
      <c r="C1083">
        <v>0.42065306939904834</v>
      </c>
      <c r="D1083" s="6">
        <v>38063</v>
      </c>
      <c r="E1083" s="1">
        <f t="shared" si="32"/>
        <v>28355.26000000006</v>
      </c>
      <c r="F1083" s="1">
        <f t="shared" si="33"/>
        <v>32656.229453836182</v>
      </c>
    </row>
    <row r="1084" spans="1:6" x14ac:dyDescent="0.25">
      <c r="A1084" s="6">
        <v>38064</v>
      </c>
      <c r="B1084" s="7">
        <v>0.05</v>
      </c>
      <c r="C1084">
        <v>0.4104671520379512</v>
      </c>
      <c r="D1084" s="6">
        <v>38064</v>
      </c>
      <c r="E1084" s="1">
        <f t="shared" si="32"/>
        <v>28355.31000000006</v>
      </c>
      <c r="F1084" s="1">
        <f t="shared" si="33"/>
        <v>32656.639920988218</v>
      </c>
    </row>
    <row r="1085" spans="1:6" x14ac:dyDescent="0.25">
      <c r="A1085" s="6">
        <v>38065</v>
      </c>
      <c r="B1085" s="7">
        <v>0.06</v>
      </c>
      <c r="C1085">
        <v>0.40054810586307993</v>
      </c>
      <c r="D1085" s="6">
        <v>38065</v>
      </c>
      <c r="E1085" s="1">
        <f t="shared" si="32"/>
        <v>28355.370000000061</v>
      </c>
      <c r="F1085" s="1">
        <f t="shared" si="33"/>
        <v>32657.040469094081</v>
      </c>
    </row>
    <row r="1086" spans="1:6" x14ac:dyDescent="0.25">
      <c r="A1086" s="6">
        <v>38066</v>
      </c>
      <c r="B1086" s="7">
        <v>0.4</v>
      </c>
      <c r="C1086">
        <v>0.39088851837093996</v>
      </c>
      <c r="D1086" s="6">
        <v>38066</v>
      </c>
      <c r="E1086" s="1">
        <f t="shared" si="32"/>
        <v>28355.770000000062</v>
      </c>
      <c r="F1086" s="1">
        <f t="shared" si="33"/>
        <v>32657.431357612451</v>
      </c>
    </row>
    <row r="1087" spans="1:6" x14ac:dyDescent="0.25">
      <c r="A1087" s="6">
        <v>38067</v>
      </c>
      <c r="B1087" s="7">
        <v>0.36</v>
      </c>
      <c r="C1087">
        <v>0.39870573201208453</v>
      </c>
      <c r="D1087" s="6">
        <v>38067</v>
      </c>
      <c r="E1087" s="1">
        <f t="shared" si="32"/>
        <v>28356.130000000063</v>
      </c>
      <c r="F1087" s="1">
        <f t="shared" si="33"/>
        <v>32657.830063344463</v>
      </c>
    </row>
    <row r="1088" spans="1:6" x14ac:dyDescent="0.25">
      <c r="A1088" s="6">
        <v>38068</v>
      </c>
      <c r="B1088" s="7">
        <v>0.34</v>
      </c>
      <c r="C1088">
        <v>0.43862908882957619</v>
      </c>
      <c r="D1088" s="6">
        <v>38068</v>
      </c>
      <c r="E1088" s="1">
        <f t="shared" si="32"/>
        <v>28356.470000000063</v>
      </c>
      <c r="F1088" s="1">
        <f t="shared" si="33"/>
        <v>32658.268692433292</v>
      </c>
    </row>
    <row r="1089" spans="1:6" x14ac:dyDescent="0.25">
      <c r="A1089" s="6">
        <v>38069</v>
      </c>
      <c r="B1089" s="7">
        <v>0.34</v>
      </c>
      <c r="C1089">
        <v>0.42950521677856018</v>
      </c>
      <c r="D1089" s="6">
        <v>38069</v>
      </c>
      <c r="E1089" s="1">
        <f t="shared" si="32"/>
        <v>28356.810000000063</v>
      </c>
      <c r="F1089" s="1">
        <f t="shared" si="33"/>
        <v>32658.698197650072</v>
      </c>
    </row>
    <row r="1090" spans="1:6" x14ac:dyDescent="0.25">
      <c r="A1090" s="6">
        <v>38070</v>
      </c>
      <c r="B1090" s="7">
        <v>0.34</v>
      </c>
      <c r="C1090">
        <v>0.418821070202756</v>
      </c>
      <c r="D1090" s="6">
        <v>38070</v>
      </c>
      <c r="E1090" s="1">
        <f t="shared" si="32"/>
        <v>28357.150000000063</v>
      </c>
      <c r="F1090" s="1">
        <f t="shared" si="33"/>
        <v>32659.117018720273</v>
      </c>
    </row>
    <row r="1091" spans="1:6" x14ac:dyDescent="0.25">
      <c r="A1091" s="6">
        <v>38071</v>
      </c>
      <c r="B1091" s="7">
        <v>0.32</v>
      </c>
      <c r="C1091">
        <v>0.40842275051918953</v>
      </c>
      <c r="D1091" s="6">
        <v>38071</v>
      </c>
      <c r="E1091" s="1">
        <f t="shared" si="32"/>
        <v>28357.470000000063</v>
      </c>
      <c r="F1091" s="1">
        <f t="shared" si="33"/>
        <v>32659.525441470792</v>
      </c>
    </row>
    <row r="1092" spans="1:6" x14ac:dyDescent="0.25">
      <c r="A1092" s="6">
        <v>38072</v>
      </c>
      <c r="B1092" s="7">
        <v>0.3</v>
      </c>
      <c r="C1092">
        <v>0.39830220530783556</v>
      </c>
      <c r="D1092" s="6">
        <v>38072</v>
      </c>
      <c r="E1092" s="1">
        <f t="shared" ref="E1092:E1155" si="34">E1091+B1092</f>
        <v>28357.770000000062</v>
      </c>
      <c r="F1092" s="1">
        <f t="shared" ref="F1092:F1155" si="35">F1091+C1092</f>
        <v>32659.9237436761</v>
      </c>
    </row>
    <row r="1093" spans="1:6" x14ac:dyDescent="0.25">
      <c r="A1093" s="6">
        <v>38073</v>
      </c>
      <c r="B1093" s="7">
        <v>0.3</v>
      </c>
      <c r="C1093">
        <v>0.38845161664201933</v>
      </c>
      <c r="D1093" s="6">
        <v>38073</v>
      </c>
      <c r="E1093" s="1">
        <f t="shared" si="34"/>
        <v>28358.070000000062</v>
      </c>
      <c r="F1093" s="1">
        <f t="shared" si="35"/>
        <v>32660.312195292743</v>
      </c>
    </row>
    <row r="1094" spans="1:6" x14ac:dyDescent="0.25">
      <c r="A1094" s="6">
        <v>38074</v>
      </c>
      <c r="B1094" s="7">
        <v>0.27</v>
      </c>
      <c r="C1094">
        <v>0.37886339412328457</v>
      </c>
      <c r="D1094" s="6">
        <v>38074</v>
      </c>
      <c r="E1094" s="1">
        <f t="shared" si="34"/>
        <v>28358.340000000062</v>
      </c>
      <c r="F1094" s="1">
        <f t="shared" si="35"/>
        <v>32660.691058686865</v>
      </c>
    </row>
    <row r="1095" spans="1:6" x14ac:dyDescent="0.25">
      <c r="A1095" s="6">
        <v>38075</v>
      </c>
      <c r="B1095" s="7">
        <v>0.24</v>
      </c>
      <c r="C1095">
        <v>0.36953016812550638</v>
      </c>
      <c r="D1095" s="6">
        <v>38075</v>
      </c>
      <c r="E1095" s="1">
        <f t="shared" si="34"/>
        <v>28358.580000000064</v>
      </c>
      <c r="F1095" s="1">
        <f t="shared" si="35"/>
        <v>32661.060588854991</v>
      </c>
    </row>
    <row r="1096" spans="1:6" x14ac:dyDescent="0.25">
      <c r="A1096" s="6">
        <v>38076</v>
      </c>
      <c r="B1096" s="7">
        <v>0.24</v>
      </c>
      <c r="C1096">
        <v>0.36044478324192175</v>
      </c>
      <c r="D1096" s="6">
        <v>38076</v>
      </c>
      <c r="E1096" s="1">
        <f t="shared" si="34"/>
        <v>28358.820000000065</v>
      </c>
      <c r="F1096" s="1">
        <f t="shared" si="35"/>
        <v>32661.421033638231</v>
      </c>
    </row>
    <row r="1097" spans="1:6" x14ac:dyDescent="0.25">
      <c r="A1097" s="6">
        <v>38077</v>
      </c>
      <c r="B1097" s="7">
        <v>0.24</v>
      </c>
      <c r="C1097">
        <v>0.35160029192894471</v>
      </c>
      <c r="D1097" s="6">
        <v>38077</v>
      </c>
      <c r="E1097" s="1">
        <f t="shared" si="34"/>
        <v>28359.060000000067</v>
      </c>
      <c r="F1097" s="1">
        <f t="shared" si="35"/>
        <v>32661.772633930159</v>
      </c>
    </row>
    <row r="1098" spans="1:6" x14ac:dyDescent="0.25">
      <c r="A1098" s="6">
        <v>38078</v>
      </c>
      <c r="B1098" s="7">
        <v>0.15</v>
      </c>
      <c r="C1098">
        <v>0.34298994834081642</v>
      </c>
      <c r="D1098" s="6">
        <v>38078</v>
      </c>
      <c r="E1098" s="1">
        <f t="shared" si="34"/>
        <v>28359.210000000068</v>
      </c>
      <c r="F1098" s="1">
        <f t="shared" si="35"/>
        <v>32662.115623878501</v>
      </c>
    </row>
    <row r="1099" spans="1:6" x14ac:dyDescent="0.25">
      <c r="A1099" s="6">
        <v>38079</v>
      </c>
      <c r="B1099" s="7">
        <v>0.15</v>
      </c>
      <c r="C1099">
        <v>0.33460720234932506</v>
      </c>
      <c r="D1099" s="6">
        <v>38079</v>
      </c>
      <c r="E1099" s="1">
        <f t="shared" si="34"/>
        <v>28359.36000000007</v>
      </c>
      <c r="F1099" s="1">
        <f t="shared" si="35"/>
        <v>32662.450231080849</v>
      </c>
    </row>
    <row r="1100" spans="1:6" x14ac:dyDescent="0.25">
      <c r="A1100" s="6">
        <v>38080</v>
      </c>
      <c r="B1100" s="7">
        <v>0.15</v>
      </c>
      <c r="C1100">
        <v>0.34069213903377421</v>
      </c>
      <c r="D1100" s="6">
        <v>38080</v>
      </c>
      <c r="E1100" s="1">
        <f t="shared" si="34"/>
        <v>28359.510000000071</v>
      </c>
      <c r="F1100" s="1">
        <f t="shared" si="35"/>
        <v>32662.790923219884</v>
      </c>
    </row>
    <row r="1101" spans="1:6" x14ac:dyDescent="0.25">
      <c r="A1101" s="6">
        <v>38081</v>
      </c>
      <c r="B1101" s="7">
        <v>0.14000000000000001</v>
      </c>
      <c r="C1101">
        <v>0.447133272311315</v>
      </c>
      <c r="D1101" s="6">
        <v>38081</v>
      </c>
      <c r="E1101" s="1">
        <f t="shared" si="34"/>
        <v>28359.650000000071</v>
      </c>
      <c r="F1101" s="1">
        <f t="shared" si="35"/>
        <v>32663.238056492195</v>
      </c>
    </row>
    <row r="1102" spans="1:6" x14ac:dyDescent="0.25">
      <c r="A1102" s="6">
        <v>38082</v>
      </c>
      <c r="B1102" s="7">
        <v>0.14000000000000001</v>
      </c>
      <c r="C1102">
        <v>0.66873613134370058</v>
      </c>
      <c r="D1102" s="6">
        <v>38082</v>
      </c>
      <c r="E1102" s="1">
        <f t="shared" si="34"/>
        <v>28359.79000000007</v>
      </c>
      <c r="F1102" s="1">
        <f t="shared" si="35"/>
        <v>32663.90679262354</v>
      </c>
    </row>
    <row r="1103" spans="1:6" x14ac:dyDescent="0.25">
      <c r="A1103" s="6">
        <v>38083</v>
      </c>
      <c r="B1103" s="7">
        <v>0.14000000000000001</v>
      </c>
      <c r="C1103">
        <v>0.71348723493588406</v>
      </c>
      <c r="D1103" s="6">
        <v>38083</v>
      </c>
      <c r="E1103" s="1">
        <f t="shared" si="34"/>
        <v>28359.930000000069</v>
      </c>
      <c r="F1103" s="1">
        <f t="shared" si="35"/>
        <v>32664.620279858475</v>
      </c>
    </row>
    <row r="1104" spans="1:6" x14ac:dyDescent="0.25">
      <c r="A1104" s="6">
        <v>38084</v>
      </c>
      <c r="B1104" s="7">
        <v>0.14000000000000001</v>
      </c>
      <c r="C1104">
        <v>0.69579348972556976</v>
      </c>
      <c r="D1104" s="6">
        <v>38084</v>
      </c>
      <c r="E1104" s="1">
        <f t="shared" si="34"/>
        <v>28360.070000000069</v>
      </c>
      <c r="F1104" s="1">
        <f t="shared" si="35"/>
        <v>32665.3160733482</v>
      </c>
    </row>
    <row r="1105" spans="1:6" x14ac:dyDescent="0.25">
      <c r="A1105" s="6">
        <v>38085</v>
      </c>
      <c r="B1105" s="7">
        <v>0.14000000000000001</v>
      </c>
      <c r="C1105">
        <v>0.67842250344349142</v>
      </c>
      <c r="D1105" s="6">
        <v>38085</v>
      </c>
      <c r="E1105" s="1">
        <f t="shared" si="34"/>
        <v>28360.210000000068</v>
      </c>
      <c r="F1105" s="1">
        <f t="shared" si="35"/>
        <v>32665.994495851643</v>
      </c>
    </row>
    <row r="1106" spans="1:6" x14ac:dyDescent="0.25">
      <c r="A1106" s="6">
        <v>38086</v>
      </c>
      <c r="B1106" s="7">
        <v>0.14000000000000001</v>
      </c>
      <c r="C1106">
        <v>0.66497759547149049</v>
      </c>
      <c r="D1106" s="6">
        <v>38086</v>
      </c>
      <c r="E1106" s="1">
        <f t="shared" si="34"/>
        <v>28360.350000000068</v>
      </c>
      <c r="F1106" s="1">
        <f t="shared" si="35"/>
        <v>32666.659473447115</v>
      </c>
    </row>
    <row r="1107" spans="1:6" x14ac:dyDescent="0.25">
      <c r="A1107" s="6">
        <v>38087</v>
      </c>
      <c r="B1107" s="7">
        <v>0.14000000000000001</v>
      </c>
      <c r="C1107">
        <v>0.6468483118403705</v>
      </c>
      <c r="D1107" s="6">
        <v>38087</v>
      </c>
      <c r="E1107" s="1">
        <f t="shared" si="34"/>
        <v>28360.490000000067</v>
      </c>
      <c r="F1107" s="1">
        <f t="shared" si="35"/>
        <v>32667.306321758955</v>
      </c>
    </row>
    <row r="1108" spans="1:6" x14ac:dyDescent="0.25">
      <c r="A1108" s="6">
        <v>38088</v>
      </c>
      <c r="B1108" s="7">
        <v>0.13</v>
      </c>
      <c r="C1108">
        <v>0.62904889423331156</v>
      </c>
      <c r="D1108" s="6">
        <v>38088</v>
      </c>
      <c r="E1108" s="1">
        <f t="shared" si="34"/>
        <v>28360.620000000068</v>
      </c>
      <c r="F1108" s="1">
        <f t="shared" si="35"/>
        <v>32667.935370653187</v>
      </c>
    </row>
    <row r="1109" spans="1:6" x14ac:dyDescent="0.25">
      <c r="A1109" s="6">
        <v>38089</v>
      </c>
      <c r="B1109" s="7">
        <v>0.12</v>
      </c>
      <c r="C1109">
        <v>0.61176023699814475</v>
      </c>
      <c r="D1109" s="6">
        <v>38089</v>
      </c>
      <c r="E1109" s="1">
        <f t="shared" si="34"/>
        <v>28360.740000000067</v>
      </c>
      <c r="F1109" s="1">
        <f t="shared" si="35"/>
        <v>32668.547130890187</v>
      </c>
    </row>
    <row r="1110" spans="1:6" x14ac:dyDescent="0.25">
      <c r="A1110" s="6">
        <v>38090</v>
      </c>
      <c r="B1110" s="7">
        <v>0.11</v>
      </c>
      <c r="C1110">
        <v>0.59496730001029363</v>
      </c>
      <c r="D1110" s="6">
        <v>38090</v>
      </c>
      <c r="E1110" s="1">
        <f t="shared" si="34"/>
        <v>28360.850000000068</v>
      </c>
      <c r="F1110" s="1">
        <f t="shared" si="35"/>
        <v>32669.142098190197</v>
      </c>
    </row>
    <row r="1111" spans="1:6" x14ac:dyDescent="0.25">
      <c r="A1111" s="6">
        <v>38091</v>
      </c>
      <c r="B1111" s="7">
        <v>0.1</v>
      </c>
      <c r="C1111">
        <v>0.57865549275622674</v>
      </c>
      <c r="D1111" s="6">
        <v>38091</v>
      </c>
      <c r="E1111" s="1">
        <f t="shared" si="34"/>
        <v>28360.950000000066</v>
      </c>
      <c r="F1111" s="1">
        <f t="shared" si="35"/>
        <v>32669.720753682952</v>
      </c>
    </row>
    <row r="1112" spans="1:6" x14ac:dyDescent="0.25">
      <c r="A1112" s="6">
        <v>38092</v>
      </c>
      <c r="B1112" s="7">
        <v>0.1</v>
      </c>
      <c r="C1112">
        <v>0.56281066077765163</v>
      </c>
      <c r="D1112" s="6">
        <v>38092</v>
      </c>
      <c r="E1112" s="1">
        <f t="shared" si="34"/>
        <v>28361.050000000065</v>
      </c>
      <c r="F1112" s="1">
        <f t="shared" si="35"/>
        <v>32670.283564343728</v>
      </c>
    </row>
    <row r="1113" spans="1:6" x14ac:dyDescent="0.25">
      <c r="A1113" s="6">
        <v>38093</v>
      </c>
      <c r="B1113" s="7">
        <v>0.08</v>
      </c>
      <c r="C1113">
        <v>0.5474190725263558</v>
      </c>
      <c r="D1113" s="6">
        <v>38093</v>
      </c>
      <c r="E1113" s="1">
        <f t="shared" si="34"/>
        <v>28361.130000000067</v>
      </c>
      <c r="F1113" s="1">
        <f t="shared" si="35"/>
        <v>32670.830983416254</v>
      </c>
    </row>
    <row r="1114" spans="1:6" x14ac:dyDescent="0.25">
      <c r="A1114" s="6">
        <v>38094</v>
      </c>
      <c r="B1114" s="7">
        <v>0.06</v>
      </c>
      <c r="C1114">
        <v>0.53246740661722325</v>
      </c>
      <c r="D1114" s="6">
        <v>38094</v>
      </c>
      <c r="E1114" s="1">
        <f t="shared" si="34"/>
        <v>28361.190000000068</v>
      </c>
      <c r="F1114" s="1">
        <f t="shared" si="35"/>
        <v>32671.363450822872</v>
      </c>
    </row>
    <row r="1115" spans="1:6" x14ac:dyDescent="0.25">
      <c r="A1115" s="6">
        <v>38095</v>
      </c>
      <c r="B1115" s="7">
        <v>0.08</v>
      </c>
      <c r="C1115">
        <v>0.51794273946733105</v>
      </c>
      <c r="D1115" s="6">
        <v>38095</v>
      </c>
      <c r="E1115" s="1">
        <f t="shared" si="34"/>
        <v>28361.27000000007</v>
      </c>
      <c r="F1115" s="1">
        <f t="shared" si="35"/>
        <v>32671.88139356234</v>
      </c>
    </row>
    <row r="1116" spans="1:6" x14ac:dyDescent="0.25">
      <c r="A1116" s="6">
        <v>38096</v>
      </c>
      <c r="B1116" s="7">
        <v>0.1</v>
      </c>
      <c r="C1116">
        <v>0.50383253330940392</v>
      </c>
      <c r="D1116" s="6">
        <v>38096</v>
      </c>
      <c r="E1116" s="1">
        <f t="shared" si="34"/>
        <v>28361.370000000068</v>
      </c>
      <c r="F1116" s="1">
        <f t="shared" si="35"/>
        <v>32672.385226095648</v>
      </c>
    </row>
    <row r="1117" spans="1:6" x14ac:dyDescent="0.25">
      <c r="A1117" s="6">
        <v>38097</v>
      </c>
      <c r="B1117" s="7">
        <v>0.1</v>
      </c>
      <c r="C1117">
        <v>0.51282003694182077</v>
      </c>
      <c r="D1117" s="6">
        <v>38097</v>
      </c>
      <c r="E1117" s="1">
        <f t="shared" si="34"/>
        <v>28361.470000000067</v>
      </c>
      <c r="F1117" s="1">
        <f t="shared" si="35"/>
        <v>32672.898046132592</v>
      </c>
    </row>
    <row r="1118" spans="1:6" x14ac:dyDescent="0.25">
      <c r="A1118" s="6">
        <v>38098</v>
      </c>
      <c r="B1118" s="7">
        <v>0.1</v>
      </c>
      <c r="C1118">
        <v>0.57975543323671752</v>
      </c>
      <c r="D1118" s="6">
        <v>38098</v>
      </c>
      <c r="E1118" s="1">
        <f t="shared" si="34"/>
        <v>28361.570000000065</v>
      </c>
      <c r="F1118" s="1">
        <f t="shared" si="35"/>
        <v>32673.47780156583</v>
      </c>
    </row>
    <row r="1119" spans="1:6" x14ac:dyDescent="0.25">
      <c r="A1119" s="6">
        <v>38099</v>
      </c>
      <c r="B1119" s="7">
        <v>0.11</v>
      </c>
      <c r="C1119">
        <v>0.61094308028707067</v>
      </c>
      <c r="D1119" s="6">
        <v>38099</v>
      </c>
      <c r="E1119" s="1">
        <f t="shared" si="34"/>
        <v>28361.680000000066</v>
      </c>
      <c r="F1119" s="1">
        <f t="shared" si="35"/>
        <v>32674.088744646117</v>
      </c>
    </row>
    <row r="1120" spans="1:6" x14ac:dyDescent="0.25">
      <c r="A1120" s="6">
        <v>38100</v>
      </c>
      <c r="B1120" s="7">
        <v>0.1</v>
      </c>
      <c r="C1120">
        <v>0.60473267472483949</v>
      </c>
      <c r="D1120" s="6">
        <v>38100</v>
      </c>
      <c r="E1120" s="1">
        <f t="shared" si="34"/>
        <v>28361.780000000064</v>
      </c>
      <c r="F1120" s="1">
        <f t="shared" si="35"/>
        <v>32674.693477320841</v>
      </c>
    </row>
    <row r="1121" spans="1:6" x14ac:dyDescent="0.25">
      <c r="A1121" s="6">
        <v>38101</v>
      </c>
      <c r="B1121" s="7">
        <v>0.09</v>
      </c>
      <c r="C1121">
        <v>0.61601587830639915</v>
      </c>
      <c r="D1121" s="6">
        <v>38101</v>
      </c>
      <c r="E1121" s="1">
        <f t="shared" si="34"/>
        <v>28361.870000000064</v>
      </c>
      <c r="F1121" s="1">
        <f t="shared" si="35"/>
        <v>32675.309493199147</v>
      </c>
    </row>
    <row r="1122" spans="1:6" x14ac:dyDescent="0.25">
      <c r="A1122" s="6">
        <v>38102</v>
      </c>
      <c r="B1122" s="7">
        <v>0.08</v>
      </c>
      <c r="C1122">
        <v>0.61412573180800112</v>
      </c>
      <c r="D1122" s="6">
        <v>38102</v>
      </c>
      <c r="E1122" s="1">
        <f t="shared" si="34"/>
        <v>28361.950000000066</v>
      </c>
      <c r="F1122" s="1">
        <f t="shared" si="35"/>
        <v>32675.923618930956</v>
      </c>
    </row>
    <row r="1123" spans="1:6" x14ac:dyDescent="0.25">
      <c r="A1123" s="6">
        <v>38103</v>
      </c>
      <c r="B1123" s="7">
        <v>7.0000000000000007E-2</v>
      </c>
      <c r="C1123">
        <v>0.64080447296082199</v>
      </c>
      <c r="D1123" s="6">
        <v>38103</v>
      </c>
      <c r="E1123" s="1">
        <f t="shared" si="34"/>
        <v>28362.020000000066</v>
      </c>
      <c r="F1123" s="1">
        <f t="shared" si="35"/>
        <v>32676.564423403917</v>
      </c>
    </row>
    <row r="1124" spans="1:6" x14ac:dyDescent="0.25">
      <c r="A1124" s="6">
        <v>38104</v>
      </c>
      <c r="B1124" s="7">
        <v>7.0000000000000007E-2</v>
      </c>
      <c r="C1124">
        <v>0.82459560448572822</v>
      </c>
      <c r="D1124" s="6">
        <v>38104</v>
      </c>
      <c r="E1124" s="1">
        <f t="shared" si="34"/>
        <v>28362.090000000066</v>
      </c>
      <c r="F1124" s="1">
        <f t="shared" si="35"/>
        <v>32677.389019008402</v>
      </c>
    </row>
    <row r="1125" spans="1:6" x14ac:dyDescent="0.25">
      <c r="A1125" s="6">
        <v>38105</v>
      </c>
      <c r="B1125" s="7">
        <v>0.1</v>
      </c>
      <c r="C1125">
        <v>1.3791534897703273</v>
      </c>
      <c r="D1125" s="6">
        <v>38105</v>
      </c>
      <c r="E1125" s="1">
        <f t="shared" si="34"/>
        <v>28362.190000000064</v>
      </c>
      <c r="F1125" s="1">
        <f t="shared" si="35"/>
        <v>32678.768172498174</v>
      </c>
    </row>
    <row r="1126" spans="1:6" x14ac:dyDescent="0.25">
      <c r="A1126" s="6">
        <v>38106</v>
      </c>
      <c r="B1126" s="7">
        <v>0.11</v>
      </c>
      <c r="C1126">
        <v>1.7462046064370536</v>
      </c>
      <c r="D1126" s="6">
        <v>38106</v>
      </c>
      <c r="E1126" s="1">
        <f t="shared" si="34"/>
        <v>28362.300000000065</v>
      </c>
      <c r="F1126" s="1">
        <f t="shared" si="35"/>
        <v>32680.51437710461</v>
      </c>
    </row>
    <row r="1127" spans="1:6" x14ac:dyDescent="0.25">
      <c r="A1127" s="6">
        <v>38107</v>
      </c>
      <c r="B1127" s="7">
        <v>0.09</v>
      </c>
      <c r="C1127">
        <v>1.7137062246764772</v>
      </c>
      <c r="D1127" s="6">
        <v>38107</v>
      </c>
      <c r="E1127" s="1">
        <f t="shared" si="34"/>
        <v>28362.390000000065</v>
      </c>
      <c r="F1127" s="1">
        <f t="shared" si="35"/>
        <v>32682.228083329286</v>
      </c>
    </row>
    <row r="1128" spans="1:6" x14ac:dyDescent="0.25">
      <c r="A1128" s="6">
        <v>38108</v>
      </c>
      <c r="B1128" s="7">
        <v>7.0000000000000007E-2</v>
      </c>
      <c r="C1128">
        <v>1.6767692859131427</v>
      </c>
      <c r="D1128" s="6">
        <v>38108</v>
      </c>
      <c r="E1128" s="1">
        <f t="shared" si="34"/>
        <v>28362.460000000065</v>
      </c>
      <c r="F1128" s="1">
        <f t="shared" si="35"/>
        <v>32683.9048526152</v>
      </c>
    </row>
    <row r="1129" spans="1:6" x14ac:dyDescent="0.25">
      <c r="A1129" s="6">
        <v>38109</v>
      </c>
      <c r="B1129" s="7">
        <v>0.09</v>
      </c>
      <c r="C1129">
        <v>1.6279617316456023</v>
      </c>
      <c r="D1129" s="6">
        <v>38109</v>
      </c>
      <c r="E1129" s="1">
        <f t="shared" si="34"/>
        <v>28362.550000000065</v>
      </c>
      <c r="F1129" s="1">
        <f t="shared" si="35"/>
        <v>32685.532814346847</v>
      </c>
    </row>
    <row r="1130" spans="1:6" x14ac:dyDescent="0.25">
      <c r="A1130" s="6">
        <v>38110</v>
      </c>
      <c r="B1130" s="7">
        <v>0.11</v>
      </c>
      <c r="C1130">
        <v>1.7332849454909665</v>
      </c>
      <c r="D1130" s="6">
        <v>38110</v>
      </c>
      <c r="E1130" s="1">
        <f t="shared" si="34"/>
        <v>28362.660000000065</v>
      </c>
      <c r="F1130" s="1">
        <f t="shared" si="35"/>
        <v>32687.266099292337</v>
      </c>
    </row>
    <row r="1131" spans="1:6" x14ac:dyDescent="0.25">
      <c r="A1131" s="6">
        <v>38111</v>
      </c>
      <c r="B1131" s="7">
        <v>0.11</v>
      </c>
      <c r="C1131">
        <v>2.2670379741472453</v>
      </c>
      <c r="D1131" s="6">
        <v>38111</v>
      </c>
      <c r="E1131" s="1">
        <f t="shared" si="34"/>
        <v>28362.770000000066</v>
      </c>
      <c r="F1131" s="1">
        <f t="shared" si="35"/>
        <v>32689.533137266484</v>
      </c>
    </row>
    <row r="1132" spans="1:6" x14ac:dyDescent="0.25">
      <c r="A1132" s="6">
        <v>38112</v>
      </c>
      <c r="B1132" s="7">
        <v>0.11</v>
      </c>
      <c r="C1132">
        <v>2.8982986829535156</v>
      </c>
      <c r="D1132" s="6">
        <v>38112</v>
      </c>
      <c r="E1132" s="1">
        <f t="shared" si="34"/>
        <v>28362.880000000067</v>
      </c>
      <c r="F1132" s="1">
        <f t="shared" si="35"/>
        <v>32692.431435949438</v>
      </c>
    </row>
    <row r="1133" spans="1:6" x14ac:dyDescent="0.25">
      <c r="A1133" s="6">
        <v>38113</v>
      </c>
      <c r="B1133" s="7">
        <v>0.11</v>
      </c>
      <c r="C1133">
        <v>5.512023918237551</v>
      </c>
      <c r="D1133" s="6">
        <v>38113</v>
      </c>
      <c r="E1133" s="1">
        <f t="shared" si="34"/>
        <v>28362.990000000067</v>
      </c>
      <c r="F1133" s="1">
        <f t="shared" si="35"/>
        <v>32697.943459867674</v>
      </c>
    </row>
    <row r="1134" spans="1:6" x14ac:dyDescent="0.25">
      <c r="A1134" s="6">
        <v>38114</v>
      </c>
      <c r="B1134" s="7">
        <v>0.1</v>
      </c>
      <c r="C1134">
        <v>9.7495327835667371</v>
      </c>
      <c r="D1134" s="6">
        <v>38114</v>
      </c>
      <c r="E1134" s="1">
        <f t="shared" si="34"/>
        <v>28363.090000000066</v>
      </c>
      <c r="F1134" s="1">
        <f t="shared" si="35"/>
        <v>32707.692992651242</v>
      </c>
    </row>
    <row r="1135" spans="1:6" x14ac:dyDescent="0.25">
      <c r="A1135" s="6">
        <v>38115</v>
      </c>
      <c r="B1135" s="7">
        <v>0.1</v>
      </c>
      <c r="C1135">
        <v>12.275545134563131</v>
      </c>
      <c r="D1135" s="6">
        <v>38115</v>
      </c>
      <c r="E1135" s="1">
        <f t="shared" si="34"/>
        <v>28363.190000000064</v>
      </c>
      <c r="F1135" s="1">
        <f t="shared" si="35"/>
        <v>32719.968537785804</v>
      </c>
    </row>
    <row r="1136" spans="1:6" x14ac:dyDescent="0.25">
      <c r="A1136" s="6">
        <v>38116</v>
      </c>
      <c r="B1136" s="7">
        <v>0.11</v>
      </c>
      <c r="C1136">
        <v>13.396077263904338</v>
      </c>
      <c r="D1136" s="6">
        <v>38116</v>
      </c>
      <c r="E1136" s="1">
        <f t="shared" si="34"/>
        <v>28363.300000000065</v>
      </c>
      <c r="F1136" s="1">
        <f t="shared" si="35"/>
        <v>32733.364615049708</v>
      </c>
    </row>
    <row r="1137" spans="1:6" x14ac:dyDescent="0.25">
      <c r="A1137" s="6">
        <v>38117</v>
      </c>
      <c r="B1137" s="7">
        <v>0.16</v>
      </c>
      <c r="C1137">
        <v>12.622327199164122</v>
      </c>
      <c r="D1137" s="6">
        <v>38117</v>
      </c>
      <c r="E1137" s="1">
        <f t="shared" si="34"/>
        <v>28363.460000000065</v>
      </c>
      <c r="F1137" s="1">
        <f t="shared" si="35"/>
        <v>32745.986942248874</v>
      </c>
    </row>
    <row r="1138" spans="1:6" x14ac:dyDescent="0.25">
      <c r="A1138" s="6">
        <v>38118</v>
      </c>
      <c r="B1138" s="7">
        <v>0.95</v>
      </c>
      <c r="C1138">
        <v>11.773755027033756</v>
      </c>
      <c r="D1138" s="6">
        <v>38118</v>
      </c>
      <c r="E1138" s="1">
        <f t="shared" si="34"/>
        <v>28364.410000000065</v>
      </c>
      <c r="F1138" s="1">
        <f t="shared" si="35"/>
        <v>32757.760697275906</v>
      </c>
    </row>
    <row r="1139" spans="1:6" x14ac:dyDescent="0.25">
      <c r="A1139" s="6">
        <v>38119</v>
      </c>
      <c r="B1139" s="7">
        <v>2.76</v>
      </c>
      <c r="C1139">
        <v>10.600112964254539</v>
      </c>
      <c r="D1139" s="6">
        <v>38119</v>
      </c>
      <c r="E1139" s="1">
        <f t="shared" si="34"/>
        <v>28367.170000000064</v>
      </c>
      <c r="F1139" s="1">
        <f t="shared" si="35"/>
        <v>32768.360810240163</v>
      </c>
    </row>
    <row r="1140" spans="1:6" x14ac:dyDescent="0.25">
      <c r="A1140" s="6">
        <v>38120</v>
      </c>
      <c r="B1140" s="7">
        <v>1.72</v>
      </c>
      <c r="C1140">
        <v>9.531407792224952</v>
      </c>
      <c r="D1140" s="6">
        <v>38120</v>
      </c>
      <c r="E1140" s="1">
        <f t="shared" si="34"/>
        <v>28368.890000000065</v>
      </c>
      <c r="F1140" s="1">
        <f t="shared" si="35"/>
        <v>32777.892218032386</v>
      </c>
    </row>
    <row r="1141" spans="1:6" x14ac:dyDescent="0.25">
      <c r="A1141" s="6">
        <v>38121</v>
      </c>
      <c r="B1141" s="7">
        <v>0.95</v>
      </c>
      <c r="C1141">
        <v>10.053138959518199</v>
      </c>
      <c r="D1141" s="6">
        <v>38121</v>
      </c>
      <c r="E1141" s="1">
        <f t="shared" si="34"/>
        <v>28369.840000000066</v>
      </c>
      <c r="F1141" s="1">
        <f t="shared" si="35"/>
        <v>32787.945356991906</v>
      </c>
    </row>
    <row r="1142" spans="1:6" x14ac:dyDescent="0.25">
      <c r="A1142" s="6">
        <v>38122</v>
      </c>
      <c r="B1142" s="7">
        <v>0.8</v>
      </c>
      <c r="C1142">
        <v>15.057360776514541</v>
      </c>
      <c r="D1142" s="6">
        <v>38122</v>
      </c>
      <c r="E1142" s="1">
        <f t="shared" si="34"/>
        <v>28370.640000000065</v>
      </c>
      <c r="F1142" s="1">
        <f t="shared" si="35"/>
        <v>32803.002717768424</v>
      </c>
    </row>
    <row r="1143" spans="1:6" x14ac:dyDescent="0.25">
      <c r="A1143" s="6">
        <v>38123</v>
      </c>
      <c r="B1143" s="7">
        <v>1.36</v>
      </c>
      <c r="C1143">
        <v>19.615562417463217</v>
      </c>
      <c r="D1143" s="6">
        <v>38123</v>
      </c>
      <c r="E1143" s="1">
        <f t="shared" si="34"/>
        <v>28372.000000000065</v>
      </c>
      <c r="F1143" s="1">
        <f t="shared" si="35"/>
        <v>32822.618280185889</v>
      </c>
    </row>
    <row r="1144" spans="1:6" x14ac:dyDescent="0.25">
      <c r="A1144" s="6">
        <v>38124</v>
      </c>
      <c r="B1144" s="7">
        <v>3.18</v>
      </c>
      <c r="C1144">
        <v>21.400007578088211</v>
      </c>
      <c r="D1144" s="6">
        <v>38124</v>
      </c>
      <c r="E1144" s="1">
        <f t="shared" si="34"/>
        <v>28375.180000000066</v>
      </c>
      <c r="F1144" s="1">
        <f t="shared" si="35"/>
        <v>32844.018287763975</v>
      </c>
    </row>
    <row r="1145" spans="1:6" x14ac:dyDescent="0.25">
      <c r="A1145" s="6">
        <v>38125</v>
      </c>
      <c r="B1145" s="7">
        <v>6.46</v>
      </c>
      <c r="C1145">
        <v>21.923887882945682</v>
      </c>
      <c r="D1145" s="6">
        <v>38125</v>
      </c>
      <c r="E1145" s="1">
        <f t="shared" si="34"/>
        <v>28381.640000000065</v>
      </c>
      <c r="F1145" s="1">
        <f t="shared" si="35"/>
        <v>32865.942175646924</v>
      </c>
    </row>
    <row r="1146" spans="1:6" x14ac:dyDescent="0.25">
      <c r="A1146" s="6">
        <v>38126</v>
      </c>
      <c r="B1146" s="7">
        <v>5.2</v>
      </c>
      <c r="C1146">
        <v>19.797770772956252</v>
      </c>
      <c r="D1146" s="6">
        <v>38126</v>
      </c>
      <c r="E1146" s="1">
        <f t="shared" si="34"/>
        <v>28386.840000000066</v>
      </c>
      <c r="F1146" s="1">
        <f t="shared" si="35"/>
        <v>32885.739946419882</v>
      </c>
    </row>
    <row r="1147" spans="1:6" x14ac:dyDescent="0.25">
      <c r="A1147" s="6">
        <v>38127</v>
      </c>
      <c r="B1147" s="7">
        <v>5.04</v>
      </c>
      <c r="C1147">
        <v>19.112470527688295</v>
      </c>
      <c r="D1147" s="6">
        <v>38127</v>
      </c>
      <c r="E1147" s="1">
        <f t="shared" si="34"/>
        <v>28391.880000000067</v>
      </c>
      <c r="F1147" s="1">
        <f t="shared" si="35"/>
        <v>32904.852416947571</v>
      </c>
    </row>
    <row r="1148" spans="1:6" x14ac:dyDescent="0.25">
      <c r="A1148" s="6">
        <v>38128</v>
      </c>
      <c r="B1148" s="7">
        <v>4.72</v>
      </c>
      <c r="C1148">
        <v>21.889271767612666</v>
      </c>
      <c r="D1148" s="6">
        <v>38128</v>
      </c>
      <c r="E1148" s="1">
        <f t="shared" si="34"/>
        <v>28396.600000000068</v>
      </c>
      <c r="F1148" s="1">
        <f t="shared" si="35"/>
        <v>32926.741688715185</v>
      </c>
    </row>
    <row r="1149" spans="1:6" x14ac:dyDescent="0.25">
      <c r="A1149" s="6">
        <v>38129</v>
      </c>
      <c r="B1149" s="7">
        <v>3.76</v>
      </c>
      <c r="C1149">
        <v>22.386395737557436</v>
      </c>
      <c r="D1149" s="6">
        <v>38129</v>
      </c>
      <c r="E1149" s="1">
        <f t="shared" si="34"/>
        <v>28400.360000000066</v>
      </c>
      <c r="F1149" s="1">
        <f t="shared" si="35"/>
        <v>32949.128084452743</v>
      </c>
    </row>
    <row r="1150" spans="1:6" x14ac:dyDescent="0.25">
      <c r="A1150" s="6">
        <v>38130</v>
      </c>
      <c r="B1150" s="7">
        <v>2.62</v>
      </c>
      <c r="C1150">
        <v>20.215332960652997</v>
      </c>
      <c r="D1150" s="6">
        <v>38130</v>
      </c>
      <c r="E1150" s="1">
        <f t="shared" si="34"/>
        <v>28402.980000000065</v>
      </c>
      <c r="F1150" s="1">
        <f t="shared" si="35"/>
        <v>32969.343417413394</v>
      </c>
    </row>
    <row r="1151" spans="1:6" x14ac:dyDescent="0.25">
      <c r="A1151" s="6">
        <v>38131</v>
      </c>
      <c r="B1151" s="7">
        <v>6.1</v>
      </c>
      <c r="C1151">
        <v>18.171997063497706</v>
      </c>
      <c r="D1151" s="6">
        <v>38131</v>
      </c>
      <c r="E1151" s="1">
        <f t="shared" si="34"/>
        <v>28409.080000000064</v>
      </c>
      <c r="F1151" s="1">
        <f t="shared" si="35"/>
        <v>32987.515414476889</v>
      </c>
    </row>
    <row r="1152" spans="1:6" x14ac:dyDescent="0.25">
      <c r="A1152" s="6">
        <v>38132</v>
      </c>
      <c r="B1152" s="7">
        <v>3.92</v>
      </c>
      <c r="C1152">
        <v>16.510389698277542</v>
      </c>
      <c r="D1152" s="6">
        <v>38132</v>
      </c>
      <c r="E1152" s="1">
        <f t="shared" si="34"/>
        <v>28413.000000000062</v>
      </c>
      <c r="F1152" s="1">
        <f t="shared" si="35"/>
        <v>33004.025804175166</v>
      </c>
    </row>
    <row r="1153" spans="1:6" x14ac:dyDescent="0.25">
      <c r="A1153" s="6">
        <v>38133</v>
      </c>
      <c r="B1153" s="7">
        <v>2.2000000000000002</v>
      </c>
      <c r="C1153">
        <v>15.85997418881122</v>
      </c>
      <c r="D1153" s="6">
        <v>38133</v>
      </c>
      <c r="E1153" s="1">
        <f t="shared" si="34"/>
        <v>28415.200000000063</v>
      </c>
      <c r="F1153" s="1">
        <f t="shared" si="35"/>
        <v>33019.885778363976</v>
      </c>
    </row>
    <row r="1154" spans="1:6" x14ac:dyDescent="0.25">
      <c r="A1154" s="6">
        <v>38134</v>
      </c>
      <c r="B1154" s="7">
        <v>0.44</v>
      </c>
      <c r="C1154">
        <v>16.228460441509629</v>
      </c>
      <c r="D1154" s="6">
        <v>38134</v>
      </c>
      <c r="E1154" s="1">
        <f t="shared" si="34"/>
        <v>28415.640000000061</v>
      </c>
      <c r="F1154" s="1">
        <f t="shared" si="35"/>
        <v>33036.114238805487</v>
      </c>
    </row>
    <row r="1155" spans="1:6" x14ac:dyDescent="0.25">
      <c r="A1155" s="6">
        <v>38135</v>
      </c>
      <c r="B1155" s="7">
        <v>0.85</v>
      </c>
      <c r="C1155">
        <v>15.978272892259524</v>
      </c>
      <c r="D1155" s="6">
        <v>38135</v>
      </c>
      <c r="E1155" s="1">
        <f t="shared" si="34"/>
        <v>28416.49000000006</v>
      </c>
      <c r="F1155" s="1">
        <f t="shared" si="35"/>
        <v>33052.092511697745</v>
      </c>
    </row>
    <row r="1156" spans="1:6" x14ac:dyDescent="0.25">
      <c r="A1156" s="6">
        <v>38136</v>
      </c>
      <c r="B1156" s="7">
        <v>2.62</v>
      </c>
      <c r="C1156">
        <v>14.41901952776626</v>
      </c>
      <c r="D1156" s="6">
        <v>38136</v>
      </c>
      <c r="E1156" s="1">
        <f t="shared" ref="E1156:E1219" si="36">E1155+B1156</f>
        <v>28419.110000000059</v>
      </c>
      <c r="F1156" s="1">
        <f t="shared" ref="F1156:F1219" si="37">F1155+C1156</f>
        <v>33066.511531225515</v>
      </c>
    </row>
    <row r="1157" spans="1:6" x14ac:dyDescent="0.25">
      <c r="A1157" s="6">
        <v>38137</v>
      </c>
      <c r="B1157" s="7">
        <v>3.46</v>
      </c>
      <c r="C1157">
        <v>13.626952580758743</v>
      </c>
      <c r="D1157" s="6">
        <v>38137</v>
      </c>
      <c r="E1157" s="1">
        <f t="shared" si="36"/>
        <v>28422.570000000058</v>
      </c>
      <c r="F1157" s="1">
        <f t="shared" si="37"/>
        <v>33080.138483806273</v>
      </c>
    </row>
    <row r="1158" spans="1:6" x14ac:dyDescent="0.25">
      <c r="A1158" s="6">
        <v>38138</v>
      </c>
      <c r="B1158" s="7">
        <v>3.46</v>
      </c>
      <c r="C1158">
        <v>15.133912577018108</v>
      </c>
      <c r="D1158" s="6">
        <v>38138</v>
      </c>
      <c r="E1158" s="1">
        <f t="shared" si="36"/>
        <v>28426.030000000057</v>
      </c>
      <c r="F1158" s="1">
        <f t="shared" si="37"/>
        <v>33095.27239638329</v>
      </c>
    </row>
    <row r="1159" spans="1:6" x14ac:dyDescent="0.25">
      <c r="A1159" s="6">
        <v>38139</v>
      </c>
      <c r="B1159" s="7">
        <v>2.08</v>
      </c>
      <c r="C1159">
        <v>16.662581253213972</v>
      </c>
      <c r="D1159" s="6">
        <v>38139</v>
      </c>
      <c r="E1159" s="1">
        <f t="shared" si="36"/>
        <v>28428.110000000059</v>
      </c>
      <c r="F1159" s="1">
        <f t="shared" si="37"/>
        <v>33111.934977636505</v>
      </c>
    </row>
    <row r="1160" spans="1:6" x14ac:dyDescent="0.25">
      <c r="A1160" s="6">
        <v>38140</v>
      </c>
      <c r="B1160" s="7">
        <v>1.48</v>
      </c>
      <c r="C1160">
        <v>15.567323304719896</v>
      </c>
      <c r="D1160" s="6">
        <v>38140</v>
      </c>
      <c r="E1160" s="1">
        <f t="shared" si="36"/>
        <v>28429.590000000058</v>
      </c>
      <c r="F1160" s="1">
        <f t="shared" si="37"/>
        <v>33127.502300941225</v>
      </c>
    </row>
    <row r="1161" spans="1:6" x14ac:dyDescent="0.25">
      <c r="A1161" s="6">
        <v>38141</v>
      </c>
      <c r="B1161" s="7">
        <v>0.55000000000000004</v>
      </c>
      <c r="C1161">
        <v>14.020548183993183</v>
      </c>
      <c r="D1161" s="6">
        <v>38141</v>
      </c>
      <c r="E1161" s="1">
        <f t="shared" si="36"/>
        <v>28430.140000000058</v>
      </c>
      <c r="F1161" s="1">
        <f t="shared" si="37"/>
        <v>33141.52284912522</v>
      </c>
    </row>
    <row r="1162" spans="1:6" x14ac:dyDescent="0.25">
      <c r="A1162" s="6">
        <v>38142</v>
      </c>
      <c r="B1162" s="7">
        <v>1.24</v>
      </c>
      <c r="C1162">
        <v>12.827132520357869</v>
      </c>
      <c r="D1162" s="6">
        <v>38142</v>
      </c>
      <c r="E1162" s="1">
        <f t="shared" si="36"/>
        <v>28431.380000000059</v>
      </c>
      <c r="F1162" s="1">
        <f t="shared" si="37"/>
        <v>33154.349981645581</v>
      </c>
    </row>
    <row r="1163" spans="1:6" x14ac:dyDescent="0.25">
      <c r="A1163" s="6">
        <v>38143</v>
      </c>
      <c r="B1163" s="7">
        <v>1.36</v>
      </c>
      <c r="C1163">
        <v>12.159802368330018</v>
      </c>
      <c r="D1163" s="6">
        <v>38143</v>
      </c>
      <c r="E1163" s="1">
        <f t="shared" si="36"/>
        <v>28432.74000000006</v>
      </c>
      <c r="F1163" s="1">
        <f t="shared" si="37"/>
        <v>33166.509784013913</v>
      </c>
    </row>
    <row r="1164" spans="1:6" x14ac:dyDescent="0.25">
      <c r="A1164" s="6">
        <v>38144</v>
      </c>
      <c r="B1164" s="7">
        <v>0.65</v>
      </c>
      <c r="C1164">
        <v>11.834633292625181</v>
      </c>
      <c r="D1164" s="6">
        <v>38144</v>
      </c>
      <c r="E1164" s="1">
        <f t="shared" si="36"/>
        <v>28433.390000000061</v>
      </c>
      <c r="F1164" s="1">
        <f t="shared" si="37"/>
        <v>33178.344417306536</v>
      </c>
    </row>
    <row r="1165" spans="1:6" x14ac:dyDescent="0.25">
      <c r="A1165" s="6">
        <v>38145</v>
      </c>
      <c r="B1165" s="7">
        <v>0.5</v>
      </c>
      <c r="C1165">
        <v>14.678813627108703</v>
      </c>
      <c r="D1165" s="6">
        <v>38145</v>
      </c>
      <c r="E1165" s="1">
        <f t="shared" si="36"/>
        <v>28433.890000000061</v>
      </c>
      <c r="F1165" s="1">
        <f t="shared" si="37"/>
        <v>33193.023230933642</v>
      </c>
    </row>
    <row r="1166" spans="1:6" x14ac:dyDescent="0.25">
      <c r="A1166" s="6">
        <v>38146</v>
      </c>
      <c r="B1166" s="7">
        <v>0.55000000000000004</v>
      </c>
      <c r="C1166">
        <v>18.195209653221362</v>
      </c>
      <c r="D1166" s="6">
        <v>38146</v>
      </c>
      <c r="E1166" s="1">
        <f t="shared" si="36"/>
        <v>28434.440000000061</v>
      </c>
      <c r="F1166" s="1">
        <f t="shared" si="37"/>
        <v>33211.218440586861</v>
      </c>
    </row>
    <row r="1167" spans="1:6" x14ac:dyDescent="0.25">
      <c r="A1167" s="6">
        <v>38147</v>
      </c>
      <c r="B1167" s="7">
        <v>2.76</v>
      </c>
      <c r="C1167">
        <v>21.74558798576011</v>
      </c>
      <c r="D1167" s="6">
        <v>38147</v>
      </c>
      <c r="E1167" s="1">
        <f t="shared" si="36"/>
        <v>28437.200000000059</v>
      </c>
      <c r="F1167" s="1">
        <f t="shared" si="37"/>
        <v>33232.96402857262</v>
      </c>
    </row>
    <row r="1168" spans="1:6" x14ac:dyDescent="0.25">
      <c r="A1168" s="6">
        <v>38148</v>
      </c>
      <c r="B1168" s="7">
        <v>23.6</v>
      </c>
      <c r="C1168">
        <v>33.142662730515177</v>
      </c>
      <c r="D1168" s="6">
        <v>38148</v>
      </c>
      <c r="E1168" s="1">
        <f t="shared" si="36"/>
        <v>28460.800000000057</v>
      </c>
      <c r="F1168" s="1">
        <f t="shared" si="37"/>
        <v>33266.106691303132</v>
      </c>
    </row>
    <row r="1169" spans="1:6" x14ac:dyDescent="0.25">
      <c r="A1169" s="6">
        <v>38149</v>
      </c>
      <c r="B1169" s="7">
        <v>30.8</v>
      </c>
      <c r="C1169">
        <v>43.920237355706711</v>
      </c>
      <c r="D1169" s="6">
        <v>38149</v>
      </c>
      <c r="E1169" s="1">
        <f t="shared" si="36"/>
        <v>28491.600000000057</v>
      </c>
      <c r="F1169" s="1">
        <f t="shared" si="37"/>
        <v>33310.026928658837</v>
      </c>
    </row>
    <row r="1170" spans="1:6" x14ac:dyDescent="0.25">
      <c r="A1170" s="6">
        <v>38150</v>
      </c>
      <c r="B1170" s="7">
        <v>46.06</v>
      </c>
      <c r="C1170">
        <v>57.133793209006868</v>
      </c>
      <c r="D1170" s="6">
        <v>38150</v>
      </c>
      <c r="E1170" s="1">
        <f t="shared" si="36"/>
        <v>28537.660000000058</v>
      </c>
      <c r="F1170" s="1">
        <f t="shared" si="37"/>
        <v>33367.160721867847</v>
      </c>
    </row>
    <row r="1171" spans="1:6" x14ac:dyDescent="0.25">
      <c r="A1171" s="6">
        <v>38151</v>
      </c>
      <c r="B1171" s="7">
        <v>82.48</v>
      </c>
      <c r="C1171">
        <v>56.384703997034379</v>
      </c>
      <c r="D1171" s="6">
        <v>38151</v>
      </c>
      <c r="E1171" s="1">
        <f t="shared" si="36"/>
        <v>28620.140000000058</v>
      </c>
      <c r="F1171" s="1">
        <f t="shared" si="37"/>
        <v>33423.545425864882</v>
      </c>
    </row>
    <row r="1172" spans="1:6" x14ac:dyDescent="0.25">
      <c r="A1172" s="6">
        <v>38152</v>
      </c>
      <c r="B1172" s="7">
        <v>83.2</v>
      </c>
      <c r="C1172">
        <v>70.718901644728319</v>
      </c>
      <c r="D1172" s="6">
        <v>38152</v>
      </c>
      <c r="E1172" s="1">
        <f t="shared" si="36"/>
        <v>28703.340000000058</v>
      </c>
      <c r="F1172" s="1">
        <f t="shared" si="37"/>
        <v>33494.264327509612</v>
      </c>
    </row>
    <row r="1173" spans="1:6" x14ac:dyDescent="0.25">
      <c r="A1173" s="6">
        <v>38153</v>
      </c>
      <c r="B1173" s="7">
        <v>83.2</v>
      </c>
      <c r="C1173">
        <v>110.4428350503038</v>
      </c>
      <c r="D1173" s="6">
        <v>38153</v>
      </c>
      <c r="E1173" s="1">
        <f t="shared" si="36"/>
        <v>28786.540000000059</v>
      </c>
      <c r="F1173" s="1">
        <f t="shared" si="37"/>
        <v>33604.707162559913</v>
      </c>
    </row>
    <row r="1174" spans="1:6" x14ac:dyDescent="0.25">
      <c r="A1174" s="6">
        <v>38154</v>
      </c>
      <c r="B1174" s="7">
        <v>83.2</v>
      </c>
      <c r="C1174">
        <v>135.49341612806433</v>
      </c>
      <c r="D1174" s="6">
        <v>38154</v>
      </c>
      <c r="E1174" s="1">
        <f t="shared" si="36"/>
        <v>28869.74000000006</v>
      </c>
      <c r="F1174" s="1">
        <f t="shared" si="37"/>
        <v>33740.200578687974</v>
      </c>
    </row>
    <row r="1175" spans="1:6" x14ac:dyDescent="0.25">
      <c r="A1175" s="6">
        <v>38155</v>
      </c>
      <c r="B1175" s="7">
        <v>98.34</v>
      </c>
      <c r="C1175">
        <v>133.73304967302911</v>
      </c>
      <c r="D1175" s="6">
        <v>38155</v>
      </c>
      <c r="E1175" s="1">
        <f t="shared" si="36"/>
        <v>28968.08000000006</v>
      </c>
      <c r="F1175" s="1">
        <f t="shared" si="37"/>
        <v>33873.933628361003</v>
      </c>
    </row>
    <row r="1176" spans="1:6" x14ac:dyDescent="0.25">
      <c r="A1176" s="6">
        <v>38156</v>
      </c>
      <c r="B1176" s="7">
        <v>111.78</v>
      </c>
      <c r="C1176">
        <v>122.0750147974957</v>
      </c>
      <c r="D1176" s="6">
        <v>38156</v>
      </c>
      <c r="E1176" s="1">
        <f t="shared" si="36"/>
        <v>29079.860000000059</v>
      </c>
      <c r="F1176" s="1">
        <f t="shared" si="37"/>
        <v>33996.0086431585</v>
      </c>
    </row>
    <row r="1177" spans="1:6" x14ac:dyDescent="0.25">
      <c r="A1177" s="6">
        <v>38157</v>
      </c>
      <c r="B1177" s="7">
        <v>121.5</v>
      </c>
      <c r="C1177">
        <v>109.72710967057614</v>
      </c>
      <c r="D1177" s="6">
        <v>38157</v>
      </c>
      <c r="E1177" s="1">
        <f t="shared" si="36"/>
        <v>29201.360000000059</v>
      </c>
      <c r="F1177" s="1">
        <f t="shared" si="37"/>
        <v>34105.735752829074</v>
      </c>
    </row>
    <row r="1178" spans="1:6" x14ac:dyDescent="0.25">
      <c r="A1178" s="6">
        <v>38158</v>
      </c>
      <c r="B1178" s="7">
        <v>139.63999999999999</v>
      </c>
      <c r="C1178">
        <v>98.909783571687072</v>
      </c>
      <c r="D1178" s="6">
        <v>38158</v>
      </c>
      <c r="E1178" s="1">
        <f t="shared" si="36"/>
        <v>29341.000000000058</v>
      </c>
      <c r="F1178" s="1">
        <f t="shared" si="37"/>
        <v>34204.645536400763</v>
      </c>
    </row>
    <row r="1179" spans="1:6" x14ac:dyDescent="0.25">
      <c r="A1179" s="6">
        <v>38159</v>
      </c>
      <c r="B1179" s="7">
        <v>149.5</v>
      </c>
      <c r="C1179">
        <v>91.441097964281752</v>
      </c>
      <c r="D1179" s="6">
        <v>38159</v>
      </c>
      <c r="E1179" s="1">
        <f t="shared" si="36"/>
        <v>29490.500000000058</v>
      </c>
      <c r="F1179" s="1">
        <f t="shared" si="37"/>
        <v>34296.086634365049</v>
      </c>
    </row>
    <row r="1180" spans="1:6" x14ac:dyDescent="0.25">
      <c r="A1180" s="6">
        <v>38160</v>
      </c>
      <c r="B1180" s="7">
        <v>152.97999999999999</v>
      </c>
      <c r="C1180">
        <v>88.296446891753504</v>
      </c>
      <c r="D1180" s="6">
        <v>38160</v>
      </c>
      <c r="E1180" s="1">
        <f t="shared" si="36"/>
        <v>29643.480000000058</v>
      </c>
      <c r="F1180" s="1">
        <f t="shared" si="37"/>
        <v>34384.383081256805</v>
      </c>
    </row>
    <row r="1181" spans="1:6" x14ac:dyDescent="0.25">
      <c r="A1181" s="6">
        <v>38161</v>
      </c>
      <c r="B1181" s="7">
        <v>149.5</v>
      </c>
      <c r="C1181">
        <v>83.771173768394107</v>
      </c>
      <c r="D1181" s="6">
        <v>38161</v>
      </c>
      <c r="E1181" s="1">
        <f t="shared" si="36"/>
        <v>29792.980000000058</v>
      </c>
      <c r="F1181" s="1">
        <f t="shared" si="37"/>
        <v>34468.154255025198</v>
      </c>
    </row>
    <row r="1182" spans="1:6" x14ac:dyDescent="0.25">
      <c r="A1182" s="6">
        <v>38162</v>
      </c>
      <c r="B1182" s="7">
        <v>133.91999999999999</v>
      </c>
      <c r="C1182">
        <v>76.249727083171152</v>
      </c>
      <c r="D1182" s="6">
        <v>38162</v>
      </c>
      <c r="E1182" s="1">
        <f t="shared" si="36"/>
        <v>29926.900000000056</v>
      </c>
      <c r="F1182" s="1">
        <f t="shared" si="37"/>
        <v>34544.403982108372</v>
      </c>
    </row>
    <row r="1183" spans="1:6" x14ac:dyDescent="0.25">
      <c r="A1183" s="6">
        <v>38163</v>
      </c>
      <c r="B1183" s="7">
        <v>117.18</v>
      </c>
      <c r="C1183">
        <v>68.575342985446198</v>
      </c>
      <c r="D1183" s="6">
        <v>38163</v>
      </c>
      <c r="E1183" s="1">
        <f t="shared" si="36"/>
        <v>30044.080000000056</v>
      </c>
      <c r="F1183" s="1">
        <f t="shared" si="37"/>
        <v>34612.979325093816</v>
      </c>
    </row>
    <row r="1184" spans="1:6" x14ac:dyDescent="0.25">
      <c r="A1184" s="6">
        <v>38164</v>
      </c>
      <c r="B1184" s="7">
        <v>101.56</v>
      </c>
      <c r="C1184">
        <v>61.657158283313997</v>
      </c>
      <c r="D1184" s="6">
        <v>38164</v>
      </c>
      <c r="E1184" s="1">
        <f t="shared" si="36"/>
        <v>30145.640000000058</v>
      </c>
      <c r="F1184" s="1">
        <f t="shared" si="37"/>
        <v>34674.636483377129</v>
      </c>
    </row>
    <row r="1185" spans="1:6" x14ac:dyDescent="0.25">
      <c r="A1185" s="6">
        <v>38165</v>
      </c>
      <c r="B1185" s="7">
        <v>81.400000000000006</v>
      </c>
      <c r="C1185">
        <v>55.447277319269979</v>
      </c>
      <c r="D1185" s="6">
        <v>38165</v>
      </c>
      <c r="E1185" s="1">
        <f t="shared" si="36"/>
        <v>30227.040000000059</v>
      </c>
      <c r="F1185" s="1">
        <f t="shared" si="37"/>
        <v>34730.083760696398</v>
      </c>
    </row>
    <row r="1186" spans="1:6" x14ac:dyDescent="0.25">
      <c r="A1186" s="6">
        <v>38166</v>
      </c>
      <c r="B1186" s="7">
        <v>61.56</v>
      </c>
      <c r="C1186">
        <v>50.433044535864234</v>
      </c>
      <c r="D1186" s="6">
        <v>38166</v>
      </c>
      <c r="E1186" s="1">
        <f t="shared" si="36"/>
        <v>30288.60000000006</v>
      </c>
      <c r="F1186" s="1">
        <f t="shared" si="37"/>
        <v>34780.516805232262</v>
      </c>
    </row>
    <row r="1187" spans="1:6" x14ac:dyDescent="0.25">
      <c r="A1187" s="6">
        <v>38167</v>
      </c>
      <c r="B1187" s="7">
        <v>43.46</v>
      </c>
      <c r="C1187">
        <v>47.61236780073606</v>
      </c>
      <c r="D1187" s="6">
        <v>38167</v>
      </c>
      <c r="E1187" s="1">
        <f t="shared" si="36"/>
        <v>30332.06000000006</v>
      </c>
      <c r="F1187" s="1">
        <f t="shared" si="37"/>
        <v>34828.129173032998</v>
      </c>
    </row>
    <row r="1188" spans="1:6" x14ac:dyDescent="0.25">
      <c r="A1188" s="6">
        <v>38168</v>
      </c>
      <c r="B1188" s="7">
        <v>32</v>
      </c>
      <c r="C1188">
        <v>44.687884040815597</v>
      </c>
      <c r="D1188" s="6">
        <v>38168</v>
      </c>
      <c r="E1188" s="1">
        <f t="shared" si="36"/>
        <v>30364.06000000006</v>
      </c>
      <c r="F1188" s="1">
        <f t="shared" si="37"/>
        <v>34872.817057073815</v>
      </c>
    </row>
    <row r="1189" spans="1:6" x14ac:dyDescent="0.25">
      <c r="A1189" s="6">
        <v>38169</v>
      </c>
      <c r="B1189" s="7">
        <v>23.36</v>
      </c>
      <c r="C1189">
        <v>40.350093827169218</v>
      </c>
      <c r="D1189" s="6">
        <v>38169</v>
      </c>
      <c r="E1189" s="1">
        <f t="shared" si="36"/>
        <v>30387.42000000006</v>
      </c>
      <c r="F1189" s="1">
        <f t="shared" si="37"/>
        <v>34913.167150900983</v>
      </c>
    </row>
    <row r="1190" spans="1:6" x14ac:dyDescent="0.25">
      <c r="A1190" s="6">
        <v>38170</v>
      </c>
      <c r="B1190" s="7">
        <v>17.84</v>
      </c>
      <c r="C1190">
        <v>36.521016485496098</v>
      </c>
      <c r="D1190" s="6">
        <v>38170</v>
      </c>
      <c r="E1190" s="1">
        <f t="shared" si="36"/>
        <v>30405.26000000006</v>
      </c>
      <c r="F1190" s="1">
        <f t="shared" si="37"/>
        <v>34949.688167386477</v>
      </c>
    </row>
    <row r="1191" spans="1:6" x14ac:dyDescent="0.25">
      <c r="A1191" s="6">
        <v>38171</v>
      </c>
      <c r="B1191" s="7">
        <v>15.2</v>
      </c>
      <c r="C1191">
        <v>32.89075553412416</v>
      </c>
      <c r="D1191" s="6">
        <v>38171</v>
      </c>
      <c r="E1191" s="1">
        <f t="shared" si="36"/>
        <v>30420.460000000061</v>
      </c>
      <c r="F1191" s="1">
        <f t="shared" si="37"/>
        <v>34982.578922920598</v>
      </c>
    </row>
    <row r="1192" spans="1:6" x14ac:dyDescent="0.25">
      <c r="A1192" s="6">
        <v>38172</v>
      </c>
      <c r="B1192" s="7">
        <v>13.28</v>
      </c>
      <c r="C1192">
        <v>29.624025285998638</v>
      </c>
      <c r="D1192" s="6">
        <v>38172</v>
      </c>
      <c r="E1192" s="1">
        <f t="shared" si="36"/>
        <v>30433.74000000006</v>
      </c>
      <c r="F1192" s="1">
        <f t="shared" si="37"/>
        <v>35012.202948206599</v>
      </c>
    </row>
    <row r="1193" spans="1:6" x14ac:dyDescent="0.25">
      <c r="A1193" s="6">
        <v>38173</v>
      </c>
      <c r="B1193" s="7">
        <v>11.37</v>
      </c>
      <c r="C1193">
        <v>26.690887284979222</v>
      </c>
      <c r="D1193" s="6">
        <v>38173</v>
      </c>
      <c r="E1193" s="1">
        <f t="shared" si="36"/>
        <v>30445.110000000059</v>
      </c>
      <c r="F1193" s="1">
        <f t="shared" si="37"/>
        <v>35038.893835491581</v>
      </c>
    </row>
    <row r="1194" spans="1:6" x14ac:dyDescent="0.25">
      <c r="A1194" s="6">
        <v>38174</v>
      </c>
      <c r="B1194" s="7">
        <v>10.91</v>
      </c>
      <c r="C1194">
        <v>24.05711961623528</v>
      </c>
      <c r="D1194" s="6">
        <v>38174</v>
      </c>
      <c r="E1194" s="1">
        <f t="shared" si="36"/>
        <v>30456.020000000059</v>
      </c>
      <c r="F1194" s="1">
        <f t="shared" si="37"/>
        <v>35062.950955107815</v>
      </c>
    </row>
    <row r="1195" spans="1:6" x14ac:dyDescent="0.25">
      <c r="A1195" s="6">
        <v>38175</v>
      </c>
      <c r="B1195" s="7">
        <v>10.220000000000001</v>
      </c>
      <c r="C1195">
        <v>22.909461229381034</v>
      </c>
      <c r="D1195" s="6">
        <v>38175</v>
      </c>
      <c r="E1195" s="1">
        <f t="shared" si="36"/>
        <v>30466.24000000006</v>
      </c>
      <c r="F1195" s="1">
        <f t="shared" si="37"/>
        <v>35085.860416337193</v>
      </c>
    </row>
    <row r="1196" spans="1:6" x14ac:dyDescent="0.25">
      <c r="A1196" s="6">
        <v>38176</v>
      </c>
      <c r="B1196" s="7">
        <v>10.45</v>
      </c>
      <c r="C1196">
        <v>24.191091073226033</v>
      </c>
      <c r="D1196" s="6">
        <v>38176</v>
      </c>
      <c r="E1196" s="1">
        <f t="shared" si="36"/>
        <v>30476.690000000061</v>
      </c>
      <c r="F1196" s="1">
        <f t="shared" si="37"/>
        <v>35110.051507410419</v>
      </c>
    </row>
    <row r="1197" spans="1:6" x14ac:dyDescent="0.25">
      <c r="A1197" s="6">
        <v>38177</v>
      </c>
      <c r="B1197" s="7">
        <v>10.45</v>
      </c>
      <c r="C1197">
        <v>22.696028676721433</v>
      </c>
      <c r="D1197" s="6">
        <v>38177</v>
      </c>
      <c r="E1197" s="1">
        <f t="shared" si="36"/>
        <v>30487.140000000061</v>
      </c>
      <c r="F1197" s="1">
        <f t="shared" si="37"/>
        <v>35132.747536087139</v>
      </c>
    </row>
    <row r="1198" spans="1:6" x14ac:dyDescent="0.25">
      <c r="A1198" s="6">
        <v>38178</v>
      </c>
      <c r="B1198" s="7">
        <v>9.99</v>
      </c>
      <c r="C1198">
        <v>23.341187681779598</v>
      </c>
      <c r="D1198" s="6">
        <v>38178</v>
      </c>
      <c r="E1198" s="1">
        <f t="shared" si="36"/>
        <v>30497.130000000063</v>
      </c>
      <c r="F1198" s="1">
        <f t="shared" si="37"/>
        <v>35156.088723768917</v>
      </c>
    </row>
    <row r="1199" spans="1:6" x14ac:dyDescent="0.25">
      <c r="A1199" s="6">
        <v>38179</v>
      </c>
      <c r="B1199" s="7">
        <v>9.3000000000000007</v>
      </c>
      <c r="C1199">
        <v>23.681767587604838</v>
      </c>
      <c r="D1199" s="6">
        <v>38179</v>
      </c>
      <c r="E1199" s="1">
        <f t="shared" si="36"/>
        <v>30506.430000000062</v>
      </c>
      <c r="F1199" s="1">
        <f t="shared" si="37"/>
        <v>35179.770491356525</v>
      </c>
    </row>
    <row r="1200" spans="1:6" x14ac:dyDescent="0.25">
      <c r="A1200" s="6">
        <v>38180</v>
      </c>
      <c r="B1200" s="7">
        <v>8.15</v>
      </c>
      <c r="C1200">
        <v>23.072295749488859</v>
      </c>
      <c r="D1200" s="6">
        <v>38180</v>
      </c>
      <c r="E1200" s="1">
        <f t="shared" si="36"/>
        <v>30514.580000000064</v>
      </c>
      <c r="F1200" s="1">
        <f t="shared" si="37"/>
        <v>35202.842787106012</v>
      </c>
    </row>
    <row r="1201" spans="1:6" x14ac:dyDescent="0.25">
      <c r="A1201" s="6">
        <v>38181</v>
      </c>
      <c r="B1201" s="7">
        <v>5.56</v>
      </c>
      <c r="C1201">
        <v>20.866337161911904</v>
      </c>
      <c r="D1201" s="6">
        <v>38181</v>
      </c>
      <c r="E1201" s="1">
        <f t="shared" si="36"/>
        <v>30520.140000000065</v>
      </c>
      <c r="F1201" s="1">
        <f t="shared" si="37"/>
        <v>35223.709124267923</v>
      </c>
    </row>
    <row r="1202" spans="1:6" x14ac:dyDescent="0.25">
      <c r="A1202" s="6">
        <v>38182</v>
      </c>
      <c r="B1202" s="7">
        <v>6.46</v>
      </c>
      <c r="C1202">
        <v>18.824623345431181</v>
      </c>
      <c r="D1202" s="6">
        <v>38182</v>
      </c>
      <c r="E1202" s="1">
        <f t="shared" si="36"/>
        <v>30526.600000000064</v>
      </c>
      <c r="F1202" s="1">
        <f t="shared" si="37"/>
        <v>35242.533747613357</v>
      </c>
    </row>
    <row r="1203" spans="1:6" x14ac:dyDescent="0.25">
      <c r="A1203" s="6">
        <v>38183</v>
      </c>
      <c r="B1203" s="7">
        <v>6.64</v>
      </c>
      <c r="C1203">
        <v>16.990880251196167</v>
      </c>
      <c r="D1203" s="6">
        <v>38183</v>
      </c>
      <c r="E1203" s="1">
        <f t="shared" si="36"/>
        <v>30533.240000000063</v>
      </c>
      <c r="F1203" s="1">
        <f t="shared" si="37"/>
        <v>35259.52462786455</v>
      </c>
    </row>
    <row r="1204" spans="1:6" x14ac:dyDescent="0.25">
      <c r="A1204" s="6">
        <v>38184</v>
      </c>
      <c r="B1204" s="7">
        <v>6.1</v>
      </c>
      <c r="C1204">
        <v>15.395218897934534</v>
      </c>
      <c r="D1204" s="6">
        <v>38184</v>
      </c>
      <c r="E1204" s="1">
        <f t="shared" si="36"/>
        <v>30539.340000000062</v>
      </c>
      <c r="F1204" s="1">
        <f t="shared" si="37"/>
        <v>35274.919846762481</v>
      </c>
    </row>
    <row r="1205" spans="1:6" x14ac:dyDescent="0.25">
      <c r="A1205" s="6">
        <v>38185</v>
      </c>
      <c r="B1205" s="7">
        <v>5.92</v>
      </c>
      <c r="C1205">
        <v>14.059515932524182</v>
      </c>
      <c r="D1205" s="6">
        <v>38185</v>
      </c>
      <c r="E1205" s="1">
        <f t="shared" si="36"/>
        <v>30545.26000000006</v>
      </c>
      <c r="F1205" s="1">
        <f t="shared" si="37"/>
        <v>35288.979362695005</v>
      </c>
    </row>
    <row r="1206" spans="1:6" x14ac:dyDescent="0.25">
      <c r="A1206" s="6">
        <v>38186</v>
      </c>
      <c r="B1206" s="7">
        <v>5.92</v>
      </c>
      <c r="C1206">
        <v>12.71581591961953</v>
      </c>
      <c r="D1206" s="6">
        <v>38186</v>
      </c>
      <c r="E1206" s="1">
        <f t="shared" si="36"/>
        <v>30551.180000000058</v>
      </c>
      <c r="F1206" s="1">
        <f t="shared" si="37"/>
        <v>35301.695178614624</v>
      </c>
    </row>
    <row r="1207" spans="1:6" x14ac:dyDescent="0.25">
      <c r="A1207" s="6">
        <v>38187</v>
      </c>
      <c r="B1207" s="7">
        <v>4.08</v>
      </c>
      <c r="C1207">
        <v>11.50303468546581</v>
      </c>
      <c r="D1207" s="6">
        <v>38187</v>
      </c>
      <c r="E1207" s="1">
        <f t="shared" si="36"/>
        <v>30555.26000000006</v>
      </c>
      <c r="F1207" s="1">
        <f t="shared" si="37"/>
        <v>35313.198213300093</v>
      </c>
    </row>
    <row r="1208" spans="1:6" x14ac:dyDescent="0.25">
      <c r="A1208" s="6">
        <v>38188</v>
      </c>
      <c r="B1208" s="7">
        <v>2.2000000000000002</v>
      </c>
      <c r="C1208">
        <v>10.413243453559122</v>
      </c>
      <c r="D1208" s="6">
        <v>38188</v>
      </c>
      <c r="E1208" s="1">
        <f t="shared" si="36"/>
        <v>30557.460000000061</v>
      </c>
      <c r="F1208" s="1">
        <f t="shared" si="37"/>
        <v>35323.61145675365</v>
      </c>
    </row>
    <row r="1209" spans="1:6" x14ac:dyDescent="0.25">
      <c r="A1209" s="6">
        <v>38189</v>
      </c>
      <c r="B1209" s="7">
        <v>1.24</v>
      </c>
      <c r="C1209">
        <v>12.135867984740543</v>
      </c>
      <c r="D1209" s="6">
        <v>38189</v>
      </c>
      <c r="E1209" s="1">
        <f t="shared" si="36"/>
        <v>30558.700000000063</v>
      </c>
      <c r="F1209" s="1">
        <f t="shared" si="37"/>
        <v>35335.74732473839</v>
      </c>
    </row>
    <row r="1210" spans="1:6" x14ac:dyDescent="0.25">
      <c r="A1210" s="6">
        <v>38190</v>
      </c>
      <c r="B1210" s="7">
        <v>1.6</v>
      </c>
      <c r="C1210">
        <v>19.259771589039151</v>
      </c>
      <c r="D1210" s="6">
        <v>38190</v>
      </c>
      <c r="E1210" s="1">
        <f t="shared" si="36"/>
        <v>30560.300000000061</v>
      </c>
      <c r="F1210" s="1">
        <f t="shared" si="37"/>
        <v>35355.007096327427</v>
      </c>
    </row>
    <row r="1211" spans="1:6" x14ac:dyDescent="0.25">
      <c r="A1211" s="6">
        <v>38191</v>
      </c>
      <c r="B1211" s="7">
        <v>1.24</v>
      </c>
      <c r="C1211">
        <v>21.385968381573889</v>
      </c>
      <c r="D1211" s="6">
        <v>38191</v>
      </c>
      <c r="E1211" s="1">
        <f t="shared" si="36"/>
        <v>30561.540000000063</v>
      </c>
      <c r="F1211" s="1">
        <f t="shared" si="37"/>
        <v>35376.393064709002</v>
      </c>
    </row>
    <row r="1212" spans="1:6" x14ac:dyDescent="0.25">
      <c r="A1212" s="6">
        <v>38192</v>
      </c>
      <c r="B1212" s="7">
        <v>2.48</v>
      </c>
      <c r="C1212">
        <v>27.238759778581123</v>
      </c>
      <c r="D1212" s="6">
        <v>38192</v>
      </c>
      <c r="E1212" s="1">
        <f t="shared" si="36"/>
        <v>30564.020000000062</v>
      </c>
      <c r="F1212" s="1">
        <f t="shared" si="37"/>
        <v>35403.63182448758</v>
      </c>
    </row>
    <row r="1213" spans="1:6" x14ac:dyDescent="0.25">
      <c r="A1213" s="6">
        <v>38193</v>
      </c>
      <c r="B1213" s="7">
        <v>5.38</v>
      </c>
      <c r="C1213">
        <v>28.773861404736426</v>
      </c>
      <c r="D1213" s="6">
        <v>38193</v>
      </c>
      <c r="E1213" s="1">
        <f t="shared" si="36"/>
        <v>30569.400000000063</v>
      </c>
      <c r="F1213" s="1">
        <f t="shared" si="37"/>
        <v>35432.405685892314</v>
      </c>
    </row>
    <row r="1214" spans="1:6" x14ac:dyDescent="0.25">
      <c r="A1214" s="6">
        <v>38194</v>
      </c>
      <c r="B1214" s="7">
        <v>7.23</v>
      </c>
      <c r="C1214">
        <v>34.68460205181929</v>
      </c>
      <c r="D1214" s="6">
        <v>38194</v>
      </c>
      <c r="E1214" s="1">
        <f t="shared" si="36"/>
        <v>30576.630000000063</v>
      </c>
      <c r="F1214" s="1">
        <f t="shared" si="37"/>
        <v>35467.090287944135</v>
      </c>
    </row>
    <row r="1215" spans="1:6" x14ac:dyDescent="0.25">
      <c r="A1215" s="6">
        <v>38195</v>
      </c>
      <c r="B1215" s="7">
        <v>11.14</v>
      </c>
      <c r="C1215">
        <v>47.750167332225431</v>
      </c>
      <c r="D1215" s="6">
        <v>38195</v>
      </c>
      <c r="E1215" s="1">
        <f t="shared" si="36"/>
        <v>30587.770000000062</v>
      </c>
      <c r="F1215" s="1">
        <f t="shared" si="37"/>
        <v>35514.84045527636</v>
      </c>
    </row>
    <row r="1216" spans="1:6" x14ac:dyDescent="0.25">
      <c r="A1216" s="6">
        <v>38196</v>
      </c>
      <c r="B1216" s="7">
        <v>16.88</v>
      </c>
      <c r="C1216">
        <v>53.899929263260361</v>
      </c>
      <c r="D1216" s="6">
        <v>38196</v>
      </c>
      <c r="E1216" s="1">
        <f t="shared" si="36"/>
        <v>30604.650000000063</v>
      </c>
      <c r="F1216" s="1">
        <f t="shared" si="37"/>
        <v>35568.740384539618</v>
      </c>
    </row>
    <row r="1217" spans="1:6" x14ac:dyDescent="0.25">
      <c r="A1217" s="6">
        <v>38197</v>
      </c>
      <c r="B1217" s="7">
        <v>46.32</v>
      </c>
      <c r="C1217">
        <v>48.866329460034294</v>
      </c>
      <c r="D1217" s="6">
        <v>38197</v>
      </c>
      <c r="E1217" s="1">
        <f t="shared" si="36"/>
        <v>30650.970000000063</v>
      </c>
      <c r="F1217" s="1">
        <f t="shared" si="37"/>
        <v>35617.606713999652</v>
      </c>
    </row>
    <row r="1218" spans="1:6" x14ac:dyDescent="0.25">
      <c r="A1218" s="6">
        <v>38198</v>
      </c>
      <c r="B1218" s="7">
        <v>77.08</v>
      </c>
      <c r="C1218">
        <v>48.943410289435327</v>
      </c>
      <c r="D1218" s="6">
        <v>38198</v>
      </c>
      <c r="E1218" s="1">
        <f t="shared" si="36"/>
        <v>30728.050000000065</v>
      </c>
      <c r="F1218" s="1">
        <f t="shared" si="37"/>
        <v>35666.55012428909</v>
      </c>
    </row>
    <row r="1219" spans="1:6" x14ac:dyDescent="0.25">
      <c r="A1219" s="6">
        <v>38199</v>
      </c>
      <c r="B1219" s="7">
        <v>72.040000000000006</v>
      </c>
      <c r="C1219">
        <v>63.628124351813291</v>
      </c>
      <c r="D1219" s="6">
        <v>38199</v>
      </c>
      <c r="E1219" s="1">
        <f t="shared" si="36"/>
        <v>30800.090000000066</v>
      </c>
      <c r="F1219" s="1">
        <f t="shared" si="37"/>
        <v>35730.178248640899</v>
      </c>
    </row>
    <row r="1220" spans="1:6" x14ac:dyDescent="0.25">
      <c r="A1220" s="6">
        <v>38200</v>
      </c>
      <c r="B1220" s="7">
        <v>58.04</v>
      </c>
      <c r="C1220">
        <v>77.411243326334926</v>
      </c>
      <c r="D1220" s="6">
        <v>38200</v>
      </c>
      <c r="E1220" s="1">
        <f t="shared" ref="E1220:E1283" si="38">E1219+B1220</f>
        <v>30858.130000000067</v>
      </c>
      <c r="F1220" s="1">
        <f t="shared" ref="F1220:F1283" si="39">F1219+C1220</f>
        <v>35807.589491967236</v>
      </c>
    </row>
    <row r="1221" spans="1:6" x14ac:dyDescent="0.25">
      <c r="A1221" s="6">
        <v>38201</v>
      </c>
      <c r="B1221" s="7">
        <v>75.28</v>
      </c>
      <c r="C1221">
        <v>84.532546840295723</v>
      </c>
      <c r="D1221" s="6">
        <v>38201</v>
      </c>
      <c r="E1221" s="1">
        <f t="shared" si="38"/>
        <v>30933.410000000065</v>
      </c>
      <c r="F1221" s="1">
        <f t="shared" si="39"/>
        <v>35892.122038807531</v>
      </c>
    </row>
    <row r="1222" spans="1:6" x14ac:dyDescent="0.25">
      <c r="A1222" s="6">
        <v>38202</v>
      </c>
      <c r="B1222" s="7">
        <v>90.52</v>
      </c>
      <c r="C1222">
        <v>78.536695699031043</v>
      </c>
      <c r="D1222" s="6">
        <v>38202</v>
      </c>
      <c r="E1222" s="1">
        <f t="shared" si="38"/>
        <v>31023.930000000066</v>
      </c>
      <c r="F1222" s="1">
        <f t="shared" si="39"/>
        <v>35970.658734506564</v>
      </c>
    </row>
    <row r="1223" spans="1:6" x14ac:dyDescent="0.25">
      <c r="A1223" s="6">
        <v>38203</v>
      </c>
      <c r="B1223" s="7">
        <v>91.44</v>
      </c>
      <c r="C1223">
        <v>70.688298316651867</v>
      </c>
      <c r="D1223" s="6">
        <v>38203</v>
      </c>
      <c r="E1223" s="1">
        <f t="shared" si="38"/>
        <v>31115.370000000064</v>
      </c>
      <c r="F1223" s="1">
        <f t="shared" si="39"/>
        <v>36041.347032823214</v>
      </c>
    </row>
    <row r="1224" spans="1:6" x14ac:dyDescent="0.25">
      <c r="A1224" s="6">
        <v>38204</v>
      </c>
      <c r="B1224" s="7">
        <v>94.2</v>
      </c>
      <c r="C1224">
        <v>64.299641451167162</v>
      </c>
      <c r="D1224" s="6">
        <v>38204</v>
      </c>
      <c r="E1224" s="1">
        <f t="shared" si="38"/>
        <v>31209.570000000065</v>
      </c>
      <c r="F1224" s="1">
        <f t="shared" si="39"/>
        <v>36105.64667427438</v>
      </c>
    </row>
    <row r="1225" spans="1:6" x14ac:dyDescent="0.25">
      <c r="A1225" s="6">
        <v>38205</v>
      </c>
      <c r="B1225" s="7">
        <v>92.82</v>
      </c>
      <c r="C1225">
        <v>61.016110394312697</v>
      </c>
      <c r="D1225" s="6">
        <v>38205</v>
      </c>
      <c r="E1225" s="1">
        <f t="shared" si="38"/>
        <v>31302.390000000065</v>
      </c>
      <c r="F1225" s="1">
        <f t="shared" si="39"/>
        <v>36166.66278466869</v>
      </c>
    </row>
    <row r="1226" spans="1:6" x14ac:dyDescent="0.25">
      <c r="A1226" s="6">
        <v>38206</v>
      </c>
      <c r="B1226" s="7">
        <v>88.22</v>
      </c>
      <c r="C1226">
        <v>59.109432338959898</v>
      </c>
      <c r="D1226" s="6">
        <v>38206</v>
      </c>
      <c r="E1226" s="1">
        <f t="shared" si="38"/>
        <v>31390.610000000066</v>
      </c>
      <c r="F1226" s="1">
        <f t="shared" si="39"/>
        <v>36225.772217007652</v>
      </c>
    </row>
    <row r="1227" spans="1:6" x14ac:dyDescent="0.25">
      <c r="A1227" s="6">
        <v>38207</v>
      </c>
      <c r="B1227" s="7">
        <v>82.48</v>
      </c>
      <c r="C1227">
        <v>61.576162129167322</v>
      </c>
      <c r="D1227" s="6">
        <v>38207</v>
      </c>
      <c r="E1227" s="1">
        <f t="shared" si="38"/>
        <v>31473.090000000066</v>
      </c>
      <c r="F1227" s="1">
        <f t="shared" si="39"/>
        <v>36287.34837913682</v>
      </c>
    </row>
    <row r="1228" spans="1:6" x14ac:dyDescent="0.25">
      <c r="A1228" s="6">
        <v>38208</v>
      </c>
      <c r="B1228" s="7">
        <v>77.8</v>
      </c>
      <c r="C1228">
        <v>74.202857586017529</v>
      </c>
      <c r="D1228" s="6">
        <v>38208</v>
      </c>
      <c r="E1228" s="1">
        <f t="shared" si="38"/>
        <v>31550.890000000065</v>
      </c>
      <c r="F1228" s="1">
        <f t="shared" si="39"/>
        <v>36361.551236722837</v>
      </c>
    </row>
    <row r="1229" spans="1:6" x14ac:dyDescent="0.25">
      <c r="A1229" s="6">
        <v>38209</v>
      </c>
      <c r="B1229" s="7">
        <v>76.36</v>
      </c>
      <c r="C1229">
        <v>80.521306488299302</v>
      </c>
      <c r="D1229" s="6">
        <v>38209</v>
      </c>
      <c r="E1229" s="1">
        <f t="shared" si="38"/>
        <v>31627.250000000065</v>
      </c>
      <c r="F1229" s="1">
        <f t="shared" si="39"/>
        <v>36442.072543211136</v>
      </c>
    </row>
    <row r="1230" spans="1:6" x14ac:dyDescent="0.25">
      <c r="A1230" s="6">
        <v>38210</v>
      </c>
      <c r="B1230" s="7">
        <v>74.92</v>
      </c>
      <c r="C1230">
        <v>82.414639706107437</v>
      </c>
      <c r="D1230" s="6">
        <v>38210</v>
      </c>
      <c r="E1230" s="1">
        <f t="shared" si="38"/>
        <v>31702.170000000064</v>
      </c>
      <c r="F1230" s="1">
        <f t="shared" si="39"/>
        <v>36524.487182917241</v>
      </c>
    </row>
    <row r="1231" spans="1:6" x14ac:dyDescent="0.25">
      <c r="A1231" s="6">
        <v>38211</v>
      </c>
      <c r="B1231" s="7">
        <v>81.040000000000006</v>
      </c>
      <c r="C1231">
        <v>79.860402462201051</v>
      </c>
      <c r="D1231" s="6">
        <v>38211</v>
      </c>
      <c r="E1231" s="1">
        <f t="shared" si="38"/>
        <v>31783.210000000065</v>
      </c>
      <c r="F1231" s="1">
        <f t="shared" si="39"/>
        <v>36604.347585379444</v>
      </c>
    </row>
    <row r="1232" spans="1:6" x14ac:dyDescent="0.25">
      <c r="A1232" s="6">
        <v>38212</v>
      </c>
      <c r="B1232" s="7">
        <v>84.64</v>
      </c>
      <c r="C1232">
        <v>73.527945693848423</v>
      </c>
      <c r="D1232" s="6">
        <v>38212</v>
      </c>
      <c r="E1232" s="1">
        <f t="shared" si="38"/>
        <v>31867.850000000064</v>
      </c>
      <c r="F1232" s="1">
        <f t="shared" si="39"/>
        <v>36677.875531073296</v>
      </c>
    </row>
    <row r="1233" spans="1:6" x14ac:dyDescent="0.25">
      <c r="A1233" s="6">
        <v>38213</v>
      </c>
      <c r="B1233" s="7">
        <v>83.92</v>
      </c>
      <c r="C1233">
        <v>66.191207528185814</v>
      </c>
      <c r="D1233" s="6">
        <v>38213</v>
      </c>
      <c r="E1233" s="1">
        <f t="shared" si="38"/>
        <v>31951.770000000062</v>
      </c>
      <c r="F1233" s="1">
        <f t="shared" si="39"/>
        <v>36744.066738601483</v>
      </c>
    </row>
    <row r="1234" spans="1:6" x14ac:dyDescent="0.25">
      <c r="A1234" s="6">
        <v>38214</v>
      </c>
      <c r="B1234" s="7">
        <v>79.959999999999994</v>
      </c>
      <c r="C1234">
        <v>61.201205987630779</v>
      </c>
      <c r="D1234" s="6">
        <v>38214</v>
      </c>
      <c r="E1234" s="1">
        <f t="shared" si="38"/>
        <v>32031.730000000061</v>
      </c>
      <c r="F1234" s="1">
        <f t="shared" si="39"/>
        <v>36805.267944589112</v>
      </c>
    </row>
    <row r="1235" spans="1:6" x14ac:dyDescent="0.25">
      <c r="A1235" s="6">
        <v>38215</v>
      </c>
      <c r="B1235" s="7">
        <v>64.12</v>
      </c>
      <c r="C1235">
        <v>59.860285199582883</v>
      </c>
      <c r="D1235" s="6">
        <v>38215</v>
      </c>
      <c r="E1235" s="1">
        <f t="shared" si="38"/>
        <v>32095.85000000006</v>
      </c>
      <c r="F1235" s="1">
        <f t="shared" si="39"/>
        <v>36865.128229788694</v>
      </c>
    </row>
    <row r="1236" spans="1:6" x14ac:dyDescent="0.25">
      <c r="A1236" s="6">
        <v>38216</v>
      </c>
      <c r="B1236" s="7">
        <v>43.2</v>
      </c>
      <c r="C1236">
        <v>54.043281500206454</v>
      </c>
      <c r="D1236" s="6">
        <v>38216</v>
      </c>
      <c r="E1236" s="1">
        <f t="shared" si="38"/>
        <v>32139.050000000061</v>
      </c>
      <c r="F1236" s="1">
        <f t="shared" si="39"/>
        <v>36919.1715112889</v>
      </c>
    </row>
    <row r="1237" spans="1:6" x14ac:dyDescent="0.25">
      <c r="A1237" s="6">
        <v>38217</v>
      </c>
      <c r="B1237" s="7">
        <v>34.880000000000003</v>
      </c>
      <c r="C1237">
        <v>48.787870337048787</v>
      </c>
      <c r="D1237" s="6">
        <v>38217</v>
      </c>
      <c r="E1237" s="1">
        <f t="shared" si="38"/>
        <v>32173.930000000062</v>
      </c>
      <c r="F1237" s="1">
        <f t="shared" si="39"/>
        <v>36967.959381625951</v>
      </c>
    </row>
    <row r="1238" spans="1:6" x14ac:dyDescent="0.25">
      <c r="A1238" s="6">
        <v>38218</v>
      </c>
      <c r="B1238" s="7">
        <v>26.72</v>
      </c>
      <c r="C1238">
        <v>44.967343030812664</v>
      </c>
      <c r="D1238" s="6">
        <v>38218</v>
      </c>
      <c r="E1238" s="1">
        <f t="shared" si="38"/>
        <v>32200.650000000063</v>
      </c>
      <c r="F1238" s="1">
        <f t="shared" si="39"/>
        <v>37012.926724656762</v>
      </c>
    </row>
    <row r="1239" spans="1:6" x14ac:dyDescent="0.25">
      <c r="A1239" s="6">
        <v>38219</v>
      </c>
      <c r="B1239" s="7">
        <v>20.48</v>
      </c>
      <c r="C1239">
        <v>43.70499381228413</v>
      </c>
      <c r="D1239" s="6">
        <v>38219</v>
      </c>
      <c r="E1239" s="1">
        <f t="shared" si="38"/>
        <v>32221.130000000063</v>
      </c>
      <c r="F1239" s="1">
        <f t="shared" si="39"/>
        <v>37056.631718469049</v>
      </c>
    </row>
    <row r="1240" spans="1:6" x14ac:dyDescent="0.25">
      <c r="A1240" s="6">
        <v>38220</v>
      </c>
      <c r="B1240" s="7">
        <v>15.68</v>
      </c>
      <c r="C1240">
        <v>43.705458305676736</v>
      </c>
      <c r="D1240" s="6">
        <v>38220</v>
      </c>
      <c r="E1240" s="1">
        <f t="shared" si="38"/>
        <v>32236.810000000063</v>
      </c>
      <c r="F1240" s="1">
        <f t="shared" si="39"/>
        <v>37100.337176774723</v>
      </c>
    </row>
    <row r="1241" spans="1:6" x14ac:dyDescent="0.25">
      <c r="A1241" s="6">
        <v>38221</v>
      </c>
      <c r="B1241" s="7">
        <v>15.2</v>
      </c>
      <c r="C1241">
        <v>40.316906667590679</v>
      </c>
      <c r="D1241" s="6">
        <v>38221</v>
      </c>
      <c r="E1241" s="1">
        <f t="shared" si="38"/>
        <v>32252.010000000064</v>
      </c>
      <c r="F1241" s="1">
        <f t="shared" si="39"/>
        <v>37140.654083442314</v>
      </c>
    </row>
    <row r="1242" spans="1:6" x14ac:dyDescent="0.25">
      <c r="A1242" s="6">
        <v>38222</v>
      </c>
      <c r="B1242" s="7">
        <v>15.2</v>
      </c>
      <c r="C1242">
        <v>36.351069551959796</v>
      </c>
      <c r="D1242" s="6">
        <v>38222</v>
      </c>
      <c r="E1242" s="1">
        <f t="shared" si="38"/>
        <v>32267.210000000065</v>
      </c>
      <c r="F1242" s="1">
        <f t="shared" si="39"/>
        <v>37177.005152994272</v>
      </c>
    </row>
    <row r="1243" spans="1:6" x14ac:dyDescent="0.25">
      <c r="A1243" s="6">
        <v>38223</v>
      </c>
      <c r="B1243" s="7">
        <v>12.32</v>
      </c>
      <c r="C1243">
        <v>32.760396525068899</v>
      </c>
      <c r="D1243" s="6">
        <v>38223</v>
      </c>
      <c r="E1243" s="1">
        <f t="shared" si="38"/>
        <v>32279.530000000064</v>
      </c>
      <c r="F1243" s="1">
        <f t="shared" si="39"/>
        <v>37209.765549519339</v>
      </c>
    </row>
    <row r="1244" spans="1:6" x14ac:dyDescent="0.25">
      <c r="A1244" s="6">
        <v>38224</v>
      </c>
      <c r="B1244" s="7">
        <v>10.45</v>
      </c>
      <c r="C1244">
        <v>29.536058986398778</v>
      </c>
      <c r="D1244" s="6">
        <v>38224</v>
      </c>
      <c r="E1244" s="1">
        <f t="shared" si="38"/>
        <v>32289.980000000065</v>
      </c>
      <c r="F1244" s="1">
        <f t="shared" si="39"/>
        <v>37239.301608505739</v>
      </c>
    </row>
    <row r="1245" spans="1:6" x14ac:dyDescent="0.25">
      <c r="A1245" s="6">
        <v>38225</v>
      </c>
      <c r="B1245" s="7">
        <v>10.45</v>
      </c>
      <c r="C1245">
        <v>26.64048162308811</v>
      </c>
      <c r="D1245" s="6">
        <v>38225</v>
      </c>
      <c r="E1245" s="1">
        <f t="shared" si="38"/>
        <v>32300.430000000066</v>
      </c>
      <c r="F1245" s="1">
        <f t="shared" si="39"/>
        <v>37265.942090128825</v>
      </c>
    </row>
    <row r="1246" spans="1:6" x14ac:dyDescent="0.25">
      <c r="A1246" s="6">
        <v>38226</v>
      </c>
      <c r="B1246" s="7">
        <v>11.14</v>
      </c>
      <c r="C1246">
        <v>24.039946580927271</v>
      </c>
      <c r="D1246" s="6">
        <v>38226</v>
      </c>
      <c r="E1246" s="1">
        <f t="shared" si="38"/>
        <v>32311.570000000065</v>
      </c>
      <c r="F1246" s="1">
        <f t="shared" si="39"/>
        <v>37289.982036709749</v>
      </c>
    </row>
    <row r="1247" spans="1:6" x14ac:dyDescent="0.25">
      <c r="A1247" s="6">
        <v>38227</v>
      </c>
      <c r="B1247" s="7">
        <v>8.61</v>
      </c>
      <c r="C1247">
        <v>21.817786646754882</v>
      </c>
      <c r="D1247" s="6">
        <v>38227</v>
      </c>
      <c r="E1247" s="1">
        <f t="shared" si="38"/>
        <v>32320.180000000066</v>
      </c>
      <c r="F1247" s="1">
        <f t="shared" si="39"/>
        <v>37311.799823356501</v>
      </c>
    </row>
    <row r="1248" spans="1:6" x14ac:dyDescent="0.25">
      <c r="A1248" s="6">
        <v>38228</v>
      </c>
      <c r="B1248" s="7">
        <v>7.69</v>
      </c>
      <c r="C1248">
        <v>20.636894512552644</v>
      </c>
      <c r="D1248" s="6">
        <v>38228</v>
      </c>
      <c r="E1248" s="1">
        <f t="shared" si="38"/>
        <v>32327.870000000064</v>
      </c>
      <c r="F1248" s="1">
        <f t="shared" si="39"/>
        <v>37332.436717869052</v>
      </c>
    </row>
    <row r="1249" spans="1:6" x14ac:dyDescent="0.25">
      <c r="A1249" s="6">
        <v>38229</v>
      </c>
      <c r="B1249" s="7">
        <v>6.82</v>
      </c>
      <c r="C1249">
        <v>20.53775777273064</v>
      </c>
      <c r="D1249" s="6">
        <v>38229</v>
      </c>
      <c r="E1249" s="1">
        <f t="shared" si="38"/>
        <v>32334.690000000064</v>
      </c>
      <c r="F1249" s="1">
        <f t="shared" si="39"/>
        <v>37352.974475641786</v>
      </c>
    </row>
    <row r="1250" spans="1:6" x14ac:dyDescent="0.25">
      <c r="A1250" s="6">
        <v>38230</v>
      </c>
      <c r="B1250" s="7">
        <v>6.64</v>
      </c>
      <c r="C1250">
        <v>19.356714646733639</v>
      </c>
      <c r="D1250" s="6">
        <v>38230</v>
      </c>
      <c r="E1250" s="1">
        <f t="shared" si="38"/>
        <v>32341.330000000064</v>
      </c>
      <c r="F1250" s="1">
        <f t="shared" si="39"/>
        <v>37372.331190288518</v>
      </c>
    </row>
    <row r="1251" spans="1:6" x14ac:dyDescent="0.25">
      <c r="A1251" s="6">
        <v>38231</v>
      </c>
      <c r="B1251" s="7">
        <v>8.84</v>
      </c>
      <c r="C1251">
        <v>18.461448210584358</v>
      </c>
      <c r="D1251" s="6">
        <v>38231</v>
      </c>
      <c r="E1251" s="1">
        <f t="shared" si="38"/>
        <v>32350.170000000064</v>
      </c>
      <c r="F1251" s="1">
        <f t="shared" si="39"/>
        <v>37390.792638499101</v>
      </c>
    </row>
    <row r="1252" spans="1:6" x14ac:dyDescent="0.25">
      <c r="A1252" s="6">
        <v>38232</v>
      </c>
      <c r="B1252" s="7">
        <v>7.92</v>
      </c>
      <c r="C1252">
        <v>21.275134474742245</v>
      </c>
      <c r="D1252" s="6">
        <v>38232</v>
      </c>
      <c r="E1252" s="1">
        <f t="shared" si="38"/>
        <v>32358.090000000062</v>
      </c>
      <c r="F1252" s="1">
        <f t="shared" si="39"/>
        <v>37412.067772973845</v>
      </c>
    </row>
    <row r="1253" spans="1:6" x14ac:dyDescent="0.25">
      <c r="A1253" s="6">
        <v>38233</v>
      </c>
      <c r="B1253" s="7">
        <v>8.15</v>
      </c>
      <c r="C1253">
        <v>34.407736050174371</v>
      </c>
      <c r="D1253" s="6">
        <v>38233</v>
      </c>
      <c r="E1253" s="1">
        <f t="shared" si="38"/>
        <v>32366.240000000063</v>
      </c>
      <c r="F1253" s="1">
        <f t="shared" si="39"/>
        <v>37446.475509024021</v>
      </c>
    </row>
    <row r="1254" spans="1:6" x14ac:dyDescent="0.25">
      <c r="A1254" s="6">
        <v>38234</v>
      </c>
      <c r="B1254" s="7">
        <v>14</v>
      </c>
      <c r="C1254">
        <v>40.460369876157145</v>
      </c>
      <c r="D1254" s="6">
        <v>38234</v>
      </c>
      <c r="E1254" s="1">
        <f t="shared" si="38"/>
        <v>32380.240000000063</v>
      </c>
      <c r="F1254" s="1">
        <f t="shared" si="39"/>
        <v>37486.935878900178</v>
      </c>
    </row>
    <row r="1255" spans="1:6" x14ac:dyDescent="0.25">
      <c r="A1255" s="6">
        <v>38235</v>
      </c>
      <c r="B1255" s="7">
        <v>42.94</v>
      </c>
      <c r="C1255">
        <v>46.152228318751071</v>
      </c>
      <c r="D1255" s="6">
        <v>38235</v>
      </c>
      <c r="E1255" s="1">
        <f t="shared" si="38"/>
        <v>32423.180000000062</v>
      </c>
      <c r="F1255" s="1">
        <f t="shared" si="39"/>
        <v>37533.08810721893</v>
      </c>
    </row>
    <row r="1256" spans="1:6" x14ac:dyDescent="0.25">
      <c r="A1256" s="6">
        <v>38236</v>
      </c>
      <c r="B1256" s="7">
        <v>58.04</v>
      </c>
      <c r="C1256">
        <v>45.285925906769194</v>
      </c>
      <c r="D1256" s="6">
        <v>38236</v>
      </c>
      <c r="E1256" s="1">
        <f t="shared" si="38"/>
        <v>32481.220000000063</v>
      </c>
      <c r="F1256" s="1">
        <f t="shared" si="39"/>
        <v>37578.374033125699</v>
      </c>
    </row>
    <row r="1257" spans="1:6" x14ac:dyDescent="0.25">
      <c r="A1257" s="6">
        <v>38237</v>
      </c>
      <c r="B1257" s="7">
        <v>33.200000000000003</v>
      </c>
      <c r="C1257">
        <v>49.374165378185147</v>
      </c>
      <c r="D1257" s="6">
        <v>38237</v>
      </c>
      <c r="E1257" s="1">
        <f t="shared" si="38"/>
        <v>32514.420000000064</v>
      </c>
      <c r="F1257" s="1">
        <f t="shared" si="39"/>
        <v>37627.748198503883</v>
      </c>
    </row>
    <row r="1258" spans="1:6" x14ac:dyDescent="0.25">
      <c r="A1258" s="6">
        <v>38238</v>
      </c>
      <c r="B1258" s="7">
        <v>13.28</v>
      </c>
      <c r="C1258">
        <v>48.848503123315631</v>
      </c>
      <c r="D1258" s="6">
        <v>38238</v>
      </c>
      <c r="E1258" s="1">
        <f t="shared" si="38"/>
        <v>32527.700000000063</v>
      </c>
      <c r="F1258" s="1">
        <f t="shared" si="39"/>
        <v>37676.596701627197</v>
      </c>
    </row>
    <row r="1259" spans="1:6" x14ac:dyDescent="0.25">
      <c r="A1259" s="6">
        <v>38239</v>
      </c>
      <c r="B1259" s="7">
        <v>23.36</v>
      </c>
      <c r="C1259">
        <v>45.265295008826477</v>
      </c>
      <c r="D1259" s="6">
        <v>38239</v>
      </c>
      <c r="E1259" s="1">
        <f t="shared" si="38"/>
        <v>32551.060000000063</v>
      </c>
      <c r="F1259" s="1">
        <f t="shared" si="39"/>
        <v>37721.86199663602</v>
      </c>
    </row>
    <row r="1260" spans="1:6" x14ac:dyDescent="0.25">
      <c r="A1260" s="6">
        <v>38240</v>
      </c>
      <c r="B1260" s="7">
        <v>42.42</v>
      </c>
      <c r="C1260">
        <v>42.837254431825116</v>
      </c>
      <c r="D1260" s="6">
        <v>38240</v>
      </c>
      <c r="E1260" s="1">
        <f t="shared" si="38"/>
        <v>32593.480000000061</v>
      </c>
      <c r="F1260" s="1">
        <f t="shared" si="39"/>
        <v>37764.699251067846</v>
      </c>
    </row>
    <row r="1261" spans="1:6" x14ac:dyDescent="0.25">
      <c r="A1261" s="6">
        <v>38241</v>
      </c>
      <c r="B1261" s="7">
        <v>45.02</v>
      </c>
      <c r="C1261">
        <v>39.296406740435259</v>
      </c>
      <c r="D1261" s="6">
        <v>38241</v>
      </c>
      <c r="E1261" s="1">
        <f t="shared" si="38"/>
        <v>32638.500000000062</v>
      </c>
      <c r="F1261" s="1">
        <f t="shared" si="39"/>
        <v>37803.995657808278</v>
      </c>
    </row>
    <row r="1262" spans="1:6" x14ac:dyDescent="0.25">
      <c r="A1262" s="6">
        <v>38242</v>
      </c>
      <c r="B1262" s="7">
        <v>25.04</v>
      </c>
      <c r="C1262">
        <v>39.946882116477823</v>
      </c>
      <c r="D1262" s="6">
        <v>38242</v>
      </c>
      <c r="E1262" s="1">
        <f t="shared" si="38"/>
        <v>32663.540000000063</v>
      </c>
      <c r="F1262" s="1">
        <f t="shared" si="39"/>
        <v>37843.942539924756</v>
      </c>
    </row>
    <row r="1263" spans="1:6" x14ac:dyDescent="0.25">
      <c r="A1263" s="6">
        <v>38243</v>
      </c>
      <c r="B1263" s="7">
        <v>16.399999999999999</v>
      </c>
      <c r="C1263">
        <v>47.327415955531471</v>
      </c>
      <c r="D1263" s="6">
        <v>38243</v>
      </c>
      <c r="E1263" s="1">
        <f t="shared" si="38"/>
        <v>32679.940000000064</v>
      </c>
      <c r="F1263" s="1">
        <f t="shared" si="39"/>
        <v>37891.269955880285</v>
      </c>
    </row>
    <row r="1264" spans="1:6" x14ac:dyDescent="0.25">
      <c r="A1264" s="6">
        <v>38244</v>
      </c>
      <c r="B1264" s="7">
        <v>12.32</v>
      </c>
      <c r="C1264">
        <v>54.902799756970538</v>
      </c>
      <c r="D1264" s="6">
        <v>38244</v>
      </c>
      <c r="E1264" s="1">
        <f t="shared" si="38"/>
        <v>32692.260000000064</v>
      </c>
      <c r="F1264" s="1">
        <f t="shared" si="39"/>
        <v>37946.172755637257</v>
      </c>
    </row>
    <row r="1265" spans="1:6" x14ac:dyDescent="0.25">
      <c r="A1265" s="6">
        <v>38245</v>
      </c>
      <c r="B1265" s="7">
        <v>46.06</v>
      </c>
      <c r="C1265">
        <v>56.159806531648577</v>
      </c>
      <c r="D1265" s="6">
        <v>38245</v>
      </c>
      <c r="E1265" s="1">
        <f t="shared" si="38"/>
        <v>32738.320000000065</v>
      </c>
      <c r="F1265" s="1">
        <f t="shared" si="39"/>
        <v>38002.332562168907</v>
      </c>
    </row>
    <row r="1266" spans="1:6" x14ac:dyDescent="0.25">
      <c r="A1266" s="6">
        <v>38246</v>
      </c>
      <c r="B1266" s="7">
        <v>70.239999999999995</v>
      </c>
      <c r="C1266">
        <v>57.67929924473296</v>
      </c>
      <c r="D1266" s="6">
        <v>38246</v>
      </c>
      <c r="E1266" s="1">
        <f t="shared" si="38"/>
        <v>32808.560000000063</v>
      </c>
      <c r="F1266" s="1">
        <f t="shared" si="39"/>
        <v>38060.011861413637</v>
      </c>
    </row>
    <row r="1267" spans="1:6" x14ac:dyDescent="0.25">
      <c r="A1267" s="6">
        <v>38247</v>
      </c>
      <c r="B1267" s="7">
        <v>74.2</v>
      </c>
      <c r="C1267">
        <v>67.888930219635824</v>
      </c>
      <c r="D1267" s="6">
        <v>38247</v>
      </c>
      <c r="E1267" s="1">
        <f t="shared" si="38"/>
        <v>32882.76000000006</v>
      </c>
      <c r="F1267" s="1">
        <f t="shared" si="39"/>
        <v>38127.90079163327</v>
      </c>
    </row>
    <row r="1268" spans="1:6" x14ac:dyDescent="0.25">
      <c r="A1268" s="6">
        <v>38248</v>
      </c>
      <c r="B1268" s="7">
        <v>69.16</v>
      </c>
      <c r="C1268">
        <v>76.62185282504575</v>
      </c>
      <c r="D1268" s="6">
        <v>38248</v>
      </c>
      <c r="E1268" s="1">
        <f t="shared" si="38"/>
        <v>32951.920000000064</v>
      </c>
      <c r="F1268" s="1">
        <f t="shared" si="39"/>
        <v>38204.522644458317</v>
      </c>
    </row>
    <row r="1269" spans="1:6" x14ac:dyDescent="0.25">
      <c r="A1269" s="6">
        <v>38249</v>
      </c>
      <c r="B1269" s="7">
        <v>76.72</v>
      </c>
      <c r="C1269">
        <v>88.558766476597341</v>
      </c>
      <c r="D1269" s="6">
        <v>38249</v>
      </c>
      <c r="E1269" s="1">
        <f t="shared" si="38"/>
        <v>33028.640000000065</v>
      </c>
      <c r="F1269" s="1">
        <f t="shared" si="39"/>
        <v>38293.081410934916</v>
      </c>
    </row>
    <row r="1270" spans="1:6" x14ac:dyDescent="0.25">
      <c r="A1270" s="6">
        <v>38250</v>
      </c>
      <c r="B1270" s="7">
        <v>79.959999999999994</v>
      </c>
      <c r="C1270">
        <v>93.538306339962858</v>
      </c>
      <c r="D1270" s="6">
        <v>38250</v>
      </c>
      <c r="E1270" s="1">
        <f t="shared" si="38"/>
        <v>33108.600000000064</v>
      </c>
      <c r="F1270" s="1">
        <f t="shared" si="39"/>
        <v>38386.61971727488</v>
      </c>
    </row>
    <row r="1271" spans="1:6" x14ac:dyDescent="0.25">
      <c r="A1271" s="6">
        <v>38251</v>
      </c>
      <c r="B1271" s="7">
        <v>82.48</v>
      </c>
      <c r="C1271">
        <v>120.66065917128546</v>
      </c>
      <c r="D1271" s="6">
        <v>38251</v>
      </c>
      <c r="E1271" s="1">
        <f t="shared" si="38"/>
        <v>33191.080000000067</v>
      </c>
      <c r="F1271" s="1">
        <f t="shared" si="39"/>
        <v>38507.280376446164</v>
      </c>
    </row>
    <row r="1272" spans="1:6" x14ac:dyDescent="0.25">
      <c r="A1272" s="6">
        <v>38252</v>
      </c>
      <c r="B1272" s="7">
        <v>94.2</v>
      </c>
      <c r="C1272">
        <v>131.06719464659056</v>
      </c>
      <c r="D1272" s="6">
        <v>38252</v>
      </c>
      <c r="E1272" s="1">
        <f t="shared" si="38"/>
        <v>33285.280000000064</v>
      </c>
      <c r="F1272" s="1">
        <f t="shared" si="39"/>
        <v>38638.347571092752</v>
      </c>
    </row>
    <row r="1273" spans="1:6" x14ac:dyDescent="0.25">
      <c r="A1273" s="6">
        <v>38253</v>
      </c>
      <c r="B1273" s="7">
        <v>112.86</v>
      </c>
      <c r="C1273">
        <v>123.88964560626778</v>
      </c>
      <c r="D1273" s="6">
        <v>38253</v>
      </c>
      <c r="E1273" s="1">
        <f t="shared" si="38"/>
        <v>33398.140000000065</v>
      </c>
      <c r="F1273" s="1">
        <f t="shared" si="39"/>
        <v>38762.237216699017</v>
      </c>
    </row>
    <row r="1274" spans="1:6" x14ac:dyDescent="0.25">
      <c r="A1274" s="6">
        <v>38254</v>
      </c>
      <c r="B1274" s="7">
        <v>129.06</v>
      </c>
      <c r="C1274">
        <v>111.57527942527824</v>
      </c>
      <c r="D1274" s="6">
        <v>38254</v>
      </c>
      <c r="E1274" s="1">
        <f t="shared" si="38"/>
        <v>33527.200000000063</v>
      </c>
      <c r="F1274" s="1">
        <f t="shared" si="39"/>
        <v>38873.812496124294</v>
      </c>
    </row>
    <row r="1275" spans="1:6" x14ac:dyDescent="0.25">
      <c r="A1275" s="6">
        <v>38255</v>
      </c>
      <c r="B1275" s="7">
        <v>134.46</v>
      </c>
      <c r="C1275">
        <v>100.32509988572718</v>
      </c>
      <c r="D1275" s="6">
        <v>38255</v>
      </c>
      <c r="E1275" s="1">
        <f t="shared" si="38"/>
        <v>33661.660000000062</v>
      </c>
      <c r="F1275" s="1">
        <f t="shared" si="39"/>
        <v>38974.137596010019</v>
      </c>
    </row>
    <row r="1276" spans="1:6" x14ac:dyDescent="0.25">
      <c r="A1276" s="6">
        <v>38256</v>
      </c>
      <c r="B1276" s="7">
        <v>131.22</v>
      </c>
      <c r="C1276">
        <v>90.226644828844613</v>
      </c>
      <c r="D1276" s="6">
        <v>38256</v>
      </c>
      <c r="E1276" s="1">
        <f t="shared" si="38"/>
        <v>33792.880000000063</v>
      </c>
      <c r="F1276" s="1">
        <f t="shared" si="39"/>
        <v>39064.364240838862</v>
      </c>
    </row>
    <row r="1277" spans="1:6" x14ac:dyDescent="0.25">
      <c r="A1277" s="6">
        <v>38257</v>
      </c>
      <c r="B1277" s="7">
        <v>123.12</v>
      </c>
      <c r="C1277">
        <v>81.161715564059435</v>
      </c>
      <c r="D1277" s="6">
        <v>38257</v>
      </c>
      <c r="E1277" s="1">
        <f t="shared" si="38"/>
        <v>33916.000000000065</v>
      </c>
      <c r="F1277" s="1">
        <f t="shared" si="39"/>
        <v>39145.525956402918</v>
      </c>
    </row>
    <row r="1278" spans="1:6" x14ac:dyDescent="0.25">
      <c r="A1278" s="6">
        <v>38258</v>
      </c>
      <c r="B1278" s="7">
        <v>113.4</v>
      </c>
      <c r="C1278">
        <v>73.024248688345793</v>
      </c>
      <c r="D1278" s="6">
        <v>38258</v>
      </c>
      <c r="E1278" s="1">
        <f t="shared" si="38"/>
        <v>34029.400000000067</v>
      </c>
      <c r="F1278" s="1">
        <f t="shared" si="39"/>
        <v>39218.550205091262</v>
      </c>
    </row>
    <row r="1279" spans="1:6" x14ac:dyDescent="0.25">
      <c r="A1279" s="6">
        <v>38259</v>
      </c>
      <c r="B1279" s="7">
        <v>102.48</v>
      </c>
      <c r="C1279">
        <v>65.719070093852366</v>
      </c>
      <c r="D1279" s="6">
        <v>38259</v>
      </c>
      <c r="E1279" s="1">
        <f t="shared" si="38"/>
        <v>34131.88000000007</v>
      </c>
      <c r="F1279" s="1">
        <f t="shared" si="39"/>
        <v>39284.269275185114</v>
      </c>
    </row>
    <row r="1280" spans="1:6" x14ac:dyDescent="0.25">
      <c r="A1280" s="6">
        <v>38260</v>
      </c>
      <c r="B1280" s="7">
        <v>87.3</v>
      </c>
      <c r="C1280">
        <v>59.160776909297937</v>
      </c>
      <c r="D1280" s="6">
        <v>38260</v>
      </c>
      <c r="E1280" s="1">
        <f t="shared" si="38"/>
        <v>34219.180000000073</v>
      </c>
      <c r="F1280" s="1">
        <f t="shared" si="39"/>
        <v>39343.430052094409</v>
      </c>
    </row>
    <row r="1281" spans="1:6" x14ac:dyDescent="0.25">
      <c r="A1281" s="6">
        <v>38261</v>
      </c>
      <c r="B1281" s="7">
        <v>71.319999999999993</v>
      </c>
      <c r="C1281">
        <v>53.272734239358357</v>
      </c>
      <c r="D1281" s="6">
        <v>38261</v>
      </c>
      <c r="E1281" s="1">
        <f t="shared" si="38"/>
        <v>34290.500000000073</v>
      </c>
      <c r="F1281" s="1">
        <f t="shared" si="39"/>
        <v>39396.702786333764</v>
      </c>
    </row>
    <row r="1282" spans="1:6" x14ac:dyDescent="0.25">
      <c r="A1282" s="6">
        <v>38262</v>
      </c>
      <c r="B1282" s="7">
        <v>49.7</v>
      </c>
      <c r="C1282">
        <v>48.168520826189443</v>
      </c>
      <c r="D1282" s="6">
        <v>38262</v>
      </c>
      <c r="E1282" s="1">
        <f t="shared" si="38"/>
        <v>34340.20000000007</v>
      </c>
      <c r="F1282" s="1">
        <f t="shared" si="39"/>
        <v>39444.871307159956</v>
      </c>
    </row>
    <row r="1283" spans="1:6" x14ac:dyDescent="0.25">
      <c r="A1283" s="6">
        <v>38263</v>
      </c>
      <c r="B1283" s="7">
        <v>37.28</v>
      </c>
      <c r="C1283">
        <v>43.931823401498256</v>
      </c>
      <c r="D1283" s="6">
        <v>38263</v>
      </c>
      <c r="E1283" s="1">
        <f t="shared" si="38"/>
        <v>34377.480000000069</v>
      </c>
      <c r="F1283" s="1">
        <f t="shared" si="39"/>
        <v>39488.803130561457</v>
      </c>
    </row>
    <row r="1284" spans="1:6" x14ac:dyDescent="0.25">
      <c r="A1284" s="6">
        <v>38264</v>
      </c>
      <c r="B1284" s="7">
        <v>25.52</v>
      </c>
      <c r="C1284">
        <v>39.618238896434242</v>
      </c>
      <c r="D1284" s="6">
        <v>38264</v>
      </c>
      <c r="E1284" s="1">
        <f t="shared" ref="E1284:E1347" si="40">E1283+B1284</f>
        <v>34403.000000000065</v>
      </c>
      <c r="F1284" s="1">
        <f t="shared" ref="F1284:F1347" si="41">F1283+C1284</f>
        <v>39528.421369457894</v>
      </c>
    </row>
    <row r="1285" spans="1:6" x14ac:dyDescent="0.25">
      <c r="A1285" s="6">
        <v>38265</v>
      </c>
      <c r="B1285" s="7">
        <v>22.64</v>
      </c>
      <c r="C1285">
        <v>35.72516689128463</v>
      </c>
      <c r="D1285" s="6">
        <v>38265</v>
      </c>
      <c r="E1285" s="1">
        <f t="shared" si="40"/>
        <v>34425.640000000065</v>
      </c>
      <c r="F1285" s="1">
        <f t="shared" si="41"/>
        <v>39564.146536349181</v>
      </c>
    </row>
    <row r="1286" spans="1:6" x14ac:dyDescent="0.25">
      <c r="A1286" s="6">
        <v>38266</v>
      </c>
      <c r="B1286" s="7">
        <v>14.96</v>
      </c>
      <c r="C1286">
        <v>32.228933278927812</v>
      </c>
      <c r="D1286" s="6">
        <v>38266</v>
      </c>
      <c r="E1286" s="1">
        <f t="shared" si="40"/>
        <v>34440.600000000064</v>
      </c>
      <c r="F1286" s="1">
        <f t="shared" si="41"/>
        <v>39596.37546962811</v>
      </c>
    </row>
    <row r="1287" spans="1:6" x14ac:dyDescent="0.25">
      <c r="A1287" s="6">
        <v>38267</v>
      </c>
      <c r="B1287" s="7">
        <v>11.6</v>
      </c>
      <c r="C1287">
        <v>29.088839845764298</v>
      </c>
      <c r="D1287" s="6">
        <v>38267</v>
      </c>
      <c r="E1287" s="1">
        <f t="shared" si="40"/>
        <v>34452.200000000063</v>
      </c>
      <c r="F1287" s="1">
        <f t="shared" si="41"/>
        <v>39625.464309473871</v>
      </c>
    </row>
    <row r="1288" spans="1:6" x14ac:dyDescent="0.25">
      <c r="A1288" s="6">
        <v>38268</v>
      </c>
      <c r="B1288" s="7">
        <v>9.07</v>
      </c>
      <c r="C1288">
        <v>26.268366335893184</v>
      </c>
      <c r="D1288" s="6">
        <v>38268</v>
      </c>
      <c r="E1288" s="1">
        <f t="shared" si="40"/>
        <v>34461.270000000062</v>
      </c>
      <c r="F1288" s="1">
        <f t="shared" si="41"/>
        <v>39651.732675809762</v>
      </c>
    </row>
    <row r="1289" spans="1:6" x14ac:dyDescent="0.25">
      <c r="A1289" s="6">
        <v>38269</v>
      </c>
      <c r="B1289" s="7">
        <v>8.84</v>
      </c>
      <c r="C1289">
        <v>23.734741486457555</v>
      </c>
      <c r="D1289" s="6">
        <v>38269</v>
      </c>
      <c r="E1289" s="1">
        <f t="shared" si="40"/>
        <v>34470.110000000059</v>
      </c>
      <c r="F1289" s="1">
        <f t="shared" si="41"/>
        <v>39675.467417296219</v>
      </c>
    </row>
    <row r="1290" spans="1:6" x14ac:dyDescent="0.25">
      <c r="A1290" s="6">
        <v>38270</v>
      </c>
      <c r="B1290" s="7">
        <v>8.15</v>
      </c>
      <c r="C1290">
        <v>21.458558107324187</v>
      </c>
      <c r="D1290" s="6">
        <v>38270</v>
      </c>
      <c r="E1290" s="1">
        <f t="shared" si="40"/>
        <v>34478.26000000006</v>
      </c>
      <c r="F1290" s="1">
        <f t="shared" si="41"/>
        <v>39696.925975403545</v>
      </c>
    </row>
    <row r="1291" spans="1:6" x14ac:dyDescent="0.25">
      <c r="A1291" s="6">
        <v>38271</v>
      </c>
      <c r="B1291" s="7">
        <v>7.69</v>
      </c>
      <c r="C1291">
        <v>19.413427682787066</v>
      </c>
      <c r="D1291" s="6">
        <v>38271</v>
      </c>
      <c r="E1291" s="1">
        <f t="shared" si="40"/>
        <v>34485.950000000063</v>
      </c>
      <c r="F1291" s="1">
        <f t="shared" si="41"/>
        <v>39716.339403086335</v>
      </c>
    </row>
    <row r="1292" spans="1:6" x14ac:dyDescent="0.25">
      <c r="A1292" s="6">
        <v>38272</v>
      </c>
      <c r="B1292" s="7">
        <v>6.28</v>
      </c>
      <c r="C1292">
        <v>17.575670437318845</v>
      </c>
      <c r="D1292" s="6">
        <v>38272</v>
      </c>
      <c r="E1292" s="1">
        <f t="shared" si="40"/>
        <v>34492.230000000061</v>
      </c>
      <c r="F1292" s="1">
        <f t="shared" si="41"/>
        <v>39733.915073523654</v>
      </c>
    </row>
    <row r="1293" spans="1:6" x14ac:dyDescent="0.25">
      <c r="A1293" s="6">
        <v>38273</v>
      </c>
      <c r="B1293" s="7">
        <v>6.1</v>
      </c>
      <c r="C1293">
        <v>15.924037224052606</v>
      </c>
      <c r="D1293" s="6">
        <v>38273</v>
      </c>
      <c r="E1293" s="1">
        <f t="shared" si="40"/>
        <v>34498.33000000006</v>
      </c>
      <c r="F1293" s="1">
        <f t="shared" si="41"/>
        <v>39749.839110747707</v>
      </c>
    </row>
    <row r="1294" spans="1:6" x14ac:dyDescent="0.25">
      <c r="A1294" s="6">
        <v>38274</v>
      </c>
      <c r="B1294" s="7">
        <v>5.92</v>
      </c>
      <c r="C1294">
        <v>14.439459968553747</v>
      </c>
      <c r="D1294" s="6">
        <v>38274</v>
      </c>
      <c r="E1294" s="1">
        <f t="shared" si="40"/>
        <v>34504.250000000058</v>
      </c>
      <c r="F1294" s="1">
        <f t="shared" si="41"/>
        <v>39764.278570716262</v>
      </c>
    </row>
    <row r="1295" spans="1:6" x14ac:dyDescent="0.25">
      <c r="A1295" s="6">
        <v>38275</v>
      </c>
      <c r="B1295" s="7">
        <v>4.5599999999999996</v>
      </c>
      <c r="C1295">
        <v>13.104827735930645</v>
      </c>
      <c r="D1295" s="6">
        <v>38275</v>
      </c>
      <c r="E1295" s="1">
        <f t="shared" si="40"/>
        <v>34508.810000000056</v>
      </c>
      <c r="F1295" s="1">
        <f t="shared" si="41"/>
        <v>39777.383398452192</v>
      </c>
    </row>
    <row r="1296" spans="1:6" x14ac:dyDescent="0.25">
      <c r="A1296" s="6">
        <v>38276</v>
      </c>
      <c r="B1296" s="7">
        <v>4.4000000000000004</v>
      </c>
      <c r="C1296">
        <v>11.904785790375039</v>
      </c>
      <c r="D1296" s="6">
        <v>38276</v>
      </c>
      <c r="E1296" s="1">
        <f t="shared" si="40"/>
        <v>34513.210000000057</v>
      </c>
      <c r="F1296" s="1">
        <f t="shared" si="41"/>
        <v>39789.288184242563</v>
      </c>
    </row>
    <row r="1297" spans="1:6" x14ac:dyDescent="0.25">
      <c r="A1297" s="6">
        <v>38277</v>
      </c>
      <c r="B1297" s="7">
        <v>4.24</v>
      </c>
      <c r="C1297">
        <v>10.825555286355304</v>
      </c>
      <c r="D1297" s="6">
        <v>38277</v>
      </c>
      <c r="E1297" s="1">
        <f t="shared" si="40"/>
        <v>34517.450000000055</v>
      </c>
      <c r="F1297" s="1">
        <f t="shared" si="41"/>
        <v>39800.113739528919</v>
      </c>
    </row>
    <row r="1298" spans="1:6" x14ac:dyDescent="0.25">
      <c r="A1298" s="6">
        <v>38278</v>
      </c>
      <c r="B1298" s="7">
        <v>3.46</v>
      </c>
      <c r="C1298">
        <v>9.854771473081696</v>
      </c>
      <c r="D1298" s="6">
        <v>38278</v>
      </c>
      <c r="E1298" s="1">
        <f t="shared" si="40"/>
        <v>34520.910000000054</v>
      </c>
      <c r="F1298" s="1">
        <f t="shared" si="41"/>
        <v>39809.968511002</v>
      </c>
    </row>
    <row r="1299" spans="1:6" x14ac:dyDescent="0.25">
      <c r="A1299" s="6">
        <v>38279</v>
      </c>
      <c r="B1299" s="7">
        <v>3.46</v>
      </c>
      <c r="C1299">
        <v>8.9813385113705397</v>
      </c>
      <c r="D1299" s="6">
        <v>38279</v>
      </c>
      <c r="E1299" s="1">
        <f t="shared" si="40"/>
        <v>34524.370000000054</v>
      </c>
      <c r="F1299" s="1">
        <f t="shared" si="41"/>
        <v>39818.949849513374</v>
      </c>
    </row>
    <row r="1300" spans="1:6" x14ac:dyDescent="0.25">
      <c r="A1300" s="6">
        <v>38280</v>
      </c>
      <c r="B1300" s="7">
        <v>3.32</v>
      </c>
      <c r="C1300">
        <v>8.19529919720887</v>
      </c>
      <c r="D1300" s="6">
        <v>38280</v>
      </c>
      <c r="E1300" s="1">
        <f t="shared" si="40"/>
        <v>34527.690000000053</v>
      </c>
      <c r="F1300" s="1">
        <f t="shared" si="41"/>
        <v>39827.145148710581</v>
      </c>
    </row>
    <row r="1301" spans="1:6" x14ac:dyDescent="0.25">
      <c r="A1301" s="6">
        <v>38281</v>
      </c>
      <c r="B1301" s="7">
        <v>2.9</v>
      </c>
      <c r="C1301">
        <v>7.4877180614561709</v>
      </c>
      <c r="D1301" s="6">
        <v>38281</v>
      </c>
      <c r="E1301" s="1">
        <f t="shared" si="40"/>
        <v>34530.590000000055</v>
      </c>
      <c r="F1301" s="1">
        <f t="shared" si="41"/>
        <v>39834.632866772037</v>
      </c>
    </row>
    <row r="1302" spans="1:6" x14ac:dyDescent="0.25">
      <c r="A1302" s="6">
        <v>38282</v>
      </c>
      <c r="B1302" s="7">
        <v>2.9</v>
      </c>
      <c r="C1302">
        <v>6.8505764722724312</v>
      </c>
      <c r="D1302" s="6">
        <v>38282</v>
      </c>
      <c r="E1302" s="1">
        <f t="shared" si="40"/>
        <v>34533.490000000056</v>
      </c>
      <c r="F1302" s="1">
        <f t="shared" si="41"/>
        <v>39841.483443244309</v>
      </c>
    </row>
    <row r="1303" spans="1:6" x14ac:dyDescent="0.25">
      <c r="A1303" s="6">
        <v>38283</v>
      </c>
      <c r="B1303" s="7">
        <v>2.76</v>
      </c>
      <c r="C1303">
        <v>6.2766785078786285</v>
      </c>
      <c r="D1303" s="6">
        <v>38283</v>
      </c>
      <c r="E1303" s="1">
        <f t="shared" si="40"/>
        <v>34536.250000000058</v>
      </c>
      <c r="F1303" s="1">
        <f t="shared" si="41"/>
        <v>39847.760121752188</v>
      </c>
    </row>
    <row r="1304" spans="1:6" x14ac:dyDescent="0.25">
      <c r="A1304" s="6">
        <v>38284</v>
      </c>
      <c r="B1304" s="7">
        <v>3.32</v>
      </c>
      <c r="C1304">
        <v>5.7595664937934563</v>
      </c>
      <c r="D1304" s="6">
        <v>38284</v>
      </c>
      <c r="E1304" s="1">
        <f t="shared" si="40"/>
        <v>34539.570000000058</v>
      </c>
      <c r="F1304" s="1">
        <f t="shared" si="41"/>
        <v>39853.519688245979</v>
      </c>
    </row>
    <row r="1305" spans="1:6" x14ac:dyDescent="0.25">
      <c r="A1305" s="6">
        <v>38285</v>
      </c>
      <c r="B1305" s="7">
        <v>2.34</v>
      </c>
      <c r="C1305">
        <v>5.2934452122354374</v>
      </c>
      <c r="D1305" s="6">
        <v>38285</v>
      </c>
      <c r="E1305" s="1">
        <f t="shared" si="40"/>
        <v>34541.910000000054</v>
      </c>
      <c r="F1305" s="1">
        <f t="shared" si="41"/>
        <v>39858.813133458214</v>
      </c>
    </row>
    <row r="1306" spans="1:6" x14ac:dyDescent="0.25">
      <c r="A1306" s="6">
        <v>38286</v>
      </c>
      <c r="B1306" s="7">
        <v>2.76</v>
      </c>
      <c r="C1306">
        <v>4.8731138932663605</v>
      </c>
      <c r="D1306" s="6">
        <v>38286</v>
      </c>
      <c r="E1306" s="1">
        <f t="shared" si="40"/>
        <v>34544.670000000056</v>
      </c>
      <c r="F1306" s="1">
        <f t="shared" si="41"/>
        <v>39863.686247351478</v>
      </c>
    </row>
    <row r="1307" spans="1:6" x14ac:dyDescent="0.25">
      <c r="A1307" s="6">
        <v>38287</v>
      </c>
      <c r="B1307" s="7">
        <v>2.62</v>
      </c>
      <c r="C1307">
        <v>4.49390518867758</v>
      </c>
      <c r="D1307" s="6">
        <v>38287</v>
      </c>
      <c r="E1307" s="1">
        <f t="shared" si="40"/>
        <v>34547.290000000059</v>
      </c>
      <c r="F1307" s="1">
        <f t="shared" si="41"/>
        <v>39868.180152540153</v>
      </c>
    </row>
    <row r="1308" spans="1:6" x14ac:dyDescent="0.25">
      <c r="A1308" s="6">
        <v>38288</v>
      </c>
      <c r="B1308" s="7">
        <v>2.48</v>
      </c>
      <c r="C1308">
        <v>4.1516304116588651</v>
      </c>
      <c r="D1308" s="6">
        <v>38288</v>
      </c>
      <c r="E1308" s="1">
        <f t="shared" si="40"/>
        <v>34549.770000000062</v>
      </c>
      <c r="F1308" s="1">
        <f t="shared" si="41"/>
        <v>39872.331782951813</v>
      </c>
    </row>
    <row r="1309" spans="1:6" x14ac:dyDescent="0.25">
      <c r="A1309" s="6">
        <v>38289</v>
      </c>
      <c r="B1309" s="7">
        <v>1.72</v>
      </c>
      <c r="C1309">
        <v>3.9035689119939443</v>
      </c>
      <c r="D1309" s="6">
        <v>38289</v>
      </c>
      <c r="E1309" s="1">
        <f t="shared" si="40"/>
        <v>34551.490000000063</v>
      </c>
      <c r="F1309" s="1">
        <f t="shared" si="41"/>
        <v>39876.235351863805</v>
      </c>
    </row>
    <row r="1310" spans="1:6" x14ac:dyDescent="0.25">
      <c r="A1310" s="6">
        <v>38290</v>
      </c>
      <c r="B1310" s="7">
        <v>1.6</v>
      </c>
      <c r="C1310">
        <v>3.8032900554725972</v>
      </c>
      <c r="D1310" s="6">
        <v>38290</v>
      </c>
      <c r="E1310" s="1">
        <f t="shared" si="40"/>
        <v>34553.090000000062</v>
      </c>
      <c r="F1310" s="1">
        <f t="shared" si="41"/>
        <v>39880.03864191928</v>
      </c>
    </row>
    <row r="1311" spans="1:6" x14ac:dyDescent="0.25">
      <c r="A1311" s="6">
        <v>38291</v>
      </c>
      <c r="B1311" s="7">
        <v>1.6</v>
      </c>
      <c r="C1311">
        <v>3.7057581739592278</v>
      </c>
      <c r="D1311" s="6">
        <v>38291</v>
      </c>
      <c r="E1311" s="1">
        <f t="shared" si="40"/>
        <v>34554.690000000061</v>
      </c>
      <c r="F1311" s="1">
        <f t="shared" si="41"/>
        <v>39883.744400093237</v>
      </c>
    </row>
    <row r="1312" spans="1:6" x14ac:dyDescent="0.25">
      <c r="A1312" s="6">
        <v>38292</v>
      </c>
      <c r="B1312" s="7">
        <v>1.84</v>
      </c>
      <c r="C1312">
        <v>3.6108946691635948</v>
      </c>
      <c r="D1312" s="6">
        <v>38292</v>
      </c>
      <c r="E1312" s="1">
        <f t="shared" si="40"/>
        <v>34556.530000000057</v>
      </c>
      <c r="F1312" s="1">
        <f t="shared" si="41"/>
        <v>39887.355294762398</v>
      </c>
    </row>
    <row r="1313" spans="1:6" x14ac:dyDescent="0.25">
      <c r="A1313" s="6">
        <v>38293</v>
      </c>
      <c r="B1313" s="7">
        <v>5.38</v>
      </c>
      <c r="C1313">
        <v>3.5186232532587103</v>
      </c>
      <c r="D1313" s="6">
        <v>38293</v>
      </c>
      <c r="E1313" s="1">
        <f t="shared" si="40"/>
        <v>34561.910000000054</v>
      </c>
      <c r="F1313" s="1">
        <f t="shared" si="41"/>
        <v>39890.873918015655</v>
      </c>
    </row>
    <row r="1314" spans="1:6" x14ac:dyDescent="0.25">
      <c r="A1314" s="6">
        <v>38294</v>
      </c>
      <c r="B1314" s="7">
        <v>3.18</v>
      </c>
      <c r="C1314">
        <v>3.4288698798797284</v>
      </c>
      <c r="D1314" s="6">
        <v>38294</v>
      </c>
      <c r="E1314" s="1">
        <f t="shared" si="40"/>
        <v>34565.090000000055</v>
      </c>
      <c r="F1314" s="1">
        <f t="shared" si="41"/>
        <v>39894.302787895533</v>
      </c>
    </row>
    <row r="1315" spans="1:6" x14ac:dyDescent="0.25">
      <c r="A1315" s="6">
        <v>38295</v>
      </c>
      <c r="B1315" s="7">
        <v>2.08</v>
      </c>
      <c r="C1315">
        <v>3.3415626772020799</v>
      </c>
      <c r="D1315" s="6">
        <v>38295</v>
      </c>
      <c r="E1315" s="1">
        <f t="shared" si="40"/>
        <v>34567.170000000056</v>
      </c>
      <c r="F1315" s="1">
        <f t="shared" si="41"/>
        <v>39897.644350572737</v>
      </c>
    </row>
    <row r="1316" spans="1:6" x14ac:dyDescent="0.25">
      <c r="A1316" s="6">
        <v>38296</v>
      </c>
      <c r="B1316" s="7">
        <v>1.96</v>
      </c>
      <c r="C1316">
        <v>3.2566318830358751</v>
      </c>
      <c r="D1316" s="6">
        <v>38296</v>
      </c>
      <c r="E1316" s="1">
        <f t="shared" si="40"/>
        <v>34569.130000000056</v>
      </c>
      <c r="F1316" s="1">
        <f t="shared" si="41"/>
        <v>39900.900982455772</v>
      </c>
    </row>
    <row r="1317" spans="1:6" x14ac:dyDescent="0.25">
      <c r="A1317" s="6">
        <v>38297</v>
      </c>
      <c r="B1317" s="7">
        <v>1.72</v>
      </c>
      <c r="C1317">
        <v>3.1740097818755282</v>
      </c>
      <c r="D1317" s="6">
        <v>38297</v>
      </c>
      <c r="E1317" s="1">
        <f t="shared" si="40"/>
        <v>34570.850000000057</v>
      </c>
      <c r="F1317" s="1">
        <f t="shared" si="41"/>
        <v>39904.074992237649</v>
      </c>
    </row>
    <row r="1318" spans="1:6" x14ac:dyDescent="0.25">
      <c r="A1318" s="6">
        <v>38298</v>
      </c>
      <c r="B1318" s="7">
        <v>1.6</v>
      </c>
      <c r="C1318">
        <v>3.0936306438453989</v>
      </c>
      <c r="D1318" s="6">
        <v>38298</v>
      </c>
      <c r="E1318" s="1">
        <f t="shared" si="40"/>
        <v>34572.450000000055</v>
      </c>
      <c r="F1318" s="1">
        <f t="shared" si="41"/>
        <v>39907.168622881494</v>
      </c>
    </row>
    <row r="1319" spans="1:6" x14ac:dyDescent="0.25">
      <c r="A1319" s="6">
        <v>38299</v>
      </c>
      <c r="B1319" s="7">
        <v>1.6</v>
      </c>
      <c r="C1319">
        <v>3.0154306654840446</v>
      </c>
      <c r="D1319" s="6">
        <v>38299</v>
      </c>
      <c r="E1319" s="1">
        <f t="shared" si="40"/>
        <v>34574.050000000054</v>
      </c>
      <c r="F1319" s="1">
        <f t="shared" si="41"/>
        <v>39910.184053546982</v>
      </c>
    </row>
    <row r="1320" spans="1:6" x14ac:dyDescent="0.25">
      <c r="A1320" s="6">
        <v>38300</v>
      </c>
      <c r="B1320" s="7">
        <v>1.6</v>
      </c>
      <c r="C1320">
        <v>2.9393479123114341</v>
      </c>
      <c r="D1320" s="6">
        <v>38300</v>
      </c>
      <c r="E1320" s="1">
        <f t="shared" si="40"/>
        <v>34575.650000000052</v>
      </c>
      <c r="F1320" s="1">
        <f t="shared" si="41"/>
        <v>39913.123401459292</v>
      </c>
    </row>
    <row r="1321" spans="1:6" x14ac:dyDescent="0.25">
      <c r="A1321" s="6">
        <v>38301</v>
      </c>
      <c r="B1321" s="7">
        <v>1.6</v>
      </c>
      <c r="C1321">
        <v>2.8653222631251296</v>
      </c>
      <c r="D1321" s="6">
        <v>38301</v>
      </c>
      <c r="E1321" s="1">
        <f t="shared" si="40"/>
        <v>34577.250000000051</v>
      </c>
      <c r="F1321" s="1">
        <f t="shared" si="41"/>
        <v>39915.988723722417</v>
      </c>
    </row>
    <row r="1322" spans="1:6" x14ac:dyDescent="0.25">
      <c r="A1322" s="6">
        <v>38302</v>
      </c>
      <c r="B1322" s="7">
        <v>1.48</v>
      </c>
      <c r="C1322">
        <v>2.7932953559731288</v>
      </c>
      <c r="D1322" s="6">
        <v>38302</v>
      </c>
      <c r="E1322" s="1">
        <f t="shared" si="40"/>
        <v>34578.730000000054</v>
      </c>
      <c r="F1322" s="1">
        <f t="shared" si="41"/>
        <v>39918.78201907839</v>
      </c>
    </row>
    <row r="1323" spans="1:6" x14ac:dyDescent="0.25">
      <c r="A1323" s="6">
        <v>38303</v>
      </c>
      <c r="B1323" s="7">
        <v>1.48</v>
      </c>
      <c r="C1323">
        <v>2.7232105357526111</v>
      </c>
      <c r="D1323" s="6">
        <v>38303</v>
      </c>
      <c r="E1323" s="1">
        <f t="shared" si="40"/>
        <v>34580.210000000057</v>
      </c>
      <c r="F1323" s="1">
        <f t="shared" si="41"/>
        <v>39921.505229614144</v>
      </c>
    </row>
    <row r="1324" spans="1:6" x14ac:dyDescent="0.25">
      <c r="A1324" s="6">
        <v>38304</v>
      </c>
      <c r="B1324" s="7">
        <v>1.48</v>
      </c>
      <c r="C1324">
        <v>2.6550128033853824</v>
      </c>
      <c r="D1324" s="6">
        <v>38304</v>
      </c>
      <c r="E1324" s="1">
        <f t="shared" si="40"/>
        <v>34581.690000000061</v>
      </c>
      <c r="F1324" s="1">
        <f t="shared" si="41"/>
        <v>39924.160242417529</v>
      </c>
    </row>
    <row r="1325" spans="1:6" x14ac:dyDescent="0.25">
      <c r="A1325" s="6">
        <v>38305</v>
      </c>
      <c r="B1325" s="7">
        <v>1.6</v>
      </c>
      <c r="C1325">
        <v>2.5886487665223155</v>
      </c>
      <c r="D1325" s="6">
        <v>38305</v>
      </c>
      <c r="E1325" s="1">
        <f t="shared" si="40"/>
        <v>34583.290000000059</v>
      </c>
      <c r="F1325" s="1">
        <f t="shared" si="41"/>
        <v>39926.748891184048</v>
      </c>
    </row>
    <row r="1326" spans="1:6" x14ac:dyDescent="0.25">
      <c r="A1326" s="6">
        <v>38306</v>
      </c>
      <c r="B1326" s="7">
        <v>1.6</v>
      </c>
      <c r="C1326">
        <v>2.5240665917305209</v>
      </c>
      <c r="D1326" s="6">
        <v>38306</v>
      </c>
      <c r="E1326" s="1">
        <f t="shared" si="40"/>
        <v>34584.890000000058</v>
      </c>
      <c r="F1326" s="1">
        <f t="shared" si="41"/>
        <v>39929.272957775778</v>
      </c>
    </row>
    <row r="1327" spans="1:6" x14ac:dyDescent="0.25">
      <c r="A1327" s="6">
        <v>38307</v>
      </c>
      <c r="B1327" s="7">
        <v>1.6</v>
      </c>
      <c r="C1327">
        <v>2.4612159581183959</v>
      </c>
      <c r="D1327" s="6">
        <v>38307</v>
      </c>
      <c r="E1327" s="1">
        <f t="shared" si="40"/>
        <v>34586.490000000056</v>
      </c>
      <c r="F1327" s="1">
        <f t="shared" si="41"/>
        <v>39931.734173733894</v>
      </c>
    </row>
    <row r="1328" spans="1:6" x14ac:dyDescent="0.25">
      <c r="A1328" s="6">
        <v>38308</v>
      </c>
      <c r="B1328" s="7">
        <v>1.48</v>
      </c>
      <c r="C1328">
        <v>2.4000480123550405</v>
      </c>
      <c r="D1328" s="6">
        <v>38308</v>
      </c>
      <c r="E1328" s="1">
        <f t="shared" si="40"/>
        <v>34587.970000000059</v>
      </c>
      <c r="F1328" s="1">
        <f t="shared" si="41"/>
        <v>39934.134221746252</v>
      </c>
    </row>
    <row r="1329" spans="1:6" x14ac:dyDescent="0.25">
      <c r="A1329" s="6">
        <v>38309</v>
      </c>
      <c r="B1329" s="7">
        <v>1.48</v>
      </c>
      <c r="C1329">
        <v>2.3405153250418893</v>
      </c>
      <c r="D1329" s="6">
        <v>38309</v>
      </c>
      <c r="E1329" s="1">
        <f t="shared" si="40"/>
        <v>34589.450000000063</v>
      </c>
      <c r="F1329" s="1">
        <f t="shared" si="41"/>
        <v>39936.474737071294</v>
      </c>
    </row>
    <row r="1330" spans="1:6" x14ac:dyDescent="0.25">
      <c r="A1330" s="6">
        <v>38310</v>
      </c>
      <c r="B1330" s="7">
        <v>1.48</v>
      </c>
      <c r="C1330">
        <v>2.2825718483956376</v>
      </c>
      <c r="D1330" s="6">
        <v>38310</v>
      </c>
      <c r="E1330" s="1">
        <f t="shared" si="40"/>
        <v>34590.930000000066</v>
      </c>
      <c r="F1330" s="1">
        <f t="shared" si="41"/>
        <v>39938.757308919689</v>
      </c>
    </row>
    <row r="1331" spans="1:6" x14ac:dyDescent="0.25">
      <c r="A1331" s="6">
        <v>38311</v>
      </c>
      <c r="B1331" s="7">
        <v>1.48</v>
      </c>
      <c r="C1331">
        <v>2.226172875202824</v>
      </c>
      <c r="D1331" s="6">
        <v>38311</v>
      </c>
      <c r="E1331" s="1">
        <f t="shared" si="40"/>
        <v>34592.410000000069</v>
      </c>
      <c r="F1331" s="1">
        <f t="shared" si="41"/>
        <v>39940.983481794894</v>
      </c>
    </row>
    <row r="1332" spans="1:6" x14ac:dyDescent="0.25">
      <c r="A1332" s="6">
        <v>38312</v>
      </c>
      <c r="B1332" s="7">
        <v>1.48</v>
      </c>
      <c r="C1332">
        <v>2.1712749990076117</v>
      </c>
      <c r="D1332" s="6">
        <v>38312</v>
      </c>
      <c r="E1332" s="1">
        <f t="shared" si="40"/>
        <v>34593.890000000072</v>
      </c>
      <c r="F1332" s="1">
        <f t="shared" si="41"/>
        <v>39943.154756793905</v>
      </c>
    </row>
    <row r="1333" spans="1:6" x14ac:dyDescent="0.25">
      <c r="A1333" s="6">
        <v>38313</v>
      </c>
      <c r="B1333" s="7">
        <v>1.48</v>
      </c>
      <c r="C1333">
        <v>2.1178360754954788</v>
      </c>
      <c r="D1333" s="6">
        <v>38313</v>
      </c>
      <c r="E1333" s="1">
        <f t="shared" si="40"/>
        <v>34595.370000000075</v>
      </c>
      <c r="F1333" s="1">
        <f t="shared" si="41"/>
        <v>39945.272592869398</v>
      </c>
    </row>
    <row r="1334" spans="1:6" x14ac:dyDescent="0.25">
      <c r="A1334" s="6">
        <v>38314</v>
      </c>
      <c r="B1334" s="7">
        <v>1.24</v>
      </c>
      <c r="C1334">
        <v>2.0658151850366733</v>
      </c>
      <c r="D1334" s="6">
        <v>38314</v>
      </c>
      <c r="E1334" s="1">
        <f t="shared" si="40"/>
        <v>34596.610000000073</v>
      </c>
      <c r="F1334" s="1">
        <f t="shared" si="41"/>
        <v>39947.338408054435</v>
      </c>
    </row>
    <row r="1335" spans="1:6" x14ac:dyDescent="0.25">
      <c r="A1335" s="6">
        <v>38315</v>
      </c>
      <c r="B1335" s="7">
        <v>0.34</v>
      </c>
      <c r="C1335">
        <v>2.0151725963543705</v>
      </c>
      <c r="D1335" s="6">
        <v>38315</v>
      </c>
      <c r="E1335" s="1">
        <f t="shared" si="40"/>
        <v>34596.95000000007</v>
      </c>
      <c r="F1335" s="1">
        <f t="shared" si="41"/>
        <v>39949.353580650786</v>
      </c>
    </row>
    <row r="1336" spans="1:6" x14ac:dyDescent="0.25">
      <c r="A1336" s="6">
        <v>38316</v>
      </c>
      <c r="B1336" s="7">
        <v>0.3</v>
      </c>
      <c r="C1336">
        <v>1.9658697312835343</v>
      </c>
      <c r="D1336" s="6">
        <v>38316</v>
      </c>
      <c r="E1336" s="1">
        <f t="shared" si="40"/>
        <v>34597.250000000073</v>
      </c>
      <c r="F1336" s="1">
        <f t="shared" si="41"/>
        <v>39951.31945038207</v>
      </c>
    </row>
    <row r="1337" spans="1:6" x14ac:dyDescent="0.25">
      <c r="A1337" s="6">
        <v>38317</v>
      </c>
      <c r="B1337" s="7">
        <v>0.3</v>
      </c>
      <c r="C1337">
        <v>1.9178691305875333</v>
      </c>
      <c r="D1337" s="6">
        <v>38317</v>
      </c>
      <c r="E1337" s="1">
        <f t="shared" si="40"/>
        <v>34597.550000000076</v>
      </c>
      <c r="F1337" s="1">
        <f t="shared" si="41"/>
        <v>39953.237319512657</v>
      </c>
    </row>
    <row r="1338" spans="1:6" x14ac:dyDescent="0.25">
      <c r="A1338" s="6">
        <v>38318</v>
      </c>
      <c r="B1338" s="7">
        <v>0.28999999999999998</v>
      </c>
      <c r="C1338">
        <v>1.8711344208005307</v>
      </c>
      <c r="D1338" s="6">
        <v>38318</v>
      </c>
      <c r="E1338" s="1">
        <f t="shared" si="40"/>
        <v>34597.840000000077</v>
      </c>
      <c r="F1338" s="1">
        <f t="shared" si="41"/>
        <v>39955.108453933455</v>
      </c>
    </row>
    <row r="1339" spans="1:6" x14ac:dyDescent="0.25">
      <c r="A1339" s="6">
        <v>38319</v>
      </c>
      <c r="B1339" s="7">
        <v>0.28999999999999998</v>
      </c>
      <c r="C1339">
        <v>1.8256302820646739</v>
      </c>
      <c r="D1339" s="6">
        <v>38319</v>
      </c>
      <c r="E1339" s="1">
        <f t="shared" si="40"/>
        <v>34598.130000000077</v>
      </c>
      <c r="F1339" s="1">
        <f t="shared" si="41"/>
        <v>39956.934084215522</v>
      </c>
    </row>
    <row r="1340" spans="1:6" x14ac:dyDescent="0.25">
      <c r="A1340" s="6">
        <v>38320</v>
      </c>
      <c r="B1340" s="7">
        <v>0.28999999999999998</v>
      </c>
      <c r="C1340">
        <v>1.7813224169320181</v>
      </c>
      <c r="D1340" s="6">
        <v>38320</v>
      </c>
      <c r="E1340" s="1">
        <f t="shared" si="40"/>
        <v>34598.420000000078</v>
      </c>
      <c r="F1340" s="1">
        <f t="shared" si="41"/>
        <v>39958.715406632451</v>
      </c>
    </row>
    <row r="1341" spans="1:6" x14ac:dyDescent="0.25">
      <c r="A1341" s="6">
        <v>38321</v>
      </c>
      <c r="B1341" s="7">
        <v>0.28999999999999998</v>
      </c>
      <c r="C1341">
        <v>1.7381775201020424</v>
      </c>
      <c r="D1341" s="6">
        <v>38321</v>
      </c>
      <c r="E1341" s="1">
        <f t="shared" si="40"/>
        <v>34598.710000000079</v>
      </c>
      <c r="F1341" s="1">
        <f t="shared" si="41"/>
        <v>39960.45358415255</v>
      </c>
    </row>
    <row r="1342" spans="1:6" x14ac:dyDescent="0.25">
      <c r="A1342" s="6">
        <v>38322</v>
      </c>
      <c r="B1342" s="7">
        <v>0.28999999999999998</v>
      </c>
      <c r="C1342">
        <v>1.6961632490665115</v>
      </c>
      <c r="D1342" s="6">
        <v>38322</v>
      </c>
      <c r="E1342" s="1">
        <f t="shared" si="40"/>
        <v>34599.00000000008</v>
      </c>
      <c r="F1342" s="1">
        <f t="shared" si="41"/>
        <v>39962.149747401614</v>
      </c>
    </row>
    <row r="1343" spans="1:6" x14ac:dyDescent="0.25">
      <c r="A1343" s="6">
        <v>38323</v>
      </c>
      <c r="B1343" s="7">
        <v>0.28999999999999998</v>
      </c>
      <c r="C1343">
        <v>1.6552481956342648</v>
      </c>
      <c r="D1343" s="6">
        <v>38323</v>
      </c>
      <c r="E1343" s="1">
        <f t="shared" si="40"/>
        <v>34599.290000000081</v>
      </c>
      <c r="F1343" s="1">
        <f t="shared" si="41"/>
        <v>39963.804995597246</v>
      </c>
    </row>
    <row r="1344" spans="1:6" x14ac:dyDescent="0.25">
      <c r="A1344" s="6">
        <v>38324</v>
      </c>
      <c r="B1344" s="7">
        <v>0.28999999999999998</v>
      </c>
      <c r="C1344">
        <v>1.6154018583093788</v>
      </c>
      <c r="D1344" s="6">
        <v>38324</v>
      </c>
      <c r="E1344" s="1">
        <f t="shared" si="40"/>
        <v>34599.580000000082</v>
      </c>
      <c r="F1344" s="1">
        <f t="shared" si="41"/>
        <v>39965.420397455557</v>
      </c>
    </row>
    <row r="1345" spans="1:6" x14ac:dyDescent="0.25">
      <c r="A1345" s="6">
        <v>38325</v>
      </c>
      <c r="B1345" s="7">
        <v>0.3</v>
      </c>
      <c r="C1345">
        <v>1.5765946154969264</v>
      </c>
      <c r="D1345" s="6">
        <v>38325</v>
      </c>
      <c r="E1345" s="1">
        <f t="shared" si="40"/>
        <v>34599.880000000085</v>
      </c>
      <c r="F1345" s="1">
        <f t="shared" si="41"/>
        <v>39966.99699207105</v>
      </c>
    </row>
    <row r="1346" spans="1:6" x14ac:dyDescent="0.25">
      <c r="A1346" s="6">
        <v>38326</v>
      </c>
      <c r="B1346" s="7">
        <v>0.5</v>
      </c>
      <c r="C1346">
        <v>1.538797699511355</v>
      </c>
      <c r="D1346" s="6">
        <v>38326</v>
      </c>
      <c r="E1346" s="1">
        <f t="shared" si="40"/>
        <v>34600.380000000085</v>
      </c>
      <c r="F1346" s="1">
        <f t="shared" si="41"/>
        <v>39968.535789770562</v>
      </c>
    </row>
    <row r="1347" spans="1:6" x14ac:dyDescent="0.25">
      <c r="A1347" s="6">
        <v>38327</v>
      </c>
      <c r="B1347" s="7">
        <v>0.6</v>
      </c>
      <c r="C1347">
        <v>1.5019831713632572</v>
      </c>
      <c r="D1347" s="6">
        <v>38327</v>
      </c>
      <c r="E1347" s="1">
        <f t="shared" si="40"/>
        <v>34600.980000000083</v>
      </c>
      <c r="F1347" s="1">
        <f t="shared" si="41"/>
        <v>39970.037772941927</v>
      </c>
    </row>
    <row r="1348" spans="1:6" x14ac:dyDescent="0.25">
      <c r="A1348" s="6">
        <v>38328</v>
      </c>
      <c r="B1348" s="7">
        <v>0.6</v>
      </c>
      <c r="C1348">
        <v>1.4661238963010368</v>
      </c>
      <c r="D1348" s="6">
        <v>38328</v>
      </c>
      <c r="E1348" s="1">
        <f t="shared" ref="E1348:E1411" si="42">E1347+B1348</f>
        <v>34601.580000000082</v>
      </c>
      <c r="F1348" s="1">
        <f t="shared" ref="F1348:F1411" si="43">F1347+C1348</f>
        <v>39971.503896838229</v>
      </c>
    </row>
    <row r="1349" spans="1:6" x14ac:dyDescent="0.25">
      <c r="A1349" s="6">
        <v>38329</v>
      </c>
      <c r="B1349" s="7">
        <v>0.55000000000000004</v>
      </c>
      <c r="C1349">
        <v>1.4311935200846972</v>
      </c>
      <c r="D1349" s="6">
        <v>38329</v>
      </c>
      <c r="E1349" s="1">
        <f t="shared" si="42"/>
        <v>34602.130000000085</v>
      </c>
      <c r="F1349" s="1">
        <f t="shared" si="43"/>
        <v>39972.935090358311</v>
      </c>
    </row>
    <row r="1350" spans="1:6" x14ac:dyDescent="0.25">
      <c r="A1350" s="6">
        <v>38330</v>
      </c>
      <c r="B1350" s="7">
        <v>0.5</v>
      </c>
      <c r="C1350">
        <v>1.3971664459696584</v>
      </c>
      <c r="D1350" s="6">
        <v>38330</v>
      </c>
      <c r="E1350" s="1">
        <f t="shared" si="42"/>
        <v>34602.630000000085</v>
      </c>
      <c r="F1350" s="1">
        <f t="shared" si="43"/>
        <v>39974.332256804279</v>
      </c>
    </row>
    <row r="1351" spans="1:6" x14ac:dyDescent="0.25">
      <c r="A1351" s="6">
        <v>38331</v>
      </c>
      <c r="B1351" s="7">
        <v>0.48</v>
      </c>
      <c r="C1351">
        <v>1.3640178123791835</v>
      </c>
      <c r="D1351" s="6">
        <v>38331</v>
      </c>
      <c r="E1351" s="1">
        <f t="shared" si="42"/>
        <v>34603.110000000088</v>
      </c>
      <c r="F1351" s="1">
        <f t="shared" si="43"/>
        <v>39975.696274616661</v>
      </c>
    </row>
    <row r="1352" spans="1:6" x14ac:dyDescent="0.25">
      <c r="A1352" s="6">
        <v>38332</v>
      </c>
      <c r="B1352" s="7">
        <v>0.48</v>
      </c>
      <c r="C1352">
        <v>1.3317234712446409</v>
      </c>
      <c r="D1352" s="6">
        <v>38332</v>
      </c>
      <c r="E1352" s="1">
        <f t="shared" si="42"/>
        <v>34603.590000000091</v>
      </c>
      <c r="F1352" s="1">
        <f t="shared" si="43"/>
        <v>39977.027998087906</v>
      </c>
    </row>
    <row r="1353" spans="1:6" x14ac:dyDescent="0.25">
      <c r="A1353" s="6">
        <v>38333</v>
      </c>
      <c r="B1353" s="7">
        <v>0.48</v>
      </c>
      <c r="C1353">
        <v>1.300259966993466</v>
      </c>
      <c r="D1353" s="6">
        <v>38333</v>
      </c>
      <c r="E1353" s="1">
        <f t="shared" si="42"/>
        <v>34604.070000000094</v>
      </c>
      <c r="F1353" s="1">
        <f t="shared" si="43"/>
        <v>39978.328258054898</v>
      </c>
    </row>
    <row r="1354" spans="1:6" x14ac:dyDescent="0.25">
      <c r="A1354" s="6">
        <v>38334</v>
      </c>
      <c r="B1354" s="7">
        <v>0.46</v>
      </c>
      <c r="C1354">
        <v>1.2696045161652876</v>
      </c>
      <c r="D1354" s="6">
        <v>38334</v>
      </c>
      <c r="E1354" s="1">
        <f t="shared" si="42"/>
        <v>34604.530000000093</v>
      </c>
      <c r="F1354" s="1">
        <f t="shared" si="43"/>
        <v>39979.597862571063</v>
      </c>
    </row>
    <row r="1355" spans="1:6" x14ac:dyDescent="0.25">
      <c r="A1355" s="6">
        <v>38335</v>
      </c>
      <c r="B1355" s="7">
        <v>0.48</v>
      </c>
      <c r="C1355">
        <v>1.2397349876372779</v>
      </c>
      <c r="D1355" s="6">
        <v>38335</v>
      </c>
      <c r="E1355" s="1">
        <f t="shared" si="42"/>
        <v>34605.010000000097</v>
      </c>
      <c r="F1355" s="1">
        <f t="shared" si="43"/>
        <v>39980.837597558697</v>
      </c>
    </row>
    <row r="1356" spans="1:6" x14ac:dyDescent="0.25">
      <c r="A1356" s="6">
        <v>38336</v>
      </c>
      <c r="B1356" s="7">
        <v>0.48</v>
      </c>
      <c r="C1356">
        <v>1.2106298834403648</v>
      </c>
      <c r="D1356" s="6">
        <v>38336</v>
      </c>
      <c r="E1356" s="1">
        <f t="shared" si="42"/>
        <v>34605.4900000001</v>
      </c>
      <c r="F1356" s="1">
        <f t="shared" si="43"/>
        <v>39982.048227442137</v>
      </c>
    </row>
    <row r="1357" spans="1:6" x14ac:dyDescent="0.25">
      <c r="A1357" s="6">
        <v>38337</v>
      </c>
      <c r="B1357" s="7">
        <v>0.48</v>
      </c>
      <c r="C1357">
        <v>1.18226832014849</v>
      </c>
      <c r="D1357" s="6">
        <v>38337</v>
      </c>
      <c r="E1357" s="1">
        <f t="shared" si="42"/>
        <v>34605.970000000103</v>
      </c>
      <c r="F1357" s="1">
        <f t="shared" si="43"/>
        <v>39983.230495762284</v>
      </c>
    </row>
    <row r="1358" spans="1:6" x14ac:dyDescent="0.25">
      <c r="A1358" s="6">
        <v>38338</v>
      </c>
      <c r="B1358" s="7">
        <v>0.46</v>
      </c>
      <c r="C1358">
        <v>1.1546300108236502</v>
      </c>
      <c r="D1358" s="6">
        <v>38338</v>
      </c>
      <c r="E1358" s="1">
        <f t="shared" si="42"/>
        <v>34606.430000000102</v>
      </c>
      <c r="F1358" s="1">
        <f t="shared" si="43"/>
        <v>39984.385125773108</v>
      </c>
    </row>
    <row r="1359" spans="1:6" x14ac:dyDescent="0.25">
      <c r="A1359" s="6">
        <v>38339</v>
      </c>
      <c r="B1359" s="7">
        <v>0.42</v>
      </c>
      <c r="C1359">
        <v>1.1276952474999684</v>
      </c>
      <c r="D1359" s="6">
        <v>38339</v>
      </c>
      <c r="E1359" s="1">
        <f t="shared" si="42"/>
        <v>34606.8500000001</v>
      </c>
      <c r="F1359" s="1">
        <f t="shared" si="43"/>
        <v>39985.512821020609</v>
      </c>
    </row>
    <row r="1360" spans="1:6" x14ac:dyDescent="0.25">
      <c r="A1360" s="6">
        <v>38340</v>
      </c>
      <c r="B1360" s="7">
        <v>0.38</v>
      </c>
      <c r="C1360">
        <v>1.1014448841905609</v>
      </c>
      <c r="D1360" s="6">
        <v>38340</v>
      </c>
      <c r="E1360" s="1">
        <f t="shared" si="42"/>
        <v>34607.230000000098</v>
      </c>
      <c r="F1360" s="1">
        <f t="shared" si="43"/>
        <v>39986.614265904798</v>
      </c>
    </row>
    <row r="1361" spans="1:6" x14ac:dyDescent="0.25">
      <c r="A1361" s="6">
        <v>38341</v>
      </c>
      <c r="B1361" s="7">
        <v>0.38</v>
      </c>
      <c r="C1361">
        <v>1.0758603204014427</v>
      </c>
      <c r="D1361" s="6">
        <v>38341</v>
      </c>
      <c r="E1361" s="1">
        <f t="shared" si="42"/>
        <v>34607.610000000095</v>
      </c>
      <c r="F1361" s="1">
        <f t="shared" si="43"/>
        <v>39987.690126225199</v>
      </c>
    </row>
    <row r="1362" spans="1:6" x14ac:dyDescent="0.25">
      <c r="A1362" s="6">
        <v>38342</v>
      </c>
      <c r="B1362" s="7">
        <v>0.38</v>
      </c>
      <c r="C1362">
        <v>1.050923485137212</v>
      </c>
      <c r="D1362" s="6">
        <v>38342</v>
      </c>
      <c r="E1362" s="1">
        <f t="shared" si="42"/>
        <v>34607.990000000093</v>
      </c>
      <c r="F1362" s="1">
        <f t="shared" si="43"/>
        <v>39988.741049710334</v>
      </c>
    </row>
    <row r="1363" spans="1:6" x14ac:dyDescent="0.25">
      <c r="A1363" s="6">
        <v>38343</v>
      </c>
      <c r="B1363" s="7">
        <v>0.38</v>
      </c>
      <c r="C1363">
        <v>1.026616821383693</v>
      </c>
      <c r="D1363" s="6">
        <v>38343</v>
      </c>
      <c r="E1363" s="1">
        <f t="shared" si="42"/>
        <v>34608.37000000009</v>
      </c>
      <c r="F1363" s="1">
        <f t="shared" si="43"/>
        <v>39989.767666531719</v>
      </c>
    </row>
    <row r="1364" spans="1:6" x14ac:dyDescent="0.25">
      <c r="A1364" s="6">
        <v>38344</v>
      </c>
      <c r="B1364" s="7">
        <v>0.38</v>
      </c>
      <c r="C1364">
        <v>1.0029232710531861</v>
      </c>
      <c r="D1364" s="6">
        <v>38344</v>
      </c>
      <c r="E1364" s="1">
        <f t="shared" si="42"/>
        <v>34608.750000000087</v>
      </c>
      <c r="F1364" s="1">
        <f t="shared" si="43"/>
        <v>39990.770589802771</v>
      </c>
    </row>
    <row r="1365" spans="1:6" x14ac:dyDescent="0.25">
      <c r="A1365" s="6">
        <v>38345</v>
      </c>
      <c r="B1365" s="7">
        <v>0.38</v>
      </c>
      <c r="C1365">
        <v>0.97982626037839193</v>
      </c>
      <c r="D1365" s="6">
        <v>38345</v>
      </c>
      <c r="E1365" s="1">
        <f t="shared" si="42"/>
        <v>34609.130000000085</v>
      </c>
      <c r="F1365" s="1">
        <f t="shared" si="43"/>
        <v>39991.750416063151</v>
      </c>
    </row>
    <row r="1366" spans="1:6" x14ac:dyDescent="0.25">
      <c r="A1366" s="6">
        <v>38346</v>
      </c>
      <c r="B1366" s="7">
        <v>0.38</v>
      </c>
      <c r="C1366">
        <v>0.95730968574150832</v>
      </c>
      <c r="D1366" s="6">
        <v>38346</v>
      </c>
      <c r="E1366" s="1">
        <f t="shared" si="42"/>
        <v>34609.510000000082</v>
      </c>
      <c r="F1366" s="1">
        <f t="shared" si="43"/>
        <v>39992.707725748893</v>
      </c>
    </row>
    <row r="1367" spans="1:6" x14ac:dyDescent="0.25">
      <c r="A1367" s="6">
        <v>38347</v>
      </c>
      <c r="B1367" s="7">
        <v>0.38</v>
      </c>
      <c r="C1367">
        <v>0.93535789992540563</v>
      </c>
      <c r="D1367" s="6">
        <v>38347</v>
      </c>
      <c r="E1367" s="1">
        <f t="shared" si="42"/>
        <v>34609.890000000079</v>
      </c>
      <c r="F1367" s="1">
        <f t="shared" si="43"/>
        <v>39993.643083648822</v>
      </c>
    </row>
    <row r="1368" spans="1:6" x14ac:dyDescent="0.25">
      <c r="A1368" s="6">
        <v>38348</v>
      </c>
      <c r="B1368" s="7">
        <v>0.38</v>
      </c>
      <c r="C1368">
        <v>0.91395569877417615</v>
      </c>
      <c r="D1368" s="6">
        <v>38348</v>
      </c>
      <c r="E1368" s="1">
        <f t="shared" si="42"/>
        <v>34610.270000000077</v>
      </c>
      <c r="F1368" s="1">
        <f t="shared" si="43"/>
        <v>39994.557039347594</v>
      </c>
    </row>
    <row r="1369" spans="1:6" x14ac:dyDescent="0.25">
      <c r="A1369" s="6">
        <v>38349</v>
      </c>
      <c r="B1369" s="7">
        <v>0.38</v>
      </c>
      <c r="C1369">
        <v>0.89308830825074681</v>
      </c>
      <c r="D1369" s="6">
        <v>38349</v>
      </c>
      <c r="E1369" s="1">
        <f t="shared" si="42"/>
        <v>34610.650000000074</v>
      </c>
      <c r="F1369" s="1">
        <f t="shared" si="43"/>
        <v>39995.450127655844</v>
      </c>
    </row>
    <row r="1370" spans="1:6" x14ac:dyDescent="0.25">
      <c r="A1370" s="6">
        <v>38350</v>
      </c>
      <c r="B1370" s="7">
        <v>0.38</v>
      </c>
      <c r="C1370">
        <v>0.87274137187961165</v>
      </c>
      <c r="D1370" s="6">
        <v>38350</v>
      </c>
      <c r="E1370" s="1">
        <f t="shared" si="42"/>
        <v>34611.030000000072</v>
      </c>
      <c r="F1370" s="1">
        <f t="shared" si="43"/>
        <v>39996.322869027725</v>
      </c>
    </row>
    <row r="1371" spans="1:6" x14ac:dyDescent="0.25">
      <c r="A1371" s="6">
        <v>38351</v>
      </c>
      <c r="B1371" s="7">
        <v>0.38</v>
      </c>
      <c r="C1371">
        <v>0.85290093856310045</v>
      </c>
      <c r="D1371" s="6">
        <v>38351</v>
      </c>
      <c r="E1371" s="1">
        <f t="shared" si="42"/>
        <v>34611.410000000069</v>
      </c>
      <c r="F1371" s="1">
        <f t="shared" si="43"/>
        <v>39997.175769966285</v>
      </c>
    </row>
    <row r="1372" spans="1:6" x14ac:dyDescent="0.25">
      <c r="A1372" s="6">
        <v>38352</v>
      </c>
      <c r="B1372" s="7">
        <v>0.4</v>
      </c>
      <c r="C1372">
        <v>0.83355345075995424</v>
      </c>
      <c r="D1372" s="6">
        <v>38352</v>
      </c>
      <c r="E1372" s="1">
        <f t="shared" si="42"/>
        <v>34611.81000000007</v>
      </c>
      <c r="F1372" s="1">
        <f t="shared" si="43"/>
        <v>39998.009323417042</v>
      </c>
    </row>
    <row r="1373" spans="1:6" x14ac:dyDescent="0.25">
      <c r="A1373" s="6">
        <v>38353</v>
      </c>
      <c r="B1373" s="7">
        <v>0.38</v>
      </c>
      <c r="C1373">
        <v>0.81468573301531733</v>
      </c>
      <c r="D1373" s="6">
        <v>38353</v>
      </c>
      <c r="E1373" s="1">
        <f t="shared" si="42"/>
        <v>34612.190000000068</v>
      </c>
      <c r="F1373" s="1">
        <f t="shared" si="43"/>
        <v>39998.824009150056</v>
      </c>
    </row>
    <row r="1374" spans="1:6" x14ac:dyDescent="0.25">
      <c r="A1374" s="6">
        <v>38354</v>
      </c>
      <c r="B1374" s="7">
        <v>0.36</v>
      </c>
      <c r="C1374">
        <v>0.79628498083158217</v>
      </c>
      <c r="D1374" s="6">
        <v>38354</v>
      </c>
      <c r="E1374" s="1">
        <f t="shared" si="42"/>
        <v>34612.550000000068</v>
      </c>
      <c r="F1374" s="1">
        <f t="shared" si="43"/>
        <v>39999.620294130887</v>
      </c>
    </row>
    <row r="1375" spans="1:6" x14ac:dyDescent="0.25">
      <c r="A1375" s="6">
        <v>38355</v>
      </c>
      <c r="B1375" s="7">
        <v>0.36</v>
      </c>
      <c r="C1375">
        <v>0.77833874986984397</v>
      </c>
      <c r="D1375" s="6">
        <v>38355</v>
      </c>
      <c r="E1375" s="1">
        <f t="shared" si="42"/>
        <v>34612.910000000069</v>
      </c>
      <c r="F1375" s="1">
        <f t="shared" si="43"/>
        <v>40000.398632880759</v>
      </c>
    </row>
    <row r="1376" spans="1:6" x14ac:dyDescent="0.25">
      <c r="A1376" s="6">
        <v>38356</v>
      </c>
      <c r="B1376" s="7">
        <v>0.34</v>
      </c>
      <c r="C1376">
        <v>0.76083494547203523</v>
      </c>
      <c r="D1376" s="6">
        <v>38356</v>
      </c>
      <c r="E1376" s="1">
        <f t="shared" si="42"/>
        <v>34613.250000000065</v>
      </c>
      <c r="F1376" s="1">
        <f t="shared" si="43"/>
        <v>40001.159467826234</v>
      </c>
    </row>
    <row r="1377" spans="1:6" x14ac:dyDescent="0.25">
      <c r="A1377" s="6">
        <v>38357</v>
      </c>
      <c r="B1377" s="7">
        <v>0.34</v>
      </c>
      <c r="C1377">
        <v>0.74376181249410389</v>
      </c>
      <c r="D1377" s="6">
        <v>38357</v>
      </c>
      <c r="E1377" s="1">
        <f t="shared" si="42"/>
        <v>34613.590000000062</v>
      </c>
      <c r="F1377" s="1">
        <f t="shared" si="43"/>
        <v>40001.90322963873</v>
      </c>
    </row>
    <row r="1378" spans="1:6" x14ac:dyDescent="0.25">
      <c r="A1378" s="6">
        <v>38358</v>
      </c>
      <c r="B1378" s="7">
        <v>0.34</v>
      </c>
      <c r="C1378">
        <v>0.72710792544089864</v>
      </c>
      <c r="D1378" s="6">
        <v>38358</v>
      </c>
      <c r="E1378" s="1">
        <f t="shared" si="42"/>
        <v>34613.930000000058</v>
      </c>
      <c r="F1378" s="1">
        <f t="shared" si="43"/>
        <v>40002.630337564173</v>
      </c>
    </row>
    <row r="1379" spans="1:6" x14ac:dyDescent="0.25">
      <c r="A1379" s="6">
        <v>38359</v>
      </c>
      <c r="B1379" s="7">
        <v>0.36</v>
      </c>
      <c r="C1379">
        <v>0.71086217889369574</v>
      </c>
      <c r="D1379" s="6">
        <v>38359</v>
      </c>
      <c r="E1379" s="1">
        <f t="shared" si="42"/>
        <v>34614.290000000059</v>
      </c>
      <c r="F1379" s="1">
        <f t="shared" si="43"/>
        <v>40003.341199743067</v>
      </c>
    </row>
    <row r="1380" spans="1:6" x14ac:dyDescent="0.25">
      <c r="A1380" s="6">
        <v>38360</v>
      </c>
      <c r="B1380" s="7">
        <v>0.36</v>
      </c>
      <c r="C1380">
        <v>0.69501377822158839</v>
      </c>
      <c r="D1380" s="6">
        <v>38360</v>
      </c>
      <c r="E1380" s="1">
        <f t="shared" si="42"/>
        <v>34614.65000000006</v>
      </c>
      <c r="F1380" s="1">
        <f t="shared" si="43"/>
        <v>40004.036213521285</v>
      </c>
    </row>
    <row r="1381" spans="1:6" x14ac:dyDescent="0.25">
      <c r="A1381" s="6">
        <v>38361</v>
      </c>
      <c r="B1381" s="7">
        <v>0.36</v>
      </c>
      <c r="C1381">
        <v>0.67955223056821612</v>
      </c>
      <c r="D1381" s="6">
        <v>38361</v>
      </c>
      <c r="E1381" s="1">
        <f t="shared" si="42"/>
        <v>34615.01000000006</v>
      </c>
      <c r="F1381" s="1">
        <f t="shared" si="43"/>
        <v>40004.715765751855</v>
      </c>
    </row>
    <row r="1382" spans="1:6" x14ac:dyDescent="0.25">
      <c r="A1382" s="6">
        <v>38362</v>
      </c>
      <c r="B1382" s="7">
        <v>0.36</v>
      </c>
      <c r="C1382">
        <v>0.66446733610557307</v>
      </c>
      <c r="D1382" s="6">
        <v>38362</v>
      </c>
      <c r="E1382" s="1">
        <f t="shared" si="42"/>
        <v>34615.370000000061</v>
      </c>
      <c r="F1382" s="1">
        <f t="shared" si="43"/>
        <v>40005.380233087963</v>
      </c>
    </row>
    <row r="1383" spans="1:6" x14ac:dyDescent="0.25">
      <c r="A1383" s="6">
        <v>38363</v>
      </c>
      <c r="B1383" s="7">
        <v>0.38</v>
      </c>
      <c r="C1383">
        <v>0.64974917954687916</v>
      </c>
      <c r="D1383" s="6">
        <v>38363</v>
      </c>
      <c r="E1383" s="1">
        <f t="shared" si="42"/>
        <v>34615.750000000058</v>
      </c>
      <c r="F1383" s="1">
        <f t="shared" si="43"/>
        <v>40006.029982267508</v>
      </c>
    </row>
    <row r="1384" spans="1:6" x14ac:dyDescent="0.25">
      <c r="A1384" s="6">
        <v>38364</v>
      </c>
      <c r="B1384" s="7">
        <v>0.38</v>
      </c>
      <c r="C1384">
        <v>0.63538812191075045</v>
      </c>
      <c r="D1384" s="6">
        <v>38364</v>
      </c>
      <c r="E1384" s="1">
        <f t="shared" si="42"/>
        <v>34616.130000000056</v>
      </c>
      <c r="F1384" s="1">
        <f t="shared" si="43"/>
        <v>40006.665370389419</v>
      </c>
    </row>
    <row r="1385" spans="1:6" x14ac:dyDescent="0.25">
      <c r="A1385" s="6">
        <v>38365</v>
      </c>
      <c r="B1385" s="7">
        <v>0.4</v>
      </c>
      <c r="C1385">
        <v>0.6213747925291252</v>
      </c>
      <c r="D1385" s="6">
        <v>38365</v>
      </c>
      <c r="E1385" s="1">
        <f t="shared" si="42"/>
        <v>34616.530000000057</v>
      </c>
      <c r="F1385" s="1">
        <f t="shared" si="43"/>
        <v>40007.286745181947</v>
      </c>
    </row>
    <row r="1386" spans="1:6" x14ac:dyDescent="0.25">
      <c r="A1386" s="6">
        <v>38366</v>
      </c>
      <c r="B1386" s="7">
        <v>0.38</v>
      </c>
      <c r="C1386">
        <v>0.6077000812916431</v>
      </c>
      <c r="D1386" s="6">
        <v>38366</v>
      </c>
      <c r="E1386" s="1">
        <f t="shared" si="42"/>
        <v>34616.910000000054</v>
      </c>
      <c r="F1386" s="1">
        <f t="shared" si="43"/>
        <v>40007.894445263242</v>
      </c>
    </row>
    <row r="1387" spans="1:6" x14ac:dyDescent="0.25">
      <c r="A1387" s="6">
        <v>38367</v>
      </c>
      <c r="B1387" s="7">
        <v>0.38</v>
      </c>
      <c r="C1387">
        <v>0.59435513111938754</v>
      </c>
      <c r="D1387" s="6">
        <v>38367</v>
      </c>
      <c r="E1387" s="1">
        <f t="shared" si="42"/>
        <v>34617.290000000052</v>
      </c>
      <c r="F1387" s="1">
        <f t="shared" si="43"/>
        <v>40008.488800394363</v>
      </c>
    </row>
    <row r="1388" spans="1:6" x14ac:dyDescent="0.25">
      <c r="A1388" s="6">
        <v>38368</v>
      </c>
      <c r="B1388" s="7">
        <v>0.38</v>
      </c>
      <c r="C1388">
        <v>0.58133133066111764</v>
      </c>
      <c r="D1388" s="6">
        <v>38368</v>
      </c>
      <c r="E1388" s="1">
        <f t="shared" si="42"/>
        <v>34617.670000000049</v>
      </c>
      <c r="F1388" s="1">
        <f t="shared" si="43"/>
        <v>40009.070131725028</v>
      </c>
    </row>
    <row r="1389" spans="1:6" x14ac:dyDescent="0.25">
      <c r="A1389" s="6">
        <v>38369</v>
      </c>
      <c r="B1389" s="7">
        <v>0.38</v>
      </c>
      <c r="C1389">
        <v>0.56862030720532464</v>
      </c>
      <c r="D1389" s="6">
        <v>38369</v>
      </c>
      <c r="E1389" s="1">
        <f t="shared" si="42"/>
        <v>34618.050000000047</v>
      </c>
      <c r="F1389" s="1">
        <f t="shared" si="43"/>
        <v>40009.638752032231</v>
      </c>
    </row>
    <row r="1390" spans="1:6" x14ac:dyDescent="0.25">
      <c r="A1390" s="6">
        <v>38370</v>
      </c>
      <c r="B1390" s="7">
        <v>0.38</v>
      </c>
      <c r="C1390">
        <v>0.55621391980164758</v>
      </c>
      <c r="D1390" s="6">
        <v>38370</v>
      </c>
      <c r="E1390" s="1">
        <f t="shared" si="42"/>
        <v>34618.430000000044</v>
      </c>
      <c r="F1390" s="1">
        <f t="shared" si="43"/>
        <v>40010.194965952032</v>
      </c>
    </row>
    <row r="1391" spans="1:6" x14ac:dyDescent="0.25">
      <c r="A1391" s="6">
        <v>38371</v>
      </c>
      <c r="B1391" s="7">
        <v>0.38</v>
      </c>
      <c r="C1391">
        <v>0.5441042525853792</v>
      </c>
      <c r="D1391" s="6">
        <v>38371</v>
      </c>
      <c r="E1391" s="1">
        <f t="shared" si="42"/>
        <v>34618.810000000041</v>
      </c>
      <c r="F1391" s="1">
        <f t="shared" si="43"/>
        <v>40010.739070204618</v>
      </c>
    </row>
    <row r="1392" spans="1:6" x14ac:dyDescent="0.25">
      <c r="A1392" s="6">
        <v>38372</v>
      </c>
      <c r="B1392" s="7">
        <v>0.36</v>
      </c>
      <c r="C1392">
        <v>0.5322836082989798</v>
      </c>
      <c r="D1392" s="6">
        <v>38372</v>
      </c>
      <c r="E1392" s="1">
        <f t="shared" si="42"/>
        <v>34619.170000000042</v>
      </c>
      <c r="F1392" s="1">
        <f t="shared" si="43"/>
        <v>40011.271353812917</v>
      </c>
    </row>
    <row r="1393" spans="1:6" x14ac:dyDescent="0.25">
      <c r="A1393" s="6">
        <v>38373</v>
      </c>
      <c r="B1393" s="7">
        <v>0.36</v>
      </c>
      <c r="C1393">
        <v>0.52074450200470535</v>
      </c>
      <c r="D1393" s="6">
        <v>38373</v>
      </c>
      <c r="E1393" s="1">
        <f t="shared" si="42"/>
        <v>34619.530000000042</v>
      </c>
      <c r="F1393" s="1">
        <f t="shared" si="43"/>
        <v>40011.792098314923</v>
      </c>
    </row>
    <row r="1394" spans="1:6" x14ac:dyDescent="0.25">
      <c r="A1394" s="6">
        <v>38374</v>
      </c>
      <c r="B1394" s="7">
        <v>0.34</v>
      </c>
      <c r="C1394">
        <v>0.50947965498262748</v>
      </c>
      <c r="D1394" s="6">
        <v>38374</v>
      </c>
      <c r="E1394" s="1">
        <f t="shared" si="42"/>
        <v>34619.870000000039</v>
      </c>
      <c r="F1394" s="1">
        <f t="shared" si="43"/>
        <v>40012.301577969905</v>
      </c>
    </row>
    <row r="1395" spans="1:6" x14ac:dyDescent="0.25">
      <c r="A1395" s="6">
        <v>38375</v>
      </c>
      <c r="B1395" s="7">
        <v>0.25</v>
      </c>
      <c r="C1395">
        <v>0.49848198880850131</v>
      </c>
      <c r="D1395" s="6">
        <v>38375</v>
      </c>
      <c r="E1395" s="1">
        <f t="shared" si="42"/>
        <v>34620.120000000039</v>
      </c>
      <c r="F1395" s="1">
        <f t="shared" si="43"/>
        <v>40012.80005995871</v>
      </c>
    </row>
    <row r="1396" spans="1:6" x14ac:dyDescent="0.25">
      <c r="A1396" s="6">
        <v>38376</v>
      </c>
      <c r="B1396" s="7">
        <v>0.16</v>
      </c>
      <c r="C1396">
        <v>0.48774461960610038</v>
      </c>
      <c r="D1396" s="6">
        <v>38376</v>
      </c>
      <c r="E1396" s="1">
        <f t="shared" si="42"/>
        <v>34620.280000000042</v>
      </c>
      <c r="F1396" s="1">
        <f t="shared" si="43"/>
        <v>40013.287804578315</v>
      </c>
    </row>
    <row r="1397" spans="1:6" x14ac:dyDescent="0.25">
      <c r="A1397" s="6">
        <v>38377</v>
      </c>
      <c r="B1397" s="7">
        <v>0.14000000000000001</v>
      </c>
      <c r="C1397">
        <v>0.47726085246880268</v>
      </c>
      <c r="D1397" s="6">
        <v>38377</v>
      </c>
      <c r="E1397" s="1">
        <f t="shared" si="42"/>
        <v>34620.420000000042</v>
      </c>
      <c r="F1397" s="1">
        <f t="shared" si="43"/>
        <v>40013.76506543078</v>
      </c>
    </row>
    <row r="1398" spans="1:6" x14ac:dyDescent="0.25">
      <c r="A1398" s="6">
        <v>38378</v>
      </c>
      <c r="B1398" s="7">
        <v>0.23</v>
      </c>
      <c r="C1398">
        <v>0.46702417604536772</v>
      </c>
      <c r="D1398" s="6">
        <v>38378</v>
      </c>
      <c r="E1398" s="1">
        <f t="shared" si="42"/>
        <v>34620.650000000045</v>
      </c>
      <c r="F1398" s="1">
        <f t="shared" si="43"/>
        <v>40014.232089606827</v>
      </c>
    </row>
    <row r="1399" spans="1:6" x14ac:dyDescent="0.25">
      <c r="A1399" s="6">
        <v>38379</v>
      </c>
      <c r="B1399" s="7">
        <v>0.27</v>
      </c>
      <c r="C1399">
        <v>0.45702825728499852</v>
      </c>
      <c r="D1399" s="6">
        <v>38379</v>
      </c>
      <c r="E1399" s="1">
        <f t="shared" si="42"/>
        <v>34620.920000000042</v>
      </c>
      <c r="F1399" s="1">
        <f t="shared" si="43"/>
        <v>40014.689117864109</v>
      </c>
    </row>
    <row r="1400" spans="1:6" x14ac:dyDescent="0.25">
      <c r="A1400" s="6">
        <v>38380</v>
      </c>
      <c r="B1400" s="7">
        <v>0.26</v>
      </c>
      <c r="C1400">
        <v>0.44726693633692649</v>
      </c>
      <c r="D1400" s="6">
        <v>38380</v>
      </c>
      <c r="E1400" s="1">
        <f t="shared" si="42"/>
        <v>34621.180000000044</v>
      </c>
      <c r="F1400" s="1">
        <f t="shared" si="43"/>
        <v>40015.136384800448</v>
      </c>
    </row>
    <row r="1401" spans="1:6" x14ac:dyDescent="0.25">
      <c r="A1401" s="6">
        <v>38381</v>
      </c>
      <c r="B1401" s="7">
        <v>0.23</v>
      </c>
      <c r="C1401">
        <v>0.43773422159990771</v>
      </c>
      <c r="D1401" s="6">
        <v>38381</v>
      </c>
      <c r="E1401" s="1">
        <f t="shared" si="42"/>
        <v>34621.410000000047</v>
      </c>
      <c r="F1401" s="1">
        <f t="shared" si="43"/>
        <v>40015.574119022051</v>
      </c>
    </row>
    <row r="1402" spans="1:6" x14ac:dyDescent="0.25">
      <c r="A1402" s="6">
        <v>38382</v>
      </c>
      <c r="B1402" s="7">
        <v>0.22</v>
      </c>
      <c r="C1402">
        <v>0.42842428491715068</v>
      </c>
      <c r="D1402" s="6">
        <v>38382</v>
      </c>
      <c r="E1402" s="1">
        <f t="shared" si="42"/>
        <v>34621.630000000048</v>
      </c>
      <c r="F1402" s="1">
        <f t="shared" si="43"/>
        <v>40016.002543306968</v>
      </c>
    </row>
    <row r="1403" spans="1:6" x14ac:dyDescent="0.25">
      <c r="A1403" s="6">
        <v>38383</v>
      </c>
      <c r="B1403" s="7">
        <v>0.23</v>
      </c>
      <c r="C1403">
        <v>0.41933145691233487</v>
      </c>
      <c r="D1403" s="6">
        <v>38383</v>
      </c>
      <c r="E1403" s="1">
        <f t="shared" si="42"/>
        <v>34621.860000000052</v>
      </c>
      <c r="F1403" s="1">
        <f t="shared" si="43"/>
        <v>40016.421874763881</v>
      </c>
    </row>
    <row r="1404" spans="1:6" x14ac:dyDescent="0.25">
      <c r="A1404" s="6">
        <v>38384</v>
      </c>
      <c r="B1404" s="7">
        <v>0.23</v>
      </c>
      <c r="C1404">
        <v>0.41045022246250934</v>
      </c>
      <c r="D1404" s="6">
        <v>38384</v>
      </c>
      <c r="E1404" s="1">
        <f t="shared" si="42"/>
        <v>34622.090000000055</v>
      </c>
      <c r="F1404" s="1">
        <f t="shared" si="43"/>
        <v>40016.832324986346</v>
      </c>
    </row>
    <row r="1405" spans="1:6" x14ac:dyDescent="0.25">
      <c r="A1405" s="6">
        <v>38385</v>
      </c>
      <c r="B1405" s="7">
        <v>0.23</v>
      </c>
      <c r="C1405">
        <v>0.40177521630378843</v>
      </c>
      <c r="D1405" s="6">
        <v>38385</v>
      </c>
      <c r="E1405" s="1">
        <f t="shared" si="42"/>
        <v>34622.320000000058</v>
      </c>
      <c r="F1405" s="1">
        <f t="shared" si="43"/>
        <v>40017.234100202651</v>
      </c>
    </row>
    <row r="1406" spans="1:6" x14ac:dyDescent="0.25">
      <c r="A1406" s="6">
        <v>38386</v>
      </c>
      <c r="B1406" s="7">
        <v>0.22</v>
      </c>
      <c r="C1406">
        <v>0.39330121876587976</v>
      </c>
      <c r="D1406" s="6">
        <v>38386</v>
      </c>
      <c r="E1406" s="1">
        <f t="shared" si="42"/>
        <v>34622.540000000059</v>
      </c>
      <c r="F1406" s="1">
        <f t="shared" si="43"/>
        <v>40017.627401421414</v>
      </c>
    </row>
    <row r="1407" spans="1:6" x14ac:dyDescent="0.25">
      <c r="A1407" s="6">
        <v>38387</v>
      </c>
      <c r="B1407" s="7">
        <v>0.22</v>
      </c>
      <c r="C1407">
        <v>0.38502315163160744</v>
      </c>
      <c r="D1407" s="6">
        <v>38387</v>
      </c>
      <c r="E1407" s="1">
        <f t="shared" si="42"/>
        <v>34622.76000000006</v>
      </c>
      <c r="F1407" s="1">
        <f t="shared" si="43"/>
        <v>40018.012424573048</v>
      </c>
    </row>
    <row r="1408" spans="1:6" x14ac:dyDescent="0.25">
      <c r="A1408" s="6">
        <v>38388</v>
      </c>
      <c r="B1408" s="7">
        <v>0.21</v>
      </c>
      <c r="C1408">
        <v>0.37693607411770197</v>
      </c>
      <c r="D1408" s="6">
        <v>38388</v>
      </c>
      <c r="E1408" s="1">
        <f t="shared" si="42"/>
        <v>34622.970000000059</v>
      </c>
      <c r="F1408" s="1">
        <f t="shared" si="43"/>
        <v>40018.389360647168</v>
      </c>
    </row>
    <row r="1409" spans="1:6" x14ac:dyDescent="0.25">
      <c r="A1409" s="6">
        <v>38389</v>
      </c>
      <c r="B1409" s="7">
        <v>0.2</v>
      </c>
      <c r="C1409">
        <v>0.36903517897324156</v>
      </c>
      <c r="D1409" s="6">
        <v>38389</v>
      </c>
      <c r="E1409" s="1">
        <f t="shared" si="42"/>
        <v>34623.170000000056</v>
      </c>
      <c r="F1409" s="1">
        <f t="shared" si="43"/>
        <v>40018.758395826138</v>
      </c>
    </row>
    <row r="1410" spans="1:6" x14ac:dyDescent="0.25">
      <c r="A1410" s="6">
        <v>38390</v>
      </c>
      <c r="B1410" s="7">
        <v>0.2</v>
      </c>
      <c r="C1410">
        <v>0.36131578869224312</v>
      </c>
      <c r="D1410" s="6">
        <v>38390</v>
      </c>
      <c r="E1410" s="1">
        <f t="shared" si="42"/>
        <v>34623.370000000054</v>
      </c>
      <c r="F1410" s="1">
        <f t="shared" si="43"/>
        <v>40019.119711614832</v>
      </c>
    </row>
    <row r="1411" spans="1:6" x14ac:dyDescent="0.25">
      <c r="A1411" s="6">
        <v>38391</v>
      </c>
      <c r="B1411" s="7">
        <v>0.18</v>
      </c>
      <c r="C1411">
        <v>0.35377335183700015</v>
      </c>
      <c r="D1411" s="6">
        <v>38391</v>
      </c>
      <c r="E1411" s="1">
        <f t="shared" si="42"/>
        <v>34623.550000000054</v>
      </c>
      <c r="F1411" s="1">
        <f t="shared" si="43"/>
        <v>40019.473484966671</v>
      </c>
    </row>
    <row r="1412" spans="1:6" x14ac:dyDescent="0.25">
      <c r="A1412" s="6">
        <v>38392</v>
      </c>
      <c r="B1412" s="7">
        <v>0.17</v>
      </c>
      <c r="C1412">
        <v>0.34640343946887148</v>
      </c>
      <c r="D1412" s="6">
        <v>38392</v>
      </c>
      <c r="E1412" s="1">
        <f t="shared" ref="E1412:E1475" si="44">E1411+B1412</f>
        <v>34623.720000000052</v>
      </c>
      <c r="F1412" s="1">
        <f t="shared" ref="F1412:F1475" si="45">F1411+C1412</f>
        <v>40019.819888406142</v>
      </c>
    </row>
    <row r="1413" spans="1:6" x14ac:dyDescent="0.25">
      <c r="A1413" s="6">
        <v>38393</v>
      </c>
      <c r="B1413" s="7">
        <v>0.16</v>
      </c>
      <c r="C1413">
        <v>0.35279132035797867</v>
      </c>
      <c r="D1413" s="6">
        <v>38393</v>
      </c>
      <c r="E1413" s="1">
        <f t="shared" si="44"/>
        <v>34623.880000000056</v>
      </c>
      <c r="F1413" s="1">
        <f t="shared" si="45"/>
        <v>40020.1726797265</v>
      </c>
    </row>
    <row r="1414" spans="1:6" x14ac:dyDescent="0.25">
      <c r="A1414" s="6">
        <v>38394</v>
      </c>
      <c r="B1414" s="7">
        <v>0.16</v>
      </c>
      <c r="C1414">
        <v>0.38587448305438504</v>
      </c>
      <c r="D1414" s="6">
        <v>38394</v>
      </c>
      <c r="E1414" s="1">
        <f t="shared" si="44"/>
        <v>34624.040000000059</v>
      </c>
      <c r="F1414" s="1">
        <f t="shared" si="45"/>
        <v>40020.558554209558</v>
      </c>
    </row>
    <row r="1415" spans="1:6" x14ac:dyDescent="0.25">
      <c r="A1415" s="6">
        <v>38395</v>
      </c>
      <c r="B1415" s="7">
        <v>0.14000000000000001</v>
      </c>
      <c r="C1415">
        <v>0.38281157328362758</v>
      </c>
      <c r="D1415" s="6">
        <v>38395</v>
      </c>
      <c r="E1415" s="1">
        <f t="shared" si="44"/>
        <v>34624.180000000058</v>
      </c>
      <c r="F1415" s="1">
        <f t="shared" si="45"/>
        <v>40020.941365782841</v>
      </c>
    </row>
    <row r="1416" spans="1:6" x14ac:dyDescent="0.25">
      <c r="A1416" s="6">
        <v>38396</v>
      </c>
      <c r="B1416" s="7">
        <v>0.14000000000000001</v>
      </c>
      <c r="C1416">
        <v>0.37450161005025756</v>
      </c>
      <c r="D1416" s="6">
        <v>38396</v>
      </c>
      <c r="E1416" s="1">
        <f t="shared" si="44"/>
        <v>34624.320000000058</v>
      </c>
      <c r="F1416" s="1">
        <f t="shared" si="45"/>
        <v>40021.315867392892</v>
      </c>
    </row>
    <row r="1417" spans="1:6" x14ac:dyDescent="0.25">
      <c r="A1417" s="6">
        <v>38397</v>
      </c>
      <c r="B1417" s="7">
        <v>0.18</v>
      </c>
      <c r="C1417">
        <v>0.36624630324521174</v>
      </c>
      <c r="D1417" s="6">
        <v>38397</v>
      </c>
      <c r="E1417" s="1">
        <f t="shared" si="44"/>
        <v>34624.500000000058</v>
      </c>
      <c r="F1417" s="1">
        <f t="shared" si="45"/>
        <v>40021.682113696137</v>
      </c>
    </row>
    <row r="1418" spans="1:6" x14ac:dyDescent="0.25">
      <c r="A1418" s="6">
        <v>38398</v>
      </c>
      <c r="B1418" s="7">
        <v>0.19</v>
      </c>
      <c r="C1418">
        <v>0.35819038104522122</v>
      </c>
      <c r="D1418" s="6">
        <v>38398</v>
      </c>
      <c r="E1418" s="1">
        <f t="shared" si="44"/>
        <v>34624.690000000061</v>
      </c>
      <c r="F1418" s="1">
        <f t="shared" si="45"/>
        <v>40022.040304077185</v>
      </c>
    </row>
    <row r="1419" spans="1:6" x14ac:dyDescent="0.25">
      <c r="A1419" s="6">
        <v>38399</v>
      </c>
      <c r="B1419" s="7">
        <v>0.18</v>
      </c>
      <c r="C1419">
        <v>0.35032863025280325</v>
      </c>
      <c r="D1419" s="6">
        <v>38399</v>
      </c>
      <c r="E1419" s="1">
        <f t="shared" si="44"/>
        <v>34624.870000000061</v>
      </c>
      <c r="F1419" s="1">
        <f t="shared" si="45"/>
        <v>40022.390632707436</v>
      </c>
    </row>
    <row r="1420" spans="1:6" x14ac:dyDescent="0.25">
      <c r="A1420" s="6">
        <v>38400</v>
      </c>
      <c r="B1420" s="7">
        <v>0.17</v>
      </c>
      <c r="C1420">
        <v>0.34265598226482724</v>
      </c>
      <c r="D1420" s="6">
        <v>38400</v>
      </c>
      <c r="E1420" s="1">
        <f t="shared" si="44"/>
        <v>34625.040000000059</v>
      </c>
      <c r="F1420" s="1">
        <f t="shared" si="45"/>
        <v>40022.733288689698</v>
      </c>
    </row>
    <row r="1421" spans="1:6" x14ac:dyDescent="0.25">
      <c r="A1421" s="6">
        <v>38401</v>
      </c>
      <c r="B1421" s="7">
        <v>0.16</v>
      </c>
      <c r="C1421">
        <v>0.33516750890243657</v>
      </c>
      <c r="D1421" s="6">
        <v>38401</v>
      </c>
      <c r="E1421" s="1">
        <f t="shared" si="44"/>
        <v>34625.200000000063</v>
      </c>
      <c r="F1421" s="1">
        <f t="shared" si="45"/>
        <v>40023.068456198598</v>
      </c>
    </row>
    <row r="1422" spans="1:6" x14ac:dyDescent="0.25">
      <c r="A1422" s="6">
        <v>38402</v>
      </c>
      <c r="B1422" s="7">
        <v>0.16</v>
      </c>
      <c r="C1422">
        <v>0.32785841836413032</v>
      </c>
      <c r="D1422" s="6">
        <v>38402</v>
      </c>
      <c r="E1422" s="1">
        <f t="shared" si="44"/>
        <v>34625.360000000066</v>
      </c>
      <c r="F1422" s="1">
        <f t="shared" si="45"/>
        <v>40023.396314616963</v>
      </c>
    </row>
    <row r="1423" spans="1:6" x14ac:dyDescent="0.25">
      <c r="A1423" s="6">
        <v>38403</v>
      </c>
      <c r="B1423" s="7">
        <v>0.16</v>
      </c>
      <c r="C1423">
        <v>0.32072405129831832</v>
      </c>
      <c r="D1423" s="6">
        <v>38403</v>
      </c>
      <c r="E1423" s="1">
        <f t="shared" si="44"/>
        <v>34625.52000000007</v>
      </c>
      <c r="F1423" s="1">
        <f t="shared" si="45"/>
        <v>40023.717038668263</v>
      </c>
    </row>
    <row r="1424" spans="1:6" x14ac:dyDescent="0.25">
      <c r="A1424" s="6">
        <v>38404</v>
      </c>
      <c r="B1424" s="7">
        <v>0.14000000000000001</v>
      </c>
      <c r="C1424">
        <v>0.31375987699177266</v>
      </c>
      <c r="D1424" s="6">
        <v>38404</v>
      </c>
      <c r="E1424" s="1">
        <f t="shared" si="44"/>
        <v>34625.660000000069</v>
      </c>
      <c r="F1424" s="1">
        <f t="shared" si="45"/>
        <v>40024.030798545253</v>
      </c>
    </row>
    <row r="1425" spans="1:6" x14ac:dyDescent="0.25">
      <c r="A1425" s="6">
        <v>38405</v>
      </c>
      <c r="B1425" s="7">
        <v>0.14000000000000001</v>
      </c>
      <c r="C1425">
        <v>0.30696148967050563</v>
      </c>
      <c r="D1425" s="6">
        <v>38405</v>
      </c>
      <c r="E1425" s="1">
        <f t="shared" si="44"/>
        <v>34625.800000000068</v>
      </c>
      <c r="F1425" s="1">
        <f t="shared" si="45"/>
        <v>40024.337760034927</v>
      </c>
    </row>
    <row r="1426" spans="1:6" x14ac:dyDescent="0.25">
      <c r="A1426" s="6">
        <v>38406</v>
      </c>
      <c r="B1426" s="7">
        <v>0.13</v>
      </c>
      <c r="C1426">
        <v>0.30032460490971175</v>
      </c>
      <c r="D1426" s="6">
        <v>38406</v>
      </c>
      <c r="E1426" s="1">
        <f t="shared" si="44"/>
        <v>34625.930000000066</v>
      </c>
      <c r="F1426" s="1">
        <f t="shared" si="45"/>
        <v>40024.638084639839</v>
      </c>
    </row>
    <row r="1427" spans="1:6" x14ac:dyDescent="0.25">
      <c r="A1427" s="6">
        <v>38407</v>
      </c>
      <c r="B1427" s="7">
        <v>0.11</v>
      </c>
      <c r="C1427">
        <v>0.29384505614951018</v>
      </c>
      <c r="D1427" s="6">
        <v>38407</v>
      </c>
      <c r="E1427" s="1">
        <f t="shared" si="44"/>
        <v>34626.040000000066</v>
      </c>
      <c r="F1427" s="1">
        <f t="shared" si="45"/>
        <v>40024.931929695987</v>
      </c>
    </row>
    <row r="1428" spans="1:6" x14ac:dyDescent="0.25">
      <c r="A1428" s="6">
        <v>38408</v>
      </c>
      <c r="B1428" s="7">
        <v>0.09</v>
      </c>
      <c r="C1428">
        <v>0.28751879131332247</v>
      </c>
      <c r="D1428" s="6">
        <v>38408</v>
      </c>
      <c r="E1428" s="1">
        <f t="shared" si="44"/>
        <v>34626.130000000063</v>
      </c>
      <c r="F1428" s="1">
        <f t="shared" si="45"/>
        <v>40025.219448487303</v>
      </c>
    </row>
    <row r="1429" spans="1:6" x14ac:dyDescent="0.25">
      <c r="A1429" s="6">
        <v>38409</v>
      </c>
      <c r="B1429" s="7">
        <v>0.09</v>
      </c>
      <c r="C1429">
        <v>0.28134186952581874</v>
      </c>
      <c r="D1429" s="6">
        <v>38409</v>
      </c>
      <c r="E1429" s="1">
        <f t="shared" si="44"/>
        <v>34626.220000000059</v>
      </c>
      <c r="F1429" s="1">
        <f t="shared" si="45"/>
        <v>40025.500790356826</v>
      </c>
    </row>
    <row r="1430" spans="1:6" x14ac:dyDescent="0.25">
      <c r="A1430" s="6">
        <v>38410</v>
      </c>
      <c r="B1430" s="7">
        <v>0.08</v>
      </c>
      <c r="C1430">
        <v>0.27531045792745429</v>
      </c>
      <c r="D1430" s="6">
        <v>38410</v>
      </c>
      <c r="E1430" s="1">
        <f t="shared" si="44"/>
        <v>34626.300000000061</v>
      </c>
      <c r="F1430" s="1">
        <f t="shared" si="45"/>
        <v>40025.77610081475</v>
      </c>
    </row>
    <row r="1431" spans="1:6" x14ac:dyDescent="0.25">
      <c r="A1431" s="6">
        <v>38411</v>
      </c>
      <c r="B1431" s="7">
        <v>7.0000000000000007E-2</v>
      </c>
      <c r="C1431">
        <v>0.2694208285827106</v>
      </c>
      <c r="D1431" s="6">
        <v>38411</v>
      </c>
      <c r="E1431" s="1">
        <f t="shared" si="44"/>
        <v>34626.370000000061</v>
      </c>
      <c r="F1431" s="1">
        <f t="shared" si="45"/>
        <v>40026.045521643333</v>
      </c>
    </row>
    <row r="1432" spans="1:6" x14ac:dyDescent="0.25">
      <c r="A1432" s="6">
        <v>38412</v>
      </c>
      <c r="B1432" s="7">
        <v>0.06</v>
      </c>
      <c r="C1432">
        <v>0.26366935547924181</v>
      </c>
      <c r="D1432" s="6">
        <v>38412</v>
      </c>
      <c r="E1432" s="1">
        <f t="shared" si="44"/>
        <v>34626.430000000058</v>
      </c>
      <c r="F1432" s="1">
        <f t="shared" si="45"/>
        <v>40026.309190998814</v>
      </c>
    </row>
    <row r="1433" spans="1:6" x14ac:dyDescent="0.25">
      <c r="A1433" s="6">
        <v>38413</v>
      </c>
      <c r="B1433" s="7">
        <v>0.06</v>
      </c>
      <c r="C1433">
        <v>0.25805251161521042</v>
      </c>
      <c r="D1433" s="6">
        <v>38413</v>
      </c>
      <c r="E1433" s="1">
        <f t="shared" si="44"/>
        <v>34626.490000000056</v>
      </c>
      <c r="F1433" s="1">
        <f t="shared" si="45"/>
        <v>40026.567243510428</v>
      </c>
    </row>
    <row r="1434" spans="1:6" x14ac:dyDescent="0.25">
      <c r="A1434" s="6">
        <v>38414</v>
      </c>
      <c r="B1434" s="7">
        <v>0.05</v>
      </c>
      <c r="C1434">
        <v>0.25256686617217933</v>
      </c>
      <c r="D1434" s="6">
        <v>38414</v>
      </c>
      <c r="E1434" s="1">
        <f t="shared" si="44"/>
        <v>34626.540000000059</v>
      </c>
      <c r="F1434" s="1">
        <f t="shared" si="45"/>
        <v>40026.819810376597</v>
      </c>
    </row>
    <row r="1435" spans="1:6" x14ac:dyDescent="0.25">
      <c r="A1435" s="6">
        <v>38415</v>
      </c>
      <c r="B1435" s="7">
        <v>0.08</v>
      </c>
      <c r="C1435">
        <v>0.24720908177100653</v>
      </c>
      <c r="D1435" s="6">
        <v>38415</v>
      </c>
      <c r="E1435" s="1">
        <f t="shared" si="44"/>
        <v>34626.620000000061</v>
      </c>
      <c r="F1435" s="1">
        <f t="shared" si="45"/>
        <v>40027.067019458365</v>
      </c>
    </row>
    <row r="1436" spans="1:6" x14ac:dyDescent="0.25">
      <c r="A1436" s="6">
        <v>38416</v>
      </c>
      <c r="B1436" s="7">
        <v>0.23</v>
      </c>
      <c r="C1436">
        <v>0.24197591180826514</v>
      </c>
      <c r="D1436" s="6">
        <v>38416</v>
      </c>
      <c r="E1436" s="1">
        <f t="shared" si="44"/>
        <v>34626.850000000064</v>
      </c>
      <c r="F1436" s="1">
        <f t="shared" si="45"/>
        <v>40027.308995370171</v>
      </c>
    </row>
    <row r="1437" spans="1:6" x14ac:dyDescent="0.25">
      <c r="A1437" s="6">
        <v>38417</v>
      </c>
      <c r="B1437" s="7">
        <v>0.46</v>
      </c>
      <c r="C1437">
        <v>0.23686419787078533</v>
      </c>
      <c r="D1437" s="6">
        <v>38417</v>
      </c>
      <c r="E1437" s="1">
        <f t="shared" si="44"/>
        <v>34627.310000000063</v>
      </c>
      <c r="F1437" s="1">
        <f t="shared" si="45"/>
        <v>40027.545859568039</v>
      </c>
    </row>
    <row r="1438" spans="1:6" x14ac:dyDescent="0.25">
      <c r="A1438" s="6">
        <v>38418</v>
      </c>
      <c r="B1438" s="7">
        <v>0.65</v>
      </c>
      <c r="C1438">
        <v>0.23187086722599048</v>
      </c>
      <c r="D1438" s="6">
        <v>38418</v>
      </c>
      <c r="E1438" s="1">
        <f t="shared" si="44"/>
        <v>34627.960000000065</v>
      </c>
      <c r="F1438" s="1">
        <f t="shared" si="45"/>
        <v>40027.777730435264</v>
      </c>
    </row>
    <row r="1439" spans="1:6" x14ac:dyDescent="0.25">
      <c r="A1439" s="6">
        <v>38419</v>
      </c>
      <c r="B1439" s="7">
        <v>2.48</v>
      </c>
      <c r="C1439">
        <v>0.22699293038576476</v>
      </c>
      <c r="D1439" s="6">
        <v>38419</v>
      </c>
      <c r="E1439" s="1">
        <f t="shared" si="44"/>
        <v>34630.440000000068</v>
      </c>
      <c r="F1439" s="1">
        <f t="shared" si="45"/>
        <v>40028.004723365651</v>
      </c>
    </row>
    <row r="1440" spans="1:6" x14ac:dyDescent="0.25">
      <c r="A1440" s="6">
        <v>38420</v>
      </c>
      <c r="B1440" s="7">
        <v>2.62</v>
      </c>
      <c r="C1440">
        <v>0.22222747874166229</v>
      </c>
      <c r="D1440" s="6">
        <v>38420</v>
      </c>
      <c r="E1440" s="1">
        <f t="shared" si="44"/>
        <v>34633.06000000007</v>
      </c>
      <c r="F1440" s="1">
        <f t="shared" si="45"/>
        <v>40028.226950844393</v>
      </c>
    </row>
    <row r="1441" spans="1:6" x14ac:dyDescent="0.25">
      <c r="A1441" s="6">
        <v>38421</v>
      </c>
      <c r="B1441" s="7">
        <v>1.1200000000000001</v>
      </c>
      <c r="C1441">
        <v>0.21757168226933082</v>
      </c>
      <c r="D1441" s="6">
        <v>38421</v>
      </c>
      <c r="E1441" s="1">
        <f t="shared" si="44"/>
        <v>34634.180000000073</v>
      </c>
      <c r="F1441" s="1">
        <f t="shared" si="45"/>
        <v>40028.444522526661</v>
      </c>
    </row>
    <row r="1442" spans="1:6" x14ac:dyDescent="0.25">
      <c r="A1442" s="6">
        <v>38422</v>
      </c>
      <c r="B1442" s="7">
        <v>0.65</v>
      </c>
      <c r="C1442">
        <v>0.21302278730008908</v>
      </c>
      <c r="D1442" s="6">
        <v>38422</v>
      </c>
      <c r="E1442" s="1">
        <f t="shared" si="44"/>
        <v>34634.830000000075</v>
      </c>
      <c r="F1442" s="1">
        <f t="shared" si="45"/>
        <v>40028.657545313959</v>
      </c>
    </row>
    <row r="1443" spans="1:6" x14ac:dyDescent="0.25">
      <c r="A1443" s="6">
        <v>38423</v>
      </c>
      <c r="B1443" s="7">
        <v>0.2</v>
      </c>
      <c r="C1443">
        <v>0.20857811435765658</v>
      </c>
      <c r="D1443" s="6">
        <v>38423</v>
      </c>
      <c r="E1443" s="1">
        <f t="shared" si="44"/>
        <v>34635.030000000072</v>
      </c>
      <c r="F1443" s="1">
        <f t="shared" si="45"/>
        <v>40028.866123428314</v>
      </c>
    </row>
    <row r="1444" spans="1:6" x14ac:dyDescent="0.25">
      <c r="A1444" s="6">
        <v>38424</v>
      </c>
      <c r="B1444" s="7">
        <v>0.16</v>
      </c>
      <c r="C1444">
        <v>0.20423505605809678</v>
      </c>
      <c r="D1444" s="6">
        <v>38424</v>
      </c>
      <c r="E1444" s="1">
        <f t="shared" si="44"/>
        <v>34635.190000000075</v>
      </c>
      <c r="F1444" s="1">
        <f t="shared" si="45"/>
        <v>40029.070358484372</v>
      </c>
    </row>
    <row r="1445" spans="1:6" x14ac:dyDescent="0.25">
      <c r="A1445" s="6">
        <v>38425</v>
      </c>
      <c r="B1445" s="7">
        <v>0.13</v>
      </c>
      <c r="C1445">
        <v>0.1999910750710929</v>
      </c>
      <c r="D1445" s="6">
        <v>38425</v>
      </c>
      <c r="E1445" s="1">
        <f t="shared" si="44"/>
        <v>34635.320000000072</v>
      </c>
      <c r="F1445" s="1">
        <f t="shared" si="45"/>
        <v>40029.270349559447</v>
      </c>
    </row>
    <row r="1446" spans="1:6" x14ac:dyDescent="0.25">
      <c r="A1446" s="6">
        <v>38426</v>
      </c>
      <c r="B1446" s="7">
        <v>0.09</v>
      </c>
      <c r="C1446">
        <v>0.2028434093526717</v>
      </c>
      <c r="D1446" s="6">
        <v>38426</v>
      </c>
      <c r="E1446" s="1">
        <f t="shared" si="44"/>
        <v>34635.410000000069</v>
      </c>
      <c r="F1446" s="1">
        <f t="shared" si="45"/>
        <v>40029.473192968799</v>
      </c>
    </row>
    <row r="1447" spans="1:6" x14ac:dyDescent="0.25">
      <c r="A1447" s="6">
        <v>38427</v>
      </c>
      <c r="B1447" s="7">
        <v>0.06</v>
      </c>
      <c r="C1447">
        <v>0.21873756728769572</v>
      </c>
      <c r="D1447" s="6">
        <v>38427</v>
      </c>
      <c r="E1447" s="1">
        <f t="shared" si="44"/>
        <v>34635.470000000067</v>
      </c>
      <c r="F1447" s="1">
        <f t="shared" si="45"/>
        <v>40029.691930536086</v>
      </c>
    </row>
    <row r="1448" spans="1:6" x14ac:dyDescent="0.25">
      <c r="A1448" s="6">
        <v>38428</v>
      </c>
      <c r="B1448" s="7">
        <v>0.04</v>
      </c>
      <c r="C1448">
        <v>0.21469487006538554</v>
      </c>
      <c r="D1448" s="6">
        <v>38428</v>
      </c>
      <c r="E1448" s="1">
        <f t="shared" si="44"/>
        <v>34635.510000000068</v>
      </c>
      <c r="F1448" s="1">
        <f t="shared" si="45"/>
        <v>40029.906625406154</v>
      </c>
    </row>
    <row r="1449" spans="1:6" x14ac:dyDescent="0.25">
      <c r="A1449" s="6">
        <v>38429</v>
      </c>
      <c r="B1449" s="7">
        <v>0.06</v>
      </c>
      <c r="C1449">
        <v>0.21001346461232823</v>
      </c>
      <c r="D1449" s="6">
        <v>38429</v>
      </c>
      <c r="E1449" s="1">
        <f t="shared" si="44"/>
        <v>34635.570000000065</v>
      </c>
      <c r="F1449" s="1">
        <f t="shared" si="45"/>
        <v>40030.116638870764</v>
      </c>
    </row>
    <row r="1450" spans="1:6" x14ac:dyDescent="0.25">
      <c r="A1450" s="6">
        <v>38430</v>
      </c>
      <c r="B1450" s="7">
        <v>0.13</v>
      </c>
      <c r="C1450">
        <v>0.20544395628386095</v>
      </c>
      <c r="D1450" s="6">
        <v>38430</v>
      </c>
      <c r="E1450" s="1">
        <f t="shared" si="44"/>
        <v>34635.700000000063</v>
      </c>
      <c r="F1450" s="1">
        <f t="shared" si="45"/>
        <v>40030.32208282705</v>
      </c>
    </row>
    <row r="1451" spans="1:6" x14ac:dyDescent="0.25">
      <c r="A1451" s="6">
        <v>38431</v>
      </c>
      <c r="B1451" s="7">
        <v>0.15</v>
      </c>
      <c r="C1451">
        <v>0.20098344374749003</v>
      </c>
      <c r="D1451" s="6">
        <v>38431</v>
      </c>
      <c r="E1451" s="1">
        <f t="shared" si="44"/>
        <v>34635.850000000064</v>
      </c>
      <c r="F1451" s="1">
        <f t="shared" si="45"/>
        <v>40030.523066270798</v>
      </c>
    </row>
    <row r="1452" spans="1:6" x14ac:dyDescent="0.25">
      <c r="A1452" s="6">
        <v>38432</v>
      </c>
      <c r="B1452" s="7">
        <v>0.16</v>
      </c>
      <c r="C1452">
        <v>0.20534877753241965</v>
      </c>
      <c r="D1452" s="6">
        <v>38432</v>
      </c>
      <c r="E1452" s="1">
        <f t="shared" si="44"/>
        <v>34636.010000000068</v>
      </c>
      <c r="F1452" s="1">
        <f t="shared" si="45"/>
        <v>40030.728415048332</v>
      </c>
    </row>
    <row r="1453" spans="1:6" x14ac:dyDescent="0.25">
      <c r="A1453" s="6">
        <v>38433</v>
      </c>
      <c r="B1453" s="7">
        <v>0.17</v>
      </c>
      <c r="C1453">
        <v>0.22594664341450449</v>
      </c>
      <c r="D1453" s="6">
        <v>38433</v>
      </c>
      <c r="E1453" s="1">
        <f t="shared" si="44"/>
        <v>34636.180000000066</v>
      </c>
      <c r="F1453" s="1">
        <f t="shared" si="45"/>
        <v>40030.954361691744</v>
      </c>
    </row>
    <row r="1454" spans="1:6" x14ac:dyDescent="0.25">
      <c r="A1454" s="6">
        <v>38434</v>
      </c>
      <c r="B1454" s="7">
        <v>0.18</v>
      </c>
      <c r="C1454">
        <v>0.22169510304139242</v>
      </c>
      <c r="D1454" s="6">
        <v>38434</v>
      </c>
      <c r="E1454" s="1">
        <f t="shared" si="44"/>
        <v>34636.360000000066</v>
      </c>
      <c r="F1454" s="1">
        <f t="shared" si="45"/>
        <v>40031.176056794786</v>
      </c>
    </row>
    <row r="1455" spans="1:6" x14ac:dyDescent="0.25">
      <c r="A1455" s="6">
        <v>38435</v>
      </c>
      <c r="B1455" s="7">
        <v>0.18</v>
      </c>
      <c r="C1455">
        <v>0.21663447543847228</v>
      </c>
      <c r="D1455" s="6">
        <v>38435</v>
      </c>
      <c r="E1455" s="1">
        <f t="shared" si="44"/>
        <v>34636.540000000066</v>
      </c>
      <c r="F1455" s="1">
        <f t="shared" si="45"/>
        <v>40031.392691270223</v>
      </c>
    </row>
    <row r="1456" spans="1:6" x14ac:dyDescent="0.25">
      <c r="A1456" s="6">
        <v>38436</v>
      </c>
      <c r="B1456" s="7">
        <v>0.18</v>
      </c>
      <c r="C1456">
        <v>0.21170004074625903</v>
      </c>
      <c r="D1456" s="6">
        <v>38436</v>
      </c>
      <c r="E1456" s="1">
        <f t="shared" si="44"/>
        <v>34636.720000000067</v>
      </c>
      <c r="F1456" s="1">
        <f t="shared" si="45"/>
        <v>40031.604391310968</v>
      </c>
    </row>
    <row r="1457" spans="1:6" x14ac:dyDescent="0.25">
      <c r="A1457" s="6">
        <v>38437</v>
      </c>
      <c r="B1457" s="7">
        <v>0.18</v>
      </c>
      <c r="C1457">
        <v>0.20688841677649167</v>
      </c>
      <c r="D1457" s="6">
        <v>38437</v>
      </c>
      <c r="E1457" s="1">
        <f t="shared" si="44"/>
        <v>34636.900000000067</v>
      </c>
      <c r="F1457" s="1">
        <f t="shared" si="45"/>
        <v>40031.811279727743</v>
      </c>
    </row>
    <row r="1458" spans="1:6" x14ac:dyDescent="0.25">
      <c r="A1458" s="6">
        <v>38438</v>
      </c>
      <c r="B1458" s="7">
        <v>0.19</v>
      </c>
      <c r="C1458">
        <v>0.20219631674223018</v>
      </c>
      <c r="D1458" s="6">
        <v>38438</v>
      </c>
      <c r="E1458" s="1">
        <f t="shared" si="44"/>
        <v>34637.090000000069</v>
      </c>
      <c r="F1458" s="1">
        <f t="shared" si="45"/>
        <v>40032.013476044485</v>
      </c>
    </row>
    <row r="1459" spans="1:6" x14ac:dyDescent="0.25">
      <c r="A1459" s="6">
        <v>38439</v>
      </c>
      <c r="B1459" s="7">
        <v>0.2</v>
      </c>
      <c r="C1459">
        <v>0.1976205464775953</v>
      </c>
      <c r="D1459" s="6">
        <v>38439</v>
      </c>
      <c r="E1459" s="1">
        <f t="shared" si="44"/>
        <v>34637.290000000066</v>
      </c>
      <c r="F1459" s="1">
        <f t="shared" si="45"/>
        <v>40032.21109659096</v>
      </c>
    </row>
    <row r="1460" spans="1:6" x14ac:dyDescent="0.25">
      <c r="A1460" s="6">
        <v>38440</v>
      </c>
      <c r="B1460" s="7">
        <v>0.2</v>
      </c>
      <c r="C1460">
        <v>0.19315800174012671</v>
      </c>
      <c r="D1460" s="6">
        <v>38440</v>
      </c>
      <c r="E1460" s="1">
        <f t="shared" si="44"/>
        <v>34637.490000000063</v>
      </c>
      <c r="F1460" s="1">
        <f t="shared" si="45"/>
        <v>40032.4042545927</v>
      </c>
    </row>
    <row r="1461" spans="1:6" x14ac:dyDescent="0.25">
      <c r="A1461" s="6">
        <v>38441</v>
      </c>
      <c r="B1461" s="7">
        <v>0.2</v>
      </c>
      <c r="C1461">
        <v>0.18880566559327583</v>
      </c>
      <c r="D1461" s="6">
        <v>38441</v>
      </c>
      <c r="E1461" s="1">
        <f t="shared" si="44"/>
        <v>34637.690000000061</v>
      </c>
      <c r="F1461" s="1">
        <f t="shared" si="45"/>
        <v>40032.593060258296</v>
      </c>
    </row>
    <row r="1462" spans="1:6" x14ac:dyDescent="0.25">
      <c r="A1462" s="6">
        <v>38442</v>
      </c>
      <c r="B1462" s="7">
        <v>0.2</v>
      </c>
      <c r="C1462">
        <v>0.18456060586662743</v>
      </c>
      <c r="D1462" s="6">
        <v>38442</v>
      </c>
      <c r="E1462" s="1">
        <f t="shared" si="44"/>
        <v>34637.890000000058</v>
      </c>
      <c r="F1462" s="1">
        <f t="shared" si="45"/>
        <v>40032.777620864159</v>
      </c>
    </row>
    <row r="1463" spans="1:6" x14ac:dyDescent="0.25">
      <c r="A1463" s="6">
        <v>38443</v>
      </c>
      <c r="B1463" s="7">
        <v>0.2</v>
      </c>
      <c r="C1463">
        <v>0.18201421648836349</v>
      </c>
      <c r="D1463" s="6">
        <v>38443</v>
      </c>
      <c r="E1463" s="1">
        <f t="shared" si="44"/>
        <v>34638.090000000055</v>
      </c>
      <c r="F1463" s="1">
        <f t="shared" si="45"/>
        <v>40032.959635080646</v>
      </c>
    </row>
    <row r="1464" spans="1:6" x14ac:dyDescent="0.25">
      <c r="A1464" s="6">
        <v>38444</v>
      </c>
      <c r="B1464" s="7">
        <v>0.2</v>
      </c>
      <c r="C1464">
        <v>0.19718741617874605</v>
      </c>
      <c r="D1464" s="6">
        <v>38444</v>
      </c>
      <c r="E1464" s="1">
        <f t="shared" si="44"/>
        <v>34638.290000000052</v>
      </c>
      <c r="F1464" s="1">
        <f t="shared" si="45"/>
        <v>40033.156822496821</v>
      </c>
    </row>
    <row r="1465" spans="1:6" x14ac:dyDescent="0.25">
      <c r="A1465" s="6">
        <v>38445</v>
      </c>
      <c r="B1465" s="7">
        <v>0.2</v>
      </c>
      <c r="C1465">
        <v>0.2430847471103634</v>
      </c>
      <c r="D1465" s="6">
        <v>38445</v>
      </c>
      <c r="E1465" s="1">
        <f t="shared" si="44"/>
        <v>34638.490000000049</v>
      </c>
      <c r="F1465" s="1">
        <f t="shared" si="45"/>
        <v>40033.399907243933</v>
      </c>
    </row>
    <row r="1466" spans="1:6" x14ac:dyDescent="0.25">
      <c r="A1466" s="6">
        <v>38446</v>
      </c>
      <c r="B1466" s="7">
        <v>0.21</v>
      </c>
      <c r="C1466">
        <v>0.26183526829306131</v>
      </c>
      <c r="D1466" s="6">
        <v>38446</v>
      </c>
      <c r="E1466" s="1">
        <f t="shared" si="44"/>
        <v>34638.700000000048</v>
      </c>
      <c r="F1466" s="1">
        <f t="shared" si="45"/>
        <v>40033.661742512224</v>
      </c>
    </row>
    <row r="1467" spans="1:6" x14ac:dyDescent="0.25">
      <c r="A1467" s="6">
        <v>38447</v>
      </c>
      <c r="B1467" s="7">
        <v>0.21</v>
      </c>
      <c r="C1467">
        <v>0.25611609119776635</v>
      </c>
      <c r="D1467" s="6">
        <v>38447</v>
      </c>
      <c r="E1467" s="1">
        <f t="shared" si="44"/>
        <v>34638.910000000047</v>
      </c>
      <c r="F1467" s="1">
        <f t="shared" si="45"/>
        <v>40033.917858603425</v>
      </c>
    </row>
    <row r="1468" spans="1:6" x14ac:dyDescent="0.25">
      <c r="A1468" s="6">
        <v>38448</v>
      </c>
      <c r="B1468" s="7">
        <v>0.21</v>
      </c>
      <c r="C1468">
        <v>0.24970715318152362</v>
      </c>
      <c r="D1468" s="6">
        <v>38448</v>
      </c>
      <c r="E1468" s="1">
        <f t="shared" si="44"/>
        <v>34639.120000000046</v>
      </c>
      <c r="F1468" s="1">
        <f t="shared" si="45"/>
        <v>40034.167565756608</v>
      </c>
    </row>
    <row r="1469" spans="1:6" x14ac:dyDescent="0.25">
      <c r="A1469" s="6">
        <v>38449</v>
      </c>
      <c r="B1469" s="7">
        <v>0.2</v>
      </c>
      <c r="C1469">
        <v>0.24347043745011998</v>
      </c>
      <c r="D1469" s="6">
        <v>38449</v>
      </c>
      <c r="E1469" s="1">
        <f t="shared" si="44"/>
        <v>34639.320000000043</v>
      </c>
      <c r="F1469" s="1">
        <f t="shared" si="45"/>
        <v>40034.411036194062</v>
      </c>
    </row>
    <row r="1470" spans="1:6" x14ac:dyDescent="0.25">
      <c r="A1470" s="6">
        <v>38450</v>
      </c>
      <c r="B1470" s="7">
        <v>0.2</v>
      </c>
      <c r="C1470">
        <v>0.23740107764880791</v>
      </c>
      <c r="D1470" s="6">
        <v>38450</v>
      </c>
      <c r="E1470" s="1">
        <f t="shared" si="44"/>
        <v>34639.52000000004</v>
      </c>
      <c r="F1470" s="1">
        <f t="shared" si="45"/>
        <v>40034.64843727171</v>
      </c>
    </row>
    <row r="1471" spans="1:6" x14ac:dyDescent="0.25">
      <c r="A1471" s="6">
        <v>38451</v>
      </c>
      <c r="B1471" s="7">
        <v>0.2</v>
      </c>
      <c r="C1471">
        <v>0.23149434939338728</v>
      </c>
      <c r="D1471" s="6">
        <v>38451</v>
      </c>
      <c r="E1471" s="1">
        <f t="shared" si="44"/>
        <v>34639.720000000038</v>
      </c>
      <c r="F1471" s="1">
        <f t="shared" si="45"/>
        <v>40034.879931621101</v>
      </c>
    </row>
    <row r="1472" spans="1:6" x14ac:dyDescent="0.25">
      <c r="A1472" s="6">
        <v>38452</v>
      </c>
      <c r="B1472" s="7">
        <v>0.2</v>
      </c>
      <c r="C1472">
        <v>0.22574566604880633</v>
      </c>
      <c r="D1472" s="6">
        <v>38452</v>
      </c>
      <c r="E1472" s="1">
        <f t="shared" si="44"/>
        <v>34639.920000000035</v>
      </c>
      <c r="F1472" s="1">
        <f t="shared" si="45"/>
        <v>40035.105677287153</v>
      </c>
    </row>
    <row r="1473" spans="1:6" x14ac:dyDescent="0.25">
      <c r="A1473" s="6">
        <v>38453</v>
      </c>
      <c r="B1473" s="7">
        <v>0.2</v>
      </c>
      <c r="C1473">
        <v>0.22015057463465609</v>
      </c>
      <c r="D1473" s="6">
        <v>38453</v>
      </c>
      <c r="E1473" s="1">
        <f t="shared" si="44"/>
        <v>34640.120000000032</v>
      </c>
      <c r="F1473" s="1">
        <f t="shared" si="45"/>
        <v>40035.325827861787</v>
      </c>
    </row>
    <row r="1474" spans="1:6" x14ac:dyDescent="0.25">
      <c r="A1474" s="6">
        <v>38454</v>
      </c>
      <c r="B1474" s="7">
        <v>0.2</v>
      </c>
      <c r="C1474">
        <v>0.23638508672836278</v>
      </c>
      <c r="D1474" s="6">
        <v>38454</v>
      </c>
      <c r="E1474" s="1">
        <f t="shared" si="44"/>
        <v>34640.320000000029</v>
      </c>
      <c r="F1474" s="1">
        <f t="shared" si="45"/>
        <v>40035.562212948513</v>
      </c>
    </row>
    <row r="1475" spans="1:6" x14ac:dyDescent="0.25">
      <c r="A1475" s="6">
        <v>38455</v>
      </c>
      <c r="B1475" s="7">
        <v>0.18</v>
      </c>
      <c r="C1475">
        <v>0.29286759154590514</v>
      </c>
      <c r="D1475" s="6">
        <v>38455</v>
      </c>
      <c r="E1475" s="1">
        <f t="shared" si="44"/>
        <v>34640.500000000029</v>
      </c>
      <c r="F1475" s="1">
        <f t="shared" si="45"/>
        <v>40035.855080540059</v>
      </c>
    </row>
    <row r="1476" spans="1:6" x14ac:dyDescent="0.25">
      <c r="A1476" s="6">
        <v>38456</v>
      </c>
      <c r="B1476" s="7">
        <v>0.18</v>
      </c>
      <c r="C1476">
        <v>0.28745572815762888</v>
      </c>
      <c r="D1476" s="6">
        <v>38456</v>
      </c>
      <c r="E1476" s="1">
        <f t="shared" ref="E1476:E1539" si="46">E1475+B1476</f>
        <v>34640.680000000029</v>
      </c>
      <c r="F1476" s="1">
        <f t="shared" ref="F1476:F1539" si="47">F1475+C1476</f>
        <v>40036.14253626822</v>
      </c>
    </row>
    <row r="1477" spans="1:6" x14ac:dyDescent="0.25">
      <c r="A1477" s="6">
        <v>38457</v>
      </c>
      <c r="B1477" s="7">
        <v>0.19</v>
      </c>
      <c r="C1477">
        <v>0.27992513143041331</v>
      </c>
      <c r="D1477" s="6">
        <v>38457</v>
      </c>
      <c r="E1477" s="1">
        <f t="shared" si="46"/>
        <v>34640.870000000032</v>
      </c>
      <c r="F1477" s="1">
        <f t="shared" si="47"/>
        <v>40036.422461399648</v>
      </c>
    </row>
    <row r="1478" spans="1:6" x14ac:dyDescent="0.25">
      <c r="A1478" s="6">
        <v>38458</v>
      </c>
      <c r="B1478" s="7">
        <v>0.18</v>
      </c>
      <c r="C1478">
        <v>0.30646664818281821</v>
      </c>
      <c r="D1478" s="6">
        <v>38458</v>
      </c>
      <c r="E1478" s="1">
        <f t="shared" si="46"/>
        <v>34641.050000000032</v>
      </c>
      <c r="F1478" s="1">
        <f t="shared" si="47"/>
        <v>40036.728928047829</v>
      </c>
    </row>
    <row r="1479" spans="1:6" x14ac:dyDescent="0.25">
      <c r="A1479" s="6">
        <v>38459</v>
      </c>
      <c r="B1479" s="7">
        <v>0.18</v>
      </c>
      <c r="C1479">
        <v>0.4103880926562426</v>
      </c>
      <c r="D1479" s="6">
        <v>38459</v>
      </c>
      <c r="E1479" s="1">
        <f t="shared" si="46"/>
        <v>34641.230000000032</v>
      </c>
      <c r="F1479" s="1">
        <f t="shared" si="47"/>
        <v>40037.139316140485</v>
      </c>
    </row>
    <row r="1480" spans="1:6" x14ac:dyDescent="0.25">
      <c r="A1480" s="6">
        <v>38460</v>
      </c>
      <c r="B1480" s="7">
        <v>0.18</v>
      </c>
      <c r="C1480">
        <v>0.51609854534169519</v>
      </c>
      <c r="D1480" s="6">
        <v>38460</v>
      </c>
      <c r="E1480" s="1">
        <f t="shared" si="46"/>
        <v>34641.410000000033</v>
      </c>
      <c r="F1480" s="1">
        <f t="shared" si="47"/>
        <v>40037.655414685825</v>
      </c>
    </row>
    <row r="1481" spans="1:6" x14ac:dyDescent="0.25">
      <c r="A1481" s="6">
        <v>38461</v>
      </c>
      <c r="B1481" s="7">
        <v>0.17</v>
      </c>
      <c r="C1481">
        <v>0.80295150537434634</v>
      </c>
      <c r="D1481" s="6">
        <v>38461</v>
      </c>
      <c r="E1481" s="1">
        <f t="shared" si="46"/>
        <v>34641.580000000031</v>
      </c>
      <c r="F1481" s="1">
        <f t="shared" si="47"/>
        <v>40038.458366191197</v>
      </c>
    </row>
    <row r="1482" spans="1:6" x14ac:dyDescent="0.25">
      <c r="A1482" s="6">
        <v>38462</v>
      </c>
      <c r="B1482" s="7">
        <v>0.17</v>
      </c>
      <c r="C1482">
        <v>1.0733082086864545</v>
      </c>
      <c r="D1482" s="6">
        <v>38462</v>
      </c>
      <c r="E1482" s="1">
        <f t="shared" si="46"/>
        <v>34641.750000000029</v>
      </c>
      <c r="F1482" s="1">
        <f t="shared" si="47"/>
        <v>40039.531674399885</v>
      </c>
    </row>
    <row r="1483" spans="1:6" x14ac:dyDescent="0.25">
      <c r="A1483" s="6">
        <v>38463</v>
      </c>
      <c r="B1483" s="7">
        <v>0.18</v>
      </c>
      <c r="C1483">
        <v>1.0988162346652679</v>
      </c>
      <c r="D1483" s="6">
        <v>38463</v>
      </c>
      <c r="E1483" s="1">
        <f t="shared" si="46"/>
        <v>34641.930000000029</v>
      </c>
      <c r="F1483" s="1">
        <f t="shared" si="47"/>
        <v>40040.630490634547</v>
      </c>
    </row>
    <row r="1484" spans="1:6" x14ac:dyDescent="0.25">
      <c r="A1484" s="6">
        <v>38464</v>
      </c>
      <c r="B1484" s="7">
        <v>0.19</v>
      </c>
      <c r="C1484">
        <v>1.1284192589482822</v>
      </c>
      <c r="D1484" s="6">
        <v>38464</v>
      </c>
      <c r="E1484" s="1">
        <f t="shared" si="46"/>
        <v>34642.120000000032</v>
      </c>
      <c r="F1484" s="1">
        <f t="shared" si="47"/>
        <v>40041.758909893499</v>
      </c>
    </row>
    <row r="1485" spans="1:6" x14ac:dyDescent="0.25">
      <c r="A1485" s="6">
        <v>38465</v>
      </c>
      <c r="B1485" s="7">
        <v>0.17</v>
      </c>
      <c r="C1485">
        <v>1.3466452787422607</v>
      </c>
      <c r="D1485" s="6">
        <v>38465</v>
      </c>
      <c r="E1485" s="1">
        <f t="shared" si="46"/>
        <v>34642.29000000003</v>
      </c>
      <c r="F1485" s="1">
        <f t="shared" si="47"/>
        <v>40043.105555172238</v>
      </c>
    </row>
    <row r="1486" spans="1:6" x14ac:dyDescent="0.25">
      <c r="A1486" s="6">
        <v>38466</v>
      </c>
      <c r="B1486" s="7">
        <v>0.11</v>
      </c>
      <c r="C1486">
        <v>1.5457397330887264</v>
      </c>
      <c r="D1486" s="6">
        <v>38466</v>
      </c>
      <c r="E1486" s="1">
        <f t="shared" si="46"/>
        <v>34642.400000000031</v>
      </c>
      <c r="F1486" s="1">
        <f t="shared" si="47"/>
        <v>40044.651294905329</v>
      </c>
    </row>
    <row r="1487" spans="1:6" x14ac:dyDescent="0.25">
      <c r="A1487" s="6">
        <v>38467</v>
      </c>
      <c r="B1487" s="7">
        <v>0.1</v>
      </c>
      <c r="C1487">
        <v>1.527071202974825</v>
      </c>
      <c r="D1487" s="6">
        <v>38467</v>
      </c>
      <c r="E1487" s="1">
        <f t="shared" si="46"/>
        <v>34642.500000000029</v>
      </c>
      <c r="F1487" s="1">
        <f t="shared" si="47"/>
        <v>40046.178366108303</v>
      </c>
    </row>
    <row r="1488" spans="1:6" x14ac:dyDescent="0.25">
      <c r="A1488" s="6">
        <v>38468</v>
      </c>
      <c r="B1488" s="7">
        <v>0.08</v>
      </c>
      <c r="C1488">
        <v>1.4948224080865919</v>
      </c>
      <c r="D1488" s="6">
        <v>38468</v>
      </c>
      <c r="E1488" s="1">
        <f t="shared" si="46"/>
        <v>34642.580000000031</v>
      </c>
      <c r="F1488" s="1">
        <f t="shared" si="47"/>
        <v>40047.67318851639</v>
      </c>
    </row>
    <row r="1489" spans="1:6" x14ac:dyDescent="0.25">
      <c r="A1489" s="6">
        <v>38469</v>
      </c>
      <c r="B1489" s="7">
        <v>7.0000000000000007E-2</v>
      </c>
      <c r="C1489">
        <v>1.4856517980330501</v>
      </c>
      <c r="D1489" s="6">
        <v>38469</v>
      </c>
      <c r="E1489" s="1">
        <f t="shared" si="46"/>
        <v>34642.650000000031</v>
      </c>
      <c r="F1489" s="1">
        <f t="shared" si="47"/>
        <v>40049.15884031442</v>
      </c>
    </row>
    <row r="1490" spans="1:6" x14ac:dyDescent="0.25">
      <c r="A1490" s="6">
        <v>38470</v>
      </c>
      <c r="B1490" s="7">
        <v>0.06</v>
      </c>
      <c r="C1490">
        <v>1.4430923664518838</v>
      </c>
      <c r="D1490" s="6">
        <v>38470</v>
      </c>
      <c r="E1490" s="1">
        <f t="shared" si="46"/>
        <v>34642.710000000028</v>
      </c>
      <c r="F1490" s="1">
        <f t="shared" si="47"/>
        <v>40050.601932680875</v>
      </c>
    </row>
    <row r="1491" spans="1:6" x14ac:dyDescent="0.25">
      <c r="A1491" s="6">
        <v>38471</v>
      </c>
      <c r="B1491" s="7">
        <v>0.05</v>
      </c>
      <c r="C1491">
        <v>1.4005400971886397</v>
      </c>
      <c r="D1491" s="6">
        <v>38471</v>
      </c>
      <c r="E1491" s="1">
        <f t="shared" si="46"/>
        <v>34642.760000000031</v>
      </c>
      <c r="F1491" s="1">
        <f t="shared" si="47"/>
        <v>40052.002472778062</v>
      </c>
    </row>
    <row r="1492" spans="1:6" x14ac:dyDescent="0.25">
      <c r="A1492" s="6">
        <v>38472</v>
      </c>
      <c r="B1492" s="7">
        <v>0.04</v>
      </c>
      <c r="C1492">
        <v>1.4130784869485189</v>
      </c>
      <c r="D1492" s="6">
        <v>38472</v>
      </c>
      <c r="E1492" s="1">
        <f t="shared" si="46"/>
        <v>34642.800000000032</v>
      </c>
      <c r="F1492" s="1">
        <f t="shared" si="47"/>
        <v>40053.41555126501</v>
      </c>
    </row>
    <row r="1493" spans="1:6" x14ac:dyDescent="0.25">
      <c r="A1493" s="6">
        <v>38473</v>
      </c>
      <c r="B1493" s="7">
        <v>0.04</v>
      </c>
      <c r="C1493">
        <v>1.5263999538320907</v>
      </c>
      <c r="D1493" s="6">
        <v>38473</v>
      </c>
      <c r="E1493" s="1">
        <f t="shared" si="46"/>
        <v>34642.840000000033</v>
      </c>
      <c r="F1493" s="1">
        <f t="shared" si="47"/>
        <v>40054.94195121884</v>
      </c>
    </row>
    <row r="1494" spans="1:6" x14ac:dyDescent="0.25">
      <c r="A1494" s="6">
        <v>38474</v>
      </c>
      <c r="B1494" s="7">
        <v>0.04</v>
      </c>
      <c r="C1494">
        <v>1.4869270077568628</v>
      </c>
      <c r="D1494" s="6">
        <v>38474</v>
      </c>
      <c r="E1494" s="1">
        <f t="shared" si="46"/>
        <v>34642.880000000034</v>
      </c>
      <c r="F1494" s="1">
        <f t="shared" si="47"/>
        <v>40056.428878226594</v>
      </c>
    </row>
    <row r="1495" spans="1:6" x14ac:dyDescent="0.25">
      <c r="A1495" s="6">
        <v>38475</v>
      </c>
      <c r="B1495" s="7">
        <v>0.04</v>
      </c>
      <c r="C1495">
        <v>1.4430158191079934</v>
      </c>
      <c r="D1495" s="6">
        <v>38475</v>
      </c>
      <c r="E1495" s="1">
        <f t="shared" si="46"/>
        <v>34642.920000000035</v>
      </c>
      <c r="F1495" s="1">
        <f t="shared" si="47"/>
        <v>40057.871894045704</v>
      </c>
    </row>
    <row r="1496" spans="1:6" x14ac:dyDescent="0.25">
      <c r="A1496" s="6">
        <v>38476</v>
      </c>
      <c r="B1496" s="7">
        <v>0.04</v>
      </c>
      <c r="C1496">
        <v>1.4004194760387032</v>
      </c>
      <c r="D1496" s="6">
        <v>38476</v>
      </c>
      <c r="E1496" s="1">
        <f t="shared" si="46"/>
        <v>34642.960000000036</v>
      </c>
      <c r="F1496" s="1">
        <f t="shared" si="47"/>
        <v>40059.272313521746</v>
      </c>
    </row>
    <row r="1497" spans="1:6" x14ac:dyDescent="0.25">
      <c r="A1497" s="6">
        <v>38477</v>
      </c>
      <c r="B1497" s="7">
        <v>0.03</v>
      </c>
      <c r="C1497">
        <v>1.3590982994841541</v>
      </c>
      <c r="D1497" s="6">
        <v>38477</v>
      </c>
      <c r="E1497" s="1">
        <f t="shared" si="46"/>
        <v>34642.990000000034</v>
      </c>
      <c r="F1497" s="1">
        <f t="shared" si="47"/>
        <v>40060.631411821232</v>
      </c>
    </row>
    <row r="1498" spans="1:6" x14ac:dyDescent="0.25">
      <c r="A1498" s="6">
        <v>38478</v>
      </c>
      <c r="B1498" s="7">
        <v>0.03</v>
      </c>
      <c r="C1498">
        <v>1.3209611784186228</v>
      </c>
      <c r="D1498" s="6">
        <v>38478</v>
      </c>
      <c r="E1498" s="1">
        <f t="shared" si="46"/>
        <v>34643.020000000033</v>
      </c>
      <c r="F1498" s="1">
        <f t="shared" si="47"/>
        <v>40061.952372999651</v>
      </c>
    </row>
    <row r="1499" spans="1:6" x14ac:dyDescent="0.25">
      <c r="A1499" s="6">
        <v>38479</v>
      </c>
      <c r="B1499" s="7">
        <v>0.03</v>
      </c>
      <c r="C1499">
        <v>1.3255880355049321</v>
      </c>
      <c r="D1499" s="6">
        <v>38479</v>
      </c>
      <c r="E1499" s="1">
        <f t="shared" si="46"/>
        <v>34643.050000000032</v>
      </c>
      <c r="F1499" s="1">
        <f t="shared" si="47"/>
        <v>40063.277961035157</v>
      </c>
    </row>
    <row r="1500" spans="1:6" x14ac:dyDescent="0.25">
      <c r="A1500" s="6">
        <v>38480</v>
      </c>
      <c r="B1500" s="7">
        <v>0.04</v>
      </c>
      <c r="C1500">
        <v>1.3960265867454968</v>
      </c>
      <c r="D1500" s="6">
        <v>38480</v>
      </c>
      <c r="E1500" s="1">
        <f t="shared" si="46"/>
        <v>34643.090000000033</v>
      </c>
      <c r="F1500" s="1">
        <f t="shared" si="47"/>
        <v>40064.6739876219</v>
      </c>
    </row>
    <row r="1501" spans="1:6" x14ac:dyDescent="0.25">
      <c r="A1501" s="6">
        <v>38481</v>
      </c>
      <c r="B1501" s="7">
        <v>0.04</v>
      </c>
      <c r="C1501">
        <v>1.3587660913279884</v>
      </c>
      <c r="D1501" s="6">
        <v>38481</v>
      </c>
      <c r="E1501" s="1">
        <f t="shared" si="46"/>
        <v>34643.130000000034</v>
      </c>
      <c r="F1501" s="1">
        <f t="shared" si="47"/>
        <v>40066.032753713225</v>
      </c>
    </row>
    <row r="1502" spans="1:6" x14ac:dyDescent="0.25">
      <c r="A1502" s="6">
        <v>38482</v>
      </c>
      <c r="B1502" s="7">
        <v>0.04</v>
      </c>
      <c r="C1502">
        <v>1.3186566345665574</v>
      </c>
      <c r="D1502" s="6">
        <v>38482</v>
      </c>
      <c r="E1502" s="1">
        <f t="shared" si="46"/>
        <v>34643.170000000035</v>
      </c>
      <c r="F1502" s="1">
        <f t="shared" si="47"/>
        <v>40067.351410347794</v>
      </c>
    </row>
    <row r="1503" spans="1:6" x14ac:dyDescent="0.25">
      <c r="A1503" s="6">
        <v>38483</v>
      </c>
      <c r="B1503" s="7">
        <v>0.05</v>
      </c>
      <c r="C1503">
        <v>1.2797478980995569</v>
      </c>
      <c r="D1503" s="6">
        <v>38483</v>
      </c>
      <c r="E1503" s="1">
        <f t="shared" si="46"/>
        <v>34643.220000000038</v>
      </c>
      <c r="F1503" s="1">
        <f t="shared" si="47"/>
        <v>40068.631158245895</v>
      </c>
    </row>
    <row r="1504" spans="1:6" x14ac:dyDescent="0.25">
      <c r="A1504" s="6">
        <v>38484</v>
      </c>
      <c r="B1504" s="7">
        <v>0.05</v>
      </c>
      <c r="C1504">
        <v>1.2420036517626172</v>
      </c>
      <c r="D1504" s="6">
        <v>38484</v>
      </c>
      <c r="E1504" s="1">
        <f t="shared" si="46"/>
        <v>34643.27000000004</v>
      </c>
      <c r="F1504" s="1">
        <f t="shared" si="47"/>
        <v>40069.87316189766</v>
      </c>
    </row>
    <row r="1505" spans="1:6" x14ac:dyDescent="0.25">
      <c r="A1505" s="6">
        <v>38485</v>
      </c>
      <c r="B1505" s="7">
        <v>0.05</v>
      </c>
      <c r="C1505">
        <v>1.2501768770818695</v>
      </c>
      <c r="D1505" s="6">
        <v>38485</v>
      </c>
      <c r="E1505" s="1">
        <f t="shared" si="46"/>
        <v>34643.320000000043</v>
      </c>
      <c r="F1505" s="1">
        <f t="shared" si="47"/>
        <v>40071.123338774742</v>
      </c>
    </row>
    <row r="1506" spans="1:6" x14ac:dyDescent="0.25">
      <c r="A1506" s="6">
        <v>38486</v>
      </c>
      <c r="B1506" s="7">
        <v>0.04</v>
      </c>
      <c r="C1506">
        <v>1.4887004858194215</v>
      </c>
      <c r="D1506" s="6">
        <v>38486</v>
      </c>
      <c r="E1506" s="1">
        <f t="shared" si="46"/>
        <v>34643.360000000044</v>
      </c>
      <c r="F1506" s="1">
        <f t="shared" si="47"/>
        <v>40072.612039260559</v>
      </c>
    </row>
    <row r="1507" spans="1:6" x14ac:dyDescent="0.25">
      <c r="A1507" s="6">
        <v>38487</v>
      </c>
      <c r="B1507" s="7">
        <v>0.04</v>
      </c>
      <c r="C1507">
        <v>2.0405890203700734</v>
      </c>
      <c r="D1507" s="6">
        <v>38487</v>
      </c>
      <c r="E1507" s="1">
        <f t="shared" si="46"/>
        <v>34643.400000000045</v>
      </c>
      <c r="F1507" s="1">
        <f t="shared" si="47"/>
        <v>40074.652628280928</v>
      </c>
    </row>
    <row r="1508" spans="1:6" x14ac:dyDescent="0.25">
      <c r="A1508" s="6">
        <v>38488</v>
      </c>
      <c r="B1508" s="7">
        <v>0.04</v>
      </c>
      <c r="C1508">
        <v>2.6063839426349427</v>
      </c>
      <c r="D1508" s="6">
        <v>38488</v>
      </c>
      <c r="E1508" s="1">
        <f t="shared" si="46"/>
        <v>34643.440000000046</v>
      </c>
      <c r="F1508" s="1">
        <f t="shared" si="47"/>
        <v>40077.259012223563</v>
      </c>
    </row>
    <row r="1509" spans="1:6" x14ac:dyDescent="0.25">
      <c r="A1509" s="6">
        <v>38489</v>
      </c>
      <c r="B1509" s="7">
        <v>0.04</v>
      </c>
      <c r="C1509">
        <v>4.2100293578672447</v>
      </c>
      <c r="D1509" s="6">
        <v>38489</v>
      </c>
      <c r="E1509" s="1">
        <f t="shared" si="46"/>
        <v>34643.480000000047</v>
      </c>
      <c r="F1509" s="1">
        <f t="shared" si="47"/>
        <v>40081.469041581433</v>
      </c>
    </row>
    <row r="1510" spans="1:6" x14ac:dyDescent="0.25">
      <c r="A1510" s="6">
        <v>38490</v>
      </c>
      <c r="B1510" s="7">
        <v>0.03</v>
      </c>
      <c r="C1510">
        <v>7.5032156146870692</v>
      </c>
      <c r="D1510" s="6">
        <v>38490</v>
      </c>
      <c r="E1510" s="1">
        <f t="shared" si="46"/>
        <v>34643.510000000046</v>
      </c>
      <c r="F1510" s="1">
        <f t="shared" si="47"/>
        <v>40088.972257196117</v>
      </c>
    </row>
    <row r="1511" spans="1:6" x14ac:dyDescent="0.25">
      <c r="A1511" s="6">
        <v>38491</v>
      </c>
      <c r="B1511" s="7">
        <v>0.03</v>
      </c>
      <c r="C1511">
        <v>10.126173234754896</v>
      </c>
      <c r="D1511" s="6">
        <v>38491</v>
      </c>
      <c r="E1511" s="1">
        <f t="shared" si="46"/>
        <v>34643.540000000045</v>
      </c>
      <c r="F1511" s="1">
        <f t="shared" si="47"/>
        <v>40099.098430430873</v>
      </c>
    </row>
    <row r="1512" spans="1:6" x14ac:dyDescent="0.25">
      <c r="A1512" s="6">
        <v>38492</v>
      </c>
      <c r="B1512" s="7">
        <v>0.04</v>
      </c>
      <c r="C1512">
        <v>10.683588300514645</v>
      </c>
      <c r="D1512" s="6">
        <v>38492</v>
      </c>
      <c r="E1512" s="1">
        <f t="shared" si="46"/>
        <v>34643.580000000045</v>
      </c>
      <c r="F1512" s="1">
        <f t="shared" si="47"/>
        <v>40109.782018731385</v>
      </c>
    </row>
    <row r="1513" spans="1:6" x14ac:dyDescent="0.25">
      <c r="A1513" s="6">
        <v>38493</v>
      </c>
      <c r="B1513" s="7">
        <v>0.04</v>
      </c>
      <c r="C1513">
        <v>13.89931154590024</v>
      </c>
      <c r="D1513" s="6">
        <v>38493</v>
      </c>
      <c r="E1513" s="1">
        <f t="shared" si="46"/>
        <v>34643.620000000046</v>
      </c>
      <c r="F1513" s="1">
        <f t="shared" si="47"/>
        <v>40123.681330277286</v>
      </c>
    </row>
    <row r="1514" spans="1:6" x14ac:dyDescent="0.25">
      <c r="A1514" s="6">
        <v>38494</v>
      </c>
      <c r="B1514" s="7">
        <v>0.05</v>
      </c>
      <c r="C1514">
        <v>13.937146962975364</v>
      </c>
      <c r="D1514" s="6">
        <v>38494</v>
      </c>
      <c r="E1514" s="1">
        <f t="shared" si="46"/>
        <v>34643.670000000049</v>
      </c>
      <c r="F1514" s="1">
        <f t="shared" si="47"/>
        <v>40137.618477240263</v>
      </c>
    </row>
    <row r="1515" spans="1:6" x14ac:dyDescent="0.25">
      <c r="A1515" s="6">
        <v>38495</v>
      </c>
      <c r="B1515" s="7">
        <v>0.28000000000000003</v>
      </c>
      <c r="C1515">
        <v>15.861415903058464</v>
      </c>
      <c r="D1515" s="6">
        <v>38495</v>
      </c>
      <c r="E1515" s="1">
        <f t="shared" si="46"/>
        <v>34643.950000000048</v>
      </c>
      <c r="F1515" s="1">
        <f t="shared" si="47"/>
        <v>40153.479893143318</v>
      </c>
    </row>
    <row r="1516" spans="1:6" x14ac:dyDescent="0.25">
      <c r="A1516" s="6">
        <v>38496</v>
      </c>
      <c r="B1516" s="7">
        <v>2.8</v>
      </c>
      <c r="C1516">
        <v>14.747458265220629</v>
      </c>
      <c r="D1516" s="6">
        <v>38496</v>
      </c>
      <c r="E1516" s="1">
        <f t="shared" si="46"/>
        <v>34646.750000000051</v>
      </c>
      <c r="F1516" s="1">
        <f t="shared" si="47"/>
        <v>40168.227351408539</v>
      </c>
    </row>
    <row r="1517" spans="1:6" x14ac:dyDescent="0.25">
      <c r="A1517" s="6">
        <v>38497</v>
      </c>
      <c r="B1517" s="7">
        <v>5.3</v>
      </c>
      <c r="C1517">
        <v>14.158788262917122</v>
      </c>
      <c r="D1517" s="6">
        <v>38497</v>
      </c>
      <c r="E1517" s="1">
        <f t="shared" si="46"/>
        <v>34652.050000000054</v>
      </c>
      <c r="F1517" s="1">
        <f t="shared" si="47"/>
        <v>40182.386139671456</v>
      </c>
    </row>
    <row r="1518" spans="1:6" x14ac:dyDescent="0.25">
      <c r="A1518" s="6">
        <v>38498</v>
      </c>
      <c r="B1518" s="7">
        <v>5.75</v>
      </c>
      <c r="C1518">
        <v>14.547421930967953</v>
      </c>
      <c r="D1518" s="6">
        <v>38498</v>
      </c>
      <c r="E1518" s="1">
        <f t="shared" si="46"/>
        <v>34657.800000000054</v>
      </c>
      <c r="F1518" s="1">
        <f t="shared" si="47"/>
        <v>40196.933561602425</v>
      </c>
    </row>
    <row r="1519" spans="1:6" x14ac:dyDescent="0.25">
      <c r="A1519" s="6">
        <v>38499</v>
      </c>
      <c r="B1519" s="7">
        <v>5.6</v>
      </c>
      <c r="C1519">
        <v>13.14173413970712</v>
      </c>
      <c r="D1519" s="6">
        <v>38499</v>
      </c>
      <c r="E1519" s="1">
        <f t="shared" si="46"/>
        <v>34663.400000000052</v>
      </c>
      <c r="F1519" s="1">
        <f t="shared" si="47"/>
        <v>40210.075295742135</v>
      </c>
    </row>
    <row r="1520" spans="1:6" x14ac:dyDescent="0.25">
      <c r="A1520" s="6">
        <v>38500</v>
      </c>
      <c r="B1520" s="7">
        <v>4.8499999999999996</v>
      </c>
      <c r="C1520">
        <v>11.813352357451475</v>
      </c>
      <c r="D1520" s="6">
        <v>38500</v>
      </c>
      <c r="E1520" s="1">
        <f t="shared" si="46"/>
        <v>34668.250000000051</v>
      </c>
      <c r="F1520" s="1">
        <f t="shared" si="47"/>
        <v>40221.888648099586</v>
      </c>
    </row>
    <row r="1521" spans="1:6" x14ac:dyDescent="0.25">
      <c r="A1521" s="6">
        <v>38501</v>
      </c>
      <c r="B1521" s="7">
        <v>3.4</v>
      </c>
      <c r="C1521">
        <v>10.711091828610552</v>
      </c>
      <c r="D1521" s="6">
        <v>38501</v>
      </c>
      <c r="E1521" s="1">
        <f t="shared" si="46"/>
        <v>34671.650000000052</v>
      </c>
      <c r="F1521" s="1">
        <f t="shared" si="47"/>
        <v>40232.599739928199</v>
      </c>
    </row>
    <row r="1522" spans="1:6" x14ac:dyDescent="0.25">
      <c r="A1522" s="6">
        <v>38502</v>
      </c>
      <c r="B1522" s="7">
        <v>2.92</v>
      </c>
      <c r="C1522">
        <v>10.82216610556457</v>
      </c>
      <c r="D1522" s="6">
        <v>38502</v>
      </c>
      <c r="E1522" s="1">
        <f t="shared" si="46"/>
        <v>34674.570000000051</v>
      </c>
      <c r="F1522" s="1">
        <f t="shared" si="47"/>
        <v>40243.421906033764</v>
      </c>
    </row>
    <row r="1523" spans="1:6" x14ac:dyDescent="0.25">
      <c r="A1523" s="6">
        <v>38503</v>
      </c>
      <c r="B1523" s="7">
        <v>2.68</v>
      </c>
      <c r="C1523">
        <v>12.552483014792006</v>
      </c>
      <c r="D1523" s="6">
        <v>38503</v>
      </c>
      <c r="E1523" s="1">
        <f t="shared" si="46"/>
        <v>34677.250000000051</v>
      </c>
      <c r="F1523" s="1">
        <f t="shared" si="47"/>
        <v>40255.974389048555</v>
      </c>
    </row>
    <row r="1524" spans="1:6" x14ac:dyDescent="0.25">
      <c r="A1524" s="6">
        <v>38504</v>
      </c>
      <c r="B1524" s="7">
        <v>2.44</v>
      </c>
      <c r="C1524">
        <v>11.756840325721566</v>
      </c>
      <c r="D1524" s="6">
        <v>38504</v>
      </c>
      <c r="E1524" s="1">
        <f t="shared" si="46"/>
        <v>34679.690000000053</v>
      </c>
      <c r="F1524" s="1">
        <f t="shared" si="47"/>
        <v>40267.73122937428</v>
      </c>
    </row>
    <row r="1525" spans="1:6" x14ac:dyDescent="0.25">
      <c r="A1525" s="6">
        <v>38505</v>
      </c>
      <c r="B1525" s="7">
        <v>2.92</v>
      </c>
      <c r="C1525">
        <v>10.6825112485167</v>
      </c>
      <c r="D1525" s="6">
        <v>38505</v>
      </c>
      <c r="E1525" s="1">
        <f t="shared" si="46"/>
        <v>34682.610000000052</v>
      </c>
      <c r="F1525" s="1">
        <f t="shared" si="47"/>
        <v>40278.413740622796</v>
      </c>
    </row>
    <row r="1526" spans="1:6" x14ac:dyDescent="0.25">
      <c r="A1526" s="6">
        <v>38506</v>
      </c>
      <c r="B1526" s="7">
        <v>3.04</v>
      </c>
      <c r="C1526">
        <v>9.7176681478998059</v>
      </c>
      <c r="D1526" s="6">
        <v>38506</v>
      </c>
      <c r="E1526" s="1">
        <f t="shared" si="46"/>
        <v>34685.650000000052</v>
      </c>
      <c r="F1526" s="1">
        <f t="shared" si="47"/>
        <v>40288.1314087707</v>
      </c>
    </row>
    <row r="1527" spans="1:6" x14ac:dyDescent="0.25">
      <c r="A1527" s="6">
        <v>38507</v>
      </c>
      <c r="B1527" s="7">
        <v>2.92</v>
      </c>
      <c r="C1527">
        <v>9.0506299255759259</v>
      </c>
      <c r="D1527" s="6">
        <v>38507</v>
      </c>
      <c r="E1527" s="1">
        <f t="shared" si="46"/>
        <v>34688.570000000051</v>
      </c>
      <c r="F1527" s="1">
        <f t="shared" si="47"/>
        <v>40297.182038696279</v>
      </c>
    </row>
    <row r="1528" spans="1:6" x14ac:dyDescent="0.25">
      <c r="A1528" s="6">
        <v>38508</v>
      </c>
      <c r="B1528" s="7">
        <v>3.04</v>
      </c>
      <c r="C1528">
        <v>8.3324341760163669</v>
      </c>
      <c r="D1528" s="6">
        <v>38508</v>
      </c>
      <c r="E1528" s="1">
        <f t="shared" si="46"/>
        <v>34691.610000000052</v>
      </c>
      <c r="F1528" s="1">
        <f t="shared" si="47"/>
        <v>40305.514472872295</v>
      </c>
    </row>
    <row r="1529" spans="1:6" x14ac:dyDescent="0.25">
      <c r="A1529" s="6">
        <v>38509</v>
      </c>
      <c r="B1529" s="7">
        <v>3.04</v>
      </c>
      <c r="C1529">
        <v>8.0153565298034195</v>
      </c>
      <c r="D1529" s="6">
        <v>38509</v>
      </c>
      <c r="E1529" s="1">
        <f t="shared" si="46"/>
        <v>34694.650000000052</v>
      </c>
      <c r="F1529" s="1">
        <f t="shared" si="47"/>
        <v>40313.529829402098</v>
      </c>
    </row>
    <row r="1530" spans="1:6" x14ac:dyDescent="0.25">
      <c r="A1530" s="6">
        <v>38510</v>
      </c>
      <c r="B1530" s="7">
        <v>2.92</v>
      </c>
      <c r="C1530">
        <v>7.2323733353723894</v>
      </c>
      <c r="D1530" s="6">
        <v>38510</v>
      </c>
      <c r="E1530" s="1">
        <f t="shared" si="46"/>
        <v>34697.570000000051</v>
      </c>
      <c r="F1530" s="1">
        <f t="shared" si="47"/>
        <v>40320.762202737467</v>
      </c>
    </row>
    <row r="1531" spans="1:6" x14ac:dyDescent="0.25">
      <c r="A1531" s="6">
        <v>38511</v>
      </c>
      <c r="B1531" s="7">
        <v>2.12</v>
      </c>
      <c r="C1531">
        <v>6.5103964086784618</v>
      </c>
      <c r="D1531" s="6">
        <v>38511</v>
      </c>
      <c r="E1531" s="1">
        <f t="shared" si="46"/>
        <v>34699.690000000053</v>
      </c>
      <c r="F1531" s="1">
        <f t="shared" si="47"/>
        <v>40327.272599146148</v>
      </c>
    </row>
    <row r="1532" spans="1:6" x14ac:dyDescent="0.25">
      <c r="A1532" s="6">
        <v>38512</v>
      </c>
      <c r="B1532" s="7">
        <v>2.12</v>
      </c>
      <c r="C1532">
        <v>6.4216476475023869</v>
      </c>
      <c r="D1532" s="6">
        <v>38512</v>
      </c>
      <c r="E1532" s="1">
        <f t="shared" si="46"/>
        <v>34701.810000000056</v>
      </c>
      <c r="F1532" s="1">
        <f t="shared" si="47"/>
        <v>40333.694246793653</v>
      </c>
    </row>
    <row r="1533" spans="1:6" x14ac:dyDescent="0.25">
      <c r="A1533" s="6">
        <v>38513</v>
      </c>
      <c r="B1533" s="7">
        <v>2.04</v>
      </c>
      <c r="C1533">
        <v>7.4421185764138285</v>
      </c>
      <c r="D1533" s="6">
        <v>38513</v>
      </c>
      <c r="E1533" s="1">
        <f t="shared" si="46"/>
        <v>34703.850000000057</v>
      </c>
      <c r="F1533" s="1">
        <f t="shared" si="47"/>
        <v>40341.136365370068</v>
      </c>
    </row>
    <row r="1534" spans="1:6" x14ac:dyDescent="0.25">
      <c r="A1534" s="6">
        <v>38514</v>
      </c>
      <c r="B1534" s="7">
        <v>1.96</v>
      </c>
      <c r="C1534">
        <v>7.5459661848501574</v>
      </c>
      <c r="D1534" s="6">
        <v>38514</v>
      </c>
      <c r="E1534" s="1">
        <f t="shared" si="46"/>
        <v>34705.810000000056</v>
      </c>
      <c r="F1534" s="1">
        <f t="shared" si="47"/>
        <v>40348.682331554919</v>
      </c>
    </row>
    <row r="1535" spans="1:6" x14ac:dyDescent="0.25">
      <c r="A1535" s="6">
        <v>38515</v>
      </c>
      <c r="B1535" s="7">
        <v>2.12</v>
      </c>
      <c r="C1535">
        <v>8.7638602293344547</v>
      </c>
      <c r="D1535" s="6">
        <v>38515</v>
      </c>
      <c r="E1535" s="1">
        <f t="shared" si="46"/>
        <v>34707.930000000058</v>
      </c>
      <c r="F1535" s="1">
        <f t="shared" si="47"/>
        <v>40357.446191784256</v>
      </c>
    </row>
    <row r="1536" spans="1:6" x14ac:dyDescent="0.25">
      <c r="A1536" s="6">
        <v>38516</v>
      </c>
      <c r="B1536" s="7">
        <v>1.88</v>
      </c>
      <c r="C1536">
        <v>7.9583998557964213</v>
      </c>
      <c r="D1536" s="6">
        <v>38516</v>
      </c>
      <c r="E1536" s="1">
        <f t="shared" si="46"/>
        <v>34709.810000000056</v>
      </c>
      <c r="F1536" s="1">
        <f t="shared" si="47"/>
        <v>40365.40459164005</v>
      </c>
    </row>
    <row r="1537" spans="1:6" x14ac:dyDescent="0.25">
      <c r="A1537" s="6">
        <v>38517</v>
      </c>
      <c r="B1537" s="7">
        <v>0.84</v>
      </c>
      <c r="C1537">
        <v>7.9456789619146555</v>
      </c>
      <c r="D1537" s="6">
        <v>38517</v>
      </c>
      <c r="E1537" s="1">
        <f t="shared" si="46"/>
        <v>34710.650000000052</v>
      </c>
      <c r="F1537" s="1">
        <f t="shared" si="47"/>
        <v>40373.350270601964</v>
      </c>
    </row>
    <row r="1538" spans="1:6" x14ac:dyDescent="0.25">
      <c r="A1538" s="6">
        <v>38518</v>
      </c>
      <c r="B1538" s="7">
        <v>0.56999999999999995</v>
      </c>
      <c r="C1538">
        <v>9.5145618482735568</v>
      </c>
      <c r="D1538" s="6">
        <v>38518</v>
      </c>
      <c r="E1538" s="1">
        <f t="shared" si="46"/>
        <v>34711.220000000052</v>
      </c>
      <c r="F1538" s="1">
        <f t="shared" si="47"/>
        <v>40382.864832450236</v>
      </c>
    </row>
    <row r="1539" spans="1:6" x14ac:dyDescent="0.25">
      <c r="A1539" s="6">
        <v>38519</v>
      </c>
      <c r="B1539" s="7">
        <v>0.2</v>
      </c>
      <c r="C1539">
        <v>9.3406327658004784</v>
      </c>
      <c r="D1539" s="6">
        <v>38519</v>
      </c>
      <c r="E1539" s="1">
        <f t="shared" si="46"/>
        <v>34711.420000000049</v>
      </c>
      <c r="F1539" s="1">
        <f t="shared" si="47"/>
        <v>40392.205465216037</v>
      </c>
    </row>
    <row r="1540" spans="1:6" x14ac:dyDescent="0.25">
      <c r="A1540" s="6">
        <v>38520</v>
      </c>
      <c r="B1540" s="7">
        <v>0.21</v>
      </c>
      <c r="C1540">
        <v>10.007300168686962</v>
      </c>
      <c r="D1540" s="6">
        <v>38520</v>
      </c>
      <c r="E1540" s="1">
        <f t="shared" ref="E1540:E1603" si="48">E1539+B1540</f>
        <v>34711.630000000048</v>
      </c>
      <c r="F1540" s="1">
        <f t="shared" ref="F1540:F1603" si="49">F1539+C1540</f>
        <v>40402.212765384727</v>
      </c>
    </row>
    <row r="1541" spans="1:6" x14ac:dyDescent="0.25">
      <c r="A1541" s="6">
        <v>38521</v>
      </c>
      <c r="B1541" s="7">
        <v>5</v>
      </c>
      <c r="C1541">
        <v>10.40629629290294</v>
      </c>
      <c r="D1541" s="6">
        <v>38521</v>
      </c>
      <c r="E1541" s="1">
        <f t="shared" si="48"/>
        <v>34716.630000000048</v>
      </c>
      <c r="F1541" s="1">
        <f t="shared" si="49"/>
        <v>40412.619061677629</v>
      </c>
    </row>
    <row r="1542" spans="1:6" x14ac:dyDescent="0.25">
      <c r="A1542" s="6">
        <v>38522</v>
      </c>
      <c r="B1542" s="7">
        <v>4.7</v>
      </c>
      <c r="C1542">
        <v>11.13633939329184</v>
      </c>
      <c r="D1542" s="6">
        <v>38522</v>
      </c>
      <c r="E1542" s="1">
        <f t="shared" si="48"/>
        <v>34721.330000000045</v>
      </c>
      <c r="F1542" s="1">
        <f t="shared" si="49"/>
        <v>40423.755401070921</v>
      </c>
    </row>
    <row r="1543" spans="1:6" x14ac:dyDescent="0.25">
      <c r="A1543" s="6">
        <v>38523</v>
      </c>
      <c r="B1543" s="7">
        <v>4.18</v>
      </c>
      <c r="C1543">
        <v>12.387454651403125</v>
      </c>
      <c r="D1543" s="6">
        <v>38523</v>
      </c>
      <c r="E1543" s="1">
        <f t="shared" si="48"/>
        <v>34725.510000000046</v>
      </c>
      <c r="F1543" s="1">
        <f t="shared" si="49"/>
        <v>40436.142855722326</v>
      </c>
    </row>
    <row r="1544" spans="1:6" x14ac:dyDescent="0.25">
      <c r="A1544" s="6">
        <v>38524</v>
      </c>
      <c r="B1544" s="7">
        <v>4.7</v>
      </c>
      <c r="C1544">
        <v>11.683976776937937</v>
      </c>
      <c r="D1544" s="6">
        <v>38524</v>
      </c>
      <c r="E1544" s="1">
        <f t="shared" si="48"/>
        <v>34730.210000000043</v>
      </c>
      <c r="F1544" s="1">
        <f t="shared" si="49"/>
        <v>40447.826832499268</v>
      </c>
    </row>
    <row r="1545" spans="1:6" x14ac:dyDescent="0.25">
      <c r="A1545" s="6">
        <v>38525</v>
      </c>
      <c r="B1545" s="7">
        <v>5.45</v>
      </c>
      <c r="C1545">
        <v>12.088596576659803</v>
      </c>
      <c r="D1545" s="6">
        <v>38525</v>
      </c>
      <c r="E1545" s="1">
        <f t="shared" si="48"/>
        <v>34735.66000000004</v>
      </c>
      <c r="F1545" s="1">
        <f t="shared" si="49"/>
        <v>40459.915429075925</v>
      </c>
    </row>
    <row r="1546" spans="1:6" x14ac:dyDescent="0.25">
      <c r="A1546" s="6">
        <v>38526</v>
      </c>
      <c r="B1546" s="7">
        <v>5.3</v>
      </c>
      <c r="C1546">
        <v>13.819053431799606</v>
      </c>
      <c r="D1546" s="6">
        <v>38526</v>
      </c>
      <c r="E1546" s="1">
        <f t="shared" si="48"/>
        <v>34740.960000000043</v>
      </c>
      <c r="F1546" s="1">
        <f t="shared" si="49"/>
        <v>40473.734482507723</v>
      </c>
    </row>
    <row r="1547" spans="1:6" x14ac:dyDescent="0.25">
      <c r="A1547" s="6">
        <v>38527</v>
      </c>
      <c r="B1547" s="7">
        <v>3.79</v>
      </c>
      <c r="C1547">
        <v>21.837183518082714</v>
      </c>
      <c r="D1547" s="6">
        <v>38527</v>
      </c>
      <c r="E1547" s="1">
        <f t="shared" si="48"/>
        <v>34744.750000000044</v>
      </c>
      <c r="F1547" s="1">
        <f t="shared" si="49"/>
        <v>40495.571666025804</v>
      </c>
    </row>
    <row r="1548" spans="1:6" x14ac:dyDescent="0.25">
      <c r="A1548" s="6">
        <v>38528</v>
      </c>
      <c r="B1548" s="7">
        <v>7.22</v>
      </c>
      <c r="C1548">
        <v>29.144502411676932</v>
      </c>
      <c r="D1548" s="6">
        <v>38528</v>
      </c>
      <c r="E1548" s="1">
        <f t="shared" si="48"/>
        <v>34751.970000000045</v>
      </c>
      <c r="F1548" s="1">
        <f t="shared" si="49"/>
        <v>40524.716168437481</v>
      </c>
    </row>
    <row r="1549" spans="1:6" x14ac:dyDescent="0.25">
      <c r="A1549" s="6">
        <v>38529</v>
      </c>
      <c r="B1549" s="7">
        <v>11.34</v>
      </c>
      <c r="C1549">
        <v>27.682168666329453</v>
      </c>
      <c r="D1549" s="6">
        <v>38529</v>
      </c>
      <c r="E1549" s="1">
        <f t="shared" si="48"/>
        <v>34763.310000000041</v>
      </c>
      <c r="F1549" s="1">
        <f t="shared" si="49"/>
        <v>40552.398337103812</v>
      </c>
    </row>
    <row r="1550" spans="1:6" x14ac:dyDescent="0.25">
      <c r="A1550" s="6">
        <v>38530</v>
      </c>
      <c r="B1550" s="7">
        <v>31.36</v>
      </c>
      <c r="C1550">
        <v>26.548425396690774</v>
      </c>
      <c r="D1550" s="6">
        <v>38530</v>
      </c>
      <c r="E1550" s="1">
        <f t="shared" si="48"/>
        <v>34794.670000000042</v>
      </c>
      <c r="F1550" s="1">
        <f t="shared" si="49"/>
        <v>40578.946762500505</v>
      </c>
    </row>
    <row r="1551" spans="1:6" x14ac:dyDescent="0.25">
      <c r="A1551" s="6">
        <v>38531</v>
      </c>
      <c r="B1551" s="7">
        <v>32.24</v>
      </c>
      <c r="C1551">
        <v>24.727762193251738</v>
      </c>
      <c r="D1551" s="6">
        <v>38531</v>
      </c>
      <c r="E1551" s="1">
        <f t="shared" si="48"/>
        <v>34826.91000000004</v>
      </c>
      <c r="F1551" s="1">
        <f t="shared" si="49"/>
        <v>40603.674524693757</v>
      </c>
    </row>
    <row r="1552" spans="1:6" x14ac:dyDescent="0.25">
      <c r="A1552" s="6">
        <v>38532</v>
      </c>
      <c r="B1552" s="7">
        <v>30.48</v>
      </c>
      <c r="C1552">
        <v>22.257162997029535</v>
      </c>
      <c r="D1552" s="6">
        <v>38532</v>
      </c>
      <c r="E1552" s="1">
        <f t="shared" si="48"/>
        <v>34857.390000000043</v>
      </c>
      <c r="F1552" s="1">
        <f t="shared" si="49"/>
        <v>40625.931687690783</v>
      </c>
    </row>
    <row r="1553" spans="1:6" x14ac:dyDescent="0.25">
      <c r="A1553" s="6">
        <v>38533</v>
      </c>
      <c r="B1553" s="7">
        <v>32.020000000000003</v>
      </c>
      <c r="C1553">
        <v>20.009554337786483</v>
      </c>
      <c r="D1553" s="6">
        <v>38533</v>
      </c>
      <c r="E1553" s="1">
        <f t="shared" si="48"/>
        <v>34889.41000000004</v>
      </c>
      <c r="F1553" s="1">
        <f t="shared" si="49"/>
        <v>40645.941242028566</v>
      </c>
    </row>
    <row r="1554" spans="1:6" x14ac:dyDescent="0.25">
      <c r="A1554" s="6">
        <v>38534</v>
      </c>
      <c r="B1554" s="7">
        <v>30.7</v>
      </c>
      <c r="C1554">
        <v>17.992099470245659</v>
      </c>
      <c r="D1554" s="6">
        <v>38534</v>
      </c>
      <c r="E1554" s="1">
        <f t="shared" si="48"/>
        <v>34920.110000000037</v>
      </c>
      <c r="F1554" s="1">
        <f t="shared" si="49"/>
        <v>40663.933341498814</v>
      </c>
    </row>
    <row r="1555" spans="1:6" x14ac:dyDescent="0.25">
      <c r="A1555" s="6">
        <v>38535</v>
      </c>
      <c r="B1555" s="7">
        <v>26.3</v>
      </c>
      <c r="C1555">
        <v>16.18117731790819</v>
      </c>
      <c r="D1555" s="6">
        <v>38535</v>
      </c>
      <c r="E1555" s="1">
        <f t="shared" si="48"/>
        <v>34946.41000000004</v>
      </c>
      <c r="F1555" s="1">
        <f t="shared" si="49"/>
        <v>40680.114518816721</v>
      </c>
    </row>
    <row r="1556" spans="1:6" x14ac:dyDescent="0.25">
      <c r="A1556" s="6">
        <v>38536</v>
      </c>
      <c r="B1556" s="7">
        <v>24.98</v>
      </c>
      <c r="C1556">
        <v>14.574732415073075</v>
      </c>
      <c r="D1556" s="6">
        <v>38536</v>
      </c>
      <c r="E1556" s="1">
        <f t="shared" si="48"/>
        <v>34971.390000000043</v>
      </c>
      <c r="F1556" s="1">
        <f t="shared" si="49"/>
        <v>40694.689251231794</v>
      </c>
    </row>
    <row r="1557" spans="1:6" x14ac:dyDescent="0.25">
      <c r="A1557" s="6">
        <v>38537</v>
      </c>
      <c r="B1557" s="7">
        <v>24.98</v>
      </c>
      <c r="C1557">
        <v>14.775205818138851</v>
      </c>
      <c r="D1557" s="6">
        <v>38537</v>
      </c>
      <c r="E1557" s="1">
        <f t="shared" si="48"/>
        <v>34996.370000000046</v>
      </c>
      <c r="F1557" s="1">
        <f t="shared" si="49"/>
        <v>40709.464457049929</v>
      </c>
    </row>
    <row r="1558" spans="1:6" x14ac:dyDescent="0.25">
      <c r="A1558" s="6">
        <v>38538</v>
      </c>
      <c r="B1558" s="7">
        <v>24.32</v>
      </c>
      <c r="C1558">
        <v>19.394697958647487</v>
      </c>
      <c r="D1558" s="6">
        <v>38538</v>
      </c>
      <c r="E1558" s="1">
        <f t="shared" si="48"/>
        <v>35020.690000000046</v>
      </c>
      <c r="F1558" s="1">
        <f t="shared" si="49"/>
        <v>40728.859155008577</v>
      </c>
    </row>
    <row r="1559" spans="1:6" x14ac:dyDescent="0.25">
      <c r="A1559" s="6">
        <v>38539</v>
      </c>
      <c r="B1559" s="7">
        <v>23.88</v>
      </c>
      <c r="C1559">
        <v>22.426707919649481</v>
      </c>
      <c r="D1559" s="6">
        <v>38539</v>
      </c>
      <c r="E1559" s="1">
        <f t="shared" si="48"/>
        <v>35044.570000000043</v>
      </c>
      <c r="F1559" s="1">
        <f t="shared" si="49"/>
        <v>40751.285862928227</v>
      </c>
    </row>
    <row r="1560" spans="1:6" x14ac:dyDescent="0.25">
      <c r="A1560" s="6">
        <v>38540</v>
      </c>
      <c r="B1560" s="7">
        <v>23.44</v>
      </c>
      <c r="C1560">
        <v>22.15388804743025</v>
      </c>
      <c r="D1560" s="6">
        <v>38540</v>
      </c>
      <c r="E1560" s="1">
        <f t="shared" si="48"/>
        <v>35068.010000000046</v>
      </c>
      <c r="F1560" s="1">
        <f t="shared" si="49"/>
        <v>40773.43975097566</v>
      </c>
    </row>
    <row r="1561" spans="1:6" x14ac:dyDescent="0.25">
      <c r="A1561" s="6">
        <v>38541</v>
      </c>
      <c r="B1561" s="7">
        <v>24.76</v>
      </c>
      <c r="C1561">
        <v>20.383806661313297</v>
      </c>
      <c r="D1561" s="6">
        <v>38541</v>
      </c>
      <c r="E1561" s="1">
        <f t="shared" si="48"/>
        <v>35092.770000000048</v>
      </c>
      <c r="F1561" s="1">
        <f t="shared" si="49"/>
        <v>40793.82355763697</v>
      </c>
    </row>
    <row r="1562" spans="1:6" x14ac:dyDescent="0.25">
      <c r="A1562" s="6">
        <v>38542</v>
      </c>
      <c r="B1562" s="7">
        <v>25.86</v>
      </c>
      <c r="C1562">
        <v>19.950710273600851</v>
      </c>
      <c r="D1562" s="6">
        <v>38542</v>
      </c>
      <c r="E1562" s="1">
        <f t="shared" si="48"/>
        <v>35118.630000000048</v>
      </c>
      <c r="F1562" s="1">
        <f t="shared" si="49"/>
        <v>40813.774267910572</v>
      </c>
    </row>
    <row r="1563" spans="1:6" x14ac:dyDescent="0.25">
      <c r="A1563" s="6">
        <v>38543</v>
      </c>
      <c r="B1563" s="7">
        <v>28.28</v>
      </c>
      <c r="C1563">
        <v>19.35485079747907</v>
      </c>
      <c r="D1563" s="6">
        <v>38543</v>
      </c>
      <c r="E1563" s="1">
        <f t="shared" si="48"/>
        <v>35146.910000000047</v>
      </c>
      <c r="F1563" s="1">
        <f t="shared" si="49"/>
        <v>40833.12911870805</v>
      </c>
    </row>
    <row r="1564" spans="1:6" x14ac:dyDescent="0.25">
      <c r="A1564" s="6">
        <v>38544</v>
      </c>
      <c r="B1564" s="7">
        <v>28.72</v>
      </c>
      <c r="C1564">
        <v>18.537458916374643</v>
      </c>
      <c r="D1564" s="6">
        <v>38544</v>
      </c>
      <c r="E1564" s="1">
        <f t="shared" si="48"/>
        <v>35175.630000000048</v>
      </c>
      <c r="F1564" s="1">
        <f t="shared" si="49"/>
        <v>40851.666577624426</v>
      </c>
    </row>
    <row r="1565" spans="1:6" x14ac:dyDescent="0.25">
      <c r="A1565" s="6">
        <v>38545</v>
      </c>
      <c r="B1565" s="7">
        <v>27.18</v>
      </c>
      <c r="C1565">
        <v>22.948588653132312</v>
      </c>
      <c r="D1565" s="6">
        <v>38545</v>
      </c>
      <c r="E1565" s="1">
        <f t="shared" si="48"/>
        <v>35202.810000000049</v>
      </c>
      <c r="F1565" s="1">
        <f t="shared" si="49"/>
        <v>40874.615166277559</v>
      </c>
    </row>
    <row r="1566" spans="1:6" x14ac:dyDescent="0.25">
      <c r="A1566" s="6">
        <v>38546</v>
      </c>
      <c r="B1566" s="7">
        <v>27.84</v>
      </c>
      <c r="C1566">
        <v>34.076494623986463</v>
      </c>
      <c r="D1566" s="6">
        <v>38546</v>
      </c>
      <c r="E1566" s="1">
        <f t="shared" si="48"/>
        <v>35230.650000000045</v>
      </c>
      <c r="F1566" s="1">
        <f t="shared" si="49"/>
        <v>40908.691660901546</v>
      </c>
    </row>
    <row r="1567" spans="1:6" x14ac:dyDescent="0.25">
      <c r="A1567" s="6">
        <v>38547</v>
      </c>
      <c r="B1567" s="7">
        <v>29.38</v>
      </c>
      <c r="C1567">
        <v>44.798466083855779</v>
      </c>
      <c r="D1567" s="6">
        <v>38547</v>
      </c>
      <c r="E1567" s="1">
        <f t="shared" si="48"/>
        <v>35260.030000000042</v>
      </c>
      <c r="F1567" s="1">
        <f t="shared" si="49"/>
        <v>40953.490126985402</v>
      </c>
    </row>
    <row r="1568" spans="1:6" x14ac:dyDescent="0.25">
      <c r="A1568" s="6">
        <v>38548</v>
      </c>
      <c r="B1568" s="7">
        <v>34.78</v>
      </c>
      <c r="C1568">
        <v>45.650756980703491</v>
      </c>
      <c r="D1568" s="6">
        <v>38548</v>
      </c>
      <c r="E1568" s="1">
        <f t="shared" si="48"/>
        <v>35294.810000000041</v>
      </c>
      <c r="F1568" s="1">
        <f t="shared" si="49"/>
        <v>40999.140883966102</v>
      </c>
    </row>
    <row r="1569" spans="1:6" x14ac:dyDescent="0.25">
      <c r="A1569" s="6">
        <v>38549</v>
      </c>
      <c r="B1569" s="7">
        <v>59.74</v>
      </c>
      <c r="C1569">
        <v>41.568896849814095</v>
      </c>
      <c r="D1569" s="6">
        <v>38549</v>
      </c>
      <c r="E1569" s="1">
        <f t="shared" si="48"/>
        <v>35354.550000000039</v>
      </c>
      <c r="F1569" s="1">
        <f t="shared" si="49"/>
        <v>41040.709780815916</v>
      </c>
    </row>
    <row r="1570" spans="1:6" x14ac:dyDescent="0.25">
      <c r="A1570" s="6">
        <v>38550</v>
      </c>
      <c r="B1570" s="7">
        <v>52.46</v>
      </c>
      <c r="C1570">
        <v>37.408379447268445</v>
      </c>
      <c r="D1570" s="6">
        <v>38550</v>
      </c>
      <c r="E1570" s="1">
        <f t="shared" si="48"/>
        <v>35407.010000000038</v>
      </c>
      <c r="F1570" s="1">
        <f t="shared" si="49"/>
        <v>41078.118160263184</v>
      </c>
    </row>
    <row r="1571" spans="1:6" x14ac:dyDescent="0.25">
      <c r="A1571" s="6">
        <v>38551</v>
      </c>
      <c r="B1571" s="7">
        <v>31.58</v>
      </c>
      <c r="C1571">
        <v>33.723041106423132</v>
      </c>
      <c r="D1571" s="6">
        <v>38551</v>
      </c>
      <c r="E1571" s="1">
        <f t="shared" si="48"/>
        <v>35438.59000000004</v>
      </c>
      <c r="F1571" s="1">
        <f t="shared" si="49"/>
        <v>41111.841201369607</v>
      </c>
    </row>
    <row r="1572" spans="1:6" x14ac:dyDescent="0.25">
      <c r="A1572" s="6">
        <v>38552</v>
      </c>
      <c r="B1572" s="7">
        <v>16.62</v>
      </c>
      <c r="C1572">
        <v>30.323337271665224</v>
      </c>
      <c r="D1572" s="6">
        <v>38552</v>
      </c>
      <c r="E1572" s="1">
        <f t="shared" si="48"/>
        <v>35455.210000000043</v>
      </c>
      <c r="F1572" s="1">
        <f t="shared" si="49"/>
        <v>41142.164538641271</v>
      </c>
    </row>
    <row r="1573" spans="1:6" x14ac:dyDescent="0.25">
      <c r="A1573" s="6">
        <v>38553</v>
      </c>
      <c r="B1573" s="7">
        <v>7.22</v>
      </c>
      <c r="C1573">
        <v>29.211014692646387</v>
      </c>
      <c r="D1573" s="6">
        <v>38553</v>
      </c>
      <c r="E1573" s="1">
        <f t="shared" si="48"/>
        <v>35462.430000000044</v>
      </c>
      <c r="F1573" s="1">
        <f t="shared" si="49"/>
        <v>41171.375553333921</v>
      </c>
    </row>
    <row r="1574" spans="1:6" x14ac:dyDescent="0.25">
      <c r="A1574" s="6">
        <v>38554</v>
      </c>
      <c r="B1574" s="7">
        <v>5.75</v>
      </c>
      <c r="C1574">
        <v>32.996823894662541</v>
      </c>
      <c r="D1574" s="6">
        <v>38554</v>
      </c>
      <c r="E1574" s="1">
        <f t="shared" si="48"/>
        <v>35468.180000000044</v>
      </c>
      <c r="F1574" s="1">
        <f t="shared" si="49"/>
        <v>41204.372377228581</v>
      </c>
    </row>
    <row r="1575" spans="1:6" x14ac:dyDescent="0.25">
      <c r="A1575" s="6">
        <v>38555</v>
      </c>
      <c r="B1575" s="7">
        <v>5.45</v>
      </c>
      <c r="C1575">
        <v>34.78404537458561</v>
      </c>
      <c r="D1575" s="6">
        <v>38555</v>
      </c>
      <c r="E1575" s="1">
        <f t="shared" si="48"/>
        <v>35473.630000000041</v>
      </c>
      <c r="F1575" s="1">
        <f t="shared" si="49"/>
        <v>41239.15642260317</v>
      </c>
    </row>
    <row r="1576" spans="1:6" x14ac:dyDescent="0.25">
      <c r="A1576" s="6">
        <v>38556</v>
      </c>
      <c r="B1576" s="7">
        <v>10.02</v>
      </c>
      <c r="C1576">
        <v>39.86467387551729</v>
      </c>
      <c r="D1576" s="6">
        <v>38556</v>
      </c>
      <c r="E1576" s="1">
        <f t="shared" si="48"/>
        <v>35483.650000000038</v>
      </c>
      <c r="F1576" s="1">
        <f t="shared" si="49"/>
        <v>41279.021096478689</v>
      </c>
    </row>
    <row r="1577" spans="1:6" x14ac:dyDescent="0.25">
      <c r="A1577" s="6">
        <v>38557</v>
      </c>
      <c r="B1577" s="7">
        <v>23.44</v>
      </c>
      <c r="C1577">
        <v>46.512213963555361</v>
      </c>
      <c r="D1577" s="6">
        <v>38557</v>
      </c>
      <c r="E1577" s="1">
        <f t="shared" si="48"/>
        <v>35507.09000000004</v>
      </c>
      <c r="F1577" s="1">
        <f t="shared" si="49"/>
        <v>41325.533310442246</v>
      </c>
    </row>
    <row r="1578" spans="1:6" x14ac:dyDescent="0.25">
      <c r="A1578" s="6">
        <v>38558</v>
      </c>
      <c r="B1578" s="7">
        <v>40.5</v>
      </c>
      <c r="C1578">
        <v>45.974569625126989</v>
      </c>
      <c r="D1578" s="6">
        <v>38558</v>
      </c>
      <c r="E1578" s="1">
        <f t="shared" si="48"/>
        <v>35547.59000000004</v>
      </c>
      <c r="F1578" s="1">
        <f t="shared" si="49"/>
        <v>41371.507880067373</v>
      </c>
    </row>
    <row r="1579" spans="1:6" x14ac:dyDescent="0.25">
      <c r="A1579" s="6">
        <v>38559</v>
      </c>
      <c r="B1579" s="7">
        <v>62.59</v>
      </c>
      <c r="C1579">
        <v>48.589367157224132</v>
      </c>
      <c r="D1579" s="6">
        <v>38559</v>
      </c>
      <c r="E1579" s="1">
        <f t="shared" si="48"/>
        <v>35610.180000000037</v>
      </c>
      <c r="F1579" s="1">
        <f t="shared" si="49"/>
        <v>41420.097247224599</v>
      </c>
    </row>
    <row r="1580" spans="1:6" x14ac:dyDescent="0.25">
      <c r="A1580" s="6">
        <v>38560</v>
      </c>
      <c r="B1580" s="7">
        <v>66.66</v>
      </c>
      <c r="C1580">
        <v>45.451394294243016</v>
      </c>
      <c r="D1580" s="6">
        <v>38560</v>
      </c>
      <c r="E1580" s="1">
        <f t="shared" si="48"/>
        <v>35676.84000000004</v>
      </c>
      <c r="F1580" s="1">
        <f t="shared" si="49"/>
        <v>41465.548641518842</v>
      </c>
    </row>
    <row r="1581" spans="1:6" x14ac:dyDescent="0.25">
      <c r="A1581" s="6">
        <v>38561</v>
      </c>
      <c r="B1581" s="7">
        <v>70.36</v>
      </c>
      <c r="C1581">
        <v>40.918155529833697</v>
      </c>
      <c r="D1581" s="6">
        <v>38561</v>
      </c>
      <c r="E1581" s="1">
        <f t="shared" si="48"/>
        <v>35747.200000000041</v>
      </c>
      <c r="F1581" s="1">
        <f t="shared" si="49"/>
        <v>41506.466797048677</v>
      </c>
    </row>
    <row r="1582" spans="1:6" x14ac:dyDescent="0.25">
      <c r="A1582" s="6">
        <v>38562</v>
      </c>
      <c r="B1582" s="7">
        <v>69.25</v>
      </c>
      <c r="C1582">
        <v>36.870901764386055</v>
      </c>
      <c r="D1582" s="6">
        <v>38562</v>
      </c>
      <c r="E1582" s="1">
        <f t="shared" si="48"/>
        <v>35816.450000000041</v>
      </c>
      <c r="F1582" s="1">
        <f t="shared" si="49"/>
        <v>41543.337698813062</v>
      </c>
    </row>
    <row r="1583" spans="1:6" x14ac:dyDescent="0.25">
      <c r="A1583" s="6">
        <v>38563</v>
      </c>
      <c r="B1583" s="7">
        <v>60.37</v>
      </c>
      <c r="C1583">
        <v>33.386179761064234</v>
      </c>
      <c r="D1583" s="6">
        <v>38563</v>
      </c>
      <c r="E1583" s="1">
        <f t="shared" si="48"/>
        <v>35876.820000000043</v>
      </c>
      <c r="F1583" s="1">
        <f t="shared" si="49"/>
        <v>41576.723878574128</v>
      </c>
    </row>
    <row r="1584" spans="1:6" x14ac:dyDescent="0.25">
      <c r="A1584" s="6">
        <v>38564</v>
      </c>
      <c r="B1584" s="7">
        <v>42.06</v>
      </c>
      <c r="C1584">
        <v>30.215058990180964</v>
      </c>
      <c r="D1584" s="6">
        <v>38564</v>
      </c>
      <c r="E1584" s="1">
        <f t="shared" si="48"/>
        <v>35918.880000000041</v>
      </c>
      <c r="F1584" s="1">
        <f t="shared" si="49"/>
        <v>41606.938937564308</v>
      </c>
    </row>
    <row r="1585" spans="1:6" x14ac:dyDescent="0.25">
      <c r="A1585" s="6">
        <v>38565</v>
      </c>
      <c r="B1585" s="7">
        <v>28.94</v>
      </c>
      <c r="C1585">
        <v>27.879428245023231</v>
      </c>
      <c r="D1585" s="6">
        <v>38565</v>
      </c>
      <c r="E1585" s="1">
        <f t="shared" si="48"/>
        <v>35947.820000000043</v>
      </c>
      <c r="F1585" s="1">
        <f t="shared" si="49"/>
        <v>41634.818365809333</v>
      </c>
    </row>
    <row r="1586" spans="1:6" x14ac:dyDescent="0.25">
      <c r="A1586" s="6">
        <v>38566</v>
      </c>
      <c r="B1586" s="7">
        <v>18.16</v>
      </c>
      <c r="C1586">
        <v>25.650608671211202</v>
      </c>
      <c r="D1586" s="6">
        <v>38566</v>
      </c>
      <c r="E1586" s="1">
        <f t="shared" si="48"/>
        <v>35965.980000000047</v>
      </c>
      <c r="F1586" s="1">
        <f t="shared" si="49"/>
        <v>41660.468974480544</v>
      </c>
    </row>
    <row r="1587" spans="1:6" x14ac:dyDescent="0.25">
      <c r="A1587" s="6">
        <v>38567</v>
      </c>
      <c r="B1587" s="7">
        <v>9.23</v>
      </c>
      <c r="C1587">
        <v>23.12182424581701</v>
      </c>
      <c r="D1587" s="6">
        <v>38567</v>
      </c>
      <c r="E1587" s="1">
        <f t="shared" si="48"/>
        <v>35975.21000000005</v>
      </c>
      <c r="F1587" s="1">
        <f t="shared" si="49"/>
        <v>41683.590798726364</v>
      </c>
    </row>
    <row r="1588" spans="1:6" x14ac:dyDescent="0.25">
      <c r="A1588" s="6">
        <v>38568</v>
      </c>
      <c r="B1588" s="7">
        <v>8.2799999999999994</v>
      </c>
      <c r="C1588">
        <v>21.095952448837128</v>
      </c>
      <c r="D1588" s="6">
        <v>38568</v>
      </c>
      <c r="E1588" s="1">
        <f t="shared" si="48"/>
        <v>35983.490000000049</v>
      </c>
      <c r="F1588" s="1">
        <f t="shared" si="49"/>
        <v>41704.686751175199</v>
      </c>
    </row>
    <row r="1589" spans="1:6" x14ac:dyDescent="0.25">
      <c r="A1589" s="6">
        <v>38569</v>
      </c>
      <c r="B1589" s="7">
        <v>8.66</v>
      </c>
      <c r="C1589">
        <v>19.690255430165905</v>
      </c>
      <c r="D1589" s="6">
        <v>38569</v>
      </c>
      <c r="E1589" s="1">
        <f t="shared" si="48"/>
        <v>35992.150000000052</v>
      </c>
      <c r="F1589" s="1">
        <f t="shared" si="49"/>
        <v>41724.377006605362</v>
      </c>
    </row>
    <row r="1590" spans="1:6" x14ac:dyDescent="0.25">
      <c r="A1590" s="6">
        <v>38570</v>
      </c>
      <c r="B1590" s="7">
        <v>7.39</v>
      </c>
      <c r="C1590">
        <v>17.762080378813657</v>
      </c>
      <c r="D1590" s="6">
        <v>38570</v>
      </c>
      <c r="E1590" s="1">
        <f t="shared" si="48"/>
        <v>35999.540000000052</v>
      </c>
      <c r="F1590" s="1">
        <f t="shared" si="49"/>
        <v>41742.139086984178</v>
      </c>
    </row>
    <row r="1591" spans="1:6" x14ac:dyDescent="0.25">
      <c r="A1591" s="6">
        <v>38571</v>
      </c>
      <c r="B1591" s="7">
        <v>6.71</v>
      </c>
      <c r="C1591">
        <v>16.005367534743232</v>
      </c>
      <c r="D1591" s="6">
        <v>38571</v>
      </c>
      <c r="E1591" s="1">
        <f t="shared" si="48"/>
        <v>36006.250000000051</v>
      </c>
      <c r="F1591" s="1">
        <f t="shared" si="49"/>
        <v>41758.144454518922</v>
      </c>
    </row>
    <row r="1592" spans="1:6" x14ac:dyDescent="0.25">
      <c r="A1592" s="6">
        <v>38572</v>
      </c>
      <c r="B1592" s="7">
        <v>5.75</v>
      </c>
      <c r="C1592">
        <v>14.427919956534934</v>
      </c>
      <c r="D1592" s="6">
        <v>38572</v>
      </c>
      <c r="E1592" s="1">
        <f t="shared" si="48"/>
        <v>36012.000000000051</v>
      </c>
      <c r="F1592" s="1">
        <f t="shared" si="49"/>
        <v>41772.572374475458</v>
      </c>
    </row>
    <row r="1593" spans="1:6" x14ac:dyDescent="0.25">
      <c r="A1593" s="6">
        <v>38573</v>
      </c>
      <c r="B1593" s="7">
        <v>5.3</v>
      </c>
      <c r="C1593">
        <v>13.118553185706455</v>
      </c>
      <c r="D1593" s="6">
        <v>38573</v>
      </c>
      <c r="E1593" s="1">
        <f t="shared" si="48"/>
        <v>36017.300000000054</v>
      </c>
      <c r="F1593" s="1">
        <f t="shared" si="49"/>
        <v>41785.690927661162</v>
      </c>
    </row>
    <row r="1594" spans="1:6" x14ac:dyDescent="0.25">
      <c r="A1594" s="6">
        <v>38574</v>
      </c>
      <c r="B1594" s="7">
        <v>5.3</v>
      </c>
      <c r="C1594">
        <v>12.214142271807633</v>
      </c>
      <c r="D1594" s="6">
        <v>38574</v>
      </c>
      <c r="E1594" s="1">
        <f t="shared" si="48"/>
        <v>36022.600000000057</v>
      </c>
      <c r="F1594" s="1">
        <f t="shared" si="49"/>
        <v>41797.905069932967</v>
      </c>
    </row>
    <row r="1595" spans="1:6" x14ac:dyDescent="0.25">
      <c r="A1595" s="6">
        <v>38575</v>
      </c>
      <c r="B1595" s="7">
        <v>4.8499999999999996</v>
      </c>
      <c r="C1595">
        <v>11.231345228572204</v>
      </c>
      <c r="D1595" s="6">
        <v>38575</v>
      </c>
      <c r="E1595" s="1">
        <f t="shared" si="48"/>
        <v>36027.450000000055</v>
      </c>
      <c r="F1595" s="1">
        <f t="shared" si="49"/>
        <v>41809.136415161542</v>
      </c>
    </row>
    <row r="1596" spans="1:6" x14ac:dyDescent="0.25">
      <c r="A1596" s="6">
        <v>38576</v>
      </c>
      <c r="B1596" s="7">
        <v>4.7</v>
      </c>
      <c r="C1596">
        <v>11.353709751806363</v>
      </c>
      <c r="D1596" s="6">
        <v>38576</v>
      </c>
      <c r="E1596" s="1">
        <f t="shared" si="48"/>
        <v>36032.150000000052</v>
      </c>
      <c r="F1596" s="1">
        <f t="shared" si="49"/>
        <v>41820.490124913347</v>
      </c>
    </row>
    <row r="1597" spans="1:6" x14ac:dyDescent="0.25">
      <c r="A1597" s="6">
        <v>38577</v>
      </c>
      <c r="B1597" s="7">
        <v>4.4400000000000004</v>
      </c>
      <c r="C1597">
        <v>13.747101436290784</v>
      </c>
      <c r="D1597" s="6">
        <v>38577</v>
      </c>
      <c r="E1597" s="1">
        <f t="shared" si="48"/>
        <v>36036.590000000055</v>
      </c>
      <c r="F1597" s="1">
        <f t="shared" si="49"/>
        <v>41834.237226349636</v>
      </c>
    </row>
    <row r="1598" spans="1:6" x14ac:dyDescent="0.25">
      <c r="A1598" s="6">
        <v>38578</v>
      </c>
      <c r="B1598" s="7">
        <v>4.4400000000000004</v>
      </c>
      <c r="C1598">
        <v>12.527235612356654</v>
      </c>
      <c r="D1598" s="6">
        <v>38578</v>
      </c>
      <c r="E1598" s="1">
        <f t="shared" si="48"/>
        <v>36041.030000000057</v>
      </c>
      <c r="F1598" s="1">
        <f t="shared" si="49"/>
        <v>41846.76446196199</v>
      </c>
    </row>
    <row r="1599" spans="1:6" x14ac:dyDescent="0.25">
      <c r="A1599" s="6">
        <v>38579</v>
      </c>
      <c r="B1599" s="7">
        <v>5.45</v>
      </c>
      <c r="C1599">
        <v>11.436724144871043</v>
      </c>
      <c r="D1599" s="6">
        <v>38579</v>
      </c>
      <c r="E1599" s="1">
        <f t="shared" si="48"/>
        <v>36046.480000000054</v>
      </c>
      <c r="F1599" s="1">
        <f t="shared" si="49"/>
        <v>41858.20118610686</v>
      </c>
    </row>
    <row r="1600" spans="1:6" x14ac:dyDescent="0.25">
      <c r="A1600" s="6">
        <v>38580</v>
      </c>
      <c r="B1600" s="7">
        <v>6.88</v>
      </c>
      <c r="C1600">
        <v>10.71144501634182</v>
      </c>
      <c r="D1600" s="6">
        <v>38580</v>
      </c>
      <c r="E1600" s="1">
        <f t="shared" si="48"/>
        <v>36053.360000000052</v>
      </c>
      <c r="F1600" s="1">
        <f t="shared" si="49"/>
        <v>41868.912631123203</v>
      </c>
    </row>
    <row r="1601" spans="1:6" x14ac:dyDescent="0.25">
      <c r="A1601" s="6">
        <v>38581</v>
      </c>
      <c r="B1601" s="7">
        <v>7.39</v>
      </c>
      <c r="C1601">
        <v>9.98369547601731</v>
      </c>
      <c r="D1601" s="6">
        <v>38581</v>
      </c>
      <c r="E1601" s="1">
        <f t="shared" si="48"/>
        <v>36060.750000000051</v>
      </c>
      <c r="F1601" s="1">
        <f t="shared" si="49"/>
        <v>41878.896326599221</v>
      </c>
    </row>
    <row r="1602" spans="1:6" x14ac:dyDescent="0.25">
      <c r="A1602" s="6">
        <v>38582</v>
      </c>
      <c r="B1602" s="7">
        <v>6.88</v>
      </c>
      <c r="C1602">
        <v>15.009182466804781</v>
      </c>
      <c r="D1602" s="6">
        <v>38582</v>
      </c>
      <c r="E1602" s="1">
        <f t="shared" si="48"/>
        <v>36067.630000000048</v>
      </c>
      <c r="F1602" s="1">
        <f t="shared" si="49"/>
        <v>41893.905509066026</v>
      </c>
    </row>
    <row r="1603" spans="1:6" x14ac:dyDescent="0.25">
      <c r="A1603" s="6">
        <v>38583</v>
      </c>
      <c r="B1603" s="7">
        <v>5.6</v>
      </c>
      <c r="C1603">
        <v>29.656052215917722</v>
      </c>
      <c r="D1603" s="6">
        <v>38583</v>
      </c>
      <c r="E1603" s="1">
        <f t="shared" si="48"/>
        <v>36073.230000000047</v>
      </c>
      <c r="F1603" s="1">
        <f t="shared" si="49"/>
        <v>41923.561561281946</v>
      </c>
    </row>
    <row r="1604" spans="1:6" x14ac:dyDescent="0.25">
      <c r="A1604" s="6">
        <v>38584</v>
      </c>
      <c r="B1604" s="7">
        <v>5.9</v>
      </c>
      <c r="C1604">
        <v>30.780600751565</v>
      </c>
      <c r="D1604" s="6">
        <v>38584</v>
      </c>
      <c r="E1604" s="1">
        <f t="shared" ref="E1604:E1667" si="50">E1603+B1604</f>
        <v>36079.130000000048</v>
      </c>
      <c r="F1604" s="1">
        <f t="shared" ref="F1604:F1667" si="51">F1603+C1604</f>
        <v>41954.342162033514</v>
      </c>
    </row>
    <row r="1605" spans="1:6" x14ac:dyDescent="0.25">
      <c r="A1605" s="6">
        <v>38585</v>
      </c>
      <c r="B1605" s="7">
        <v>24.76</v>
      </c>
      <c r="C1605">
        <v>28.043981641812969</v>
      </c>
      <c r="D1605" s="6">
        <v>38585</v>
      </c>
      <c r="E1605" s="1">
        <f t="shared" si="50"/>
        <v>36103.89000000005</v>
      </c>
      <c r="F1605" s="1">
        <f t="shared" si="51"/>
        <v>41982.386143675329</v>
      </c>
    </row>
    <row r="1606" spans="1:6" x14ac:dyDescent="0.25">
      <c r="A1606" s="6">
        <v>38586</v>
      </c>
      <c r="B1606" s="7">
        <v>51.68</v>
      </c>
      <c r="C1606">
        <v>25.876591628219593</v>
      </c>
      <c r="D1606" s="6">
        <v>38586</v>
      </c>
      <c r="E1606" s="1">
        <f t="shared" si="50"/>
        <v>36155.570000000051</v>
      </c>
      <c r="F1606" s="1">
        <f t="shared" si="51"/>
        <v>42008.26273530355</v>
      </c>
    </row>
    <row r="1607" spans="1:6" x14ac:dyDescent="0.25">
      <c r="A1607" s="6">
        <v>38587</v>
      </c>
      <c r="B1607" s="7">
        <v>34.78</v>
      </c>
      <c r="C1607">
        <v>23.313471891690643</v>
      </c>
      <c r="D1607" s="6">
        <v>38587</v>
      </c>
      <c r="E1607" s="1">
        <f t="shared" si="50"/>
        <v>36190.350000000049</v>
      </c>
      <c r="F1607" s="1">
        <f t="shared" si="51"/>
        <v>42031.576207195241</v>
      </c>
    </row>
    <row r="1608" spans="1:6" x14ac:dyDescent="0.25">
      <c r="A1608" s="6">
        <v>38588</v>
      </c>
      <c r="B1608" s="7">
        <v>22.34</v>
      </c>
      <c r="C1608">
        <v>20.988774486131916</v>
      </c>
      <c r="D1608" s="6">
        <v>38588</v>
      </c>
      <c r="E1608" s="1">
        <f t="shared" si="50"/>
        <v>36212.690000000046</v>
      </c>
      <c r="F1608" s="1">
        <f t="shared" si="51"/>
        <v>42052.564981681375</v>
      </c>
    </row>
    <row r="1609" spans="1:6" x14ac:dyDescent="0.25">
      <c r="A1609" s="6">
        <v>38589</v>
      </c>
      <c r="B1609" s="7">
        <v>13.32</v>
      </c>
      <c r="C1609">
        <v>18.901627707227274</v>
      </c>
      <c r="D1609" s="6">
        <v>38589</v>
      </c>
      <c r="E1609" s="1">
        <f t="shared" si="50"/>
        <v>36226.010000000046</v>
      </c>
      <c r="F1609" s="1">
        <f t="shared" si="51"/>
        <v>42071.466609388604</v>
      </c>
    </row>
    <row r="1610" spans="1:6" x14ac:dyDescent="0.25">
      <c r="A1610" s="6">
        <v>38590</v>
      </c>
      <c r="B1610" s="7">
        <v>7.56</v>
      </c>
      <c r="C1610">
        <v>18.499371820121944</v>
      </c>
      <c r="D1610" s="6">
        <v>38590</v>
      </c>
      <c r="E1610" s="1">
        <f t="shared" si="50"/>
        <v>36233.570000000043</v>
      </c>
      <c r="F1610" s="1">
        <f t="shared" si="51"/>
        <v>42089.965981208727</v>
      </c>
    </row>
    <row r="1611" spans="1:6" x14ac:dyDescent="0.25">
      <c r="A1611" s="6">
        <v>38591</v>
      </c>
      <c r="B1611" s="7">
        <v>6.88</v>
      </c>
      <c r="C1611">
        <v>21.457128805092609</v>
      </c>
      <c r="D1611" s="6">
        <v>38591</v>
      </c>
      <c r="E1611" s="1">
        <f t="shared" si="50"/>
        <v>36240.450000000041</v>
      </c>
      <c r="F1611" s="1">
        <f t="shared" si="51"/>
        <v>42111.42311001382</v>
      </c>
    </row>
    <row r="1612" spans="1:6" x14ac:dyDescent="0.25">
      <c r="A1612" s="6">
        <v>38592</v>
      </c>
      <c r="B1612" s="7">
        <v>5.9</v>
      </c>
      <c r="C1612">
        <v>21.080360719024007</v>
      </c>
      <c r="D1612" s="6">
        <v>38592</v>
      </c>
      <c r="E1612" s="1">
        <f t="shared" si="50"/>
        <v>36246.350000000042</v>
      </c>
      <c r="F1612" s="1">
        <f t="shared" si="51"/>
        <v>42132.503470732845</v>
      </c>
    </row>
    <row r="1613" spans="1:6" x14ac:dyDescent="0.25">
      <c r="A1613" s="6">
        <v>38593</v>
      </c>
      <c r="B1613" s="7">
        <v>5.6</v>
      </c>
      <c r="C1613">
        <v>19.280765731478098</v>
      </c>
      <c r="D1613" s="6">
        <v>38593</v>
      </c>
      <c r="E1613" s="1">
        <f t="shared" si="50"/>
        <v>36251.950000000041</v>
      </c>
      <c r="F1613" s="1">
        <f t="shared" si="51"/>
        <v>42151.784236464322</v>
      </c>
    </row>
    <row r="1614" spans="1:6" x14ac:dyDescent="0.25">
      <c r="A1614" s="6">
        <v>38594</v>
      </c>
      <c r="B1614" s="7">
        <v>5.6</v>
      </c>
      <c r="C1614">
        <v>18.26328752080876</v>
      </c>
      <c r="D1614" s="6">
        <v>38594</v>
      </c>
      <c r="E1614" s="1">
        <f t="shared" si="50"/>
        <v>36257.550000000039</v>
      </c>
      <c r="F1614" s="1">
        <f t="shared" si="51"/>
        <v>42170.047523985129</v>
      </c>
    </row>
    <row r="1615" spans="1:6" x14ac:dyDescent="0.25">
      <c r="A1615" s="6">
        <v>38595</v>
      </c>
      <c r="B1615" s="7">
        <v>5.3</v>
      </c>
      <c r="C1615">
        <v>21.70405065372027</v>
      </c>
      <c r="D1615" s="6">
        <v>38595</v>
      </c>
      <c r="E1615" s="1">
        <f t="shared" si="50"/>
        <v>36262.850000000042</v>
      </c>
      <c r="F1615" s="1">
        <f t="shared" si="51"/>
        <v>42191.751574638853</v>
      </c>
    </row>
    <row r="1616" spans="1:6" x14ac:dyDescent="0.25">
      <c r="A1616" s="6">
        <v>38596</v>
      </c>
      <c r="B1616" s="7">
        <v>6.05</v>
      </c>
      <c r="C1616">
        <v>29.07314191234374</v>
      </c>
      <c r="D1616" s="6">
        <v>38596</v>
      </c>
      <c r="E1616" s="1">
        <f t="shared" si="50"/>
        <v>36268.900000000045</v>
      </c>
      <c r="F1616" s="1">
        <f t="shared" si="51"/>
        <v>42220.824716551193</v>
      </c>
    </row>
    <row r="1617" spans="1:6" x14ac:dyDescent="0.25">
      <c r="A1617" s="6">
        <v>38597</v>
      </c>
      <c r="B1617" s="7">
        <v>7.39</v>
      </c>
      <c r="C1617">
        <v>32.862634853961765</v>
      </c>
      <c r="D1617" s="6">
        <v>38597</v>
      </c>
      <c r="E1617" s="1">
        <f t="shared" si="50"/>
        <v>36276.290000000045</v>
      </c>
      <c r="F1617" s="1">
        <f t="shared" si="51"/>
        <v>42253.687351405155</v>
      </c>
    </row>
    <row r="1618" spans="1:6" x14ac:dyDescent="0.25">
      <c r="A1618" s="6">
        <v>38598</v>
      </c>
      <c r="B1618" s="7">
        <v>9.23</v>
      </c>
      <c r="C1618">
        <v>36.329817059975269</v>
      </c>
      <c r="D1618" s="6">
        <v>38598</v>
      </c>
      <c r="E1618" s="1">
        <f t="shared" si="50"/>
        <v>36285.520000000048</v>
      </c>
      <c r="F1618" s="1">
        <f t="shared" si="51"/>
        <v>42290.017168465129</v>
      </c>
    </row>
    <row r="1619" spans="1:6" x14ac:dyDescent="0.25">
      <c r="A1619" s="6">
        <v>38599</v>
      </c>
      <c r="B1619" s="7">
        <v>13.54</v>
      </c>
      <c r="C1619">
        <v>39.217042249567399</v>
      </c>
      <c r="D1619" s="6">
        <v>38599</v>
      </c>
      <c r="E1619" s="1">
        <f t="shared" si="50"/>
        <v>36299.060000000049</v>
      </c>
      <c r="F1619" s="1">
        <f t="shared" si="51"/>
        <v>42329.234210714698</v>
      </c>
    </row>
    <row r="1620" spans="1:6" x14ac:dyDescent="0.25">
      <c r="A1620" s="6">
        <v>38600</v>
      </c>
      <c r="B1620" s="7">
        <v>12.88</v>
      </c>
      <c r="C1620">
        <v>37.963208285118192</v>
      </c>
      <c r="D1620" s="6">
        <v>38600</v>
      </c>
      <c r="E1620" s="1">
        <f t="shared" si="50"/>
        <v>36311.940000000046</v>
      </c>
      <c r="F1620" s="1">
        <f t="shared" si="51"/>
        <v>42367.197418999815</v>
      </c>
    </row>
    <row r="1621" spans="1:6" x14ac:dyDescent="0.25">
      <c r="A1621" s="6">
        <v>38601</v>
      </c>
      <c r="B1621" s="7">
        <v>13.1</v>
      </c>
      <c r="C1621">
        <v>38.559991976033778</v>
      </c>
      <c r="D1621" s="6">
        <v>38601</v>
      </c>
      <c r="E1621" s="1">
        <f t="shared" si="50"/>
        <v>36325.040000000045</v>
      </c>
      <c r="F1621" s="1">
        <f t="shared" si="51"/>
        <v>42405.75741097585</v>
      </c>
    </row>
    <row r="1622" spans="1:6" x14ac:dyDescent="0.25">
      <c r="A1622" s="6">
        <v>38602</v>
      </c>
      <c r="B1622" s="7">
        <v>16.399999999999999</v>
      </c>
      <c r="C1622">
        <v>44.706449140190031</v>
      </c>
      <c r="D1622" s="6">
        <v>38602</v>
      </c>
      <c r="E1622" s="1">
        <f t="shared" si="50"/>
        <v>36341.440000000046</v>
      </c>
      <c r="F1622" s="1">
        <f t="shared" si="51"/>
        <v>42450.46386011604</v>
      </c>
    </row>
    <row r="1623" spans="1:6" x14ac:dyDescent="0.25">
      <c r="A1623" s="6">
        <v>38603</v>
      </c>
      <c r="B1623" s="7">
        <v>32.020000000000003</v>
      </c>
      <c r="C1623">
        <v>51.036181451314349</v>
      </c>
      <c r="D1623" s="6">
        <v>38603</v>
      </c>
      <c r="E1623" s="1">
        <f t="shared" si="50"/>
        <v>36373.460000000043</v>
      </c>
      <c r="F1623" s="1">
        <f t="shared" si="51"/>
        <v>42501.500041567357</v>
      </c>
    </row>
    <row r="1624" spans="1:6" x14ac:dyDescent="0.25">
      <c r="A1624" s="6">
        <v>38604</v>
      </c>
      <c r="B1624" s="7">
        <v>46.22</v>
      </c>
      <c r="C1624">
        <v>64.578594024181854</v>
      </c>
      <c r="D1624" s="6">
        <v>38604</v>
      </c>
      <c r="E1624" s="1">
        <f t="shared" si="50"/>
        <v>36419.680000000044</v>
      </c>
      <c r="F1624" s="1">
        <f t="shared" si="51"/>
        <v>42566.078635591541</v>
      </c>
    </row>
    <row r="1625" spans="1:6" x14ac:dyDescent="0.25">
      <c r="A1625" s="6">
        <v>38605</v>
      </c>
      <c r="B1625" s="7">
        <v>50.64</v>
      </c>
      <c r="C1625">
        <v>75.123412107858996</v>
      </c>
      <c r="D1625" s="6">
        <v>38605</v>
      </c>
      <c r="E1625" s="1">
        <f t="shared" si="50"/>
        <v>36470.320000000043</v>
      </c>
      <c r="F1625" s="1">
        <f t="shared" si="51"/>
        <v>42641.2020476994</v>
      </c>
    </row>
    <row r="1626" spans="1:6" x14ac:dyDescent="0.25">
      <c r="A1626" s="6">
        <v>38606</v>
      </c>
      <c r="B1626" s="7">
        <v>61.48</v>
      </c>
      <c r="C1626">
        <v>75.17694803817291</v>
      </c>
      <c r="D1626" s="6">
        <v>38606</v>
      </c>
      <c r="E1626" s="1">
        <f t="shared" si="50"/>
        <v>36531.800000000047</v>
      </c>
      <c r="F1626" s="1">
        <f t="shared" si="51"/>
        <v>42716.37899573757</v>
      </c>
    </row>
    <row r="1627" spans="1:6" x14ac:dyDescent="0.25">
      <c r="A1627" s="6">
        <v>38607</v>
      </c>
      <c r="B1627" s="7">
        <v>74.430000000000007</v>
      </c>
      <c r="C1627">
        <v>78.254309323036253</v>
      </c>
      <c r="D1627" s="6">
        <v>38607</v>
      </c>
      <c r="E1627" s="1">
        <f t="shared" si="50"/>
        <v>36606.230000000047</v>
      </c>
      <c r="F1627" s="1">
        <f t="shared" si="51"/>
        <v>42794.633305060604</v>
      </c>
    </row>
    <row r="1628" spans="1:6" x14ac:dyDescent="0.25">
      <c r="A1628" s="6">
        <v>38608</v>
      </c>
      <c r="B1628" s="7">
        <v>75.17</v>
      </c>
      <c r="C1628">
        <v>88.527872607590368</v>
      </c>
      <c r="D1628" s="6">
        <v>38608</v>
      </c>
      <c r="E1628" s="1">
        <f t="shared" si="50"/>
        <v>36681.400000000045</v>
      </c>
      <c r="F1628" s="1">
        <f t="shared" si="51"/>
        <v>42883.161177668197</v>
      </c>
    </row>
    <row r="1629" spans="1:6" x14ac:dyDescent="0.25">
      <c r="A1629" s="6">
        <v>38609</v>
      </c>
      <c r="B1629" s="7">
        <v>77.39</v>
      </c>
      <c r="C1629">
        <v>98.033267361962302</v>
      </c>
      <c r="D1629" s="6">
        <v>38609</v>
      </c>
      <c r="E1629" s="1">
        <f t="shared" si="50"/>
        <v>36758.790000000045</v>
      </c>
      <c r="F1629" s="1">
        <f t="shared" si="51"/>
        <v>42981.19444503016</v>
      </c>
    </row>
    <row r="1630" spans="1:6" x14ac:dyDescent="0.25">
      <c r="A1630" s="6">
        <v>38610</v>
      </c>
      <c r="B1630" s="7">
        <v>80.72</v>
      </c>
      <c r="C1630">
        <v>107.68259364624535</v>
      </c>
      <c r="D1630" s="6">
        <v>38610</v>
      </c>
      <c r="E1630" s="1">
        <f t="shared" si="50"/>
        <v>36839.510000000046</v>
      </c>
      <c r="F1630" s="1">
        <f t="shared" si="51"/>
        <v>43088.877038676408</v>
      </c>
    </row>
    <row r="1631" spans="1:6" x14ac:dyDescent="0.25">
      <c r="A1631" s="6">
        <v>38611</v>
      </c>
      <c r="B1631" s="7">
        <v>85.53</v>
      </c>
      <c r="C1631">
        <v>105.34948790014374</v>
      </c>
      <c r="D1631" s="6">
        <v>38611</v>
      </c>
      <c r="E1631" s="1">
        <f t="shared" si="50"/>
        <v>36925.040000000045</v>
      </c>
      <c r="F1631" s="1">
        <f t="shared" si="51"/>
        <v>43194.226526576553</v>
      </c>
    </row>
    <row r="1632" spans="1:6" x14ac:dyDescent="0.25">
      <c r="A1632" s="6">
        <v>38612</v>
      </c>
      <c r="B1632" s="7">
        <v>95.52</v>
      </c>
      <c r="C1632">
        <v>96.488708015344031</v>
      </c>
      <c r="D1632" s="6">
        <v>38612</v>
      </c>
      <c r="E1632" s="1">
        <f t="shared" si="50"/>
        <v>37020.560000000041</v>
      </c>
      <c r="F1632" s="1">
        <f t="shared" si="51"/>
        <v>43290.715234591895</v>
      </c>
    </row>
    <row r="1633" spans="1:6" x14ac:dyDescent="0.25">
      <c r="A1633" s="6">
        <v>38613</v>
      </c>
      <c r="B1633" s="7">
        <v>108.25</v>
      </c>
      <c r="C1633">
        <v>89.127865395824514</v>
      </c>
      <c r="D1633" s="6">
        <v>38613</v>
      </c>
      <c r="E1633" s="1">
        <f t="shared" si="50"/>
        <v>37128.810000000041</v>
      </c>
      <c r="F1633" s="1">
        <f t="shared" si="51"/>
        <v>43379.843099987716</v>
      </c>
    </row>
    <row r="1634" spans="1:6" x14ac:dyDescent="0.25">
      <c r="A1634" s="6">
        <v>38614</v>
      </c>
      <c r="B1634" s="7">
        <v>116.35</v>
      </c>
      <c r="C1634">
        <v>93.924817969287801</v>
      </c>
      <c r="D1634" s="6">
        <v>38614</v>
      </c>
      <c r="E1634" s="1">
        <f t="shared" si="50"/>
        <v>37245.16000000004</v>
      </c>
      <c r="F1634" s="1">
        <f t="shared" si="51"/>
        <v>43473.767917957004</v>
      </c>
    </row>
    <row r="1635" spans="1:6" x14ac:dyDescent="0.25">
      <c r="A1635" s="6">
        <v>38615</v>
      </c>
      <c r="B1635" s="7">
        <v>118.15</v>
      </c>
      <c r="C1635">
        <v>112.99141803943981</v>
      </c>
      <c r="D1635" s="6">
        <v>38615</v>
      </c>
      <c r="E1635" s="1">
        <f t="shared" si="50"/>
        <v>37363.310000000041</v>
      </c>
      <c r="F1635" s="1">
        <f t="shared" si="51"/>
        <v>43586.759335996445</v>
      </c>
    </row>
    <row r="1636" spans="1:6" x14ac:dyDescent="0.25">
      <c r="A1636" s="6">
        <v>38616</v>
      </c>
      <c r="B1636" s="7">
        <v>115.9</v>
      </c>
      <c r="C1636">
        <v>120.27544592461238</v>
      </c>
      <c r="D1636" s="6">
        <v>38616</v>
      </c>
      <c r="E1636" s="1">
        <f t="shared" si="50"/>
        <v>37479.210000000043</v>
      </c>
      <c r="F1636" s="1">
        <f t="shared" si="51"/>
        <v>43707.034781921058</v>
      </c>
    </row>
    <row r="1637" spans="1:6" x14ac:dyDescent="0.25">
      <c r="A1637" s="6">
        <v>38617</v>
      </c>
      <c r="B1637" s="7">
        <v>118.6</v>
      </c>
      <c r="C1637">
        <v>114.56668383135919</v>
      </c>
      <c r="D1637" s="6">
        <v>38617</v>
      </c>
      <c r="E1637" s="1">
        <f t="shared" si="50"/>
        <v>37597.810000000041</v>
      </c>
      <c r="F1637" s="1">
        <f t="shared" si="51"/>
        <v>43821.601465752421</v>
      </c>
    </row>
    <row r="1638" spans="1:6" x14ac:dyDescent="0.25">
      <c r="A1638" s="6">
        <v>38618</v>
      </c>
      <c r="B1638" s="7">
        <v>123.1</v>
      </c>
      <c r="C1638">
        <v>116.06653516131685</v>
      </c>
      <c r="D1638" s="6">
        <v>38618</v>
      </c>
      <c r="E1638" s="1">
        <f t="shared" si="50"/>
        <v>37720.91000000004</v>
      </c>
      <c r="F1638" s="1">
        <f t="shared" si="51"/>
        <v>43937.668000913734</v>
      </c>
    </row>
    <row r="1639" spans="1:6" x14ac:dyDescent="0.25">
      <c r="A1639" s="6">
        <v>38619</v>
      </c>
      <c r="B1639" s="7">
        <v>127.6</v>
      </c>
      <c r="C1639">
        <v>133.2997807929172</v>
      </c>
      <c r="D1639" s="6">
        <v>38619</v>
      </c>
      <c r="E1639" s="1">
        <f t="shared" si="50"/>
        <v>37848.510000000038</v>
      </c>
      <c r="F1639" s="1">
        <f t="shared" si="51"/>
        <v>44070.967781706655</v>
      </c>
    </row>
    <row r="1640" spans="1:6" x14ac:dyDescent="0.25">
      <c r="A1640" s="6">
        <v>38620</v>
      </c>
      <c r="B1640" s="7">
        <v>130.30000000000001</v>
      </c>
      <c r="C1640">
        <v>123.982406452403</v>
      </c>
      <c r="D1640" s="6">
        <v>38620</v>
      </c>
      <c r="E1640" s="1">
        <f t="shared" si="50"/>
        <v>37978.810000000041</v>
      </c>
      <c r="F1640" s="1">
        <f t="shared" si="51"/>
        <v>44194.950188159055</v>
      </c>
    </row>
    <row r="1641" spans="1:6" x14ac:dyDescent="0.25">
      <c r="A1641" s="6">
        <v>38621</v>
      </c>
      <c r="B1641" s="7">
        <v>136.15</v>
      </c>
      <c r="C1641">
        <v>111.56327458475509</v>
      </c>
      <c r="D1641" s="6">
        <v>38621</v>
      </c>
      <c r="E1641" s="1">
        <f t="shared" si="50"/>
        <v>38114.960000000043</v>
      </c>
      <c r="F1641" s="1">
        <f t="shared" si="51"/>
        <v>44306.513462743809</v>
      </c>
    </row>
    <row r="1642" spans="1:6" x14ac:dyDescent="0.25">
      <c r="A1642" s="6">
        <v>38622</v>
      </c>
      <c r="B1642" s="7">
        <v>138.4</v>
      </c>
      <c r="C1642">
        <v>100.30010300750665</v>
      </c>
      <c r="D1642" s="6">
        <v>38622</v>
      </c>
      <c r="E1642" s="1">
        <f t="shared" si="50"/>
        <v>38253.360000000044</v>
      </c>
      <c r="F1642" s="1">
        <f t="shared" si="51"/>
        <v>44406.813565751319</v>
      </c>
    </row>
    <row r="1643" spans="1:6" x14ac:dyDescent="0.25">
      <c r="A1643" s="6">
        <v>38623</v>
      </c>
      <c r="B1643" s="7">
        <v>140.19999999999999</v>
      </c>
      <c r="C1643">
        <v>90.190224943620052</v>
      </c>
      <c r="D1643" s="6">
        <v>38623</v>
      </c>
      <c r="E1643" s="1">
        <f t="shared" si="50"/>
        <v>38393.560000000041</v>
      </c>
      <c r="F1643" s="1">
        <f t="shared" si="51"/>
        <v>44497.003790694936</v>
      </c>
    </row>
    <row r="1644" spans="1:6" x14ac:dyDescent="0.25">
      <c r="A1644" s="6">
        <v>38624</v>
      </c>
      <c r="B1644" s="7">
        <v>138.85</v>
      </c>
      <c r="C1644">
        <v>81.194656573188752</v>
      </c>
      <c r="D1644" s="6">
        <v>38624</v>
      </c>
      <c r="E1644" s="1">
        <f t="shared" si="50"/>
        <v>38532.41000000004</v>
      </c>
      <c r="F1644" s="1">
        <f t="shared" si="51"/>
        <v>44578.198447268129</v>
      </c>
    </row>
    <row r="1645" spans="1:6" x14ac:dyDescent="0.25">
      <c r="A1645" s="6">
        <v>38625</v>
      </c>
      <c r="B1645" s="7">
        <v>135.25</v>
      </c>
      <c r="C1645">
        <v>76.125317941155643</v>
      </c>
      <c r="D1645" s="6">
        <v>38625</v>
      </c>
      <c r="E1645" s="1">
        <f t="shared" si="50"/>
        <v>38667.66000000004</v>
      </c>
      <c r="F1645" s="1">
        <f t="shared" si="51"/>
        <v>44654.323765209287</v>
      </c>
    </row>
    <row r="1646" spans="1:6" x14ac:dyDescent="0.25">
      <c r="A1646" s="6">
        <v>38626</v>
      </c>
      <c r="B1646" s="7">
        <v>125.8</v>
      </c>
      <c r="C1646">
        <v>76.776196571344499</v>
      </c>
      <c r="D1646" s="6">
        <v>38626</v>
      </c>
      <c r="E1646" s="1">
        <f t="shared" si="50"/>
        <v>38793.460000000043</v>
      </c>
      <c r="F1646" s="1">
        <f t="shared" si="51"/>
        <v>44731.09996178063</v>
      </c>
    </row>
    <row r="1647" spans="1:6" x14ac:dyDescent="0.25">
      <c r="A1647" s="6">
        <v>38627</v>
      </c>
      <c r="B1647" s="7">
        <v>114.55</v>
      </c>
      <c r="C1647">
        <v>69.381117900464233</v>
      </c>
      <c r="D1647" s="6">
        <v>38627</v>
      </c>
      <c r="E1647" s="1">
        <f t="shared" si="50"/>
        <v>38908.010000000046</v>
      </c>
      <c r="F1647" s="1">
        <f t="shared" si="51"/>
        <v>44800.481079681093</v>
      </c>
    </row>
    <row r="1648" spans="1:6" x14ac:dyDescent="0.25">
      <c r="A1648" s="6">
        <v>38628</v>
      </c>
      <c r="B1648" s="7">
        <v>106.9</v>
      </c>
      <c r="C1648">
        <v>62.437731700035989</v>
      </c>
      <c r="D1648" s="6">
        <v>38628</v>
      </c>
      <c r="E1648" s="1">
        <f t="shared" si="50"/>
        <v>39014.910000000047</v>
      </c>
      <c r="F1648" s="1">
        <f t="shared" si="51"/>
        <v>44862.918811381125</v>
      </c>
    </row>
    <row r="1649" spans="1:6" x14ac:dyDescent="0.25">
      <c r="A1649" s="6">
        <v>38629</v>
      </c>
      <c r="B1649" s="7">
        <v>100.6</v>
      </c>
      <c r="C1649">
        <v>56.39300048435021</v>
      </c>
      <c r="D1649" s="6">
        <v>38629</v>
      </c>
      <c r="E1649" s="1">
        <f t="shared" si="50"/>
        <v>39115.510000000046</v>
      </c>
      <c r="F1649" s="1">
        <f t="shared" si="51"/>
        <v>44919.311811865475</v>
      </c>
    </row>
    <row r="1650" spans="1:6" x14ac:dyDescent="0.25">
      <c r="A1650" s="6">
        <v>38630</v>
      </c>
      <c r="B1650" s="7">
        <v>97.9</v>
      </c>
      <c r="C1650">
        <v>51.324551239230765</v>
      </c>
      <c r="D1650" s="6">
        <v>38630</v>
      </c>
      <c r="E1650" s="1">
        <f t="shared" si="50"/>
        <v>39213.410000000047</v>
      </c>
      <c r="F1650" s="1">
        <f t="shared" si="51"/>
        <v>44970.636363104706</v>
      </c>
    </row>
    <row r="1651" spans="1:6" x14ac:dyDescent="0.25">
      <c r="A1651" s="6">
        <v>38631</v>
      </c>
      <c r="B1651" s="7">
        <v>94.04</v>
      </c>
      <c r="C1651">
        <v>46.246937455837944</v>
      </c>
      <c r="D1651" s="6">
        <v>38631</v>
      </c>
      <c r="E1651" s="1">
        <f t="shared" si="50"/>
        <v>39307.450000000048</v>
      </c>
      <c r="F1651" s="1">
        <f t="shared" si="51"/>
        <v>45016.883300560541</v>
      </c>
    </row>
    <row r="1652" spans="1:6" x14ac:dyDescent="0.25">
      <c r="A1652" s="6">
        <v>38632</v>
      </c>
      <c r="B1652" s="7">
        <v>83.68</v>
      </c>
      <c r="C1652">
        <v>41.816473361890772</v>
      </c>
      <c r="D1652" s="6">
        <v>38632</v>
      </c>
      <c r="E1652" s="1">
        <f t="shared" si="50"/>
        <v>39391.130000000048</v>
      </c>
      <c r="F1652" s="1">
        <f t="shared" si="51"/>
        <v>45058.699773922432</v>
      </c>
    </row>
    <row r="1653" spans="1:6" x14ac:dyDescent="0.25">
      <c r="A1653" s="6">
        <v>38633</v>
      </c>
      <c r="B1653" s="7">
        <v>65.92</v>
      </c>
      <c r="C1653">
        <v>38.120794698327749</v>
      </c>
      <c r="D1653" s="6">
        <v>38633</v>
      </c>
      <c r="E1653" s="1">
        <f t="shared" si="50"/>
        <v>39457.050000000047</v>
      </c>
      <c r="F1653" s="1">
        <f t="shared" si="51"/>
        <v>45096.820568620758</v>
      </c>
    </row>
    <row r="1654" spans="1:6" x14ac:dyDescent="0.25">
      <c r="A1654" s="6">
        <v>38634</v>
      </c>
      <c r="B1654" s="7">
        <v>51.68</v>
      </c>
      <c r="C1654">
        <v>34.386600834743476</v>
      </c>
      <c r="D1654" s="6">
        <v>38634</v>
      </c>
      <c r="E1654" s="1">
        <f t="shared" si="50"/>
        <v>39508.730000000047</v>
      </c>
      <c r="F1654" s="1">
        <f t="shared" si="51"/>
        <v>45131.207169455505</v>
      </c>
    </row>
    <row r="1655" spans="1:6" x14ac:dyDescent="0.25">
      <c r="A1655" s="6">
        <v>38635</v>
      </c>
      <c r="B1655" s="7">
        <v>43.62</v>
      </c>
      <c r="C1655">
        <v>31.017237386036651</v>
      </c>
      <c r="D1655" s="6">
        <v>38635</v>
      </c>
      <c r="E1655" s="1">
        <f t="shared" si="50"/>
        <v>39552.350000000049</v>
      </c>
      <c r="F1655" s="1">
        <f t="shared" si="51"/>
        <v>45162.224406841538</v>
      </c>
    </row>
    <row r="1656" spans="1:6" x14ac:dyDescent="0.25">
      <c r="A1656" s="6">
        <v>38636</v>
      </c>
      <c r="B1656" s="7">
        <v>35.56</v>
      </c>
      <c r="C1656">
        <v>27.991162190952593</v>
      </c>
      <c r="D1656" s="6">
        <v>38636</v>
      </c>
      <c r="E1656" s="1">
        <f t="shared" si="50"/>
        <v>39587.910000000047</v>
      </c>
      <c r="F1656" s="1">
        <f t="shared" si="51"/>
        <v>45190.215569032494</v>
      </c>
    </row>
    <row r="1657" spans="1:6" x14ac:dyDescent="0.25">
      <c r="A1657" s="6">
        <v>38637</v>
      </c>
      <c r="B1657" s="7">
        <v>27.84</v>
      </c>
      <c r="C1657">
        <v>28.038969583346322</v>
      </c>
      <c r="D1657" s="6">
        <v>38637</v>
      </c>
      <c r="E1657" s="1">
        <f t="shared" si="50"/>
        <v>39615.750000000044</v>
      </c>
      <c r="F1657" s="1">
        <f t="shared" si="51"/>
        <v>45218.254538615838</v>
      </c>
    </row>
    <row r="1658" spans="1:6" x14ac:dyDescent="0.25">
      <c r="A1658" s="6">
        <v>38638</v>
      </c>
      <c r="B1658" s="7">
        <v>23.88</v>
      </c>
      <c r="C1658">
        <v>43.467657729090661</v>
      </c>
      <c r="D1658" s="6">
        <v>38638</v>
      </c>
      <c r="E1658" s="1">
        <f t="shared" si="50"/>
        <v>39639.630000000041</v>
      </c>
      <c r="F1658" s="1">
        <f t="shared" si="51"/>
        <v>45261.722196344926</v>
      </c>
    </row>
    <row r="1659" spans="1:6" x14ac:dyDescent="0.25">
      <c r="A1659" s="6">
        <v>38639</v>
      </c>
      <c r="B1659" s="7">
        <v>39.979999999999997</v>
      </c>
      <c r="C1659">
        <v>69.303162599327635</v>
      </c>
      <c r="D1659" s="6">
        <v>38639</v>
      </c>
      <c r="E1659" s="1">
        <f t="shared" si="50"/>
        <v>39679.610000000044</v>
      </c>
      <c r="F1659" s="1">
        <f t="shared" si="51"/>
        <v>45331.025358944251</v>
      </c>
    </row>
    <row r="1660" spans="1:6" x14ac:dyDescent="0.25">
      <c r="A1660" s="6">
        <v>38640</v>
      </c>
      <c r="B1660" s="7">
        <v>52.46</v>
      </c>
      <c r="C1660">
        <v>64.779375341491743</v>
      </c>
      <c r="D1660" s="6">
        <v>38640</v>
      </c>
      <c r="E1660" s="1">
        <f t="shared" si="50"/>
        <v>39732.070000000043</v>
      </c>
      <c r="F1660" s="1">
        <f t="shared" si="51"/>
        <v>45395.804734285746</v>
      </c>
    </row>
    <row r="1661" spans="1:6" x14ac:dyDescent="0.25">
      <c r="A1661" s="6">
        <v>38641</v>
      </c>
      <c r="B1661" s="7">
        <v>75.17</v>
      </c>
      <c r="C1661">
        <v>58.354440844326049</v>
      </c>
      <c r="D1661" s="6">
        <v>38641</v>
      </c>
      <c r="E1661" s="1">
        <f t="shared" si="50"/>
        <v>39807.240000000042</v>
      </c>
      <c r="F1661" s="1">
        <f t="shared" si="51"/>
        <v>45454.159175130073</v>
      </c>
    </row>
    <row r="1662" spans="1:6" x14ac:dyDescent="0.25">
      <c r="A1662" s="6">
        <v>38642</v>
      </c>
      <c r="B1662" s="7">
        <v>80.349999999999994</v>
      </c>
      <c r="C1662">
        <v>52.53727425100135</v>
      </c>
      <c r="D1662" s="6">
        <v>38642</v>
      </c>
      <c r="E1662" s="1">
        <f t="shared" si="50"/>
        <v>39887.59000000004</v>
      </c>
      <c r="F1662" s="1">
        <f t="shared" si="51"/>
        <v>45506.696449381074</v>
      </c>
    </row>
    <row r="1663" spans="1:6" x14ac:dyDescent="0.25">
      <c r="A1663" s="6">
        <v>38643</v>
      </c>
      <c r="B1663" s="7">
        <v>67.03</v>
      </c>
      <c r="C1663">
        <v>47.31451060163522</v>
      </c>
      <c r="D1663" s="6">
        <v>38643</v>
      </c>
      <c r="E1663" s="1">
        <f t="shared" si="50"/>
        <v>39954.620000000039</v>
      </c>
      <c r="F1663" s="1">
        <f t="shared" si="51"/>
        <v>45554.010959982712</v>
      </c>
    </row>
    <row r="1664" spans="1:6" x14ac:dyDescent="0.25">
      <c r="A1664" s="6">
        <v>38644</v>
      </c>
      <c r="B1664" s="7">
        <v>50.12</v>
      </c>
      <c r="C1664">
        <v>42.625166374532007</v>
      </c>
      <c r="D1664" s="6">
        <v>38644</v>
      </c>
      <c r="E1664" s="1">
        <f t="shared" si="50"/>
        <v>40004.740000000042</v>
      </c>
      <c r="F1664" s="1">
        <f t="shared" si="51"/>
        <v>45596.636126357247</v>
      </c>
    </row>
    <row r="1665" spans="1:6" x14ac:dyDescent="0.25">
      <c r="A1665" s="6">
        <v>38645</v>
      </c>
      <c r="B1665" s="7">
        <v>39.72</v>
      </c>
      <c r="C1665">
        <v>38.414518829736316</v>
      </c>
      <c r="D1665" s="6">
        <v>38645</v>
      </c>
      <c r="E1665" s="1">
        <f t="shared" si="50"/>
        <v>40044.460000000043</v>
      </c>
      <c r="F1665" s="1">
        <f t="shared" si="51"/>
        <v>45635.050645186981</v>
      </c>
    </row>
    <row r="1666" spans="1:6" x14ac:dyDescent="0.25">
      <c r="A1666" s="6">
        <v>38646</v>
      </c>
      <c r="B1666" s="7">
        <v>30.92</v>
      </c>
      <c r="C1666">
        <v>34.633463187464066</v>
      </c>
      <c r="D1666" s="6">
        <v>38646</v>
      </c>
      <c r="E1666" s="1">
        <f t="shared" si="50"/>
        <v>40075.380000000041</v>
      </c>
      <c r="F1666" s="1">
        <f t="shared" si="51"/>
        <v>45669.684108374444</v>
      </c>
    </row>
    <row r="1667" spans="1:6" x14ac:dyDescent="0.25">
      <c r="A1667" s="6">
        <v>38647</v>
      </c>
      <c r="B1667" s="7">
        <v>21.68</v>
      </c>
      <c r="C1667">
        <v>31.237935808927858</v>
      </c>
      <c r="D1667" s="6">
        <v>38647</v>
      </c>
      <c r="E1667" s="1">
        <f t="shared" si="50"/>
        <v>40097.060000000041</v>
      </c>
      <c r="F1667" s="1">
        <f t="shared" si="51"/>
        <v>45700.922044183375</v>
      </c>
    </row>
    <row r="1668" spans="1:6" x14ac:dyDescent="0.25">
      <c r="A1668" s="6">
        <v>38648</v>
      </c>
      <c r="B1668" s="7">
        <v>14.2</v>
      </c>
      <c r="C1668">
        <v>28.18839660267156</v>
      </c>
      <c r="D1668" s="6">
        <v>38648</v>
      </c>
      <c r="E1668" s="1">
        <f t="shared" ref="E1668:E1731" si="52">E1667+B1668</f>
        <v>40111.260000000038</v>
      </c>
      <c r="F1668" s="1">
        <f t="shared" ref="F1668:F1731" si="53">F1667+C1668</f>
        <v>45729.110440786048</v>
      </c>
    </row>
    <row r="1669" spans="1:6" x14ac:dyDescent="0.25">
      <c r="A1669" s="6">
        <v>38649</v>
      </c>
      <c r="B1669" s="7">
        <v>10.68</v>
      </c>
      <c r="C1669">
        <v>25.44936457535502</v>
      </c>
      <c r="D1669" s="6">
        <v>38649</v>
      </c>
      <c r="E1669" s="1">
        <f t="shared" si="52"/>
        <v>40121.940000000039</v>
      </c>
      <c r="F1669" s="1">
        <f t="shared" si="53"/>
        <v>45754.559805361401</v>
      </c>
    </row>
    <row r="1670" spans="1:6" x14ac:dyDescent="0.25">
      <c r="A1670" s="6">
        <v>38650</v>
      </c>
      <c r="B1670" s="7">
        <v>8.66</v>
      </c>
      <c r="C1670">
        <v>23.732124407492229</v>
      </c>
      <c r="D1670" s="6">
        <v>38650</v>
      </c>
      <c r="E1670" s="1">
        <f t="shared" si="52"/>
        <v>40130.600000000042</v>
      </c>
      <c r="F1670" s="1">
        <f t="shared" si="53"/>
        <v>45778.291929768893</v>
      </c>
    </row>
    <row r="1671" spans="1:6" x14ac:dyDescent="0.25">
      <c r="A1671" s="6">
        <v>38651</v>
      </c>
      <c r="B1671" s="7">
        <v>7.9</v>
      </c>
      <c r="C1671">
        <v>23.600637148556096</v>
      </c>
      <c r="D1671" s="6">
        <v>38651</v>
      </c>
      <c r="E1671" s="1">
        <f t="shared" si="52"/>
        <v>40138.500000000044</v>
      </c>
      <c r="F1671" s="1">
        <f t="shared" si="53"/>
        <v>45801.89256691745</v>
      </c>
    </row>
    <row r="1672" spans="1:6" x14ac:dyDescent="0.25">
      <c r="A1672" s="6">
        <v>38652</v>
      </c>
      <c r="B1672" s="7">
        <v>8.4700000000000006</v>
      </c>
      <c r="C1672">
        <v>21.406153782091895</v>
      </c>
      <c r="D1672" s="6">
        <v>38652</v>
      </c>
      <c r="E1672" s="1">
        <f t="shared" si="52"/>
        <v>40146.970000000045</v>
      </c>
      <c r="F1672" s="1">
        <f t="shared" si="53"/>
        <v>45823.298720699539</v>
      </c>
    </row>
    <row r="1673" spans="1:6" x14ac:dyDescent="0.25">
      <c r="A1673" s="6">
        <v>38653</v>
      </c>
      <c r="B1673" s="7">
        <v>8.2799999999999994</v>
      </c>
      <c r="C1673">
        <v>19.355240119758637</v>
      </c>
      <c r="D1673" s="6">
        <v>38653</v>
      </c>
      <c r="E1673" s="1">
        <f t="shared" si="52"/>
        <v>40155.250000000044</v>
      </c>
      <c r="F1673" s="1">
        <f t="shared" si="53"/>
        <v>45842.653960819298</v>
      </c>
    </row>
    <row r="1674" spans="1:6" x14ac:dyDescent="0.25">
      <c r="A1674" s="6">
        <v>38654</v>
      </c>
      <c r="B1674" s="7">
        <v>7.22</v>
      </c>
      <c r="C1674">
        <v>17.512477916614397</v>
      </c>
      <c r="D1674" s="6">
        <v>38654</v>
      </c>
      <c r="E1674" s="1">
        <f t="shared" si="52"/>
        <v>40162.470000000045</v>
      </c>
      <c r="F1674" s="1">
        <f t="shared" si="53"/>
        <v>45860.166438735912</v>
      </c>
    </row>
    <row r="1675" spans="1:6" x14ac:dyDescent="0.25">
      <c r="A1675" s="6">
        <v>38655</v>
      </c>
      <c r="B1675" s="7">
        <v>7.22</v>
      </c>
      <c r="C1675">
        <v>15.856535066382319</v>
      </c>
      <c r="D1675" s="6">
        <v>38655</v>
      </c>
      <c r="E1675" s="1">
        <f t="shared" si="52"/>
        <v>40169.690000000046</v>
      </c>
      <c r="F1675" s="1">
        <f t="shared" si="53"/>
        <v>45876.022973802297</v>
      </c>
    </row>
    <row r="1676" spans="1:6" x14ac:dyDescent="0.25">
      <c r="A1676" s="6">
        <v>38656</v>
      </c>
      <c r="B1676" s="7">
        <v>7.39</v>
      </c>
      <c r="C1676">
        <v>14.368269103565295</v>
      </c>
      <c r="D1676" s="6">
        <v>38656</v>
      </c>
      <c r="E1676" s="1">
        <f t="shared" si="52"/>
        <v>40177.080000000045</v>
      </c>
      <c r="F1676" s="1">
        <f t="shared" si="53"/>
        <v>45890.391242905862</v>
      </c>
    </row>
    <row r="1677" spans="1:6" x14ac:dyDescent="0.25">
      <c r="A1677" s="6">
        <v>38657</v>
      </c>
      <c r="B1677" s="7">
        <v>7.05</v>
      </c>
      <c r="C1677">
        <v>13.03050238995711</v>
      </c>
      <c r="D1677" s="6">
        <v>38657</v>
      </c>
      <c r="E1677" s="1">
        <f t="shared" si="52"/>
        <v>40184.130000000048</v>
      </c>
      <c r="F1677" s="1">
        <f t="shared" si="53"/>
        <v>45903.421745295818</v>
      </c>
    </row>
    <row r="1678" spans="1:6" x14ac:dyDescent="0.25">
      <c r="A1678" s="6">
        <v>38658</v>
      </c>
      <c r="B1678" s="7">
        <v>6.05</v>
      </c>
      <c r="C1678">
        <v>11.827820384013879</v>
      </c>
      <c r="D1678" s="6">
        <v>38658</v>
      </c>
      <c r="E1678" s="1">
        <f t="shared" si="52"/>
        <v>40190.180000000051</v>
      </c>
      <c r="F1678" s="1">
        <f t="shared" si="53"/>
        <v>45915.249565679835</v>
      </c>
    </row>
    <row r="1679" spans="1:6" x14ac:dyDescent="0.25">
      <c r="A1679" s="6">
        <v>38659</v>
      </c>
      <c r="B1679" s="7">
        <v>6.2</v>
      </c>
      <c r="C1679">
        <v>10.746390623023547</v>
      </c>
      <c r="D1679" s="6">
        <v>38659</v>
      </c>
      <c r="E1679" s="1">
        <f t="shared" si="52"/>
        <v>40196.380000000048</v>
      </c>
      <c r="F1679" s="1">
        <f t="shared" si="53"/>
        <v>45925.995956302861</v>
      </c>
    </row>
    <row r="1680" spans="1:6" x14ac:dyDescent="0.25">
      <c r="A1680" s="6">
        <v>38660</v>
      </c>
      <c r="B1680" s="7">
        <v>5.45</v>
      </c>
      <c r="C1680">
        <v>21.387128898329966</v>
      </c>
      <c r="D1680" s="6">
        <v>38660</v>
      </c>
      <c r="E1680" s="1">
        <f t="shared" si="52"/>
        <v>40201.830000000045</v>
      </c>
      <c r="F1680" s="1">
        <f t="shared" si="53"/>
        <v>45947.383085201189</v>
      </c>
    </row>
    <row r="1681" spans="1:6" x14ac:dyDescent="0.25">
      <c r="A1681" s="6">
        <v>38661</v>
      </c>
      <c r="B1681" s="7">
        <v>6.05</v>
      </c>
      <c r="C1681">
        <v>58.289085703653569</v>
      </c>
      <c r="D1681" s="6">
        <v>38661</v>
      </c>
      <c r="E1681" s="1">
        <f t="shared" si="52"/>
        <v>40207.880000000048</v>
      </c>
      <c r="F1681" s="1">
        <f t="shared" si="53"/>
        <v>46005.672170904843</v>
      </c>
    </row>
    <row r="1682" spans="1:6" x14ac:dyDescent="0.25">
      <c r="A1682" s="6">
        <v>38662</v>
      </c>
      <c r="B1682" s="7">
        <v>14.2</v>
      </c>
      <c r="C1682">
        <v>70.948217508954173</v>
      </c>
      <c r="D1682" s="6">
        <v>38662</v>
      </c>
      <c r="E1682" s="1">
        <f t="shared" si="52"/>
        <v>40222.080000000045</v>
      </c>
      <c r="F1682" s="1">
        <f t="shared" si="53"/>
        <v>46076.620388413794</v>
      </c>
    </row>
    <row r="1683" spans="1:6" x14ac:dyDescent="0.25">
      <c r="A1683" s="6">
        <v>38663</v>
      </c>
      <c r="B1683" s="7">
        <v>42.32</v>
      </c>
      <c r="C1683">
        <v>70.528322798641497</v>
      </c>
      <c r="D1683" s="6">
        <v>38663</v>
      </c>
      <c r="E1683" s="1">
        <f t="shared" si="52"/>
        <v>40264.400000000045</v>
      </c>
      <c r="F1683" s="1">
        <f t="shared" si="53"/>
        <v>46147.148711212438</v>
      </c>
    </row>
    <row r="1684" spans="1:6" x14ac:dyDescent="0.25">
      <c r="A1684" s="6">
        <v>38664</v>
      </c>
      <c r="B1684" s="7">
        <v>74.8</v>
      </c>
      <c r="C1684">
        <v>73.060099864097765</v>
      </c>
      <c r="D1684" s="6">
        <v>38664</v>
      </c>
      <c r="E1684" s="1">
        <f t="shared" si="52"/>
        <v>40339.200000000048</v>
      </c>
      <c r="F1684" s="1">
        <f t="shared" si="53"/>
        <v>46220.208811076533</v>
      </c>
    </row>
    <row r="1685" spans="1:6" x14ac:dyDescent="0.25">
      <c r="A1685" s="6">
        <v>38665</v>
      </c>
      <c r="B1685" s="7">
        <v>81.09</v>
      </c>
      <c r="C1685">
        <v>88.13628647973016</v>
      </c>
      <c r="D1685" s="6">
        <v>38665</v>
      </c>
      <c r="E1685" s="1">
        <f t="shared" si="52"/>
        <v>40420.290000000045</v>
      </c>
      <c r="F1685" s="1">
        <f t="shared" si="53"/>
        <v>46308.345097556259</v>
      </c>
    </row>
    <row r="1686" spans="1:6" x14ac:dyDescent="0.25">
      <c r="A1686" s="6">
        <v>38666</v>
      </c>
      <c r="B1686" s="7">
        <v>87.38</v>
      </c>
      <c r="C1686">
        <v>80.458856095669589</v>
      </c>
      <c r="D1686" s="6">
        <v>38666</v>
      </c>
      <c r="E1686" s="1">
        <f t="shared" si="52"/>
        <v>40507.670000000042</v>
      </c>
      <c r="F1686" s="1">
        <f t="shared" si="53"/>
        <v>46388.803953651928</v>
      </c>
    </row>
    <row r="1687" spans="1:6" x14ac:dyDescent="0.25">
      <c r="A1687" s="6">
        <v>38667</v>
      </c>
      <c r="B1687" s="7">
        <v>104.65</v>
      </c>
      <c r="C1687">
        <v>72.389402276222498</v>
      </c>
      <c r="D1687" s="6">
        <v>38667</v>
      </c>
      <c r="E1687" s="1">
        <f t="shared" si="52"/>
        <v>40612.320000000043</v>
      </c>
      <c r="F1687" s="1">
        <f t="shared" si="53"/>
        <v>46461.193355928153</v>
      </c>
    </row>
    <row r="1688" spans="1:6" x14ac:dyDescent="0.25">
      <c r="A1688" s="6">
        <v>38668</v>
      </c>
      <c r="B1688" s="7">
        <v>119.5</v>
      </c>
      <c r="C1688">
        <v>65.471813621987849</v>
      </c>
      <c r="D1688" s="6">
        <v>38668</v>
      </c>
      <c r="E1688" s="1">
        <f t="shared" si="52"/>
        <v>40731.820000000043</v>
      </c>
      <c r="F1688" s="1">
        <f t="shared" si="53"/>
        <v>46526.665169550142</v>
      </c>
    </row>
    <row r="1689" spans="1:6" x14ac:dyDescent="0.25">
      <c r="A1689" s="6">
        <v>38669</v>
      </c>
      <c r="B1689" s="7">
        <v>125.35</v>
      </c>
      <c r="C1689">
        <v>59.907656654567575</v>
      </c>
      <c r="D1689" s="6">
        <v>38669</v>
      </c>
      <c r="E1689" s="1">
        <f t="shared" si="52"/>
        <v>40857.170000000042</v>
      </c>
      <c r="F1689" s="1">
        <f t="shared" si="53"/>
        <v>46586.572826204712</v>
      </c>
    </row>
    <row r="1690" spans="1:6" x14ac:dyDescent="0.25">
      <c r="A1690" s="6">
        <v>38670</v>
      </c>
      <c r="B1690" s="7">
        <v>124</v>
      </c>
      <c r="C1690">
        <v>54.561671943116508</v>
      </c>
      <c r="D1690" s="6">
        <v>38670</v>
      </c>
      <c r="E1690" s="1">
        <f t="shared" si="52"/>
        <v>40981.170000000042</v>
      </c>
      <c r="F1690" s="1">
        <f t="shared" si="53"/>
        <v>46641.134498147832</v>
      </c>
    </row>
    <row r="1691" spans="1:6" x14ac:dyDescent="0.25">
      <c r="A1691" s="6">
        <v>38671</v>
      </c>
      <c r="B1691" s="7">
        <v>118.6</v>
      </c>
      <c r="C1691">
        <v>51.631315820721639</v>
      </c>
      <c r="D1691" s="6">
        <v>38671</v>
      </c>
      <c r="E1691" s="1">
        <f t="shared" si="52"/>
        <v>41099.77000000004</v>
      </c>
      <c r="F1691" s="1">
        <f t="shared" si="53"/>
        <v>46692.765813968552</v>
      </c>
    </row>
    <row r="1692" spans="1:6" x14ac:dyDescent="0.25">
      <c r="A1692" s="6">
        <v>38672</v>
      </c>
      <c r="B1692" s="7">
        <v>113.2</v>
      </c>
      <c r="C1692">
        <v>48.850706065985094</v>
      </c>
      <c r="D1692" s="6">
        <v>38672</v>
      </c>
      <c r="E1692" s="1">
        <f t="shared" si="52"/>
        <v>41212.970000000038</v>
      </c>
      <c r="F1692" s="1">
        <f t="shared" si="53"/>
        <v>46741.616520034535</v>
      </c>
    </row>
    <row r="1693" spans="1:6" x14ac:dyDescent="0.25">
      <c r="A1693" s="6">
        <v>38673</v>
      </c>
      <c r="B1693" s="7">
        <v>106.9</v>
      </c>
      <c r="C1693">
        <v>44.264079920502724</v>
      </c>
      <c r="D1693" s="6">
        <v>38673</v>
      </c>
      <c r="E1693" s="1">
        <f t="shared" si="52"/>
        <v>41319.870000000039</v>
      </c>
      <c r="F1693" s="1">
        <f t="shared" si="53"/>
        <v>46785.880599955039</v>
      </c>
    </row>
    <row r="1694" spans="1:6" x14ac:dyDescent="0.25">
      <c r="A1694" s="6">
        <v>38674</v>
      </c>
      <c r="B1694" s="7">
        <v>101.05</v>
      </c>
      <c r="C1694">
        <v>39.888432832596521</v>
      </c>
      <c r="D1694" s="6">
        <v>38674</v>
      </c>
      <c r="E1694" s="1">
        <f t="shared" si="52"/>
        <v>41420.920000000042</v>
      </c>
      <c r="F1694" s="1">
        <f t="shared" si="53"/>
        <v>46825.769032787633</v>
      </c>
    </row>
    <row r="1695" spans="1:6" x14ac:dyDescent="0.25">
      <c r="A1695" s="6">
        <v>38675</v>
      </c>
      <c r="B1695" s="7">
        <v>95.52</v>
      </c>
      <c r="C1695">
        <v>35.952675992592724</v>
      </c>
      <c r="D1695" s="6">
        <v>38675</v>
      </c>
      <c r="E1695" s="1">
        <f t="shared" si="52"/>
        <v>41516.440000000039</v>
      </c>
      <c r="F1695" s="1">
        <f t="shared" si="53"/>
        <v>46861.721708780227</v>
      </c>
    </row>
    <row r="1696" spans="1:6" x14ac:dyDescent="0.25">
      <c r="A1696" s="6">
        <v>38676</v>
      </c>
      <c r="B1696" s="7">
        <v>85.53</v>
      </c>
      <c r="C1696">
        <v>32.418387184449166</v>
      </c>
      <c r="D1696" s="6">
        <v>38676</v>
      </c>
      <c r="E1696" s="1">
        <f t="shared" si="52"/>
        <v>41601.970000000038</v>
      </c>
      <c r="F1696" s="1">
        <f t="shared" si="53"/>
        <v>46894.140095964678</v>
      </c>
    </row>
    <row r="1697" spans="1:6" x14ac:dyDescent="0.25">
      <c r="A1697" s="6">
        <v>38677</v>
      </c>
      <c r="B1697" s="7">
        <v>72.95</v>
      </c>
      <c r="C1697">
        <v>29.244388759741447</v>
      </c>
      <c r="D1697" s="6">
        <v>38677</v>
      </c>
      <c r="E1697" s="1">
        <f t="shared" si="52"/>
        <v>41674.920000000035</v>
      </c>
      <c r="F1697" s="1">
        <f t="shared" si="53"/>
        <v>46923.384484724418</v>
      </c>
    </row>
    <row r="1698" spans="1:6" x14ac:dyDescent="0.25">
      <c r="A1698" s="6">
        <v>38678</v>
      </c>
      <c r="B1698" s="7">
        <v>63.7</v>
      </c>
      <c r="C1698">
        <v>26.393730321810995</v>
      </c>
      <c r="D1698" s="6">
        <v>38678</v>
      </c>
      <c r="E1698" s="1">
        <f t="shared" si="52"/>
        <v>41738.620000000032</v>
      </c>
      <c r="F1698" s="1">
        <f t="shared" si="53"/>
        <v>46949.77821504623</v>
      </c>
    </row>
    <row r="1699" spans="1:6" x14ac:dyDescent="0.25">
      <c r="A1699" s="6">
        <v>38679</v>
      </c>
      <c r="B1699" s="7">
        <v>54.02</v>
      </c>
      <c r="C1699">
        <v>23.833254698658603</v>
      </c>
      <c r="D1699" s="6">
        <v>38679</v>
      </c>
      <c r="E1699" s="1">
        <f t="shared" si="52"/>
        <v>41792.640000000029</v>
      </c>
      <c r="F1699" s="1">
        <f t="shared" si="53"/>
        <v>46973.611469744887</v>
      </c>
    </row>
    <row r="1700" spans="1:6" x14ac:dyDescent="0.25">
      <c r="A1700" s="6">
        <v>38680</v>
      </c>
      <c r="B1700" s="7">
        <v>46.48</v>
      </c>
      <c r="C1700">
        <v>21.533208479985063</v>
      </c>
      <c r="D1700" s="6">
        <v>38680</v>
      </c>
      <c r="E1700" s="1">
        <f t="shared" si="52"/>
        <v>41839.120000000032</v>
      </c>
      <c r="F1700" s="1">
        <f t="shared" si="53"/>
        <v>46995.144678224875</v>
      </c>
    </row>
    <row r="1701" spans="1:6" x14ac:dyDescent="0.25">
      <c r="A1701" s="6">
        <v>38681</v>
      </c>
      <c r="B1701" s="7">
        <v>39.46</v>
      </c>
      <c r="C1701">
        <v>19.466892542695621</v>
      </c>
      <c r="D1701" s="6">
        <v>38681</v>
      </c>
      <c r="E1701" s="1">
        <f t="shared" si="52"/>
        <v>41878.580000000031</v>
      </c>
      <c r="F1701" s="1">
        <f t="shared" si="53"/>
        <v>47014.611570767571</v>
      </c>
    </row>
    <row r="1702" spans="1:6" x14ac:dyDescent="0.25">
      <c r="A1702" s="6">
        <v>38682</v>
      </c>
      <c r="B1702" s="7">
        <v>34.26</v>
      </c>
      <c r="C1702">
        <v>17.610348458999614</v>
      </c>
      <c r="D1702" s="6">
        <v>38682</v>
      </c>
      <c r="E1702" s="1">
        <f t="shared" si="52"/>
        <v>41912.840000000033</v>
      </c>
      <c r="F1702" s="1">
        <f t="shared" si="53"/>
        <v>47032.221919226569</v>
      </c>
    </row>
    <row r="1703" spans="1:6" x14ac:dyDescent="0.25">
      <c r="A1703" s="6">
        <v>38683</v>
      </c>
      <c r="B1703" s="7">
        <v>28.94</v>
      </c>
      <c r="C1703">
        <v>15.942077102812474</v>
      </c>
      <c r="D1703" s="6">
        <v>38683</v>
      </c>
      <c r="E1703" s="1">
        <f t="shared" si="52"/>
        <v>41941.780000000035</v>
      </c>
      <c r="F1703" s="1">
        <f t="shared" si="53"/>
        <v>47048.163996329378</v>
      </c>
    </row>
    <row r="1704" spans="1:6" x14ac:dyDescent="0.25">
      <c r="A1704" s="6">
        <v>38684</v>
      </c>
      <c r="B1704" s="7">
        <v>25.86</v>
      </c>
      <c r="C1704">
        <v>14.442786148457218</v>
      </c>
      <c r="D1704" s="6">
        <v>38684</v>
      </c>
      <c r="E1704" s="1">
        <f t="shared" si="52"/>
        <v>41967.640000000036</v>
      </c>
      <c r="F1704" s="1">
        <f t="shared" si="53"/>
        <v>47062.606782477837</v>
      </c>
    </row>
    <row r="1705" spans="1:6" x14ac:dyDescent="0.25">
      <c r="A1705" s="6">
        <v>38685</v>
      </c>
      <c r="B1705" s="7">
        <v>9.23</v>
      </c>
      <c r="C1705">
        <v>13.09516349511097</v>
      </c>
      <c r="D1705" s="6">
        <v>38685</v>
      </c>
      <c r="E1705" s="1">
        <f t="shared" si="52"/>
        <v>41976.870000000039</v>
      </c>
      <c r="F1705" s="1">
        <f t="shared" si="53"/>
        <v>47075.701945972949</v>
      </c>
    </row>
    <row r="1706" spans="1:6" x14ac:dyDescent="0.25">
      <c r="A1706" s="6">
        <v>38686</v>
      </c>
      <c r="B1706" s="7">
        <v>20.58</v>
      </c>
      <c r="C1706">
        <v>11.883673955037052</v>
      </c>
      <c r="D1706" s="6">
        <v>38686</v>
      </c>
      <c r="E1706" s="1">
        <f t="shared" si="52"/>
        <v>41997.450000000041</v>
      </c>
      <c r="F1706" s="1">
        <f t="shared" si="53"/>
        <v>47087.585619927988</v>
      </c>
    </row>
    <row r="1707" spans="1:6" x14ac:dyDescent="0.25">
      <c r="A1707" s="6">
        <v>38687</v>
      </c>
      <c r="B1707" s="7">
        <v>13.54</v>
      </c>
      <c r="C1707">
        <v>10.794376816963798</v>
      </c>
      <c r="D1707" s="6">
        <v>38687</v>
      </c>
      <c r="E1707" s="1">
        <f t="shared" si="52"/>
        <v>42010.990000000042</v>
      </c>
      <c r="F1707" s="1">
        <f t="shared" si="53"/>
        <v>47098.379996744952</v>
      </c>
    </row>
    <row r="1708" spans="1:6" x14ac:dyDescent="0.25">
      <c r="A1708" s="6">
        <v>38688</v>
      </c>
      <c r="B1708" s="7">
        <v>11.56</v>
      </c>
      <c r="C1708">
        <v>9.8147621412278045</v>
      </c>
      <c r="D1708" s="6">
        <v>38688</v>
      </c>
      <c r="E1708" s="1">
        <f t="shared" si="52"/>
        <v>42022.550000000039</v>
      </c>
      <c r="F1708" s="1">
        <f t="shared" si="53"/>
        <v>47108.19475888618</v>
      </c>
    </row>
    <row r="1709" spans="1:6" x14ac:dyDescent="0.25">
      <c r="A1709" s="6">
        <v>38689</v>
      </c>
      <c r="B1709" s="7">
        <v>9.61</v>
      </c>
      <c r="C1709">
        <v>8.9336038633742394</v>
      </c>
      <c r="D1709" s="6">
        <v>38689</v>
      </c>
      <c r="E1709" s="1">
        <f t="shared" si="52"/>
        <v>42032.16000000004</v>
      </c>
      <c r="F1709" s="1">
        <f t="shared" si="53"/>
        <v>47117.128362749558</v>
      </c>
    </row>
    <row r="1710" spans="1:6" x14ac:dyDescent="0.25">
      <c r="A1710" s="6">
        <v>38690</v>
      </c>
      <c r="B1710" s="7">
        <v>5.15</v>
      </c>
      <c r="C1710">
        <v>8.1408279803850547</v>
      </c>
      <c r="D1710" s="6">
        <v>38690</v>
      </c>
      <c r="E1710" s="1">
        <f t="shared" si="52"/>
        <v>42037.310000000041</v>
      </c>
      <c r="F1710" s="1">
        <f t="shared" si="53"/>
        <v>47125.269190729945</v>
      </c>
    </row>
    <row r="1711" spans="1:6" x14ac:dyDescent="0.25">
      <c r="A1711" s="6">
        <v>38691</v>
      </c>
      <c r="B1711" s="7">
        <v>4.4400000000000004</v>
      </c>
      <c r="C1711">
        <v>7.4273942709077181</v>
      </c>
      <c r="D1711" s="6">
        <v>38691</v>
      </c>
      <c r="E1711" s="1">
        <f t="shared" si="52"/>
        <v>42041.750000000044</v>
      </c>
      <c r="F1711" s="1">
        <f t="shared" si="53"/>
        <v>47132.696585000849</v>
      </c>
    </row>
    <row r="1712" spans="1:6" x14ac:dyDescent="0.25">
      <c r="A1712" s="6">
        <v>38692</v>
      </c>
      <c r="B1712" s="7">
        <v>5.15</v>
      </c>
      <c r="C1712">
        <v>6.7851901598647357</v>
      </c>
      <c r="D1712" s="6">
        <v>38692</v>
      </c>
      <c r="E1712" s="1">
        <f t="shared" si="52"/>
        <v>42046.900000000045</v>
      </c>
      <c r="F1712" s="1">
        <f t="shared" si="53"/>
        <v>47139.481775160712</v>
      </c>
    </row>
    <row r="1713" spans="1:6" x14ac:dyDescent="0.25">
      <c r="A1713" s="6">
        <v>38693</v>
      </c>
      <c r="B1713" s="7">
        <v>5.45</v>
      </c>
      <c r="C1713">
        <v>6.2069354805051491</v>
      </c>
      <c r="D1713" s="6">
        <v>38693</v>
      </c>
      <c r="E1713" s="1">
        <f t="shared" si="52"/>
        <v>42052.350000000042</v>
      </c>
      <c r="F1713" s="1">
        <f t="shared" si="53"/>
        <v>47145.688710641218</v>
      </c>
    </row>
    <row r="1714" spans="1:6" x14ac:dyDescent="0.25">
      <c r="A1714" s="6">
        <v>38694</v>
      </c>
      <c r="B1714" s="7">
        <v>5.3</v>
      </c>
      <c r="C1714">
        <v>5.6860970149904766</v>
      </c>
      <c r="D1714" s="6">
        <v>38694</v>
      </c>
      <c r="E1714" s="1">
        <f t="shared" si="52"/>
        <v>42057.650000000045</v>
      </c>
      <c r="F1714" s="1">
        <f t="shared" si="53"/>
        <v>47151.374807656211</v>
      </c>
    </row>
    <row r="1715" spans="1:6" x14ac:dyDescent="0.25">
      <c r="A1715" s="6">
        <v>38695</v>
      </c>
      <c r="B1715" s="7">
        <v>5.15</v>
      </c>
      <c r="C1715">
        <v>5.2168118094928904</v>
      </c>
      <c r="D1715" s="6">
        <v>38695</v>
      </c>
      <c r="E1715" s="1">
        <f t="shared" si="52"/>
        <v>42062.800000000047</v>
      </c>
      <c r="F1715" s="1">
        <f t="shared" si="53"/>
        <v>47156.591619465704</v>
      </c>
    </row>
    <row r="1716" spans="1:6" x14ac:dyDescent="0.25">
      <c r="A1716" s="6">
        <v>38696</v>
      </c>
      <c r="B1716" s="7">
        <v>5</v>
      </c>
      <c r="C1716">
        <v>4.7938183628727531</v>
      </c>
      <c r="D1716" s="6">
        <v>38696</v>
      </c>
      <c r="E1716" s="1">
        <f t="shared" si="52"/>
        <v>42067.800000000047</v>
      </c>
      <c r="F1716" s="1">
        <f t="shared" si="53"/>
        <v>47161.385437828576</v>
      </c>
    </row>
    <row r="1717" spans="1:6" x14ac:dyDescent="0.25">
      <c r="A1717" s="6">
        <v>38697</v>
      </c>
      <c r="B1717" s="7">
        <v>4.8499999999999996</v>
      </c>
      <c r="C1717">
        <v>4.412394880507188</v>
      </c>
      <c r="D1717" s="6">
        <v>38697</v>
      </c>
      <c r="E1717" s="1">
        <f t="shared" si="52"/>
        <v>42072.650000000045</v>
      </c>
      <c r="F1717" s="1">
        <f t="shared" si="53"/>
        <v>47165.797832709082</v>
      </c>
    </row>
    <row r="1718" spans="1:6" x14ac:dyDescent="0.25">
      <c r="A1718" s="6">
        <v>38698</v>
      </c>
      <c r="B1718" s="7">
        <v>5</v>
      </c>
      <c r="C1718">
        <v>4.0683038678477814</v>
      </c>
      <c r="D1718" s="6">
        <v>38698</v>
      </c>
      <c r="E1718" s="1">
        <f t="shared" si="52"/>
        <v>42077.650000000045</v>
      </c>
      <c r="F1718" s="1">
        <f t="shared" si="53"/>
        <v>47169.866136576929</v>
      </c>
    </row>
    <row r="1719" spans="1:6" x14ac:dyDescent="0.25">
      <c r="A1719" s="6">
        <v>38699</v>
      </c>
      <c r="B1719" s="7">
        <v>5</v>
      </c>
      <c r="C1719">
        <v>3.7979897264026667</v>
      </c>
      <c r="D1719" s="6">
        <v>38699</v>
      </c>
      <c r="E1719" s="1">
        <f t="shared" si="52"/>
        <v>42082.650000000045</v>
      </c>
      <c r="F1719" s="1">
        <f t="shared" si="53"/>
        <v>47173.664126303331</v>
      </c>
    </row>
    <row r="1720" spans="1:6" x14ac:dyDescent="0.25">
      <c r="A1720" s="6">
        <v>38700</v>
      </c>
      <c r="B1720" s="7">
        <v>5.3</v>
      </c>
      <c r="C1720">
        <v>3.6993332103032648</v>
      </c>
      <c r="D1720" s="6">
        <v>38700</v>
      </c>
      <c r="E1720" s="1">
        <f t="shared" si="52"/>
        <v>42087.950000000048</v>
      </c>
      <c r="F1720" s="1">
        <f t="shared" si="53"/>
        <v>47177.363459513632</v>
      </c>
    </row>
    <row r="1721" spans="1:6" x14ac:dyDescent="0.25">
      <c r="A1721" s="6">
        <v>38701</v>
      </c>
      <c r="B1721" s="7">
        <v>5</v>
      </c>
      <c r="C1721">
        <v>3.6034005869440726</v>
      </c>
      <c r="D1721" s="6">
        <v>38701</v>
      </c>
      <c r="E1721" s="1">
        <f t="shared" si="52"/>
        <v>42092.950000000048</v>
      </c>
      <c r="F1721" s="1">
        <f t="shared" si="53"/>
        <v>47180.966860100576</v>
      </c>
    </row>
    <row r="1722" spans="1:6" x14ac:dyDescent="0.25">
      <c r="A1722" s="6">
        <v>38702</v>
      </c>
      <c r="B1722" s="7">
        <v>3.4</v>
      </c>
      <c r="C1722">
        <v>3.5101135259374656</v>
      </c>
      <c r="D1722" s="6">
        <v>38702</v>
      </c>
      <c r="E1722" s="1">
        <f t="shared" si="52"/>
        <v>42096.350000000049</v>
      </c>
      <c r="F1722" s="1">
        <f t="shared" si="53"/>
        <v>47184.476973626515</v>
      </c>
    </row>
    <row r="1723" spans="1:6" x14ac:dyDescent="0.25">
      <c r="A1723" s="6">
        <v>38703</v>
      </c>
      <c r="B1723" s="7">
        <v>3.04</v>
      </c>
      <c r="C1723">
        <v>3.4193960063906643</v>
      </c>
      <c r="D1723" s="6">
        <v>38703</v>
      </c>
      <c r="E1723" s="1">
        <f t="shared" si="52"/>
        <v>42099.39000000005</v>
      </c>
      <c r="F1723" s="1">
        <f t="shared" si="53"/>
        <v>47187.896369632908</v>
      </c>
    </row>
    <row r="1724" spans="1:6" x14ac:dyDescent="0.25">
      <c r="A1724" s="6">
        <v>38704</v>
      </c>
      <c r="B1724" s="7">
        <v>3.66</v>
      </c>
      <c r="C1724">
        <v>3.3311742478152619</v>
      </c>
      <c r="D1724" s="6">
        <v>38704</v>
      </c>
      <c r="E1724" s="1">
        <f t="shared" si="52"/>
        <v>42103.050000000054</v>
      </c>
      <c r="F1724" s="1">
        <f t="shared" si="53"/>
        <v>47191.227543880726</v>
      </c>
    </row>
    <row r="1725" spans="1:6" x14ac:dyDescent="0.25">
      <c r="A1725" s="6">
        <v>38705</v>
      </c>
      <c r="B1725" s="7">
        <v>4.18</v>
      </c>
      <c r="C1725">
        <v>3.2453766431206712</v>
      </c>
      <c r="D1725" s="6">
        <v>38705</v>
      </c>
      <c r="E1725" s="1">
        <f t="shared" si="52"/>
        <v>42107.230000000054</v>
      </c>
      <c r="F1725" s="1">
        <f t="shared" si="53"/>
        <v>47194.472920523847</v>
      </c>
    </row>
    <row r="1726" spans="1:6" x14ac:dyDescent="0.25">
      <c r="A1726" s="6">
        <v>38706</v>
      </c>
      <c r="B1726" s="7">
        <v>4.05</v>
      </c>
      <c r="C1726">
        <v>3.1619336936283635</v>
      </c>
      <c r="D1726" s="6">
        <v>38706</v>
      </c>
      <c r="E1726" s="1">
        <f t="shared" si="52"/>
        <v>42111.280000000057</v>
      </c>
      <c r="F1726" s="1">
        <f t="shared" si="53"/>
        <v>47197.634854217475</v>
      </c>
    </row>
    <row r="1727" spans="1:6" x14ac:dyDescent="0.25">
      <c r="A1727" s="6">
        <v>38707</v>
      </c>
      <c r="B1727" s="7">
        <v>3.53</v>
      </c>
      <c r="C1727">
        <v>3.080777946045667</v>
      </c>
      <c r="D1727" s="6">
        <v>38707</v>
      </c>
      <c r="E1727" s="1">
        <f t="shared" si="52"/>
        <v>42114.810000000056</v>
      </c>
      <c r="F1727" s="1">
        <f t="shared" si="53"/>
        <v>47200.715632163519</v>
      </c>
    </row>
    <row r="1728" spans="1:6" x14ac:dyDescent="0.25">
      <c r="A1728" s="6">
        <v>38708</v>
      </c>
      <c r="B1728" s="7">
        <v>2.68</v>
      </c>
      <c r="C1728">
        <v>3.0018439313397578</v>
      </c>
      <c r="D1728" s="6">
        <v>38708</v>
      </c>
      <c r="E1728" s="1">
        <f t="shared" si="52"/>
        <v>42117.490000000056</v>
      </c>
      <c r="F1728" s="1">
        <f t="shared" si="53"/>
        <v>47203.717476094862</v>
      </c>
    </row>
    <row r="1729" spans="1:6" x14ac:dyDescent="0.25">
      <c r="A1729" s="6">
        <v>38709</v>
      </c>
      <c r="B1729" s="7">
        <v>2.8</v>
      </c>
      <c r="C1729">
        <v>2.9250681054542906</v>
      </c>
      <c r="D1729" s="6">
        <v>38709</v>
      </c>
      <c r="E1729" s="1">
        <f t="shared" si="52"/>
        <v>42120.290000000059</v>
      </c>
      <c r="F1729" s="1">
        <f t="shared" si="53"/>
        <v>47206.642544200316</v>
      </c>
    </row>
    <row r="1730" spans="1:6" x14ac:dyDescent="0.25">
      <c r="A1730" s="6">
        <v>38710</v>
      </c>
      <c r="B1730" s="7">
        <v>2.8</v>
      </c>
      <c r="C1730">
        <v>2.8503887918128448</v>
      </c>
      <c r="D1730" s="6">
        <v>38710</v>
      </c>
      <c r="E1730" s="1">
        <f t="shared" si="52"/>
        <v>42123.090000000062</v>
      </c>
      <c r="F1730" s="1">
        <f t="shared" si="53"/>
        <v>47209.492932992129</v>
      </c>
    </row>
    <row r="1731" spans="1:6" x14ac:dyDescent="0.25">
      <c r="A1731" s="6">
        <v>38711</v>
      </c>
      <c r="B1731" s="7">
        <v>2.92</v>
      </c>
      <c r="C1731">
        <v>2.7777461255550748</v>
      </c>
      <c r="D1731" s="6">
        <v>38711</v>
      </c>
      <c r="E1731" s="1">
        <f t="shared" si="52"/>
        <v>42126.01000000006</v>
      </c>
      <c r="F1731" s="1">
        <f t="shared" si="53"/>
        <v>47212.270679117682</v>
      </c>
    </row>
    <row r="1732" spans="1:6" x14ac:dyDescent="0.25">
      <c r="A1732" s="6">
        <v>38712</v>
      </c>
      <c r="B1732" s="7">
        <v>3.4</v>
      </c>
      <c r="C1732">
        <v>2.7070819994530897</v>
      </c>
      <c r="D1732" s="6">
        <v>38712</v>
      </c>
      <c r="E1732" s="1">
        <f t="shared" ref="E1732:E1795" si="54">E1731+B1732</f>
        <v>42129.410000000062</v>
      </c>
      <c r="F1732" s="1">
        <f t="shared" ref="F1732:F1795" si="55">F1731+C1732</f>
        <v>47214.977761117138</v>
      </c>
    </row>
    <row r="1733" spans="1:6" x14ac:dyDescent="0.25">
      <c r="A1733" s="6">
        <v>38713</v>
      </c>
      <c r="B1733" s="7">
        <v>3.4</v>
      </c>
      <c r="C1733">
        <v>2.638340011457168</v>
      </c>
      <c r="D1733" s="6">
        <v>38713</v>
      </c>
      <c r="E1733" s="1">
        <f t="shared" si="54"/>
        <v>42132.810000000063</v>
      </c>
      <c r="F1733" s="1">
        <f t="shared" si="55"/>
        <v>47217.616101128595</v>
      </c>
    </row>
    <row r="1734" spans="1:6" x14ac:dyDescent="0.25">
      <c r="A1734" s="6">
        <v>38714</v>
      </c>
      <c r="B1734" s="7">
        <v>3.4</v>
      </c>
      <c r="C1734">
        <v>2.5714654138214952</v>
      </c>
      <c r="D1734" s="6">
        <v>38714</v>
      </c>
      <c r="E1734" s="1">
        <f t="shared" si="54"/>
        <v>42136.210000000065</v>
      </c>
      <c r="F1734" s="1">
        <f t="shared" si="55"/>
        <v>47220.187566542416</v>
      </c>
    </row>
    <row r="1735" spans="1:6" x14ac:dyDescent="0.25">
      <c r="A1735" s="6">
        <v>38715</v>
      </c>
      <c r="B1735" s="7">
        <v>3.4</v>
      </c>
      <c r="C1735">
        <v>2.506405063762061</v>
      </c>
      <c r="D1735" s="6">
        <v>38715</v>
      </c>
      <c r="E1735" s="1">
        <f t="shared" si="54"/>
        <v>42139.610000000066</v>
      </c>
      <c r="F1735" s="1">
        <f t="shared" si="55"/>
        <v>47222.693971606175</v>
      </c>
    </row>
    <row r="1736" spans="1:6" x14ac:dyDescent="0.25">
      <c r="A1736" s="6">
        <v>38716</v>
      </c>
      <c r="B1736" s="7">
        <v>3.28</v>
      </c>
      <c r="C1736">
        <v>2.4431073756003472</v>
      </c>
      <c r="D1736" s="6">
        <v>38716</v>
      </c>
      <c r="E1736" s="1">
        <f t="shared" si="54"/>
        <v>42142.890000000065</v>
      </c>
      <c r="F1736" s="1">
        <f t="shared" si="55"/>
        <v>47225.137078981774</v>
      </c>
    </row>
    <row r="1737" spans="1:6" x14ac:dyDescent="0.25">
      <c r="A1737" s="6">
        <v>38717</v>
      </c>
      <c r="B1737" s="7">
        <v>2.8</v>
      </c>
      <c r="C1737">
        <v>2.3815222743478146</v>
      </c>
      <c r="D1737" s="6">
        <v>38717</v>
      </c>
      <c r="E1737" s="1">
        <f t="shared" si="54"/>
        <v>42145.690000000068</v>
      </c>
      <c r="F1737" s="1">
        <f t="shared" si="55"/>
        <v>47227.518601256124</v>
      </c>
    </row>
    <row r="1738" spans="1:6" x14ac:dyDescent="0.25">
      <c r="A1738" s="6">
        <v>38718</v>
      </c>
      <c r="B1738" s="7">
        <v>2.8</v>
      </c>
      <c r="C1738">
        <v>2.3216011506875973</v>
      </c>
      <c r="D1738" s="6">
        <v>38718</v>
      </c>
      <c r="E1738" s="1">
        <f t="shared" si="54"/>
        <v>42148.490000000071</v>
      </c>
      <c r="F1738" s="1">
        <f t="shared" si="55"/>
        <v>47229.840202406813</v>
      </c>
    </row>
    <row r="1739" spans="1:6" x14ac:dyDescent="0.25">
      <c r="A1739" s="6">
        <v>38719</v>
      </c>
      <c r="B1739" s="7">
        <v>2.8</v>
      </c>
      <c r="C1739">
        <v>2.2632968173110921</v>
      </c>
      <c r="D1739" s="6">
        <v>38719</v>
      </c>
      <c r="E1739" s="1">
        <f t="shared" si="54"/>
        <v>42151.290000000074</v>
      </c>
      <c r="F1739" s="1">
        <f t="shared" si="55"/>
        <v>47232.103499224126</v>
      </c>
    </row>
    <row r="1740" spans="1:6" x14ac:dyDescent="0.25">
      <c r="A1740" s="6">
        <v>38720</v>
      </c>
      <c r="B1740" s="7">
        <v>2.8</v>
      </c>
      <c r="C1740">
        <v>2.2065634665684586</v>
      </c>
      <c r="D1740" s="6">
        <v>38720</v>
      </c>
      <c r="E1740" s="1">
        <f t="shared" si="54"/>
        <v>42154.090000000077</v>
      </c>
      <c r="F1740" s="1">
        <f t="shared" si="55"/>
        <v>47234.310062690696</v>
      </c>
    </row>
    <row r="1741" spans="1:6" x14ac:dyDescent="0.25">
      <c r="A1741" s="6">
        <v>38721</v>
      </c>
      <c r="B1741" s="7">
        <v>2.8</v>
      </c>
      <c r="C1741">
        <v>2.1513566293932573</v>
      </c>
      <c r="D1741" s="6">
        <v>38721</v>
      </c>
      <c r="E1741" s="1">
        <f t="shared" si="54"/>
        <v>42156.890000000079</v>
      </c>
      <c r="F1741" s="1">
        <f t="shared" si="55"/>
        <v>47236.46141932009</v>
      </c>
    </row>
    <row r="1742" spans="1:6" x14ac:dyDescent="0.25">
      <c r="A1742" s="6">
        <v>38722</v>
      </c>
      <c r="B1742" s="7">
        <v>2.8</v>
      </c>
      <c r="C1742">
        <v>2.0976331354626851</v>
      </c>
      <c r="D1742" s="6">
        <v>38722</v>
      </c>
      <c r="E1742" s="1">
        <f t="shared" si="54"/>
        <v>42159.690000000082</v>
      </c>
      <c r="F1742" s="1">
        <f t="shared" si="55"/>
        <v>47238.559052455552</v>
      </c>
    </row>
    <row r="1743" spans="1:6" x14ac:dyDescent="0.25">
      <c r="A1743" s="6">
        <v>38723</v>
      </c>
      <c r="B1743" s="7">
        <v>2.8</v>
      </c>
      <c r="C1743">
        <v>2.0453510745560091</v>
      </c>
      <c r="D1743" s="6">
        <v>38723</v>
      </c>
      <c r="E1743" s="1">
        <f t="shared" si="54"/>
        <v>42162.490000000085</v>
      </c>
      <c r="F1743" s="1">
        <f t="shared" si="55"/>
        <v>47240.604403530109</v>
      </c>
    </row>
    <row r="1744" spans="1:6" x14ac:dyDescent="0.25">
      <c r="A1744" s="6">
        <v>38724</v>
      </c>
      <c r="B1744" s="7">
        <v>2.68</v>
      </c>
      <c r="C1744">
        <v>1.9944697590749703</v>
      </c>
      <c r="D1744" s="6">
        <v>38724</v>
      </c>
      <c r="E1744" s="1">
        <f t="shared" si="54"/>
        <v>42165.170000000086</v>
      </c>
      <c r="F1744" s="1">
        <f t="shared" si="55"/>
        <v>47242.598873289186</v>
      </c>
    </row>
    <row r="1745" spans="1:6" x14ac:dyDescent="0.25">
      <c r="A1745" s="6">
        <v>38725</v>
      </c>
      <c r="B1745" s="7">
        <v>2.68</v>
      </c>
      <c r="C1745">
        <v>1.9449496876909975</v>
      </c>
      <c r="D1745" s="6">
        <v>38725</v>
      </c>
      <c r="E1745" s="1">
        <f t="shared" si="54"/>
        <v>42167.850000000086</v>
      </c>
      <c r="F1745" s="1">
        <f t="shared" si="55"/>
        <v>47244.543822976877</v>
      </c>
    </row>
    <row r="1746" spans="1:6" x14ac:dyDescent="0.25">
      <c r="A1746" s="6">
        <v>38726</v>
      </c>
      <c r="B1746" s="7">
        <v>2.68</v>
      </c>
      <c r="C1746">
        <v>1.8967525100851463</v>
      </c>
      <c r="D1746" s="6">
        <v>38726</v>
      </c>
      <c r="E1746" s="1">
        <f t="shared" si="54"/>
        <v>42170.530000000086</v>
      </c>
      <c r="F1746" s="1">
        <f t="shared" si="55"/>
        <v>47246.440575486959</v>
      </c>
    </row>
    <row r="1747" spans="1:6" x14ac:dyDescent="0.25">
      <c r="A1747" s="6">
        <v>38727</v>
      </c>
      <c r="B1747" s="7">
        <v>2.56</v>
      </c>
      <c r="C1747">
        <v>1.8498409927477302</v>
      </c>
      <c r="D1747" s="6">
        <v>38727</v>
      </c>
      <c r="E1747" s="1">
        <f t="shared" si="54"/>
        <v>42173.090000000084</v>
      </c>
      <c r="F1747" s="1">
        <f t="shared" si="55"/>
        <v>47248.290416479707</v>
      </c>
    </row>
    <row r="1748" spans="1:6" x14ac:dyDescent="0.25">
      <c r="A1748" s="6">
        <v>38728</v>
      </c>
      <c r="B1748" s="7">
        <v>2.56</v>
      </c>
      <c r="C1748">
        <v>1.8041789858055903</v>
      </c>
      <c r="D1748" s="6">
        <v>38728</v>
      </c>
      <c r="E1748" s="1">
        <f t="shared" si="54"/>
        <v>42175.650000000081</v>
      </c>
      <c r="F1748" s="1">
        <f t="shared" si="55"/>
        <v>47250.094595465511</v>
      </c>
    </row>
    <row r="1749" spans="1:6" x14ac:dyDescent="0.25">
      <c r="A1749" s="6">
        <v>38729</v>
      </c>
      <c r="B1749" s="7">
        <v>2.44</v>
      </c>
      <c r="C1749">
        <v>1.7597313908459289</v>
      </c>
      <c r="D1749" s="6">
        <v>38729</v>
      </c>
      <c r="E1749" s="1">
        <f t="shared" si="54"/>
        <v>42178.090000000084</v>
      </c>
      <c r="F1749" s="1">
        <f t="shared" si="55"/>
        <v>47251.854326856359</v>
      </c>
    </row>
    <row r="1750" spans="1:6" x14ac:dyDescent="0.25">
      <c r="A1750" s="6">
        <v>38730</v>
      </c>
      <c r="B1750" s="7">
        <v>2.44</v>
      </c>
      <c r="C1750">
        <v>1.7164641297065883</v>
      </c>
      <c r="D1750" s="6">
        <v>38730</v>
      </c>
      <c r="E1750" s="1">
        <f t="shared" si="54"/>
        <v>42180.530000000086</v>
      </c>
      <c r="F1750" s="1">
        <f t="shared" si="55"/>
        <v>47253.570790986065</v>
      </c>
    </row>
    <row r="1751" spans="1:6" x14ac:dyDescent="0.25">
      <c r="A1751" s="6">
        <v>38731</v>
      </c>
      <c r="B1751" s="7">
        <v>2.44</v>
      </c>
      <c r="C1751">
        <v>1.6743441142035504</v>
      </c>
      <c r="D1751" s="6">
        <v>38731</v>
      </c>
      <c r="E1751" s="1">
        <f t="shared" si="54"/>
        <v>42182.970000000088</v>
      </c>
      <c r="F1751" s="1">
        <f t="shared" si="55"/>
        <v>47255.245135100267</v>
      </c>
    </row>
    <row r="1752" spans="1:6" x14ac:dyDescent="0.25">
      <c r="A1752" s="6">
        <v>38732</v>
      </c>
      <c r="B1752" s="7">
        <v>1.48</v>
      </c>
      <c r="C1752">
        <v>1.633339216767334</v>
      </c>
      <c r="D1752" s="6">
        <v>38732</v>
      </c>
      <c r="E1752" s="1">
        <f t="shared" si="54"/>
        <v>42184.450000000092</v>
      </c>
      <c r="F1752" s="1">
        <f t="shared" si="55"/>
        <v>47256.878474317033</v>
      </c>
    </row>
    <row r="1753" spans="1:6" x14ac:dyDescent="0.25">
      <c r="A1753" s="6">
        <v>38733</v>
      </c>
      <c r="B1753" s="7">
        <v>0.14000000000000001</v>
      </c>
      <c r="C1753">
        <v>1.5934182419608143</v>
      </c>
      <c r="D1753" s="6">
        <v>38733</v>
      </c>
      <c r="E1753" s="1">
        <f t="shared" si="54"/>
        <v>42184.590000000091</v>
      </c>
      <c r="F1753" s="1">
        <f t="shared" si="55"/>
        <v>47258.471892558991</v>
      </c>
    </row>
    <row r="1754" spans="1:6" x14ac:dyDescent="0.25">
      <c r="A1754" s="6">
        <v>38734</v>
      </c>
      <c r="B1754" s="7">
        <v>0.11</v>
      </c>
      <c r="C1754">
        <v>1.5545508988518379</v>
      </c>
      <c r="D1754" s="6">
        <v>38734</v>
      </c>
      <c r="E1754" s="1">
        <f t="shared" si="54"/>
        <v>42184.700000000092</v>
      </c>
      <c r="F1754" s="1">
        <f t="shared" si="55"/>
        <v>47260.026443457842</v>
      </c>
    </row>
    <row r="1755" spans="1:6" x14ac:dyDescent="0.25">
      <c r="A1755" s="6">
        <v>38735</v>
      </c>
      <c r="B1755" s="7">
        <v>0.18</v>
      </c>
      <c r="C1755">
        <v>1.5167077742147954</v>
      </c>
      <c r="D1755" s="6">
        <v>38735</v>
      </c>
      <c r="E1755" s="1">
        <f t="shared" si="54"/>
        <v>42184.880000000092</v>
      </c>
      <c r="F1755" s="1">
        <f t="shared" si="55"/>
        <v>47261.543151232057</v>
      </c>
    </row>
    <row r="1756" spans="1:6" x14ac:dyDescent="0.25">
      <c r="A1756" s="6">
        <v>38736</v>
      </c>
      <c r="B1756" s="7">
        <v>0.18</v>
      </c>
      <c r="C1756">
        <v>1.4798603065361127</v>
      </c>
      <c r="D1756" s="6">
        <v>38736</v>
      </c>
      <c r="E1756" s="1">
        <f t="shared" si="54"/>
        <v>42185.060000000092</v>
      </c>
      <c r="F1756" s="1">
        <f t="shared" si="55"/>
        <v>47263.023011538593</v>
      </c>
    </row>
    <row r="1757" spans="1:6" x14ac:dyDescent="0.25">
      <c r="A1757" s="6">
        <v>38737</v>
      </c>
      <c r="B1757" s="7">
        <v>0.19</v>
      </c>
      <c r="C1757">
        <v>1.4439807607993731</v>
      </c>
      <c r="D1757" s="6">
        <v>38737</v>
      </c>
      <c r="E1757" s="1">
        <f t="shared" si="54"/>
        <v>42185.250000000095</v>
      </c>
      <c r="F1757" s="1">
        <f t="shared" si="55"/>
        <v>47264.466992299393</v>
      </c>
    </row>
    <row r="1758" spans="1:6" x14ac:dyDescent="0.25">
      <c r="A1758" s="6">
        <v>38738</v>
      </c>
      <c r="B1758" s="7">
        <v>0.25</v>
      </c>
      <c r="C1758">
        <v>1.4090422040265216</v>
      </c>
      <c r="D1758" s="6">
        <v>38738</v>
      </c>
      <c r="E1758" s="1">
        <f t="shared" si="54"/>
        <v>42185.500000000095</v>
      </c>
      <c r="F1758" s="1">
        <f t="shared" si="55"/>
        <v>47265.876034503417</v>
      </c>
    </row>
    <row r="1759" spans="1:6" x14ac:dyDescent="0.25">
      <c r="A1759" s="6">
        <v>38739</v>
      </c>
      <c r="B1759" s="7">
        <v>0.45</v>
      </c>
      <c r="C1759">
        <v>1.3750184815523194</v>
      </c>
      <c r="D1759" s="6">
        <v>38739</v>
      </c>
      <c r="E1759" s="1">
        <f t="shared" si="54"/>
        <v>42185.950000000092</v>
      </c>
      <c r="F1759" s="1">
        <f t="shared" si="55"/>
        <v>47267.251052984968</v>
      </c>
    </row>
    <row r="1760" spans="1:6" x14ac:dyDescent="0.25">
      <c r="A1760" s="6">
        <v>38740</v>
      </c>
      <c r="B1760" s="7">
        <v>1.4</v>
      </c>
      <c r="C1760">
        <v>1.3418841940099007</v>
      </c>
      <c r="D1760" s="6">
        <v>38740</v>
      </c>
      <c r="E1760" s="1">
        <f t="shared" si="54"/>
        <v>42187.350000000093</v>
      </c>
      <c r="F1760" s="1">
        <f t="shared" si="55"/>
        <v>47268.592937178975</v>
      </c>
    </row>
    <row r="1761" spans="1:6" x14ac:dyDescent="0.25">
      <c r="A1761" s="6">
        <v>38741</v>
      </c>
      <c r="B1761" s="7">
        <v>1.88</v>
      </c>
      <c r="C1761">
        <v>1.3096146750059663</v>
      </c>
      <c r="D1761" s="6">
        <v>38741</v>
      </c>
      <c r="E1761" s="1">
        <f t="shared" si="54"/>
        <v>42189.230000000091</v>
      </c>
      <c r="F1761" s="1">
        <f t="shared" si="55"/>
        <v>47269.902551853978</v>
      </c>
    </row>
    <row r="1762" spans="1:6" x14ac:dyDescent="0.25">
      <c r="A1762" s="6">
        <v>38742</v>
      </c>
      <c r="B1762" s="7">
        <v>1.72</v>
      </c>
      <c r="C1762">
        <v>1.2781859694647904</v>
      </c>
      <c r="D1762" s="6">
        <v>38742</v>
      </c>
      <c r="E1762" s="1">
        <f t="shared" si="54"/>
        <v>42190.950000000092</v>
      </c>
      <c r="F1762" s="1">
        <f t="shared" si="55"/>
        <v>47271.180737823444</v>
      </c>
    </row>
    <row r="1763" spans="1:6" x14ac:dyDescent="0.25">
      <c r="A1763" s="6">
        <v>38743</v>
      </c>
      <c r="B1763" s="7">
        <v>1.56</v>
      </c>
      <c r="C1763">
        <v>1.2475748126208519</v>
      </c>
      <c r="D1763" s="6">
        <v>38743</v>
      </c>
      <c r="E1763" s="1">
        <f t="shared" si="54"/>
        <v>42192.510000000089</v>
      </c>
      <c r="F1763" s="1">
        <f t="shared" si="55"/>
        <v>47272.428312636068</v>
      </c>
    </row>
    <row r="1764" spans="1:6" x14ac:dyDescent="0.25">
      <c r="A1764" s="6">
        <v>38744</v>
      </c>
      <c r="B1764" s="7">
        <v>1.24</v>
      </c>
      <c r="C1764">
        <v>1.2177586096405171</v>
      </c>
      <c r="D1764" s="6">
        <v>38744</v>
      </c>
      <c r="E1764" s="1">
        <f t="shared" si="54"/>
        <v>42193.750000000087</v>
      </c>
      <c r="F1764" s="1">
        <f t="shared" si="55"/>
        <v>47273.646071245712</v>
      </c>
    </row>
    <row r="1765" spans="1:6" x14ac:dyDescent="0.25">
      <c r="A1765" s="6">
        <v>38745</v>
      </c>
      <c r="B1765" s="7">
        <v>1.1599999999999999</v>
      </c>
      <c r="C1765">
        <v>1.1887154158537834</v>
      </c>
      <c r="D1765" s="6">
        <v>38745</v>
      </c>
      <c r="E1765" s="1">
        <f t="shared" si="54"/>
        <v>42194.910000000091</v>
      </c>
      <c r="F1765" s="1">
        <f t="shared" si="55"/>
        <v>47274.834786661566</v>
      </c>
    </row>
    <row r="1766" spans="1:6" x14ac:dyDescent="0.25">
      <c r="A1766" s="6">
        <v>38746</v>
      </c>
      <c r="B1766" s="7">
        <v>0.76</v>
      </c>
      <c r="C1766">
        <v>1.160423917577682</v>
      </c>
      <c r="D1766" s="6">
        <v>38746</v>
      </c>
      <c r="E1766" s="1">
        <f t="shared" si="54"/>
        <v>42195.670000000093</v>
      </c>
      <c r="F1766" s="1">
        <f t="shared" si="55"/>
        <v>47275.995210579145</v>
      </c>
    </row>
    <row r="1767" spans="1:6" x14ac:dyDescent="0.25">
      <c r="A1767" s="6">
        <v>38747</v>
      </c>
      <c r="B1767" s="7">
        <v>0.51</v>
      </c>
      <c r="C1767">
        <v>1.1328634135134863</v>
      </c>
      <c r="D1767" s="6">
        <v>38747</v>
      </c>
      <c r="E1767" s="1">
        <f t="shared" si="54"/>
        <v>42196.180000000095</v>
      </c>
      <c r="F1767" s="1">
        <f t="shared" si="55"/>
        <v>47277.128073992659</v>
      </c>
    </row>
    <row r="1768" spans="1:6" x14ac:dyDescent="0.25">
      <c r="A1768" s="6">
        <v>38748</v>
      </c>
      <c r="B1768" s="7">
        <v>0.39</v>
      </c>
      <c r="C1768">
        <v>1.1060137967004164</v>
      </c>
      <c r="D1768" s="6">
        <v>38748</v>
      </c>
      <c r="E1768" s="1">
        <f t="shared" si="54"/>
        <v>42196.570000000094</v>
      </c>
      <c r="F1768" s="1">
        <f t="shared" si="55"/>
        <v>47278.234087789358</v>
      </c>
    </row>
    <row r="1769" spans="1:6" x14ac:dyDescent="0.25">
      <c r="A1769" s="6">
        <v>38749</v>
      </c>
      <c r="B1769" s="7">
        <v>0.3</v>
      </c>
      <c r="C1769">
        <v>1.0798555370090577</v>
      </c>
      <c r="D1769" s="6">
        <v>38749</v>
      </c>
      <c r="E1769" s="1">
        <f t="shared" si="54"/>
        <v>42196.870000000097</v>
      </c>
      <c r="F1769" s="1">
        <f t="shared" si="55"/>
        <v>47279.313943326364</v>
      </c>
    </row>
    <row r="1770" spans="1:6" x14ac:dyDescent="0.25">
      <c r="A1770" s="6">
        <v>38750</v>
      </c>
      <c r="B1770" s="7">
        <v>0.28999999999999998</v>
      </c>
      <c r="C1770">
        <v>1.0543696641582123</v>
      </c>
      <c r="D1770" s="6">
        <v>38750</v>
      </c>
      <c r="E1770" s="1">
        <f t="shared" si="54"/>
        <v>42197.160000000098</v>
      </c>
      <c r="F1770" s="1">
        <f t="shared" si="55"/>
        <v>47280.368312990526</v>
      </c>
    </row>
    <row r="1771" spans="1:6" x14ac:dyDescent="0.25">
      <c r="A1771" s="6">
        <v>38751</v>
      </c>
      <c r="B1771" s="7">
        <v>0.28000000000000003</v>
      </c>
      <c r="C1771">
        <v>1.0295377512394057</v>
      </c>
      <c r="D1771" s="6">
        <v>38751</v>
      </c>
      <c r="E1771" s="1">
        <f t="shared" si="54"/>
        <v>42197.440000000097</v>
      </c>
      <c r="F1771" s="1">
        <f t="shared" si="55"/>
        <v>47281.397850741763</v>
      </c>
    </row>
    <row r="1772" spans="1:6" x14ac:dyDescent="0.25">
      <c r="A1772" s="6">
        <v>38752</v>
      </c>
      <c r="B1772" s="7">
        <v>0.27</v>
      </c>
      <c r="C1772">
        <v>1.0053418987337397</v>
      </c>
      <c r="D1772" s="6">
        <v>38752</v>
      </c>
      <c r="E1772" s="1">
        <f t="shared" si="54"/>
        <v>42197.710000000094</v>
      </c>
      <c r="F1772" s="1">
        <f t="shared" si="55"/>
        <v>47282.4031926405</v>
      </c>
    </row>
    <row r="1773" spans="1:6" x14ac:dyDescent="0.25">
      <c r="A1773" s="6">
        <v>38753</v>
      </c>
      <c r="B1773" s="7">
        <v>0.26</v>
      </c>
      <c r="C1773">
        <v>0.98176471900624995</v>
      </c>
      <c r="D1773" s="6">
        <v>38753</v>
      </c>
      <c r="E1773" s="1">
        <f t="shared" si="54"/>
        <v>42197.970000000096</v>
      </c>
      <c r="F1773" s="1">
        <f t="shared" si="55"/>
        <v>47283.384957359507</v>
      </c>
    </row>
    <row r="1774" spans="1:6" x14ac:dyDescent="0.25">
      <c r="A1774" s="6">
        <v>38754</v>
      </c>
      <c r="B1774" s="7">
        <v>0.26</v>
      </c>
      <c r="C1774">
        <v>0.9587893212633819</v>
      </c>
      <c r="D1774" s="6">
        <v>38754</v>
      </c>
      <c r="E1774" s="1">
        <f t="shared" si="54"/>
        <v>42198.230000000098</v>
      </c>
      <c r="F1774" s="1">
        <f t="shared" si="55"/>
        <v>47284.343746680774</v>
      </c>
    </row>
    <row r="1775" spans="1:6" x14ac:dyDescent="0.25">
      <c r="A1775" s="6">
        <v>38755</v>
      </c>
      <c r="B1775" s="7">
        <v>0.19</v>
      </c>
      <c r="C1775">
        <v>0.93639929695961976</v>
      </c>
      <c r="D1775" s="6">
        <v>38755</v>
      </c>
      <c r="E1775" s="1">
        <f t="shared" si="54"/>
        <v>42198.4200000001</v>
      </c>
      <c r="F1775" s="1">
        <f t="shared" si="55"/>
        <v>47285.280145977733</v>
      </c>
    </row>
    <row r="1776" spans="1:6" x14ac:dyDescent="0.25">
      <c r="A1776" s="6">
        <v>38756</v>
      </c>
      <c r="B1776" s="7">
        <v>0.14000000000000001</v>
      </c>
      <c r="C1776">
        <v>0.91457870563974553</v>
      </c>
      <c r="D1776" s="6">
        <v>38756</v>
      </c>
      <c r="E1776" s="1">
        <f t="shared" si="54"/>
        <v>42198.5600000001</v>
      </c>
      <c r="F1776" s="1">
        <f t="shared" si="55"/>
        <v>47286.194724683373</v>
      </c>
    </row>
    <row r="1777" spans="1:6" x14ac:dyDescent="0.25">
      <c r="A1777" s="6">
        <v>38757</v>
      </c>
      <c r="B1777" s="7">
        <v>0.1</v>
      </c>
      <c r="C1777">
        <v>0.89331206120359508</v>
      </c>
      <c r="D1777" s="6">
        <v>38757</v>
      </c>
      <c r="E1777" s="1">
        <f t="shared" si="54"/>
        <v>42198.660000000098</v>
      </c>
      <c r="F1777" s="1">
        <f t="shared" si="55"/>
        <v>47287.088036744579</v>
      </c>
    </row>
    <row r="1778" spans="1:6" x14ac:dyDescent="0.25">
      <c r="A1778" s="6">
        <v>38758</v>
      </c>
      <c r="B1778" s="7">
        <v>0.09</v>
      </c>
      <c r="C1778">
        <v>0.87258431858059249</v>
      </c>
      <c r="D1778" s="6">
        <v>38758</v>
      </c>
      <c r="E1778" s="1">
        <f t="shared" si="54"/>
        <v>42198.750000000095</v>
      </c>
      <c r="F1778" s="1">
        <f t="shared" si="55"/>
        <v>47287.960621063161</v>
      </c>
    </row>
    <row r="1779" spans="1:6" x14ac:dyDescent="0.25">
      <c r="A1779" s="6">
        <v>38759</v>
      </c>
      <c r="B1779" s="7">
        <v>0.08</v>
      </c>
      <c r="C1779">
        <v>0.85238086080171771</v>
      </c>
      <c r="D1779" s="6">
        <v>38759</v>
      </c>
      <c r="E1779" s="1">
        <f t="shared" si="54"/>
        <v>42198.830000000096</v>
      </c>
      <c r="F1779" s="1">
        <f t="shared" si="55"/>
        <v>47288.813001923962</v>
      </c>
    </row>
    <row r="1780" spans="1:6" x14ac:dyDescent="0.25">
      <c r="A1780" s="6">
        <v>38760</v>
      </c>
      <c r="B1780" s="7">
        <v>7.0000000000000007E-2</v>
      </c>
      <c r="C1780">
        <v>0.83268748645694157</v>
      </c>
      <c r="D1780" s="6">
        <v>38760</v>
      </c>
      <c r="E1780" s="1">
        <f t="shared" si="54"/>
        <v>42198.900000000096</v>
      </c>
      <c r="F1780" s="1">
        <f t="shared" si="55"/>
        <v>47289.645689410419</v>
      </c>
    </row>
    <row r="1781" spans="1:6" x14ac:dyDescent="0.25">
      <c r="A1781" s="6">
        <v>38761</v>
      </c>
      <c r="B1781" s="7">
        <v>7.0000000000000007E-2</v>
      </c>
      <c r="C1781">
        <v>0.8134903975265233</v>
      </c>
      <c r="D1781" s="6">
        <v>38761</v>
      </c>
      <c r="E1781" s="1">
        <f t="shared" si="54"/>
        <v>42198.970000000096</v>
      </c>
      <c r="F1781" s="1">
        <f t="shared" si="55"/>
        <v>47290.459179807949</v>
      </c>
    </row>
    <row r="1782" spans="1:6" x14ac:dyDescent="0.25">
      <c r="A1782" s="6">
        <v>38762</v>
      </c>
      <c r="B1782" s="7">
        <v>7.0000000000000007E-2</v>
      </c>
      <c r="C1782">
        <v>0.79477618757491719</v>
      </c>
      <c r="D1782" s="6">
        <v>38762</v>
      </c>
      <c r="E1782" s="1">
        <f t="shared" si="54"/>
        <v>42199.040000000095</v>
      </c>
      <c r="F1782" s="1">
        <f t="shared" si="55"/>
        <v>47291.253955995526</v>
      </c>
    </row>
    <row r="1783" spans="1:6" x14ac:dyDescent="0.25">
      <c r="A1783" s="6">
        <v>38763</v>
      </c>
      <c r="B1783" s="7">
        <v>0.05</v>
      </c>
      <c r="C1783">
        <v>0.77653183029637318</v>
      </c>
      <c r="D1783" s="6">
        <v>38763</v>
      </c>
      <c r="E1783" s="1">
        <f t="shared" si="54"/>
        <v>42199.090000000098</v>
      </c>
      <c r="F1783" s="1">
        <f t="shared" si="55"/>
        <v>47292.030487825825</v>
      </c>
    </row>
    <row r="1784" spans="1:6" x14ac:dyDescent="0.25">
      <c r="A1784" s="6">
        <v>38764</v>
      </c>
      <c r="B1784" s="7">
        <v>0.05</v>
      </c>
      <c r="C1784">
        <v>0.79288891826562724</v>
      </c>
      <c r="D1784" s="6">
        <v>38764</v>
      </c>
      <c r="E1784" s="1">
        <f t="shared" si="54"/>
        <v>42199.140000000101</v>
      </c>
      <c r="F1784" s="1">
        <f t="shared" si="55"/>
        <v>47292.823376744091</v>
      </c>
    </row>
    <row r="1785" spans="1:6" x14ac:dyDescent="0.25">
      <c r="A1785" s="6">
        <v>38765</v>
      </c>
      <c r="B1785" s="7">
        <v>0.05</v>
      </c>
      <c r="C1785">
        <v>0.87284879112138269</v>
      </c>
      <c r="D1785" s="6">
        <v>38765</v>
      </c>
      <c r="E1785" s="1">
        <f t="shared" si="54"/>
        <v>42199.190000000104</v>
      </c>
      <c r="F1785" s="1">
        <f t="shared" si="55"/>
        <v>47293.696225535212</v>
      </c>
    </row>
    <row r="1786" spans="1:6" x14ac:dyDescent="0.25">
      <c r="A1786" s="6">
        <v>38766</v>
      </c>
      <c r="B1786" s="7">
        <v>0.05</v>
      </c>
      <c r="C1786">
        <v>0.85554242766295041</v>
      </c>
      <c r="D1786" s="6">
        <v>38766</v>
      </c>
      <c r="E1786" s="1">
        <f t="shared" si="54"/>
        <v>42199.240000000107</v>
      </c>
      <c r="F1786" s="1">
        <f t="shared" si="55"/>
        <v>47294.551767962876</v>
      </c>
    </row>
    <row r="1787" spans="1:6" x14ac:dyDescent="0.25">
      <c r="A1787" s="6">
        <v>38767</v>
      </c>
      <c r="B1787" s="7">
        <v>0.04</v>
      </c>
      <c r="C1787">
        <v>0.8351047912956735</v>
      </c>
      <c r="D1787" s="6">
        <v>38767</v>
      </c>
      <c r="E1787" s="1">
        <f t="shared" si="54"/>
        <v>42199.280000000108</v>
      </c>
      <c r="F1787" s="1">
        <f t="shared" si="55"/>
        <v>47295.38687275417</v>
      </c>
    </row>
    <row r="1788" spans="1:6" x14ac:dyDescent="0.25">
      <c r="A1788" s="6">
        <v>38768</v>
      </c>
      <c r="B1788" s="7">
        <v>0.04</v>
      </c>
      <c r="C1788">
        <v>0.81519682223428169</v>
      </c>
      <c r="D1788" s="6">
        <v>38768</v>
      </c>
      <c r="E1788" s="1">
        <f t="shared" si="54"/>
        <v>42199.320000000109</v>
      </c>
      <c r="F1788" s="1">
        <f t="shared" si="55"/>
        <v>47296.202069576408</v>
      </c>
    </row>
    <row r="1789" spans="1:6" x14ac:dyDescent="0.25">
      <c r="A1789" s="6">
        <v>38769</v>
      </c>
      <c r="B1789" s="7">
        <v>0.03</v>
      </c>
      <c r="C1789">
        <v>0.79580392009022805</v>
      </c>
      <c r="D1789" s="6">
        <v>38769</v>
      </c>
      <c r="E1789" s="1">
        <f t="shared" si="54"/>
        <v>42199.350000000108</v>
      </c>
      <c r="F1789" s="1">
        <f t="shared" si="55"/>
        <v>47296.997873496497</v>
      </c>
    </row>
    <row r="1790" spans="1:6" x14ac:dyDescent="0.25">
      <c r="A1790" s="6">
        <v>38770</v>
      </c>
      <c r="B1790" s="7">
        <v>0.02</v>
      </c>
      <c r="C1790">
        <v>0.77691190390386455</v>
      </c>
      <c r="D1790" s="6">
        <v>38770</v>
      </c>
      <c r="E1790" s="1">
        <f t="shared" si="54"/>
        <v>42199.370000000104</v>
      </c>
      <c r="F1790" s="1">
        <f t="shared" si="55"/>
        <v>47297.774785400397</v>
      </c>
    </row>
    <row r="1791" spans="1:6" x14ac:dyDescent="0.25">
      <c r="A1791" s="6">
        <v>38771</v>
      </c>
      <c r="B1791" s="7">
        <v>0.02</v>
      </c>
      <c r="C1791">
        <v>0.75850699978554137</v>
      </c>
      <c r="D1791" s="6">
        <v>38771</v>
      </c>
      <c r="E1791" s="1">
        <f t="shared" si="54"/>
        <v>42199.390000000101</v>
      </c>
      <c r="F1791" s="1">
        <f t="shared" si="55"/>
        <v>47298.533292400185</v>
      </c>
    </row>
    <row r="1792" spans="1:6" x14ac:dyDescent="0.25">
      <c r="A1792" s="6">
        <v>38772</v>
      </c>
      <c r="B1792" s="7">
        <v>0.01</v>
      </c>
      <c r="C1792">
        <v>0.74057582892630391</v>
      </c>
      <c r="D1792" s="6">
        <v>38772</v>
      </c>
      <c r="E1792" s="1">
        <f t="shared" si="54"/>
        <v>42199.400000000103</v>
      </c>
      <c r="F1792" s="1">
        <f t="shared" si="55"/>
        <v>47299.273868229109</v>
      </c>
    </row>
    <row r="1793" spans="1:6" x14ac:dyDescent="0.25">
      <c r="A1793" s="6">
        <v>38773</v>
      </c>
      <c r="B1793" s="7">
        <v>0.01</v>
      </c>
      <c r="C1793">
        <v>0.72310539596704393</v>
      </c>
      <c r="D1793" s="6">
        <v>38773</v>
      </c>
      <c r="E1793" s="1">
        <f t="shared" si="54"/>
        <v>42199.410000000105</v>
      </c>
      <c r="F1793" s="1">
        <f t="shared" si="55"/>
        <v>47299.996973625079</v>
      </c>
    </row>
    <row r="1794" spans="1:6" x14ac:dyDescent="0.25">
      <c r="A1794" s="6">
        <v>38774</v>
      </c>
      <c r="B1794" s="7">
        <v>0.04</v>
      </c>
      <c r="C1794">
        <v>0.70608307771529155</v>
      </c>
      <c r="D1794" s="6">
        <v>38774</v>
      </c>
      <c r="E1794" s="1">
        <f t="shared" si="54"/>
        <v>42199.450000000106</v>
      </c>
      <c r="F1794" s="1">
        <f t="shared" si="55"/>
        <v>47300.70305670279</v>
      </c>
    </row>
    <row r="1795" spans="1:6" x14ac:dyDescent="0.25">
      <c r="A1795" s="6">
        <v>38775</v>
      </c>
      <c r="B1795" s="7">
        <v>1.1599999999999999</v>
      </c>
      <c r="C1795">
        <v>0.68949661219917535</v>
      </c>
      <c r="D1795" s="6">
        <v>38775</v>
      </c>
      <c r="E1795" s="1">
        <f t="shared" si="54"/>
        <v>42200.61000000011</v>
      </c>
      <c r="F1795" s="1">
        <f t="shared" si="55"/>
        <v>47301.392553314989</v>
      </c>
    </row>
    <row r="1796" spans="1:6" x14ac:dyDescent="0.25">
      <c r="A1796" s="6">
        <v>38776</v>
      </c>
      <c r="B1796" s="7">
        <v>1.1599999999999999</v>
      </c>
      <c r="C1796">
        <v>0.67333408804837691</v>
      </c>
      <c r="D1796" s="6">
        <v>38776</v>
      </c>
      <c r="E1796" s="1">
        <f t="shared" ref="E1796:E1859" si="56">E1795+B1796</f>
        <v>42201.770000000113</v>
      </c>
      <c r="F1796" s="1">
        <f t="shared" ref="F1796:F1859" si="57">F1795+C1796</f>
        <v>47302.065887403034</v>
      </c>
    </row>
    <row r="1797" spans="1:6" x14ac:dyDescent="0.25">
      <c r="A1797" s="6">
        <v>38777</v>
      </c>
      <c r="B1797" s="7">
        <v>0</v>
      </c>
      <c r="C1797">
        <v>0.65758393419223593</v>
      </c>
      <c r="D1797" s="6">
        <v>38777</v>
      </c>
      <c r="E1797" s="1">
        <f t="shared" si="56"/>
        <v>42201.770000000113</v>
      </c>
      <c r="F1797" s="1">
        <f t="shared" si="57"/>
        <v>47302.723471337224</v>
      </c>
    </row>
    <row r="1798" spans="1:6" x14ac:dyDescent="0.25">
      <c r="A1798" s="6">
        <v>38778</v>
      </c>
      <c r="B1798" s="7">
        <v>0</v>
      </c>
      <c r="C1798">
        <v>0.6422349098654393</v>
      </c>
      <c r="D1798" s="6">
        <v>38778</v>
      </c>
      <c r="E1798" s="1">
        <f t="shared" si="56"/>
        <v>42201.770000000113</v>
      </c>
      <c r="F1798" s="1">
        <f t="shared" si="57"/>
        <v>47303.365706247088</v>
      </c>
    </row>
    <row r="1799" spans="1:6" x14ac:dyDescent="0.25">
      <c r="A1799" s="6">
        <v>38779</v>
      </c>
      <c r="B1799" s="7">
        <v>0</v>
      </c>
      <c r="C1799">
        <v>0.6272760949120334</v>
      </c>
      <c r="D1799" s="6">
        <v>38779</v>
      </c>
      <c r="E1799" s="1">
        <f t="shared" si="56"/>
        <v>42201.770000000113</v>
      </c>
      <c r="F1799" s="1">
        <f t="shared" si="57"/>
        <v>47303.992982342003</v>
      </c>
    </row>
    <row r="1800" spans="1:6" x14ac:dyDescent="0.25">
      <c r="A1800" s="6">
        <v>38780</v>
      </c>
      <c r="B1800" s="7">
        <v>0</v>
      </c>
      <c r="C1800">
        <v>0.61269688037876879</v>
      </c>
      <c r="D1800" s="6">
        <v>38780</v>
      </c>
      <c r="E1800" s="1">
        <f t="shared" si="56"/>
        <v>42201.770000000113</v>
      </c>
      <c r="F1800" s="1">
        <f t="shared" si="57"/>
        <v>47304.605679222383</v>
      </c>
    </row>
    <row r="1801" spans="1:6" x14ac:dyDescent="0.25">
      <c r="A1801" s="6">
        <v>38781</v>
      </c>
      <c r="B1801" s="7">
        <v>0</v>
      </c>
      <c r="C1801">
        <v>0.5984869593890646</v>
      </c>
      <c r="D1801" s="6">
        <v>38781</v>
      </c>
      <c r="E1801" s="1">
        <f t="shared" si="56"/>
        <v>42201.770000000113</v>
      </c>
      <c r="F1801" s="1">
        <f t="shared" si="57"/>
        <v>47305.204166181771</v>
      </c>
    </row>
    <row r="1802" spans="1:6" x14ac:dyDescent="0.25">
      <c r="A1802" s="6">
        <v>38782</v>
      </c>
      <c r="B1802" s="7">
        <v>0</v>
      </c>
      <c r="C1802">
        <v>0.58463631828914064</v>
      </c>
      <c r="D1802" s="6">
        <v>38782</v>
      </c>
      <c r="E1802" s="1">
        <f t="shared" si="56"/>
        <v>42201.770000000113</v>
      </c>
      <c r="F1802" s="1">
        <f t="shared" si="57"/>
        <v>47305.788802500057</v>
      </c>
    </row>
    <row r="1803" spans="1:6" x14ac:dyDescent="0.25">
      <c r="A1803" s="6">
        <v>38783</v>
      </c>
      <c r="B1803" s="7">
        <v>0</v>
      </c>
      <c r="C1803">
        <v>0.57113522805812389</v>
      </c>
      <c r="D1803" s="6">
        <v>38783</v>
      </c>
      <c r="E1803" s="1">
        <f t="shared" si="56"/>
        <v>42201.770000000113</v>
      </c>
      <c r="F1803" s="1">
        <f t="shared" si="57"/>
        <v>47306.359937728113</v>
      </c>
    </row>
    <row r="1804" spans="1:6" x14ac:dyDescent="0.25">
      <c r="A1804" s="6">
        <v>38784</v>
      </c>
      <c r="B1804" s="7">
        <v>0</v>
      </c>
      <c r="C1804">
        <v>0.55797423597418039</v>
      </c>
      <c r="D1804" s="6">
        <v>38784</v>
      </c>
      <c r="E1804" s="1">
        <f t="shared" si="56"/>
        <v>42201.770000000113</v>
      </c>
      <c r="F1804" s="1">
        <f t="shared" si="57"/>
        <v>47306.91791196409</v>
      </c>
    </row>
    <row r="1805" spans="1:6" x14ac:dyDescent="0.25">
      <c r="A1805" s="6">
        <v>38785</v>
      </c>
      <c r="B1805" s="7">
        <v>0</v>
      </c>
      <c r="C1805">
        <v>0.57607585610708945</v>
      </c>
      <c r="D1805" s="6">
        <v>38785</v>
      </c>
      <c r="E1805" s="1">
        <f t="shared" si="56"/>
        <v>42201.770000000113</v>
      </c>
      <c r="F1805" s="1">
        <f t="shared" si="57"/>
        <v>47307.493987820199</v>
      </c>
    </row>
    <row r="1806" spans="1:6" x14ac:dyDescent="0.25">
      <c r="A1806" s="6">
        <v>38786</v>
      </c>
      <c r="B1806" s="7">
        <v>0</v>
      </c>
      <c r="C1806">
        <v>0.6517149787313945</v>
      </c>
      <c r="D1806" s="6">
        <v>38786</v>
      </c>
      <c r="E1806" s="1">
        <f t="shared" si="56"/>
        <v>42201.770000000113</v>
      </c>
      <c r="F1806" s="1">
        <f t="shared" si="57"/>
        <v>47308.145702798931</v>
      </c>
    </row>
    <row r="1807" spans="1:6" x14ac:dyDescent="0.25">
      <c r="A1807" s="6">
        <v>38787</v>
      </c>
      <c r="B1807" s="7">
        <v>0</v>
      </c>
      <c r="C1807">
        <v>0.63916052179030391</v>
      </c>
      <c r="D1807" s="6">
        <v>38787</v>
      </c>
      <c r="E1807" s="1">
        <f t="shared" si="56"/>
        <v>42201.770000000113</v>
      </c>
      <c r="F1807" s="1">
        <f t="shared" si="57"/>
        <v>47308.784863320718</v>
      </c>
    </row>
    <row r="1808" spans="1:6" x14ac:dyDescent="0.25">
      <c r="A1808" s="6">
        <v>38788</v>
      </c>
      <c r="B1808" s="7">
        <v>0</v>
      </c>
      <c r="C1808">
        <v>0.62369260875446064</v>
      </c>
      <c r="D1808" s="6">
        <v>38788</v>
      </c>
      <c r="E1808" s="1">
        <f t="shared" si="56"/>
        <v>42201.770000000113</v>
      </c>
      <c r="F1808" s="1">
        <f t="shared" si="57"/>
        <v>47309.408555929469</v>
      </c>
    </row>
    <row r="1809" spans="1:6" x14ac:dyDescent="0.25">
      <c r="A1809" s="6">
        <v>38789</v>
      </c>
      <c r="B1809" s="7">
        <v>0</v>
      </c>
      <c r="C1809">
        <v>0.72099391054008999</v>
      </c>
      <c r="D1809" s="6">
        <v>38789</v>
      </c>
      <c r="E1809" s="1">
        <f t="shared" si="56"/>
        <v>42201.770000000113</v>
      </c>
      <c r="F1809" s="1">
        <f t="shared" si="57"/>
        <v>47310.129549840007</v>
      </c>
    </row>
    <row r="1810" spans="1:6" x14ac:dyDescent="0.25">
      <c r="A1810" s="6">
        <v>38790</v>
      </c>
      <c r="B1810" s="7">
        <v>0</v>
      </c>
      <c r="C1810">
        <v>1.026533170558436</v>
      </c>
      <c r="D1810" s="6">
        <v>38790</v>
      </c>
      <c r="E1810" s="1">
        <f t="shared" si="56"/>
        <v>42201.770000000113</v>
      </c>
      <c r="F1810" s="1">
        <f t="shared" si="57"/>
        <v>47311.156083010566</v>
      </c>
    </row>
    <row r="1811" spans="1:6" x14ac:dyDescent="0.25">
      <c r="A1811" s="6">
        <v>38791</v>
      </c>
      <c r="B1811" s="7">
        <v>0</v>
      </c>
      <c r="C1811">
        <v>1.0109404382420204</v>
      </c>
      <c r="D1811" s="6">
        <v>38791</v>
      </c>
      <c r="E1811" s="1">
        <f t="shared" si="56"/>
        <v>42201.770000000113</v>
      </c>
      <c r="F1811" s="1">
        <f t="shared" si="57"/>
        <v>47312.167023448812</v>
      </c>
    </row>
    <row r="1812" spans="1:6" x14ac:dyDescent="0.25">
      <c r="A1812" s="6">
        <v>38792</v>
      </c>
      <c r="B1812" s="7">
        <v>0</v>
      </c>
      <c r="C1812">
        <v>0.98402885498530546</v>
      </c>
      <c r="D1812" s="6">
        <v>38792</v>
      </c>
      <c r="E1812" s="1">
        <f t="shared" si="56"/>
        <v>42201.770000000113</v>
      </c>
      <c r="F1812" s="1">
        <f t="shared" si="57"/>
        <v>47313.151052303794</v>
      </c>
    </row>
    <row r="1813" spans="1:6" x14ac:dyDescent="0.25">
      <c r="A1813" s="6">
        <v>38793</v>
      </c>
      <c r="B1813" s="7">
        <v>0</v>
      </c>
      <c r="C1813">
        <v>0.95787292186278727</v>
      </c>
      <c r="D1813" s="6">
        <v>38793</v>
      </c>
      <c r="E1813" s="1">
        <f t="shared" si="56"/>
        <v>42201.770000000113</v>
      </c>
      <c r="F1813" s="1">
        <f t="shared" si="57"/>
        <v>47314.108925225657</v>
      </c>
    </row>
    <row r="1814" spans="1:6" x14ac:dyDescent="0.25">
      <c r="A1814" s="6">
        <v>38794</v>
      </c>
      <c r="B1814" s="7">
        <v>0</v>
      </c>
      <c r="C1814">
        <v>0.9404262435556815</v>
      </c>
      <c r="D1814" s="6">
        <v>38794</v>
      </c>
      <c r="E1814" s="1">
        <f t="shared" si="56"/>
        <v>42201.770000000113</v>
      </c>
      <c r="F1814" s="1">
        <f t="shared" si="57"/>
        <v>47315.049351469213</v>
      </c>
    </row>
    <row r="1815" spans="1:6" x14ac:dyDescent="0.25">
      <c r="A1815" s="6">
        <v>38795</v>
      </c>
      <c r="B1815" s="7">
        <v>0</v>
      </c>
      <c r="C1815">
        <v>0.9384446453951738</v>
      </c>
      <c r="D1815" s="6">
        <v>38795</v>
      </c>
      <c r="E1815" s="1">
        <f t="shared" si="56"/>
        <v>42201.770000000113</v>
      </c>
      <c r="F1815" s="1">
        <f t="shared" si="57"/>
        <v>47315.987796114612</v>
      </c>
    </row>
    <row r="1816" spans="1:6" x14ac:dyDescent="0.25">
      <c r="A1816" s="6">
        <v>38796</v>
      </c>
      <c r="B1816" s="7">
        <v>0</v>
      </c>
      <c r="C1816">
        <v>0.91433374446424076</v>
      </c>
      <c r="D1816" s="6">
        <v>38796</v>
      </c>
      <c r="E1816" s="1">
        <f t="shared" si="56"/>
        <v>42201.770000000113</v>
      </c>
      <c r="F1816" s="1">
        <f t="shared" si="57"/>
        <v>47316.902129859074</v>
      </c>
    </row>
    <row r="1817" spans="1:6" x14ac:dyDescent="0.25">
      <c r="A1817" s="6">
        <v>38797</v>
      </c>
      <c r="B1817" s="7">
        <v>0</v>
      </c>
      <c r="C1817">
        <v>0.89006465094643272</v>
      </c>
      <c r="D1817" s="6">
        <v>38797</v>
      </c>
      <c r="E1817" s="1">
        <f t="shared" si="56"/>
        <v>42201.770000000113</v>
      </c>
      <c r="F1817" s="1">
        <f t="shared" si="57"/>
        <v>47317.792194510017</v>
      </c>
    </row>
    <row r="1818" spans="1:6" x14ac:dyDescent="0.25">
      <c r="A1818" s="6">
        <v>38798</v>
      </c>
      <c r="B1818" s="7">
        <v>0</v>
      </c>
      <c r="C1818">
        <v>0.86647567041037865</v>
      </c>
      <c r="D1818" s="6">
        <v>38798</v>
      </c>
      <c r="E1818" s="1">
        <f t="shared" si="56"/>
        <v>42201.770000000113</v>
      </c>
      <c r="F1818" s="1">
        <f t="shared" si="57"/>
        <v>47318.658670180426</v>
      </c>
    </row>
    <row r="1819" spans="1:6" x14ac:dyDescent="0.25">
      <c r="A1819" s="6">
        <v>38799</v>
      </c>
      <c r="B1819" s="7">
        <v>0</v>
      </c>
      <c r="C1819">
        <v>0.84354706180343197</v>
      </c>
      <c r="D1819" s="6">
        <v>38799</v>
      </c>
      <c r="E1819" s="1">
        <f t="shared" si="56"/>
        <v>42201.770000000113</v>
      </c>
      <c r="F1819" s="1">
        <f t="shared" si="57"/>
        <v>47319.502217242232</v>
      </c>
    </row>
    <row r="1820" spans="1:6" x14ac:dyDescent="0.25">
      <c r="A1820" s="6">
        <v>38800</v>
      </c>
      <c r="B1820" s="7">
        <v>0</v>
      </c>
      <c r="C1820">
        <v>0.82125966932570194</v>
      </c>
      <c r="D1820" s="6">
        <v>38800</v>
      </c>
      <c r="E1820" s="1">
        <f t="shared" si="56"/>
        <v>42201.770000000113</v>
      </c>
      <c r="F1820" s="1">
        <f t="shared" si="57"/>
        <v>47320.323476911559</v>
      </c>
    </row>
    <row r="1821" spans="1:6" x14ac:dyDescent="0.25">
      <c r="A1821" s="6">
        <v>38801</v>
      </c>
      <c r="B1821" s="7">
        <v>0</v>
      </c>
      <c r="C1821">
        <v>0.79959490486696339</v>
      </c>
      <c r="D1821" s="6">
        <v>38801</v>
      </c>
      <c r="E1821" s="1">
        <f t="shared" si="56"/>
        <v>42201.770000000113</v>
      </c>
      <c r="F1821" s="1">
        <f t="shared" si="57"/>
        <v>47321.123071816422</v>
      </c>
    </row>
    <row r="1822" spans="1:6" x14ac:dyDescent="0.25">
      <c r="A1822" s="6">
        <v>38802</v>
      </c>
      <c r="B1822" s="7">
        <v>0</v>
      </c>
      <c r="C1822">
        <v>0.77853473097423231</v>
      </c>
      <c r="D1822" s="6">
        <v>38802</v>
      </c>
      <c r="E1822" s="1">
        <f t="shared" si="56"/>
        <v>42201.770000000113</v>
      </c>
      <c r="F1822" s="1">
        <f t="shared" si="57"/>
        <v>47321.901606547399</v>
      </c>
    </row>
    <row r="1823" spans="1:6" x14ac:dyDescent="0.25">
      <c r="A1823" s="6">
        <v>38803</v>
      </c>
      <c r="B1823" s="7">
        <v>0</v>
      </c>
      <c r="C1823">
        <v>0.75806164433391188</v>
      </c>
      <c r="D1823" s="6">
        <v>38803</v>
      </c>
      <c r="E1823" s="1">
        <f t="shared" si="56"/>
        <v>42201.770000000113</v>
      </c>
      <c r="F1823" s="1">
        <f t="shared" si="57"/>
        <v>47322.659668191736</v>
      </c>
    </row>
    <row r="1824" spans="1:6" x14ac:dyDescent="0.25">
      <c r="A1824" s="6">
        <v>38804</v>
      </c>
      <c r="B1824" s="7">
        <v>0</v>
      </c>
      <c r="C1824">
        <v>0.79616647958617492</v>
      </c>
      <c r="D1824" s="6">
        <v>38804</v>
      </c>
      <c r="E1824" s="1">
        <f t="shared" si="56"/>
        <v>42201.770000000113</v>
      </c>
      <c r="F1824" s="1">
        <f t="shared" si="57"/>
        <v>47323.455834671324</v>
      </c>
    </row>
    <row r="1825" spans="1:6" x14ac:dyDescent="0.25">
      <c r="A1825" s="6">
        <v>38805</v>
      </c>
      <c r="B1825" s="7">
        <v>0</v>
      </c>
      <c r="C1825">
        <v>0.951033369062393</v>
      </c>
      <c r="D1825" s="6">
        <v>38805</v>
      </c>
      <c r="E1825" s="1">
        <f t="shared" si="56"/>
        <v>42201.770000000113</v>
      </c>
      <c r="F1825" s="1">
        <f t="shared" si="57"/>
        <v>47324.406868040387</v>
      </c>
    </row>
    <row r="1826" spans="1:6" x14ac:dyDescent="0.25">
      <c r="A1826" s="6">
        <v>38806</v>
      </c>
      <c r="B1826" s="7">
        <v>0</v>
      </c>
      <c r="C1826">
        <v>1.0199008698827987</v>
      </c>
      <c r="D1826" s="6">
        <v>38806</v>
      </c>
      <c r="E1826" s="1">
        <f t="shared" si="56"/>
        <v>42201.770000000113</v>
      </c>
      <c r="F1826" s="1">
        <f t="shared" si="57"/>
        <v>47325.426768910271</v>
      </c>
    </row>
    <row r="1827" spans="1:6" x14ac:dyDescent="0.25">
      <c r="A1827" s="6">
        <v>38807</v>
      </c>
      <c r="B1827" s="7">
        <v>0</v>
      </c>
      <c r="C1827">
        <v>1.2251858319170994</v>
      </c>
      <c r="D1827" s="6">
        <v>38807</v>
      </c>
      <c r="E1827" s="1">
        <f t="shared" si="56"/>
        <v>42201.770000000113</v>
      </c>
      <c r="F1827" s="1">
        <f t="shared" si="57"/>
        <v>47326.651954742185</v>
      </c>
    </row>
    <row r="1828" spans="1:6" x14ac:dyDescent="0.25">
      <c r="A1828" s="6">
        <v>38808</v>
      </c>
      <c r="B1828" s="7">
        <v>3.3</v>
      </c>
      <c r="C1828">
        <v>1.3495604524410414</v>
      </c>
      <c r="D1828" s="6">
        <v>38808</v>
      </c>
      <c r="E1828" s="1">
        <f t="shared" si="56"/>
        <v>42205.070000000116</v>
      </c>
      <c r="F1828" s="1">
        <f t="shared" si="57"/>
        <v>47328.001515194628</v>
      </c>
    </row>
    <row r="1829" spans="1:6" x14ac:dyDescent="0.25">
      <c r="A1829" s="6">
        <v>38809</v>
      </c>
      <c r="B1829" s="7">
        <v>3.3</v>
      </c>
      <c r="C1829">
        <v>1.3319566616933898</v>
      </c>
      <c r="D1829" s="6">
        <v>38809</v>
      </c>
      <c r="E1829" s="1">
        <f t="shared" si="56"/>
        <v>42208.370000000119</v>
      </c>
      <c r="F1829" s="1">
        <f t="shared" si="57"/>
        <v>47329.33347185632</v>
      </c>
    </row>
    <row r="1830" spans="1:6" x14ac:dyDescent="0.25">
      <c r="A1830" s="6">
        <v>38810</v>
      </c>
      <c r="B1830" s="7">
        <v>3.3</v>
      </c>
      <c r="C1830">
        <v>1.2950390905023625</v>
      </c>
      <c r="D1830" s="6">
        <v>38810</v>
      </c>
      <c r="E1830" s="1">
        <f t="shared" si="56"/>
        <v>42211.670000000122</v>
      </c>
      <c r="F1830" s="1">
        <f t="shared" si="57"/>
        <v>47330.628510946823</v>
      </c>
    </row>
    <row r="1831" spans="1:6" x14ac:dyDescent="0.25">
      <c r="A1831" s="6">
        <v>38811</v>
      </c>
      <c r="B1831" s="7">
        <v>3.3</v>
      </c>
      <c r="C1831">
        <v>1.2586500334938764</v>
      </c>
      <c r="D1831" s="6">
        <v>38811</v>
      </c>
      <c r="E1831" s="1">
        <f t="shared" si="56"/>
        <v>42214.970000000125</v>
      </c>
      <c r="F1831" s="1">
        <f t="shared" si="57"/>
        <v>47331.887160980317</v>
      </c>
    </row>
    <row r="1832" spans="1:6" x14ac:dyDescent="0.25">
      <c r="A1832" s="6">
        <v>38812</v>
      </c>
      <c r="B1832" s="7">
        <v>3.3</v>
      </c>
      <c r="C1832">
        <v>1.2233189546241166</v>
      </c>
      <c r="D1832" s="6">
        <v>38812</v>
      </c>
      <c r="E1832" s="1">
        <f t="shared" si="56"/>
        <v>42218.270000000128</v>
      </c>
      <c r="F1832" s="1">
        <f t="shared" si="57"/>
        <v>47333.110479934941</v>
      </c>
    </row>
    <row r="1833" spans="1:6" x14ac:dyDescent="0.25">
      <c r="A1833" s="6">
        <v>38813</v>
      </c>
      <c r="B1833" s="7">
        <v>3.3</v>
      </c>
      <c r="C1833">
        <v>1.1890144583082762</v>
      </c>
      <c r="D1833" s="6">
        <v>38813</v>
      </c>
      <c r="E1833" s="1">
        <f t="shared" si="56"/>
        <v>42221.570000000131</v>
      </c>
      <c r="F1833" s="1">
        <f t="shared" si="57"/>
        <v>47334.29949439325</v>
      </c>
    </row>
    <row r="1834" spans="1:6" x14ac:dyDescent="0.25">
      <c r="A1834" s="6">
        <v>38814</v>
      </c>
      <c r="B1834" s="7">
        <v>3.3</v>
      </c>
      <c r="C1834">
        <v>1.2059178340783441</v>
      </c>
      <c r="D1834" s="6">
        <v>38814</v>
      </c>
      <c r="E1834" s="1">
        <f t="shared" si="56"/>
        <v>42224.870000000134</v>
      </c>
      <c r="F1834" s="1">
        <f t="shared" si="57"/>
        <v>47335.505412227329</v>
      </c>
    </row>
    <row r="1835" spans="1:6" x14ac:dyDescent="0.25">
      <c r="A1835" s="6">
        <v>38815</v>
      </c>
      <c r="B1835" s="7">
        <v>3.4</v>
      </c>
      <c r="C1835">
        <v>1.3166663277843778</v>
      </c>
      <c r="D1835" s="6">
        <v>38815</v>
      </c>
      <c r="E1835" s="1">
        <f t="shared" si="56"/>
        <v>42228.270000000135</v>
      </c>
      <c r="F1835" s="1">
        <f t="shared" si="57"/>
        <v>47336.822078555117</v>
      </c>
    </row>
    <row r="1836" spans="1:6" x14ac:dyDescent="0.25">
      <c r="A1836" s="6">
        <v>38816</v>
      </c>
      <c r="B1836" s="7">
        <v>3.4</v>
      </c>
      <c r="C1836">
        <v>1.2846786086537354</v>
      </c>
      <c r="D1836" s="6">
        <v>38816</v>
      </c>
      <c r="E1836" s="1">
        <f t="shared" si="56"/>
        <v>42231.670000000136</v>
      </c>
      <c r="F1836" s="1">
        <f t="shared" si="57"/>
        <v>47338.106757163769</v>
      </c>
    </row>
    <row r="1837" spans="1:6" x14ac:dyDescent="0.25">
      <c r="A1837" s="6">
        <v>38817</v>
      </c>
      <c r="B1837" s="7">
        <v>3.3</v>
      </c>
      <c r="C1837">
        <v>1.2483766583545266</v>
      </c>
      <c r="D1837" s="6">
        <v>38817</v>
      </c>
      <c r="E1837" s="1">
        <f t="shared" si="56"/>
        <v>42234.970000000139</v>
      </c>
      <c r="F1837" s="1">
        <f t="shared" si="57"/>
        <v>47339.355133822122</v>
      </c>
    </row>
    <row r="1838" spans="1:6" x14ac:dyDescent="0.25">
      <c r="A1838" s="6">
        <v>38818</v>
      </c>
      <c r="B1838" s="7">
        <v>3.3</v>
      </c>
      <c r="C1838">
        <v>1.2131338088718226</v>
      </c>
      <c r="D1838" s="6">
        <v>38818</v>
      </c>
      <c r="E1838" s="1">
        <f t="shared" si="56"/>
        <v>42238.270000000142</v>
      </c>
      <c r="F1838" s="1">
        <f t="shared" si="57"/>
        <v>47340.568267630995</v>
      </c>
    </row>
    <row r="1839" spans="1:6" x14ac:dyDescent="0.25">
      <c r="A1839" s="6">
        <v>38819</v>
      </c>
      <c r="B1839" s="7">
        <v>3.4</v>
      </c>
      <c r="C1839">
        <v>1.1789185680119754</v>
      </c>
      <c r="D1839" s="6">
        <v>38819</v>
      </c>
      <c r="E1839" s="1">
        <f t="shared" si="56"/>
        <v>42241.670000000144</v>
      </c>
      <c r="F1839" s="1">
        <f t="shared" si="57"/>
        <v>47341.747186199005</v>
      </c>
    </row>
    <row r="1840" spans="1:6" x14ac:dyDescent="0.25">
      <c r="A1840" s="6">
        <v>38820</v>
      </c>
      <c r="B1840" s="7">
        <v>3.3</v>
      </c>
      <c r="C1840">
        <v>1.1457003902326068</v>
      </c>
      <c r="D1840" s="6">
        <v>38820</v>
      </c>
      <c r="E1840" s="1">
        <f t="shared" si="56"/>
        <v>42244.970000000147</v>
      </c>
      <c r="F1840" s="1">
        <f t="shared" si="57"/>
        <v>47342.892886589238</v>
      </c>
    </row>
    <row r="1841" spans="1:6" x14ac:dyDescent="0.25">
      <c r="A1841" s="6">
        <v>38821</v>
      </c>
      <c r="B1841" s="7">
        <v>3.4</v>
      </c>
      <c r="C1841">
        <v>1.1356904987875016</v>
      </c>
      <c r="D1841" s="6">
        <v>38821</v>
      </c>
      <c r="E1841" s="1">
        <f t="shared" si="56"/>
        <v>42248.370000000148</v>
      </c>
      <c r="F1841" s="1">
        <f t="shared" si="57"/>
        <v>47344.028577088022</v>
      </c>
    </row>
    <row r="1842" spans="1:6" x14ac:dyDescent="0.25">
      <c r="A1842" s="6">
        <v>38822</v>
      </c>
      <c r="B1842" s="7">
        <v>3.4</v>
      </c>
      <c r="C1842">
        <v>1.260410565940977</v>
      </c>
      <c r="D1842" s="6">
        <v>38822</v>
      </c>
      <c r="E1842" s="1">
        <f t="shared" si="56"/>
        <v>42251.77000000015</v>
      </c>
      <c r="F1842" s="1">
        <f t="shared" si="57"/>
        <v>47345.288987653963</v>
      </c>
    </row>
    <row r="1843" spans="1:6" x14ac:dyDescent="0.25">
      <c r="A1843" s="6">
        <v>38823</v>
      </c>
      <c r="B1843" s="7">
        <v>3.4</v>
      </c>
      <c r="C1843">
        <v>1.5948884702121713</v>
      </c>
      <c r="D1843" s="6">
        <v>38823</v>
      </c>
      <c r="E1843" s="1">
        <f t="shared" si="56"/>
        <v>42255.170000000151</v>
      </c>
      <c r="F1843" s="1">
        <f t="shared" si="57"/>
        <v>47346.883876124179</v>
      </c>
    </row>
    <row r="1844" spans="1:6" x14ac:dyDescent="0.25">
      <c r="A1844" s="6">
        <v>38824</v>
      </c>
      <c r="B1844" s="7">
        <v>3.4</v>
      </c>
      <c r="C1844">
        <v>1.8498442779670061</v>
      </c>
      <c r="D1844" s="6">
        <v>38824</v>
      </c>
      <c r="E1844" s="1">
        <f t="shared" si="56"/>
        <v>42258.570000000153</v>
      </c>
      <c r="F1844" s="1">
        <f t="shared" si="57"/>
        <v>47348.733720402146</v>
      </c>
    </row>
    <row r="1845" spans="1:6" x14ac:dyDescent="0.25">
      <c r="A1845" s="6">
        <v>38825</v>
      </c>
      <c r="B1845" s="7">
        <v>3.4</v>
      </c>
      <c r="C1845">
        <v>1.8067964225160829</v>
      </c>
      <c r="D1845" s="6">
        <v>38825</v>
      </c>
      <c r="E1845" s="1">
        <f t="shared" si="56"/>
        <v>42261.970000000154</v>
      </c>
      <c r="F1845" s="1">
        <f t="shared" si="57"/>
        <v>47350.540516824665</v>
      </c>
    </row>
    <row r="1846" spans="1:6" x14ac:dyDescent="0.25">
      <c r="A1846" s="6">
        <v>38826</v>
      </c>
      <c r="B1846" s="7">
        <v>3.5</v>
      </c>
      <c r="C1846">
        <v>1.8990438388421744</v>
      </c>
      <c r="D1846" s="6">
        <v>38826</v>
      </c>
      <c r="E1846" s="1">
        <f t="shared" si="56"/>
        <v>42265.470000000154</v>
      </c>
      <c r="F1846" s="1">
        <f t="shared" si="57"/>
        <v>47352.439560663508</v>
      </c>
    </row>
    <row r="1847" spans="1:6" x14ac:dyDescent="0.25">
      <c r="A1847" s="6">
        <v>38827</v>
      </c>
      <c r="B1847" s="7">
        <v>4.0999999999999996</v>
      </c>
      <c r="C1847">
        <v>2.3294616011760949</v>
      </c>
      <c r="D1847" s="6">
        <v>38827</v>
      </c>
      <c r="E1847" s="1">
        <f t="shared" si="56"/>
        <v>42269.570000000153</v>
      </c>
      <c r="F1847" s="1">
        <f t="shared" si="57"/>
        <v>47354.769022264685</v>
      </c>
    </row>
    <row r="1848" spans="1:6" x14ac:dyDescent="0.25">
      <c r="A1848" s="6">
        <v>38828</v>
      </c>
      <c r="B1848" s="7">
        <v>4.5999999999999996</v>
      </c>
      <c r="C1848">
        <v>2.4756447759504367</v>
      </c>
      <c r="D1848" s="6">
        <v>38828</v>
      </c>
      <c r="E1848" s="1">
        <f t="shared" si="56"/>
        <v>42274.170000000151</v>
      </c>
      <c r="F1848" s="1">
        <f t="shared" si="57"/>
        <v>47357.244667040635</v>
      </c>
    </row>
    <row r="1849" spans="1:6" x14ac:dyDescent="0.25">
      <c r="A1849" s="6">
        <v>38829</v>
      </c>
      <c r="B1849" s="7">
        <v>5.4</v>
      </c>
      <c r="C1849">
        <v>2.4745567956797907</v>
      </c>
      <c r="D1849" s="6">
        <v>38829</v>
      </c>
      <c r="E1849" s="1">
        <f t="shared" si="56"/>
        <v>42279.570000000153</v>
      </c>
      <c r="F1849" s="1">
        <f t="shared" si="57"/>
        <v>47359.719223836313</v>
      </c>
    </row>
    <row r="1850" spans="1:6" x14ac:dyDescent="0.25">
      <c r="A1850" s="6">
        <v>38830</v>
      </c>
      <c r="B1850" s="7">
        <v>5.7</v>
      </c>
      <c r="C1850">
        <v>2.6396574977656875</v>
      </c>
      <c r="D1850" s="6">
        <v>38830</v>
      </c>
      <c r="E1850" s="1">
        <f t="shared" si="56"/>
        <v>42285.27000000015</v>
      </c>
      <c r="F1850" s="1">
        <f t="shared" si="57"/>
        <v>47362.358881334076</v>
      </c>
    </row>
    <row r="1851" spans="1:6" x14ac:dyDescent="0.25">
      <c r="A1851" s="6">
        <v>38831</v>
      </c>
      <c r="B1851" s="7">
        <v>6</v>
      </c>
      <c r="C1851">
        <v>2.7583875098842547</v>
      </c>
      <c r="D1851" s="6">
        <v>38831</v>
      </c>
      <c r="E1851" s="1">
        <f t="shared" si="56"/>
        <v>42291.27000000015</v>
      </c>
      <c r="F1851" s="1">
        <f t="shared" si="57"/>
        <v>47365.117268843962</v>
      </c>
    </row>
    <row r="1852" spans="1:6" x14ac:dyDescent="0.25">
      <c r="A1852" s="6">
        <v>38832</v>
      </c>
      <c r="B1852" s="7">
        <v>5.7</v>
      </c>
      <c r="C1852">
        <v>2.792940151045288</v>
      </c>
      <c r="D1852" s="6">
        <v>38832</v>
      </c>
      <c r="E1852" s="1">
        <f t="shared" si="56"/>
        <v>42296.970000000147</v>
      </c>
      <c r="F1852" s="1">
        <f t="shared" si="57"/>
        <v>47367.91020899501</v>
      </c>
    </row>
    <row r="1853" spans="1:6" x14ac:dyDescent="0.25">
      <c r="A1853" s="6">
        <v>38833</v>
      </c>
      <c r="B1853" s="7">
        <v>5.4</v>
      </c>
      <c r="C1853">
        <v>2.7159012787493642</v>
      </c>
      <c r="D1853" s="6">
        <v>38833</v>
      </c>
      <c r="E1853" s="1">
        <f t="shared" si="56"/>
        <v>42302.370000000148</v>
      </c>
      <c r="F1853" s="1">
        <f t="shared" si="57"/>
        <v>47370.626110273763</v>
      </c>
    </row>
    <row r="1854" spans="1:6" x14ac:dyDescent="0.25">
      <c r="A1854" s="6">
        <v>38834</v>
      </c>
      <c r="B1854" s="7">
        <v>5.3</v>
      </c>
      <c r="C1854">
        <v>2.6684367698300879</v>
      </c>
      <c r="D1854" s="6">
        <v>38834</v>
      </c>
      <c r="E1854" s="1">
        <f t="shared" si="56"/>
        <v>42307.670000000151</v>
      </c>
      <c r="F1854" s="1">
        <f t="shared" si="57"/>
        <v>47373.294547043595</v>
      </c>
    </row>
    <row r="1855" spans="1:6" x14ac:dyDescent="0.25">
      <c r="A1855" s="6">
        <v>38835</v>
      </c>
      <c r="B1855" s="7">
        <v>4.8</v>
      </c>
      <c r="C1855">
        <v>2.7203042594606712</v>
      </c>
      <c r="D1855" s="6">
        <v>38835</v>
      </c>
      <c r="E1855" s="1">
        <f t="shared" si="56"/>
        <v>42312.470000000154</v>
      </c>
      <c r="F1855" s="1">
        <f t="shared" si="57"/>
        <v>47376.014851303058</v>
      </c>
    </row>
    <row r="1856" spans="1:6" x14ac:dyDescent="0.25">
      <c r="A1856" s="6">
        <v>38836</v>
      </c>
      <c r="B1856" s="7">
        <v>5.0999999999999996</v>
      </c>
      <c r="C1856">
        <v>2.8462045217053826</v>
      </c>
      <c r="D1856" s="6">
        <v>38836</v>
      </c>
      <c r="E1856" s="1">
        <f t="shared" si="56"/>
        <v>42317.570000000153</v>
      </c>
      <c r="F1856" s="1">
        <f t="shared" si="57"/>
        <v>47378.86105582476</v>
      </c>
    </row>
    <row r="1857" spans="1:6" x14ac:dyDescent="0.25">
      <c r="A1857" s="6">
        <v>38837</v>
      </c>
      <c r="B1857" s="7">
        <v>5.4</v>
      </c>
      <c r="C1857">
        <v>3.1361411222982953</v>
      </c>
      <c r="D1857" s="6">
        <v>38837</v>
      </c>
      <c r="E1857" s="1">
        <f t="shared" si="56"/>
        <v>42322.970000000154</v>
      </c>
      <c r="F1857" s="1">
        <f t="shared" si="57"/>
        <v>47381.997196947057</v>
      </c>
    </row>
    <row r="1858" spans="1:6" x14ac:dyDescent="0.25">
      <c r="A1858" s="6">
        <v>38838</v>
      </c>
      <c r="B1858" s="7">
        <v>5.7</v>
      </c>
      <c r="C1858">
        <v>2.8517005968216478</v>
      </c>
      <c r="D1858" s="6">
        <v>38838</v>
      </c>
      <c r="E1858" s="1">
        <f t="shared" si="56"/>
        <v>42328.670000000151</v>
      </c>
      <c r="F1858" s="1">
        <f t="shared" si="57"/>
        <v>47384.848897543881</v>
      </c>
    </row>
    <row r="1859" spans="1:6" x14ac:dyDescent="0.25">
      <c r="A1859" s="6">
        <v>38839</v>
      </c>
      <c r="B1859" s="7">
        <v>5.0999999999999996</v>
      </c>
      <c r="C1859">
        <v>2.7232650921937678</v>
      </c>
      <c r="D1859" s="6">
        <v>38839</v>
      </c>
      <c r="E1859" s="1">
        <f t="shared" si="56"/>
        <v>42333.77000000015</v>
      </c>
      <c r="F1859" s="1">
        <f t="shared" si="57"/>
        <v>47387.572162636076</v>
      </c>
    </row>
    <row r="1860" spans="1:6" x14ac:dyDescent="0.25">
      <c r="A1860" s="6">
        <v>38840</v>
      </c>
      <c r="B1860" s="7">
        <v>4.8</v>
      </c>
      <c r="C1860">
        <v>2.642998114368408</v>
      </c>
      <c r="D1860" s="6">
        <v>38840</v>
      </c>
      <c r="E1860" s="1">
        <f t="shared" ref="E1860:E1923" si="58">E1859+B1860</f>
        <v>42338.570000000153</v>
      </c>
      <c r="F1860" s="1">
        <f t="shared" ref="F1860:F1923" si="59">F1859+C1860</f>
        <v>47390.215160750442</v>
      </c>
    </row>
    <row r="1861" spans="1:6" x14ac:dyDescent="0.25">
      <c r="A1861" s="6">
        <v>38841</v>
      </c>
      <c r="B1861" s="7">
        <v>4.8</v>
      </c>
      <c r="C1861">
        <v>2.5651319495299925</v>
      </c>
      <c r="D1861" s="6">
        <v>38841</v>
      </c>
      <c r="E1861" s="1">
        <f t="shared" si="58"/>
        <v>42343.370000000155</v>
      </c>
      <c r="F1861" s="1">
        <f t="shared" si="59"/>
        <v>47392.780292699972</v>
      </c>
    </row>
    <row r="1862" spans="1:6" x14ac:dyDescent="0.25">
      <c r="A1862" s="6">
        <v>38842</v>
      </c>
      <c r="B1862" s="7">
        <v>4.5</v>
      </c>
      <c r="C1862">
        <v>2.4895941910389636</v>
      </c>
      <c r="D1862" s="6">
        <v>38842</v>
      </c>
      <c r="E1862" s="1">
        <f t="shared" si="58"/>
        <v>42347.870000000155</v>
      </c>
      <c r="F1862" s="1">
        <f t="shared" si="59"/>
        <v>47395.269886891008</v>
      </c>
    </row>
    <row r="1863" spans="1:6" x14ac:dyDescent="0.25">
      <c r="A1863" s="6">
        <v>38843</v>
      </c>
      <c r="B1863" s="7">
        <v>3.9</v>
      </c>
      <c r="C1863">
        <v>2.4743889316988903</v>
      </c>
      <c r="D1863" s="6">
        <v>38843</v>
      </c>
      <c r="E1863" s="1">
        <f t="shared" si="58"/>
        <v>42351.770000000157</v>
      </c>
      <c r="F1863" s="1">
        <f t="shared" si="59"/>
        <v>47397.744275822704</v>
      </c>
    </row>
    <row r="1864" spans="1:6" x14ac:dyDescent="0.25">
      <c r="A1864" s="6">
        <v>38844</v>
      </c>
      <c r="B1864" s="7">
        <v>3.8</v>
      </c>
      <c r="C1864">
        <v>2.5916954549311733</v>
      </c>
      <c r="D1864" s="6">
        <v>38844</v>
      </c>
      <c r="E1864" s="1">
        <f t="shared" si="58"/>
        <v>42355.57000000016</v>
      </c>
      <c r="F1864" s="1">
        <f t="shared" si="59"/>
        <v>47400.335971277636</v>
      </c>
    </row>
    <row r="1865" spans="1:6" x14ac:dyDescent="0.25">
      <c r="A1865" s="6">
        <v>38845</v>
      </c>
      <c r="B1865" s="7">
        <v>3.7</v>
      </c>
      <c r="C1865">
        <v>2.6699126061244827</v>
      </c>
      <c r="D1865" s="6">
        <v>38845</v>
      </c>
      <c r="E1865" s="1">
        <f t="shared" si="58"/>
        <v>42359.270000000157</v>
      </c>
      <c r="F1865" s="1">
        <f t="shared" si="59"/>
        <v>47403.005883883758</v>
      </c>
    </row>
    <row r="1866" spans="1:6" x14ac:dyDescent="0.25">
      <c r="A1866" s="6">
        <v>38846</v>
      </c>
      <c r="B1866" s="7">
        <v>3.6</v>
      </c>
      <c r="C1866">
        <v>3.4903976324711055</v>
      </c>
      <c r="D1866" s="6">
        <v>38846</v>
      </c>
      <c r="E1866" s="1">
        <f t="shared" si="58"/>
        <v>42362.870000000155</v>
      </c>
      <c r="F1866" s="1">
        <f t="shared" si="59"/>
        <v>47406.496281516229</v>
      </c>
    </row>
    <row r="1867" spans="1:6" x14ac:dyDescent="0.25">
      <c r="A1867" s="6">
        <v>38847</v>
      </c>
      <c r="B1867" s="7">
        <v>3.5</v>
      </c>
      <c r="C1867">
        <v>5.4099440166154666</v>
      </c>
      <c r="D1867" s="6">
        <v>38847</v>
      </c>
      <c r="E1867" s="1">
        <f t="shared" si="58"/>
        <v>42366.370000000155</v>
      </c>
      <c r="F1867" s="1">
        <f t="shared" si="59"/>
        <v>47411.906225532846</v>
      </c>
    </row>
    <row r="1868" spans="1:6" x14ac:dyDescent="0.25">
      <c r="A1868" s="6">
        <v>38848</v>
      </c>
      <c r="B1868" s="7">
        <v>3.2</v>
      </c>
      <c r="C1868">
        <v>6.9559634278187819</v>
      </c>
      <c r="D1868" s="6">
        <v>38848</v>
      </c>
      <c r="E1868" s="1">
        <f t="shared" si="58"/>
        <v>42369.570000000153</v>
      </c>
      <c r="F1868" s="1">
        <f t="shared" si="59"/>
        <v>47418.862188960666</v>
      </c>
    </row>
    <row r="1869" spans="1:6" x14ac:dyDescent="0.25">
      <c r="A1869" s="6">
        <v>38849</v>
      </c>
      <c r="B1869" s="7">
        <v>3.4</v>
      </c>
      <c r="C1869">
        <v>6.4728077169721194</v>
      </c>
      <c r="D1869" s="6">
        <v>38849</v>
      </c>
      <c r="E1869" s="1">
        <f t="shared" si="58"/>
        <v>42372.970000000154</v>
      </c>
      <c r="F1869" s="1">
        <f t="shared" si="59"/>
        <v>47425.334996677637</v>
      </c>
    </row>
    <row r="1870" spans="1:6" x14ac:dyDescent="0.25">
      <c r="A1870" s="6">
        <v>38850</v>
      </c>
      <c r="B1870" s="7">
        <v>4</v>
      </c>
      <c r="C1870">
        <v>6.0426952829560632</v>
      </c>
      <c r="D1870" s="6">
        <v>38850</v>
      </c>
      <c r="E1870" s="1">
        <f t="shared" si="58"/>
        <v>42376.970000000154</v>
      </c>
      <c r="F1870" s="1">
        <f t="shared" si="59"/>
        <v>47431.377691960595</v>
      </c>
    </row>
    <row r="1871" spans="1:6" x14ac:dyDescent="0.25">
      <c r="A1871" s="6">
        <v>38851</v>
      </c>
      <c r="B1871" s="7">
        <v>4.5</v>
      </c>
      <c r="C1871">
        <v>6.0522908666545154</v>
      </c>
      <c r="D1871" s="6">
        <v>38851</v>
      </c>
      <c r="E1871" s="1">
        <f t="shared" si="58"/>
        <v>42381.470000000154</v>
      </c>
      <c r="F1871" s="1">
        <f t="shared" si="59"/>
        <v>47437.429982827249</v>
      </c>
    </row>
    <row r="1872" spans="1:6" x14ac:dyDescent="0.25">
      <c r="A1872" s="6">
        <v>38852</v>
      </c>
      <c r="B1872" s="7">
        <v>4.4000000000000004</v>
      </c>
      <c r="C1872">
        <v>5.4715922895766012</v>
      </c>
      <c r="D1872" s="6">
        <v>38852</v>
      </c>
      <c r="E1872" s="1">
        <f t="shared" si="58"/>
        <v>42385.870000000155</v>
      </c>
      <c r="F1872" s="1">
        <f t="shared" si="59"/>
        <v>47442.901575116826</v>
      </c>
    </row>
    <row r="1873" spans="1:6" x14ac:dyDescent="0.25">
      <c r="A1873" s="6">
        <v>38853</v>
      </c>
      <c r="B1873" s="7">
        <v>4.2</v>
      </c>
      <c r="C1873">
        <v>4.9277010020573524</v>
      </c>
      <c r="D1873" s="6">
        <v>38853</v>
      </c>
      <c r="E1873" s="1">
        <f t="shared" si="58"/>
        <v>42390.070000000153</v>
      </c>
      <c r="F1873" s="1">
        <f t="shared" si="59"/>
        <v>47447.829276118886</v>
      </c>
    </row>
    <row r="1874" spans="1:6" x14ac:dyDescent="0.25">
      <c r="A1874" s="6">
        <v>38854</v>
      </c>
      <c r="B1874" s="7">
        <v>4.0999999999999996</v>
      </c>
      <c r="C1874">
        <v>4.4393585290158919</v>
      </c>
      <c r="D1874" s="6">
        <v>38854</v>
      </c>
      <c r="E1874" s="1">
        <f t="shared" si="58"/>
        <v>42394.170000000151</v>
      </c>
      <c r="F1874" s="1">
        <f t="shared" si="59"/>
        <v>47452.268634647902</v>
      </c>
    </row>
    <row r="1875" spans="1:6" x14ac:dyDescent="0.25">
      <c r="A1875" s="6">
        <v>38855</v>
      </c>
      <c r="B1875" s="7">
        <v>3.7</v>
      </c>
      <c r="C1875">
        <v>5.2478964919846662</v>
      </c>
      <c r="D1875" s="6">
        <v>38855</v>
      </c>
      <c r="E1875" s="1">
        <f t="shared" si="58"/>
        <v>42397.870000000148</v>
      </c>
      <c r="F1875" s="1">
        <f t="shared" si="59"/>
        <v>47457.516531139889</v>
      </c>
    </row>
    <row r="1876" spans="1:6" x14ac:dyDescent="0.25">
      <c r="A1876" s="6">
        <v>38856</v>
      </c>
      <c r="B1876" s="7">
        <v>3.8</v>
      </c>
      <c r="C1876">
        <v>8.5900539230761019</v>
      </c>
      <c r="D1876" s="6">
        <v>38856</v>
      </c>
      <c r="E1876" s="1">
        <f t="shared" si="58"/>
        <v>42401.670000000151</v>
      </c>
      <c r="F1876" s="1">
        <f t="shared" si="59"/>
        <v>47466.106585062967</v>
      </c>
    </row>
    <row r="1877" spans="1:6" x14ac:dyDescent="0.25">
      <c r="A1877" s="6">
        <v>38857</v>
      </c>
      <c r="B1877" s="7">
        <v>3.8</v>
      </c>
      <c r="C1877">
        <v>9.6234220336100211</v>
      </c>
      <c r="D1877" s="6">
        <v>38857</v>
      </c>
      <c r="E1877" s="1">
        <f t="shared" si="58"/>
        <v>42405.470000000154</v>
      </c>
      <c r="F1877" s="1">
        <f t="shared" si="59"/>
        <v>47475.730007096579</v>
      </c>
    </row>
    <row r="1878" spans="1:6" x14ac:dyDescent="0.25">
      <c r="A1878" s="6">
        <v>38858</v>
      </c>
      <c r="B1878" s="7">
        <v>3.8</v>
      </c>
      <c r="C1878">
        <v>12.053748227907723</v>
      </c>
      <c r="D1878" s="6">
        <v>38858</v>
      </c>
      <c r="E1878" s="1">
        <f t="shared" si="58"/>
        <v>42409.270000000157</v>
      </c>
      <c r="F1878" s="1">
        <f t="shared" si="59"/>
        <v>47487.78375532449</v>
      </c>
    </row>
    <row r="1879" spans="1:6" x14ac:dyDescent="0.25">
      <c r="A1879" s="6">
        <v>38859</v>
      </c>
      <c r="B1879" s="7">
        <v>4.4000000000000004</v>
      </c>
      <c r="C1879">
        <v>12.696701843139364</v>
      </c>
      <c r="D1879" s="6">
        <v>38859</v>
      </c>
      <c r="E1879" s="1">
        <f t="shared" si="58"/>
        <v>42413.670000000158</v>
      </c>
      <c r="F1879" s="1">
        <f t="shared" si="59"/>
        <v>47500.480457167629</v>
      </c>
    </row>
    <row r="1880" spans="1:6" x14ac:dyDescent="0.25">
      <c r="A1880" s="6">
        <v>38860</v>
      </c>
      <c r="B1880" s="7">
        <v>5.6</v>
      </c>
      <c r="C1880">
        <v>14.045414587552223</v>
      </c>
      <c r="D1880" s="6">
        <v>38860</v>
      </c>
      <c r="E1880" s="1">
        <f t="shared" si="58"/>
        <v>42419.270000000157</v>
      </c>
      <c r="F1880" s="1">
        <f t="shared" si="59"/>
        <v>47514.525871755184</v>
      </c>
    </row>
    <row r="1881" spans="1:6" x14ac:dyDescent="0.25">
      <c r="A1881" s="6">
        <v>38861</v>
      </c>
      <c r="B1881" s="7">
        <v>6.2</v>
      </c>
      <c r="C1881">
        <v>13.88571987904956</v>
      </c>
      <c r="D1881" s="6">
        <v>38861</v>
      </c>
      <c r="E1881" s="1">
        <f t="shared" si="58"/>
        <v>42425.470000000154</v>
      </c>
      <c r="F1881" s="1">
        <f t="shared" si="59"/>
        <v>47528.411591634234</v>
      </c>
    </row>
    <row r="1882" spans="1:6" x14ac:dyDescent="0.25">
      <c r="A1882" s="6">
        <v>38862</v>
      </c>
      <c r="B1882" s="7">
        <v>6.2</v>
      </c>
      <c r="C1882">
        <v>12.533975334640411</v>
      </c>
      <c r="D1882" s="6">
        <v>38862</v>
      </c>
      <c r="E1882" s="1">
        <f t="shared" si="58"/>
        <v>42431.670000000151</v>
      </c>
      <c r="F1882" s="1">
        <f t="shared" si="59"/>
        <v>47540.945566968876</v>
      </c>
    </row>
    <row r="1883" spans="1:6" x14ac:dyDescent="0.25">
      <c r="A1883" s="6">
        <v>38863</v>
      </c>
      <c r="B1883" s="7">
        <v>6.6</v>
      </c>
      <c r="C1883">
        <v>11.271504378089736</v>
      </c>
      <c r="D1883" s="6">
        <v>38863</v>
      </c>
      <c r="E1883" s="1">
        <f t="shared" si="58"/>
        <v>42438.27000000015</v>
      </c>
      <c r="F1883" s="1">
        <f t="shared" si="59"/>
        <v>47552.217071346968</v>
      </c>
    </row>
    <row r="1884" spans="1:6" x14ac:dyDescent="0.25">
      <c r="A1884" s="6">
        <v>38864</v>
      </c>
      <c r="B1884" s="7">
        <v>6.2</v>
      </c>
      <c r="C1884">
        <v>10.138034844047487</v>
      </c>
      <c r="D1884" s="6">
        <v>38864</v>
      </c>
      <c r="E1884" s="1">
        <f t="shared" si="58"/>
        <v>42444.470000000147</v>
      </c>
      <c r="F1884" s="1">
        <f t="shared" si="59"/>
        <v>47562.355106191018</v>
      </c>
    </row>
    <row r="1885" spans="1:6" x14ac:dyDescent="0.25">
      <c r="A1885" s="6">
        <v>38865</v>
      </c>
      <c r="B1885" s="7">
        <v>5.6</v>
      </c>
      <c r="C1885">
        <v>9.1205518132438499</v>
      </c>
      <c r="D1885" s="6">
        <v>38865</v>
      </c>
      <c r="E1885" s="1">
        <f t="shared" si="58"/>
        <v>42450.070000000145</v>
      </c>
      <c r="F1885" s="1">
        <f t="shared" si="59"/>
        <v>47571.475658004259</v>
      </c>
    </row>
    <row r="1886" spans="1:6" x14ac:dyDescent="0.25">
      <c r="A1886" s="6">
        <v>38866</v>
      </c>
      <c r="B1886" s="7">
        <v>5.8</v>
      </c>
      <c r="C1886">
        <v>8.4369441821747682</v>
      </c>
      <c r="D1886" s="6">
        <v>38866</v>
      </c>
      <c r="E1886" s="1">
        <f t="shared" si="58"/>
        <v>42455.870000000148</v>
      </c>
      <c r="F1886" s="1">
        <f t="shared" si="59"/>
        <v>47579.912602186436</v>
      </c>
    </row>
    <row r="1887" spans="1:6" x14ac:dyDescent="0.25">
      <c r="A1887" s="6">
        <v>38867</v>
      </c>
      <c r="B1887" s="7">
        <v>6.3</v>
      </c>
      <c r="C1887">
        <v>10.234009499333034</v>
      </c>
      <c r="D1887" s="6">
        <v>38867</v>
      </c>
      <c r="E1887" s="1">
        <f t="shared" si="58"/>
        <v>42462.170000000151</v>
      </c>
      <c r="F1887" s="1">
        <f t="shared" si="59"/>
        <v>47590.14661168577</v>
      </c>
    </row>
    <row r="1888" spans="1:6" x14ac:dyDescent="0.25">
      <c r="A1888" s="6">
        <v>38868</v>
      </c>
      <c r="B1888" s="7">
        <v>6</v>
      </c>
      <c r="C1888">
        <v>15.237545523414957</v>
      </c>
      <c r="D1888" s="6">
        <v>38868</v>
      </c>
      <c r="E1888" s="1">
        <f t="shared" si="58"/>
        <v>42468.170000000151</v>
      </c>
      <c r="F1888" s="1">
        <f t="shared" si="59"/>
        <v>47605.384157209184</v>
      </c>
    </row>
    <row r="1889" spans="1:6" x14ac:dyDescent="0.25">
      <c r="A1889" s="6">
        <v>38869</v>
      </c>
      <c r="B1889" s="7">
        <v>5.4</v>
      </c>
      <c r="C1889">
        <v>14.727381867359927</v>
      </c>
      <c r="D1889" s="6">
        <v>38869</v>
      </c>
      <c r="E1889" s="1">
        <f t="shared" si="58"/>
        <v>42473.570000000153</v>
      </c>
      <c r="F1889" s="1">
        <f t="shared" si="59"/>
        <v>47620.111539076541</v>
      </c>
    </row>
    <row r="1890" spans="1:6" x14ac:dyDescent="0.25">
      <c r="A1890" s="6">
        <v>38870</v>
      </c>
      <c r="B1890" s="7">
        <v>9.1999999999999993</v>
      </c>
      <c r="C1890">
        <v>13.272708322625045</v>
      </c>
      <c r="D1890" s="6">
        <v>38870</v>
      </c>
      <c r="E1890" s="1">
        <f t="shared" si="58"/>
        <v>42482.77000000015</v>
      </c>
      <c r="F1890" s="1">
        <f t="shared" si="59"/>
        <v>47633.384247399168</v>
      </c>
    </row>
    <row r="1891" spans="1:6" x14ac:dyDescent="0.25">
      <c r="A1891" s="6">
        <v>38871</v>
      </c>
      <c r="B1891" s="7">
        <v>11.9</v>
      </c>
      <c r="C1891">
        <v>11.936903141532435</v>
      </c>
      <c r="D1891" s="6">
        <v>38871</v>
      </c>
      <c r="E1891" s="1">
        <f t="shared" si="58"/>
        <v>42494.670000000151</v>
      </c>
      <c r="F1891" s="1">
        <f t="shared" si="59"/>
        <v>47645.321150540702</v>
      </c>
    </row>
    <row r="1892" spans="1:6" x14ac:dyDescent="0.25">
      <c r="A1892" s="6">
        <v>38872</v>
      </c>
      <c r="B1892" s="7">
        <v>8.3000000000000007</v>
      </c>
      <c r="C1892">
        <v>10.737807661186684</v>
      </c>
      <c r="D1892" s="6">
        <v>38872</v>
      </c>
      <c r="E1892" s="1">
        <f t="shared" si="58"/>
        <v>42502.970000000154</v>
      </c>
      <c r="F1892" s="1">
        <f t="shared" si="59"/>
        <v>47656.058958201887</v>
      </c>
    </row>
    <row r="1893" spans="1:6" x14ac:dyDescent="0.25">
      <c r="A1893" s="6">
        <v>38873</v>
      </c>
      <c r="B1893" s="7">
        <v>6.3</v>
      </c>
      <c r="C1893">
        <v>9.6613923901809002</v>
      </c>
      <c r="D1893" s="6">
        <v>38873</v>
      </c>
      <c r="E1893" s="1">
        <f t="shared" si="58"/>
        <v>42509.270000000157</v>
      </c>
      <c r="F1893" s="1">
        <f t="shared" si="59"/>
        <v>47665.72035059207</v>
      </c>
    </row>
    <row r="1894" spans="1:6" x14ac:dyDescent="0.25">
      <c r="A1894" s="6">
        <v>38874</v>
      </c>
      <c r="B1894" s="7">
        <v>6.6</v>
      </c>
      <c r="C1894">
        <v>8.6950682131061665</v>
      </c>
      <c r="D1894" s="6">
        <v>38874</v>
      </c>
      <c r="E1894" s="1">
        <f t="shared" si="58"/>
        <v>42515.870000000155</v>
      </c>
      <c r="F1894" s="1">
        <f t="shared" si="59"/>
        <v>47674.415418805176</v>
      </c>
    </row>
    <row r="1895" spans="1:6" x14ac:dyDescent="0.25">
      <c r="A1895" s="6">
        <v>38875</v>
      </c>
      <c r="B1895" s="7">
        <v>5.6</v>
      </c>
      <c r="C1895">
        <v>7.8275384999310642</v>
      </c>
      <c r="D1895" s="6">
        <v>38875</v>
      </c>
      <c r="E1895" s="1">
        <f t="shared" si="58"/>
        <v>42521.470000000154</v>
      </c>
      <c r="F1895" s="1">
        <f t="shared" si="59"/>
        <v>47682.242957305105</v>
      </c>
    </row>
    <row r="1896" spans="1:6" x14ac:dyDescent="0.25">
      <c r="A1896" s="6">
        <v>38876</v>
      </c>
      <c r="B1896" s="7">
        <v>5.3</v>
      </c>
      <c r="C1896">
        <v>7.0486664002255237</v>
      </c>
      <c r="D1896" s="6">
        <v>38876</v>
      </c>
      <c r="E1896" s="1">
        <f t="shared" si="58"/>
        <v>42526.770000000157</v>
      </c>
      <c r="F1896" s="1">
        <f t="shared" si="59"/>
        <v>47689.291623705329</v>
      </c>
    </row>
    <row r="1897" spans="1:6" x14ac:dyDescent="0.25">
      <c r="A1897" s="6">
        <v>38877</v>
      </c>
      <c r="B1897" s="7">
        <v>4.8</v>
      </c>
      <c r="C1897">
        <v>6.5353064526585927</v>
      </c>
      <c r="D1897" s="6">
        <v>38877</v>
      </c>
      <c r="E1897" s="1">
        <f t="shared" si="58"/>
        <v>42531.57000000016</v>
      </c>
      <c r="F1897" s="1">
        <f t="shared" si="59"/>
        <v>47695.826930157986</v>
      </c>
    </row>
    <row r="1898" spans="1:6" x14ac:dyDescent="0.25">
      <c r="A1898" s="6">
        <v>38878</v>
      </c>
      <c r="B1898" s="7">
        <v>4.2</v>
      </c>
      <c r="C1898">
        <v>6.8289887501389437</v>
      </c>
      <c r="D1898" s="6">
        <v>38878</v>
      </c>
      <c r="E1898" s="1">
        <f t="shared" si="58"/>
        <v>42535.770000000157</v>
      </c>
      <c r="F1898" s="1">
        <f t="shared" si="59"/>
        <v>47702.655918908124</v>
      </c>
    </row>
    <row r="1899" spans="1:6" x14ac:dyDescent="0.25">
      <c r="A1899" s="6">
        <v>38879</v>
      </c>
      <c r="B1899" s="7">
        <v>3.7</v>
      </c>
      <c r="C1899">
        <v>7.3358595196043233</v>
      </c>
      <c r="D1899" s="6">
        <v>38879</v>
      </c>
      <c r="E1899" s="1">
        <f t="shared" si="58"/>
        <v>42539.470000000154</v>
      </c>
      <c r="F1899" s="1">
        <f t="shared" si="59"/>
        <v>47709.991778427728</v>
      </c>
    </row>
    <row r="1900" spans="1:6" x14ac:dyDescent="0.25">
      <c r="A1900" s="6">
        <v>38880</v>
      </c>
      <c r="B1900" s="7">
        <v>3.3</v>
      </c>
      <c r="C1900">
        <v>6.6500981343994079</v>
      </c>
      <c r="D1900" s="6">
        <v>38880</v>
      </c>
      <c r="E1900" s="1">
        <f t="shared" si="58"/>
        <v>42542.770000000157</v>
      </c>
      <c r="F1900" s="1">
        <f t="shared" si="59"/>
        <v>47716.641876562127</v>
      </c>
    </row>
    <row r="1901" spans="1:6" x14ac:dyDescent="0.25">
      <c r="A1901" s="6">
        <v>38881</v>
      </c>
      <c r="B1901" s="7">
        <v>3.5</v>
      </c>
      <c r="C1901">
        <v>5.9915142045279852</v>
      </c>
      <c r="D1901" s="6">
        <v>38881</v>
      </c>
      <c r="E1901" s="1">
        <f t="shared" si="58"/>
        <v>42546.270000000157</v>
      </c>
      <c r="F1901" s="1">
        <f t="shared" si="59"/>
        <v>47722.633390766656</v>
      </c>
    </row>
    <row r="1902" spans="1:6" x14ac:dyDescent="0.25">
      <c r="A1902" s="6">
        <v>38882</v>
      </c>
      <c r="B1902" s="7">
        <v>3.6</v>
      </c>
      <c r="C1902">
        <v>5.400151013387946</v>
      </c>
      <c r="D1902" s="6">
        <v>38882</v>
      </c>
      <c r="E1902" s="1">
        <f t="shared" si="58"/>
        <v>42549.870000000155</v>
      </c>
      <c r="F1902" s="1">
        <f t="shared" si="59"/>
        <v>47728.033541780045</v>
      </c>
    </row>
    <row r="1903" spans="1:6" x14ac:dyDescent="0.25">
      <c r="A1903" s="6">
        <v>38883</v>
      </c>
      <c r="B1903" s="7">
        <v>3.3</v>
      </c>
      <c r="C1903">
        <v>4.8691131916580632</v>
      </c>
      <c r="D1903" s="6">
        <v>38883</v>
      </c>
      <c r="E1903" s="1">
        <f t="shared" si="58"/>
        <v>42553.170000000158</v>
      </c>
      <c r="F1903" s="1">
        <f t="shared" si="59"/>
        <v>47732.902654971702</v>
      </c>
    </row>
    <row r="1904" spans="1:6" x14ac:dyDescent="0.25">
      <c r="A1904" s="6">
        <v>38884</v>
      </c>
      <c r="B1904" s="7">
        <v>3</v>
      </c>
      <c r="C1904">
        <v>4.3922132524634208</v>
      </c>
      <c r="D1904" s="6">
        <v>38884</v>
      </c>
      <c r="E1904" s="1">
        <f t="shared" si="58"/>
        <v>42556.170000000158</v>
      </c>
      <c r="F1904" s="1">
        <f t="shared" si="59"/>
        <v>47737.294868224162</v>
      </c>
    </row>
    <row r="1905" spans="1:6" x14ac:dyDescent="0.25">
      <c r="A1905" s="6">
        <v>38885</v>
      </c>
      <c r="B1905" s="7">
        <v>2.1</v>
      </c>
      <c r="C1905">
        <v>4.9954884517953158</v>
      </c>
      <c r="D1905" s="6">
        <v>38885</v>
      </c>
      <c r="E1905" s="1">
        <f t="shared" si="58"/>
        <v>42558.270000000157</v>
      </c>
      <c r="F1905" s="1">
        <f t="shared" si="59"/>
        <v>47742.290356675956</v>
      </c>
    </row>
    <row r="1906" spans="1:6" x14ac:dyDescent="0.25">
      <c r="A1906" s="6">
        <v>38886</v>
      </c>
      <c r="B1906" s="7">
        <v>2.6</v>
      </c>
      <c r="C1906">
        <v>8.0138782633781123</v>
      </c>
      <c r="D1906" s="6">
        <v>38886</v>
      </c>
      <c r="E1906" s="1">
        <f t="shared" si="58"/>
        <v>42560.870000000155</v>
      </c>
      <c r="F1906" s="1">
        <f t="shared" si="59"/>
        <v>47750.304234939336</v>
      </c>
    </row>
    <row r="1907" spans="1:6" x14ac:dyDescent="0.25">
      <c r="A1907" s="6">
        <v>38887</v>
      </c>
      <c r="B1907" s="7">
        <v>4.4000000000000004</v>
      </c>
      <c r="C1907">
        <v>9.253961803180216</v>
      </c>
      <c r="D1907" s="6">
        <v>38887</v>
      </c>
      <c r="E1907" s="1">
        <f t="shared" si="58"/>
        <v>42565.270000000157</v>
      </c>
      <c r="F1907" s="1">
        <f t="shared" si="59"/>
        <v>47759.558196742517</v>
      </c>
    </row>
    <row r="1908" spans="1:6" x14ac:dyDescent="0.25">
      <c r="A1908" s="6">
        <v>38888</v>
      </c>
      <c r="B1908" s="7">
        <v>4.4000000000000004</v>
      </c>
      <c r="C1908">
        <v>9.8033988174032149</v>
      </c>
      <c r="D1908" s="6">
        <v>38888</v>
      </c>
      <c r="E1908" s="1">
        <f t="shared" si="58"/>
        <v>42569.670000000158</v>
      </c>
      <c r="F1908" s="1">
        <f t="shared" si="59"/>
        <v>47769.361595559923</v>
      </c>
    </row>
    <row r="1909" spans="1:6" x14ac:dyDescent="0.25">
      <c r="A1909" s="6">
        <v>38889</v>
      </c>
      <c r="B1909" s="7">
        <v>4.4000000000000004</v>
      </c>
      <c r="C1909">
        <v>9.3840080088520654</v>
      </c>
      <c r="D1909" s="6">
        <v>38889</v>
      </c>
      <c r="E1909" s="1">
        <f t="shared" si="58"/>
        <v>42574.07000000016</v>
      </c>
      <c r="F1909" s="1">
        <f t="shared" si="59"/>
        <v>47778.745603568772</v>
      </c>
    </row>
    <row r="1910" spans="1:6" x14ac:dyDescent="0.25">
      <c r="A1910" s="6">
        <v>38890</v>
      </c>
      <c r="B1910" s="7">
        <v>4.4000000000000004</v>
      </c>
      <c r="C1910">
        <v>8.6143811284253609</v>
      </c>
      <c r="D1910" s="6">
        <v>38890</v>
      </c>
      <c r="E1910" s="1">
        <f t="shared" si="58"/>
        <v>42578.470000000161</v>
      </c>
      <c r="F1910" s="1">
        <f t="shared" si="59"/>
        <v>47787.359984697199</v>
      </c>
    </row>
    <row r="1911" spans="1:6" x14ac:dyDescent="0.25">
      <c r="A1911" s="6">
        <v>38891</v>
      </c>
      <c r="B1911" s="7">
        <v>4.4000000000000004</v>
      </c>
      <c r="C1911">
        <v>8.8442291079653437</v>
      </c>
      <c r="D1911" s="6">
        <v>38891</v>
      </c>
      <c r="E1911" s="1">
        <f t="shared" si="58"/>
        <v>42582.870000000163</v>
      </c>
      <c r="F1911" s="1">
        <f t="shared" si="59"/>
        <v>47796.204213805162</v>
      </c>
    </row>
    <row r="1912" spans="1:6" x14ac:dyDescent="0.25">
      <c r="A1912" s="6">
        <v>38892</v>
      </c>
      <c r="B1912" s="7">
        <v>4.5</v>
      </c>
      <c r="C1912">
        <v>10.663678120214982</v>
      </c>
      <c r="D1912" s="6">
        <v>38892</v>
      </c>
      <c r="E1912" s="1">
        <f t="shared" si="58"/>
        <v>42587.370000000163</v>
      </c>
      <c r="F1912" s="1">
        <f t="shared" si="59"/>
        <v>47806.86789192538</v>
      </c>
    </row>
    <row r="1913" spans="1:6" x14ac:dyDescent="0.25">
      <c r="A1913" s="6">
        <v>38893</v>
      </c>
      <c r="B1913" s="7">
        <v>4.5</v>
      </c>
      <c r="C1913">
        <v>12.666827030336103</v>
      </c>
      <c r="D1913" s="6">
        <v>38893</v>
      </c>
      <c r="E1913" s="1">
        <f t="shared" si="58"/>
        <v>42591.870000000163</v>
      </c>
      <c r="F1913" s="1">
        <f t="shared" si="59"/>
        <v>47819.534718955714</v>
      </c>
    </row>
    <row r="1914" spans="1:6" x14ac:dyDescent="0.25">
      <c r="A1914" s="6">
        <v>38894</v>
      </c>
      <c r="B1914" s="7">
        <v>4.5</v>
      </c>
      <c r="C1914">
        <v>16.93899948536404</v>
      </c>
      <c r="D1914" s="6">
        <v>38894</v>
      </c>
      <c r="E1914" s="1">
        <f t="shared" si="58"/>
        <v>42596.370000000163</v>
      </c>
      <c r="F1914" s="1">
        <f t="shared" si="59"/>
        <v>47836.473718441077</v>
      </c>
    </row>
    <row r="1915" spans="1:6" x14ac:dyDescent="0.25">
      <c r="A1915" s="6">
        <v>38895</v>
      </c>
      <c r="B1915" s="7">
        <v>5.4</v>
      </c>
      <c r="C1915">
        <v>26.777163059257763</v>
      </c>
      <c r="D1915" s="6">
        <v>38895</v>
      </c>
      <c r="E1915" s="1">
        <f t="shared" si="58"/>
        <v>42601.770000000164</v>
      </c>
      <c r="F1915" s="1">
        <f t="shared" si="59"/>
        <v>47863.250881500331</v>
      </c>
    </row>
    <row r="1916" spans="1:6" x14ac:dyDescent="0.25">
      <c r="A1916" s="6">
        <v>38896</v>
      </c>
      <c r="B1916" s="7">
        <v>15.7</v>
      </c>
      <c r="C1916">
        <v>30.616689027448245</v>
      </c>
      <c r="D1916" s="6">
        <v>38896</v>
      </c>
      <c r="E1916" s="1">
        <f t="shared" si="58"/>
        <v>42617.470000000161</v>
      </c>
      <c r="F1916" s="1">
        <f t="shared" si="59"/>
        <v>47893.867570527778</v>
      </c>
    </row>
    <row r="1917" spans="1:6" x14ac:dyDescent="0.25">
      <c r="A1917" s="6">
        <v>38897</v>
      </c>
      <c r="B1917" s="7">
        <v>38.299999999999997</v>
      </c>
      <c r="C1917">
        <v>31.321173301519764</v>
      </c>
      <c r="D1917" s="6">
        <v>38897</v>
      </c>
      <c r="E1917" s="1">
        <f t="shared" si="58"/>
        <v>42655.770000000164</v>
      </c>
      <c r="F1917" s="1">
        <f t="shared" si="59"/>
        <v>47925.188743829298</v>
      </c>
    </row>
    <row r="1918" spans="1:6" x14ac:dyDescent="0.25">
      <c r="A1918" s="6">
        <v>38898</v>
      </c>
      <c r="B1918" s="7">
        <v>61.4</v>
      </c>
      <c r="C1918">
        <v>30.494742096635033</v>
      </c>
      <c r="D1918" s="6">
        <v>38898</v>
      </c>
      <c r="E1918" s="1">
        <f t="shared" si="58"/>
        <v>42717.170000000166</v>
      </c>
      <c r="F1918" s="1">
        <f t="shared" si="59"/>
        <v>47955.683485925932</v>
      </c>
    </row>
    <row r="1919" spans="1:6" x14ac:dyDescent="0.25">
      <c r="A1919" s="6">
        <v>38899</v>
      </c>
      <c r="B1919" s="7">
        <v>54.2</v>
      </c>
      <c r="C1919">
        <v>27.489456682929106</v>
      </c>
      <c r="D1919" s="6">
        <v>38899</v>
      </c>
      <c r="E1919" s="1">
        <f t="shared" si="58"/>
        <v>42771.370000000163</v>
      </c>
      <c r="F1919" s="1">
        <f t="shared" si="59"/>
        <v>47983.172942608864</v>
      </c>
    </row>
    <row r="1920" spans="1:6" x14ac:dyDescent="0.25">
      <c r="A1920" s="6">
        <v>38900</v>
      </c>
      <c r="B1920" s="7">
        <v>39.200000000000003</v>
      </c>
      <c r="C1920">
        <v>24.849348517164945</v>
      </c>
      <c r="D1920" s="6">
        <v>38900</v>
      </c>
      <c r="E1920" s="1">
        <f t="shared" si="58"/>
        <v>42810.57000000016</v>
      </c>
      <c r="F1920" s="1">
        <f t="shared" si="59"/>
        <v>48008.022291126028</v>
      </c>
    </row>
    <row r="1921" spans="1:6" x14ac:dyDescent="0.25">
      <c r="A1921" s="6">
        <v>38901</v>
      </c>
      <c r="B1921" s="7">
        <v>15.9</v>
      </c>
      <c r="C1921">
        <v>22.759143165169945</v>
      </c>
      <c r="D1921" s="6">
        <v>38901</v>
      </c>
      <c r="E1921" s="1">
        <f t="shared" si="58"/>
        <v>42826.470000000161</v>
      </c>
      <c r="F1921" s="1">
        <f t="shared" si="59"/>
        <v>48030.781434291195</v>
      </c>
    </row>
    <row r="1922" spans="1:6" x14ac:dyDescent="0.25">
      <c r="A1922" s="6">
        <v>38902</v>
      </c>
      <c r="B1922" s="7">
        <v>7.9</v>
      </c>
      <c r="C1922">
        <v>20.869634846311168</v>
      </c>
      <c r="D1922" s="6">
        <v>38902</v>
      </c>
      <c r="E1922" s="1">
        <f t="shared" si="58"/>
        <v>42834.370000000163</v>
      </c>
      <c r="F1922" s="1">
        <f t="shared" si="59"/>
        <v>48051.651069137508</v>
      </c>
    </row>
    <row r="1923" spans="1:6" x14ac:dyDescent="0.25">
      <c r="A1923" s="6">
        <v>38903</v>
      </c>
      <c r="B1923" s="7">
        <v>6.9</v>
      </c>
      <c r="C1923">
        <v>20.839220851541956</v>
      </c>
      <c r="D1923" s="6">
        <v>38903</v>
      </c>
      <c r="E1923" s="1">
        <f t="shared" si="58"/>
        <v>42841.270000000164</v>
      </c>
      <c r="F1923" s="1">
        <f t="shared" si="59"/>
        <v>48072.490289989051</v>
      </c>
    </row>
    <row r="1924" spans="1:6" x14ac:dyDescent="0.25">
      <c r="A1924" s="6">
        <v>38904</v>
      </c>
      <c r="B1924" s="7">
        <v>7.1</v>
      </c>
      <c r="C1924">
        <v>21.831580051942971</v>
      </c>
      <c r="D1924" s="6">
        <v>38904</v>
      </c>
      <c r="E1924" s="1">
        <f t="shared" ref="E1924:E1987" si="60">E1923+B1924</f>
        <v>42848.370000000163</v>
      </c>
      <c r="F1924" s="1">
        <f t="shared" ref="F1924:F1987" si="61">F1923+C1924</f>
        <v>48094.321870040993</v>
      </c>
    </row>
    <row r="1925" spans="1:6" x14ac:dyDescent="0.25">
      <c r="A1925" s="6">
        <v>38905</v>
      </c>
      <c r="B1925" s="7">
        <v>9.3000000000000007</v>
      </c>
      <c r="C1925">
        <v>19.758911019681541</v>
      </c>
      <c r="D1925" s="6">
        <v>38905</v>
      </c>
      <c r="E1925" s="1">
        <f t="shared" si="60"/>
        <v>42857.670000000166</v>
      </c>
      <c r="F1925" s="1">
        <f t="shared" si="61"/>
        <v>48114.080781060671</v>
      </c>
    </row>
    <row r="1926" spans="1:6" x14ac:dyDescent="0.25">
      <c r="A1926" s="6">
        <v>38906</v>
      </c>
      <c r="B1926" s="7">
        <v>26.2</v>
      </c>
      <c r="C1926">
        <v>18.366348594077635</v>
      </c>
      <c r="D1926" s="6">
        <v>38906</v>
      </c>
      <c r="E1926" s="1">
        <f t="shared" si="60"/>
        <v>42883.870000000163</v>
      </c>
      <c r="F1926" s="1">
        <f t="shared" si="61"/>
        <v>48132.447129654749</v>
      </c>
    </row>
    <row r="1927" spans="1:6" x14ac:dyDescent="0.25">
      <c r="A1927" s="6">
        <v>38907</v>
      </c>
      <c r="B1927" s="7">
        <v>28.5</v>
      </c>
      <c r="C1927">
        <v>19.695586727635668</v>
      </c>
      <c r="D1927" s="6">
        <v>38907</v>
      </c>
      <c r="E1927" s="1">
        <f t="shared" si="60"/>
        <v>42912.370000000163</v>
      </c>
      <c r="F1927" s="1">
        <f t="shared" si="61"/>
        <v>48152.142716382383</v>
      </c>
    </row>
    <row r="1928" spans="1:6" x14ac:dyDescent="0.25">
      <c r="A1928" s="6">
        <v>38908</v>
      </c>
      <c r="B1928" s="7">
        <v>13.5</v>
      </c>
      <c r="C1928">
        <v>23.63060184790708</v>
      </c>
      <c r="D1928" s="6">
        <v>38908</v>
      </c>
      <c r="E1928" s="1">
        <f t="shared" si="60"/>
        <v>42925.870000000163</v>
      </c>
      <c r="F1928" s="1">
        <f t="shared" si="61"/>
        <v>48175.773318230291</v>
      </c>
    </row>
    <row r="1929" spans="1:6" x14ac:dyDescent="0.25">
      <c r="A1929" s="6">
        <v>38909</v>
      </c>
      <c r="B1929" s="7">
        <v>15.5</v>
      </c>
      <c r="C1929">
        <v>25.86457330914288</v>
      </c>
      <c r="D1929" s="6">
        <v>38909</v>
      </c>
      <c r="E1929" s="1">
        <f t="shared" si="60"/>
        <v>42941.370000000163</v>
      </c>
      <c r="F1929" s="1">
        <f t="shared" si="61"/>
        <v>48201.637891539431</v>
      </c>
    </row>
    <row r="1930" spans="1:6" x14ac:dyDescent="0.25">
      <c r="A1930" s="6">
        <v>38910</v>
      </c>
      <c r="B1930" s="7">
        <v>38</v>
      </c>
      <c r="C1930">
        <v>25.206357006682893</v>
      </c>
      <c r="D1930" s="6">
        <v>38910</v>
      </c>
      <c r="E1930" s="1">
        <f t="shared" si="60"/>
        <v>42979.370000000163</v>
      </c>
      <c r="F1930" s="1">
        <f t="shared" si="61"/>
        <v>48226.844248546113</v>
      </c>
    </row>
    <row r="1931" spans="1:6" x14ac:dyDescent="0.25">
      <c r="A1931" s="6">
        <v>38911</v>
      </c>
      <c r="B1931" s="7">
        <v>64.099999999999994</v>
      </c>
      <c r="C1931">
        <v>22.733142709256335</v>
      </c>
      <c r="D1931" s="6">
        <v>38911</v>
      </c>
      <c r="E1931" s="1">
        <f t="shared" si="60"/>
        <v>43043.470000000161</v>
      </c>
      <c r="F1931" s="1">
        <f t="shared" si="61"/>
        <v>48249.57739125537</v>
      </c>
    </row>
    <row r="1932" spans="1:6" x14ac:dyDescent="0.25">
      <c r="A1932" s="6">
        <v>38912</v>
      </c>
      <c r="B1932" s="7">
        <v>71.8</v>
      </c>
      <c r="C1932">
        <v>21.089361483219186</v>
      </c>
      <c r="D1932" s="6">
        <v>38912</v>
      </c>
      <c r="E1932" s="1">
        <f t="shared" si="60"/>
        <v>43115.270000000164</v>
      </c>
      <c r="F1932" s="1">
        <f t="shared" si="61"/>
        <v>48270.666752738587</v>
      </c>
    </row>
    <row r="1933" spans="1:6" x14ac:dyDescent="0.25">
      <c r="A1933" s="6">
        <v>38913</v>
      </c>
      <c r="B1933" s="7">
        <v>57.2</v>
      </c>
      <c r="C1933">
        <v>20.83500046168033</v>
      </c>
      <c r="D1933" s="6">
        <v>38913</v>
      </c>
      <c r="E1933" s="1">
        <f t="shared" si="60"/>
        <v>43172.470000000161</v>
      </c>
      <c r="F1933" s="1">
        <f t="shared" si="61"/>
        <v>48291.501753200268</v>
      </c>
    </row>
    <row r="1934" spans="1:6" x14ac:dyDescent="0.25">
      <c r="A1934" s="6">
        <v>38914</v>
      </c>
      <c r="B1934" s="7">
        <v>29.5</v>
      </c>
      <c r="C1934">
        <v>20.869942371721596</v>
      </c>
      <c r="D1934" s="6">
        <v>38914</v>
      </c>
      <c r="E1934" s="1">
        <f t="shared" si="60"/>
        <v>43201.970000000161</v>
      </c>
      <c r="F1934" s="1">
        <f t="shared" si="61"/>
        <v>48312.371695571986</v>
      </c>
    </row>
    <row r="1935" spans="1:6" x14ac:dyDescent="0.25">
      <c r="A1935" s="6">
        <v>38915</v>
      </c>
      <c r="B1935" s="7">
        <v>22.3</v>
      </c>
      <c r="C1935">
        <v>25.509091515103705</v>
      </c>
      <c r="D1935" s="6">
        <v>38915</v>
      </c>
      <c r="E1935" s="1">
        <f t="shared" si="60"/>
        <v>43224.270000000164</v>
      </c>
      <c r="F1935" s="1">
        <f t="shared" si="61"/>
        <v>48337.880787087088</v>
      </c>
    </row>
    <row r="1936" spans="1:6" x14ac:dyDescent="0.25">
      <c r="A1936" s="6">
        <v>38916</v>
      </c>
      <c r="B1936" s="7">
        <v>25.3</v>
      </c>
      <c r="C1936">
        <v>26.434005787820031</v>
      </c>
      <c r="D1936" s="6">
        <v>38916</v>
      </c>
      <c r="E1936" s="1">
        <f t="shared" si="60"/>
        <v>43249.570000000167</v>
      </c>
      <c r="F1936" s="1">
        <f t="shared" si="61"/>
        <v>48364.314792874909</v>
      </c>
    </row>
    <row r="1937" spans="1:6" x14ac:dyDescent="0.25">
      <c r="A1937" s="6">
        <v>38917</v>
      </c>
      <c r="B1937" s="7">
        <v>27.3</v>
      </c>
      <c r="C1937">
        <v>27.690361214088959</v>
      </c>
      <c r="D1937" s="6">
        <v>38917</v>
      </c>
      <c r="E1937" s="1">
        <f t="shared" si="60"/>
        <v>43276.87000000017</v>
      </c>
      <c r="F1937" s="1">
        <f t="shared" si="61"/>
        <v>48392.005154088998</v>
      </c>
    </row>
    <row r="1938" spans="1:6" x14ac:dyDescent="0.25">
      <c r="A1938" s="6">
        <v>38918</v>
      </c>
      <c r="B1938" s="7">
        <v>46.4</v>
      </c>
      <c r="C1938">
        <v>27.307468443049647</v>
      </c>
      <c r="D1938" s="6">
        <v>38918</v>
      </c>
      <c r="E1938" s="1">
        <f t="shared" si="60"/>
        <v>43323.270000000171</v>
      </c>
      <c r="F1938" s="1">
        <f t="shared" si="61"/>
        <v>48419.312622532045</v>
      </c>
    </row>
    <row r="1939" spans="1:6" x14ac:dyDescent="0.25">
      <c r="A1939" s="6">
        <v>38919</v>
      </c>
      <c r="B1939" s="7">
        <v>60.5</v>
      </c>
      <c r="C1939">
        <v>24.642612862865548</v>
      </c>
      <c r="D1939" s="6">
        <v>38919</v>
      </c>
      <c r="E1939" s="1">
        <f t="shared" si="60"/>
        <v>43383.770000000171</v>
      </c>
      <c r="F1939" s="1">
        <f t="shared" si="61"/>
        <v>48443.955235394911</v>
      </c>
    </row>
    <row r="1940" spans="1:6" x14ac:dyDescent="0.25">
      <c r="A1940" s="6">
        <v>38920</v>
      </c>
      <c r="B1940" s="7">
        <v>68.7</v>
      </c>
      <c r="C1940">
        <v>22.166056202788504</v>
      </c>
      <c r="D1940" s="6">
        <v>38920</v>
      </c>
      <c r="E1940" s="1">
        <f t="shared" si="60"/>
        <v>43452.470000000169</v>
      </c>
      <c r="F1940" s="1">
        <f t="shared" si="61"/>
        <v>48466.121291597701</v>
      </c>
    </row>
    <row r="1941" spans="1:6" x14ac:dyDescent="0.25">
      <c r="A1941" s="6">
        <v>38921</v>
      </c>
      <c r="B1941" s="7">
        <v>46.7</v>
      </c>
      <c r="C1941">
        <v>19.942896807982322</v>
      </c>
      <c r="D1941" s="6">
        <v>38921</v>
      </c>
      <c r="E1941" s="1">
        <f t="shared" si="60"/>
        <v>43499.170000000166</v>
      </c>
      <c r="F1941" s="1">
        <f t="shared" si="61"/>
        <v>48486.064188405682</v>
      </c>
    </row>
    <row r="1942" spans="1:6" x14ac:dyDescent="0.25">
      <c r="A1942" s="6">
        <v>38922</v>
      </c>
      <c r="B1942" s="7">
        <v>25.5</v>
      </c>
      <c r="C1942">
        <v>18.156283515319181</v>
      </c>
      <c r="D1942" s="6">
        <v>38922</v>
      </c>
      <c r="E1942" s="1">
        <f t="shared" si="60"/>
        <v>43524.670000000166</v>
      </c>
      <c r="F1942" s="1">
        <f t="shared" si="61"/>
        <v>48504.220471920999</v>
      </c>
    </row>
    <row r="1943" spans="1:6" x14ac:dyDescent="0.25">
      <c r="A1943" s="6">
        <v>38923</v>
      </c>
      <c r="B1943" s="7">
        <v>11.7</v>
      </c>
      <c r="C1943">
        <v>18.712548582501913</v>
      </c>
      <c r="D1943" s="6">
        <v>38923</v>
      </c>
      <c r="E1943" s="1">
        <f t="shared" si="60"/>
        <v>43536.370000000163</v>
      </c>
      <c r="F1943" s="1">
        <f t="shared" si="61"/>
        <v>48522.9330205035</v>
      </c>
    </row>
    <row r="1944" spans="1:6" x14ac:dyDescent="0.25">
      <c r="A1944" s="6">
        <v>38924</v>
      </c>
      <c r="B1944" s="7">
        <v>6.7</v>
      </c>
      <c r="C1944">
        <v>23.810373433910147</v>
      </c>
      <c r="D1944" s="6">
        <v>38924</v>
      </c>
      <c r="E1944" s="1">
        <f t="shared" si="60"/>
        <v>43543.07000000016</v>
      </c>
      <c r="F1944" s="1">
        <f t="shared" si="61"/>
        <v>48546.74339393741</v>
      </c>
    </row>
    <row r="1945" spans="1:6" x14ac:dyDescent="0.25">
      <c r="A1945" s="6">
        <v>38925</v>
      </c>
      <c r="B1945" s="7">
        <v>15.7</v>
      </c>
      <c r="C1945">
        <v>26.92554173408308</v>
      </c>
      <c r="D1945" s="6">
        <v>38925</v>
      </c>
      <c r="E1945" s="1">
        <f t="shared" si="60"/>
        <v>43558.770000000157</v>
      </c>
      <c r="F1945" s="1">
        <f t="shared" si="61"/>
        <v>48573.668935671492</v>
      </c>
    </row>
    <row r="1946" spans="1:6" x14ac:dyDescent="0.25">
      <c r="A1946" s="6">
        <v>38926</v>
      </c>
      <c r="B1946" s="7">
        <v>43.4</v>
      </c>
      <c r="C1946">
        <v>24.414147995841162</v>
      </c>
      <c r="D1946" s="6">
        <v>38926</v>
      </c>
      <c r="E1946" s="1">
        <f t="shared" si="60"/>
        <v>43602.170000000158</v>
      </c>
      <c r="F1946" s="1">
        <f t="shared" si="61"/>
        <v>48598.083083667334</v>
      </c>
    </row>
    <row r="1947" spans="1:6" x14ac:dyDescent="0.25">
      <c r="A1947" s="6">
        <v>38927</v>
      </c>
      <c r="B1947" s="7">
        <v>78.099999999999994</v>
      </c>
      <c r="C1947">
        <v>22.023418492033286</v>
      </c>
      <c r="D1947" s="6">
        <v>38927</v>
      </c>
      <c r="E1947" s="1">
        <f t="shared" si="60"/>
        <v>43680.270000000157</v>
      </c>
      <c r="F1947" s="1">
        <f t="shared" si="61"/>
        <v>48620.106502159368</v>
      </c>
    </row>
    <row r="1948" spans="1:6" x14ac:dyDescent="0.25">
      <c r="A1948" s="6">
        <v>38928</v>
      </c>
      <c r="B1948" s="7">
        <v>76.3</v>
      </c>
      <c r="C1948">
        <v>20.306845588975406</v>
      </c>
      <c r="D1948" s="6">
        <v>38928</v>
      </c>
      <c r="E1948" s="1">
        <f t="shared" si="60"/>
        <v>43756.57000000016</v>
      </c>
      <c r="F1948" s="1">
        <f t="shared" si="61"/>
        <v>48640.413347748341</v>
      </c>
    </row>
    <row r="1949" spans="1:6" x14ac:dyDescent="0.25">
      <c r="A1949" s="6">
        <v>38929</v>
      </c>
      <c r="B1949" s="7">
        <v>53.6</v>
      </c>
      <c r="C1949">
        <v>24.369996850044004</v>
      </c>
      <c r="D1949" s="6">
        <v>38929</v>
      </c>
      <c r="E1949" s="1">
        <f t="shared" si="60"/>
        <v>43810.170000000158</v>
      </c>
      <c r="F1949" s="1">
        <f t="shared" si="61"/>
        <v>48664.783344598385</v>
      </c>
    </row>
    <row r="1950" spans="1:6" x14ac:dyDescent="0.25">
      <c r="A1950" s="6">
        <v>38930</v>
      </c>
      <c r="B1950" s="7">
        <v>36.5</v>
      </c>
      <c r="C1950">
        <v>37.016276251342603</v>
      </c>
      <c r="D1950" s="6">
        <v>38930</v>
      </c>
      <c r="E1950" s="1">
        <f t="shared" si="60"/>
        <v>43846.670000000158</v>
      </c>
      <c r="F1950" s="1">
        <f t="shared" si="61"/>
        <v>48701.799620849728</v>
      </c>
    </row>
    <row r="1951" spans="1:6" x14ac:dyDescent="0.25">
      <c r="A1951" s="6">
        <v>38931</v>
      </c>
      <c r="B1951" s="7">
        <v>44.9</v>
      </c>
      <c r="C1951">
        <v>34.041656951064731</v>
      </c>
      <c r="D1951" s="6">
        <v>38931</v>
      </c>
      <c r="E1951" s="1">
        <f t="shared" si="60"/>
        <v>43891.57000000016</v>
      </c>
      <c r="F1951" s="1">
        <f t="shared" si="61"/>
        <v>48735.841277800791</v>
      </c>
    </row>
    <row r="1952" spans="1:6" x14ac:dyDescent="0.25">
      <c r="A1952" s="6">
        <v>38932</v>
      </c>
      <c r="B1952" s="7">
        <v>77.400000000000006</v>
      </c>
      <c r="C1952">
        <v>30.652487781542181</v>
      </c>
      <c r="D1952" s="6">
        <v>38932</v>
      </c>
      <c r="E1952" s="1">
        <f t="shared" si="60"/>
        <v>43968.970000000161</v>
      </c>
      <c r="F1952" s="1">
        <f t="shared" si="61"/>
        <v>48766.493765582331</v>
      </c>
    </row>
    <row r="1953" spans="1:6" x14ac:dyDescent="0.25">
      <c r="A1953" s="6">
        <v>38933</v>
      </c>
      <c r="B1953" s="7">
        <v>87.4</v>
      </c>
      <c r="C1953">
        <v>27.725558623090045</v>
      </c>
      <c r="D1953" s="6">
        <v>38933</v>
      </c>
      <c r="E1953" s="1">
        <f t="shared" si="60"/>
        <v>44056.370000000163</v>
      </c>
      <c r="F1953" s="1">
        <f t="shared" si="61"/>
        <v>48794.21932420542</v>
      </c>
    </row>
    <row r="1954" spans="1:6" x14ac:dyDescent="0.25">
      <c r="A1954" s="6">
        <v>38934</v>
      </c>
      <c r="B1954" s="7">
        <v>71.5</v>
      </c>
      <c r="C1954">
        <v>25.119941646552864</v>
      </c>
      <c r="D1954" s="6">
        <v>38934</v>
      </c>
      <c r="E1954" s="1">
        <f t="shared" si="60"/>
        <v>44127.870000000163</v>
      </c>
      <c r="F1954" s="1">
        <f t="shared" si="61"/>
        <v>48819.339265851973</v>
      </c>
    </row>
    <row r="1955" spans="1:6" x14ac:dyDescent="0.25">
      <c r="A1955" s="6">
        <v>38935</v>
      </c>
      <c r="B1955" s="7">
        <v>37.700000000000003</v>
      </c>
      <c r="C1955">
        <v>22.609507158078923</v>
      </c>
      <c r="D1955" s="6">
        <v>38935</v>
      </c>
      <c r="E1955" s="1">
        <f t="shared" si="60"/>
        <v>44165.57000000016</v>
      </c>
      <c r="F1955" s="1">
        <f t="shared" si="61"/>
        <v>48841.948773010052</v>
      </c>
    </row>
    <row r="1956" spans="1:6" x14ac:dyDescent="0.25">
      <c r="A1956" s="6">
        <v>38936</v>
      </c>
      <c r="B1956" s="7">
        <v>21.5</v>
      </c>
      <c r="C1956">
        <v>20.349390827835062</v>
      </c>
      <c r="D1956" s="6">
        <v>38936</v>
      </c>
      <c r="E1956" s="1">
        <f t="shared" si="60"/>
        <v>44187.07000000016</v>
      </c>
      <c r="F1956" s="1">
        <f t="shared" si="61"/>
        <v>48862.298163837884</v>
      </c>
    </row>
    <row r="1957" spans="1:6" x14ac:dyDescent="0.25">
      <c r="A1957" s="6">
        <v>38937</v>
      </c>
      <c r="B1957" s="7">
        <v>15.7</v>
      </c>
      <c r="C1957">
        <v>18.405131866357227</v>
      </c>
      <c r="D1957" s="6">
        <v>38937</v>
      </c>
      <c r="E1957" s="1">
        <f t="shared" si="60"/>
        <v>44202.770000000157</v>
      </c>
      <c r="F1957" s="1">
        <f t="shared" si="61"/>
        <v>48880.703295704239</v>
      </c>
    </row>
    <row r="1958" spans="1:6" x14ac:dyDescent="0.25">
      <c r="A1958" s="6">
        <v>38938</v>
      </c>
      <c r="B1958" s="7">
        <v>12.1</v>
      </c>
      <c r="C1958">
        <v>16.820647805075932</v>
      </c>
      <c r="D1958" s="6">
        <v>38938</v>
      </c>
      <c r="E1958" s="1">
        <f t="shared" si="60"/>
        <v>44214.870000000155</v>
      </c>
      <c r="F1958" s="1">
        <f t="shared" si="61"/>
        <v>48897.523943509317</v>
      </c>
    </row>
    <row r="1959" spans="1:6" x14ac:dyDescent="0.25">
      <c r="A1959" s="6">
        <v>38939</v>
      </c>
      <c r="B1959" s="7">
        <v>10.9</v>
      </c>
      <c r="C1959">
        <v>15.161171148100836</v>
      </c>
      <c r="D1959" s="6">
        <v>38939</v>
      </c>
      <c r="E1959" s="1">
        <f t="shared" si="60"/>
        <v>44225.770000000157</v>
      </c>
      <c r="F1959" s="1">
        <f t="shared" si="61"/>
        <v>48912.685114657419</v>
      </c>
    </row>
    <row r="1960" spans="1:6" x14ac:dyDescent="0.25">
      <c r="A1960" s="6">
        <v>38940</v>
      </c>
      <c r="B1960" s="7">
        <v>8.8000000000000007</v>
      </c>
      <c r="C1960">
        <v>14.037531542095648</v>
      </c>
      <c r="D1960" s="6">
        <v>38940</v>
      </c>
      <c r="E1960" s="1">
        <f t="shared" si="60"/>
        <v>44234.57000000016</v>
      </c>
      <c r="F1960" s="1">
        <f t="shared" si="61"/>
        <v>48926.722646199516</v>
      </c>
    </row>
    <row r="1961" spans="1:6" x14ac:dyDescent="0.25">
      <c r="A1961" s="6">
        <v>38941</v>
      </c>
      <c r="B1961" s="7">
        <v>10.5</v>
      </c>
      <c r="C1961">
        <v>13.741703748217384</v>
      </c>
      <c r="D1961" s="6">
        <v>38941</v>
      </c>
      <c r="E1961" s="1">
        <f t="shared" si="60"/>
        <v>44245.07000000016</v>
      </c>
      <c r="F1961" s="1">
        <f t="shared" si="61"/>
        <v>48940.464349947732</v>
      </c>
    </row>
    <row r="1962" spans="1:6" x14ac:dyDescent="0.25">
      <c r="A1962" s="6">
        <v>38942</v>
      </c>
      <c r="B1962" s="7">
        <v>11.7</v>
      </c>
      <c r="C1962">
        <v>12.818740262270774</v>
      </c>
      <c r="D1962" s="6">
        <v>38942</v>
      </c>
      <c r="E1962" s="1">
        <f t="shared" si="60"/>
        <v>44256.770000000157</v>
      </c>
      <c r="F1962" s="1">
        <f t="shared" si="61"/>
        <v>48953.283090210003</v>
      </c>
    </row>
    <row r="1963" spans="1:6" x14ac:dyDescent="0.25">
      <c r="A1963" s="6">
        <v>38943</v>
      </c>
      <c r="B1963" s="7">
        <v>9</v>
      </c>
      <c r="C1963">
        <v>14.46905285504493</v>
      </c>
      <c r="D1963" s="6">
        <v>38943</v>
      </c>
      <c r="E1963" s="1">
        <f t="shared" si="60"/>
        <v>44265.770000000157</v>
      </c>
      <c r="F1963" s="1">
        <f t="shared" si="61"/>
        <v>48967.752143065045</v>
      </c>
    </row>
    <row r="1964" spans="1:6" x14ac:dyDescent="0.25">
      <c r="A1964" s="6">
        <v>38944</v>
      </c>
      <c r="B1964" s="7">
        <v>7.9</v>
      </c>
      <c r="C1964">
        <v>21.260930722046364</v>
      </c>
      <c r="D1964" s="6">
        <v>38944</v>
      </c>
      <c r="E1964" s="1">
        <f t="shared" si="60"/>
        <v>44273.670000000158</v>
      </c>
      <c r="F1964" s="1">
        <f t="shared" si="61"/>
        <v>48989.013073787093</v>
      </c>
    </row>
    <row r="1965" spans="1:6" x14ac:dyDescent="0.25">
      <c r="A1965" s="6">
        <v>38945</v>
      </c>
      <c r="B1965" s="7">
        <v>7.9</v>
      </c>
      <c r="C1965">
        <v>28.112631562886992</v>
      </c>
      <c r="D1965" s="6">
        <v>38945</v>
      </c>
      <c r="E1965" s="1">
        <f t="shared" si="60"/>
        <v>44281.57000000016</v>
      </c>
      <c r="F1965" s="1">
        <f t="shared" si="61"/>
        <v>49017.125705349979</v>
      </c>
    </row>
    <row r="1966" spans="1:6" x14ac:dyDescent="0.25">
      <c r="A1966" s="6">
        <v>38946</v>
      </c>
      <c r="B1966" s="7">
        <v>19.100000000000001</v>
      </c>
      <c r="C1966">
        <v>25.614671872775173</v>
      </c>
      <c r="D1966" s="6">
        <v>38946</v>
      </c>
      <c r="E1966" s="1">
        <f t="shared" si="60"/>
        <v>44300.670000000158</v>
      </c>
      <c r="F1966" s="1">
        <f t="shared" si="61"/>
        <v>49042.740377222755</v>
      </c>
    </row>
    <row r="1967" spans="1:6" x14ac:dyDescent="0.25">
      <c r="A1967" s="6">
        <v>38947</v>
      </c>
      <c r="B1967" s="7">
        <v>48.8</v>
      </c>
      <c r="C1967">
        <v>23.048883290730611</v>
      </c>
      <c r="D1967" s="6">
        <v>38947</v>
      </c>
      <c r="E1967" s="1">
        <f t="shared" si="60"/>
        <v>44349.470000000161</v>
      </c>
      <c r="F1967" s="1">
        <f t="shared" si="61"/>
        <v>49065.789260513484</v>
      </c>
    </row>
    <row r="1968" spans="1:6" x14ac:dyDescent="0.25">
      <c r="A1968" s="6">
        <v>38948</v>
      </c>
      <c r="B1968" s="7">
        <v>57.2</v>
      </c>
      <c r="C1968">
        <v>20.881869792160696</v>
      </c>
      <c r="D1968" s="6">
        <v>38948</v>
      </c>
      <c r="E1968" s="1">
        <f t="shared" si="60"/>
        <v>44406.670000000158</v>
      </c>
      <c r="F1968" s="1">
        <f t="shared" si="61"/>
        <v>49086.671130305644</v>
      </c>
    </row>
    <row r="1969" spans="1:6" x14ac:dyDescent="0.25">
      <c r="A1969" s="6">
        <v>38949</v>
      </c>
      <c r="B1969" s="7">
        <v>33</v>
      </c>
      <c r="C1969">
        <v>20.617256938624838</v>
      </c>
      <c r="D1969" s="6">
        <v>38949</v>
      </c>
      <c r="E1969" s="1">
        <f t="shared" si="60"/>
        <v>44439.670000000158</v>
      </c>
      <c r="F1969" s="1">
        <f t="shared" si="61"/>
        <v>49107.288387244269</v>
      </c>
    </row>
    <row r="1970" spans="1:6" x14ac:dyDescent="0.25">
      <c r="A1970" s="6">
        <v>38950</v>
      </c>
      <c r="B1970" s="7">
        <v>16.5</v>
      </c>
      <c r="C1970">
        <v>25.879975295079813</v>
      </c>
      <c r="D1970" s="6">
        <v>38950</v>
      </c>
      <c r="E1970" s="1">
        <f t="shared" si="60"/>
        <v>44456.170000000158</v>
      </c>
      <c r="F1970" s="1">
        <f t="shared" si="61"/>
        <v>49133.168362539349</v>
      </c>
    </row>
    <row r="1971" spans="1:6" x14ac:dyDescent="0.25">
      <c r="A1971" s="6">
        <v>38951</v>
      </c>
      <c r="B1971" s="7">
        <v>12.3</v>
      </c>
      <c r="C1971">
        <v>32.732969810721968</v>
      </c>
      <c r="D1971" s="6">
        <v>38951</v>
      </c>
      <c r="E1971" s="1">
        <f t="shared" si="60"/>
        <v>44468.470000000161</v>
      </c>
      <c r="F1971" s="1">
        <f t="shared" si="61"/>
        <v>49165.901332350069</v>
      </c>
    </row>
    <row r="1972" spans="1:6" x14ac:dyDescent="0.25">
      <c r="A1972" s="6">
        <v>38952</v>
      </c>
      <c r="B1972" s="7">
        <v>20.100000000000001</v>
      </c>
      <c r="C1972">
        <v>29.989182689600796</v>
      </c>
      <c r="D1972" s="6">
        <v>38952</v>
      </c>
      <c r="E1972" s="1">
        <f t="shared" si="60"/>
        <v>44488.57000000016</v>
      </c>
      <c r="F1972" s="1">
        <f t="shared" si="61"/>
        <v>49195.890515039668</v>
      </c>
    </row>
    <row r="1973" spans="1:6" x14ac:dyDescent="0.25">
      <c r="A1973" s="6">
        <v>38953</v>
      </c>
      <c r="B1973" s="7">
        <v>32</v>
      </c>
      <c r="C1973">
        <v>26.987033232400901</v>
      </c>
      <c r="D1973" s="6">
        <v>38953</v>
      </c>
      <c r="E1973" s="1">
        <f t="shared" si="60"/>
        <v>44520.57000000016</v>
      </c>
      <c r="F1973" s="1">
        <f t="shared" si="61"/>
        <v>49222.877548272067</v>
      </c>
    </row>
    <row r="1974" spans="1:6" x14ac:dyDescent="0.25">
      <c r="A1974" s="6">
        <v>38954</v>
      </c>
      <c r="B1974" s="7">
        <v>21.5</v>
      </c>
      <c r="C1974">
        <v>26.067123009390034</v>
      </c>
      <c r="D1974" s="6">
        <v>38954</v>
      </c>
      <c r="E1974" s="1">
        <f t="shared" si="60"/>
        <v>44542.07000000016</v>
      </c>
      <c r="F1974" s="1">
        <f t="shared" si="61"/>
        <v>49248.944671281453</v>
      </c>
    </row>
    <row r="1975" spans="1:6" x14ac:dyDescent="0.25">
      <c r="A1975" s="6">
        <v>38955</v>
      </c>
      <c r="B1975" s="7">
        <v>12.5</v>
      </c>
      <c r="C1975">
        <v>33.497531810887608</v>
      </c>
      <c r="D1975" s="6">
        <v>38955</v>
      </c>
      <c r="E1975" s="1">
        <f t="shared" si="60"/>
        <v>44554.57000000016</v>
      </c>
      <c r="F1975" s="1">
        <f t="shared" si="61"/>
        <v>49282.442203092338</v>
      </c>
    </row>
    <row r="1976" spans="1:6" x14ac:dyDescent="0.25">
      <c r="A1976" s="6">
        <v>38956</v>
      </c>
      <c r="B1976" s="7">
        <v>19.7</v>
      </c>
      <c r="C1976">
        <v>44.440846301131934</v>
      </c>
      <c r="D1976" s="6">
        <v>38956</v>
      </c>
      <c r="E1976" s="1">
        <f t="shared" si="60"/>
        <v>44574.270000000157</v>
      </c>
      <c r="F1976" s="1">
        <f t="shared" si="61"/>
        <v>49326.883049393473</v>
      </c>
    </row>
    <row r="1977" spans="1:6" x14ac:dyDescent="0.25">
      <c r="A1977" s="6">
        <v>38957</v>
      </c>
      <c r="B1977" s="7">
        <v>64.8</v>
      </c>
      <c r="C1977">
        <v>40.478161627997601</v>
      </c>
      <c r="D1977" s="6">
        <v>38957</v>
      </c>
      <c r="E1977" s="1">
        <f t="shared" si="60"/>
        <v>44639.07000000016</v>
      </c>
      <c r="F1977" s="1">
        <f t="shared" si="61"/>
        <v>49367.361211021467</v>
      </c>
    </row>
    <row r="1978" spans="1:6" x14ac:dyDescent="0.25">
      <c r="A1978" s="6">
        <v>38958</v>
      </c>
      <c r="B1978" s="7">
        <v>91.4</v>
      </c>
      <c r="C1978">
        <v>39.923863259667932</v>
      </c>
      <c r="D1978" s="6">
        <v>38958</v>
      </c>
      <c r="E1978" s="1">
        <f t="shared" si="60"/>
        <v>44730.470000000161</v>
      </c>
      <c r="F1978" s="1">
        <f t="shared" si="61"/>
        <v>49407.285074281135</v>
      </c>
    </row>
    <row r="1979" spans="1:6" x14ac:dyDescent="0.25">
      <c r="A1979" s="6">
        <v>38959</v>
      </c>
      <c r="B1979" s="7">
        <v>98.2</v>
      </c>
      <c r="C1979">
        <v>56.316603755092736</v>
      </c>
      <c r="D1979" s="6">
        <v>38959</v>
      </c>
      <c r="E1979" s="1">
        <f t="shared" si="60"/>
        <v>44828.670000000158</v>
      </c>
      <c r="F1979" s="1">
        <f t="shared" si="61"/>
        <v>49463.601678036226</v>
      </c>
    </row>
    <row r="1980" spans="1:6" x14ac:dyDescent="0.25">
      <c r="A1980" s="6">
        <v>38960</v>
      </c>
      <c r="B1980" s="7">
        <v>100.2</v>
      </c>
      <c r="C1980">
        <v>82.791386668225201</v>
      </c>
      <c r="D1980" s="6">
        <v>38960</v>
      </c>
      <c r="E1980" s="1">
        <f t="shared" si="60"/>
        <v>44928.870000000155</v>
      </c>
      <c r="F1980" s="1">
        <f t="shared" si="61"/>
        <v>49546.393064704454</v>
      </c>
    </row>
    <row r="1981" spans="1:6" x14ac:dyDescent="0.25">
      <c r="A1981" s="6">
        <v>38961</v>
      </c>
      <c r="B1981" s="7">
        <v>103</v>
      </c>
      <c r="C1981">
        <v>82.737578315979832</v>
      </c>
      <c r="D1981" s="6">
        <v>38961</v>
      </c>
      <c r="E1981" s="1">
        <f t="shared" si="60"/>
        <v>45031.870000000155</v>
      </c>
      <c r="F1981" s="1">
        <f t="shared" si="61"/>
        <v>49629.130643020435</v>
      </c>
    </row>
    <row r="1982" spans="1:6" x14ac:dyDescent="0.25">
      <c r="A1982" s="6">
        <v>38962</v>
      </c>
      <c r="B1982" s="7">
        <v>109</v>
      </c>
      <c r="C1982">
        <v>76.953570892271955</v>
      </c>
      <c r="D1982" s="6">
        <v>38962</v>
      </c>
      <c r="E1982" s="1">
        <f t="shared" si="60"/>
        <v>45140.870000000155</v>
      </c>
      <c r="F1982" s="1">
        <f t="shared" si="61"/>
        <v>49706.084213912705</v>
      </c>
    </row>
    <row r="1983" spans="1:6" x14ac:dyDescent="0.25">
      <c r="A1983" s="6">
        <v>38963</v>
      </c>
      <c r="B1983" s="7">
        <v>118.1</v>
      </c>
      <c r="C1983">
        <v>69.958928315491121</v>
      </c>
      <c r="D1983" s="6">
        <v>38963</v>
      </c>
      <c r="E1983" s="1">
        <f t="shared" si="60"/>
        <v>45258.970000000154</v>
      </c>
      <c r="F1983" s="1">
        <f t="shared" si="61"/>
        <v>49776.043142228198</v>
      </c>
    </row>
    <row r="1984" spans="1:6" x14ac:dyDescent="0.25">
      <c r="A1984" s="6">
        <v>38964</v>
      </c>
      <c r="B1984" s="7">
        <v>127.6</v>
      </c>
      <c r="C1984">
        <v>64.938490376365237</v>
      </c>
      <c r="D1984" s="6">
        <v>38964</v>
      </c>
      <c r="E1984" s="1">
        <f t="shared" si="60"/>
        <v>45386.570000000153</v>
      </c>
      <c r="F1984" s="1">
        <f t="shared" si="61"/>
        <v>49840.981632604562</v>
      </c>
    </row>
    <row r="1985" spans="1:6" x14ac:dyDescent="0.25">
      <c r="A1985" s="6">
        <v>38965</v>
      </c>
      <c r="B1985" s="7">
        <v>133</v>
      </c>
      <c r="C1985">
        <v>58.663178147425157</v>
      </c>
      <c r="D1985" s="6">
        <v>38965</v>
      </c>
      <c r="E1985" s="1">
        <f t="shared" si="60"/>
        <v>45519.570000000153</v>
      </c>
      <c r="F1985" s="1">
        <f t="shared" si="61"/>
        <v>49899.64481075199</v>
      </c>
    </row>
    <row r="1986" spans="1:6" x14ac:dyDescent="0.25">
      <c r="A1986" s="6">
        <v>38966</v>
      </c>
      <c r="B1986" s="7">
        <v>141.80000000000001</v>
      </c>
      <c r="C1986">
        <v>55.115226169930395</v>
      </c>
      <c r="D1986" s="6">
        <v>38966</v>
      </c>
      <c r="E1986" s="1">
        <f t="shared" si="60"/>
        <v>45661.370000000155</v>
      </c>
      <c r="F1986" s="1">
        <f t="shared" si="61"/>
        <v>49954.760036921922</v>
      </c>
    </row>
    <row r="1987" spans="1:6" x14ac:dyDescent="0.25">
      <c r="A1987" s="6">
        <v>38967</v>
      </c>
      <c r="B1987" s="7">
        <v>151.30000000000001</v>
      </c>
      <c r="C1987">
        <v>54.912730547570497</v>
      </c>
      <c r="D1987" s="6">
        <v>38967</v>
      </c>
      <c r="E1987" s="1">
        <f t="shared" si="60"/>
        <v>45812.670000000158</v>
      </c>
      <c r="F1987" s="1">
        <f t="shared" si="61"/>
        <v>50009.672767469492</v>
      </c>
    </row>
    <row r="1988" spans="1:6" x14ac:dyDescent="0.25">
      <c r="A1988" s="6">
        <v>38968</v>
      </c>
      <c r="B1988" s="7">
        <v>156.5</v>
      </c>
      <c r="C1988">
        <v>52.353083953517668</v>
      </c>
      <c r="D1988" s="6">
        <v>38968</v>
      </c>
      <c r="E1988" s="1">
        <f t="shared" ref="E1988:E2051" si="62">E1987+B1988</f>
        <v>45969.170000000158</v>
      </c>
      <c r="F1988" s="1">
        <f t="shared" ref="F1988:F2051" si="63">F1987+C1988</f>
        <v>50062.025851423008</v>
      </c>
    </row>
    <row r="1989" spans="1:6" x14ac:dyDescent="0.25">
      <c r="A1989" s="6">
        <v>38969</v>
      </c>
      <c r="B1989" s="7">
        <v>157.30000000000001</v>
      </c>
      <c r="C1989">
        <v>61.307446953388798</v>
      </c>
      <c r="D1989" s="6">
        <v>38969</v>
      </c>
      <c r="E1989" s="1">
        <f t="shared" si="62"/>
        <v>46126.470000000161</v>
      </c>
      <c r="F1989" s="1">
        <f t="shared" si="63"/>
        <v>50123.333298376398</v>
      </c>
    </row>
    <row r="1990" spans="1:6" x14ac:dyDescent="0.25">
      <c r="A1990" s="6">
        <v>38970</v>
      </c>
      <c r="B1990" s="7">
        <v>154.80000000000001</v>
      </c>
      <c r="C1990">
        <v>94.786534467566611</v>
      </c>
      <c r="D1990" s="6">
        <v>38970</v>
      </c>
      <c r="E1990" s="1">
        <f t="shared" si="62"/>
        <v>46281.270000000164</v>
      </c>
      <c r="F1990" s="1">
        <f t="shared" si="63"/>
        <v>50218.119832843964</v>
      </c>
    </row>
    <row r="1991" spans="1:6" x14ac:dyDescent="0.25">
      <c r="A1991" s="6">
        <v>38971</v>
      </c>
      <c r="B1991" s="7">
        <v>160</v>
      </c>
      <c r="C1991">
        <v>139.07060974390319</v>
      </c>
      <c r="D1991" s="6">
        <v>38971</v>
      </c>
      <c r="E1991" s="1">
        <f t="shared" si="62"/>
        <v>46441.270000000164</v>
      </c>
      <c r="F1991" s="1">
        <f t="shared" si="63"/>
        <v>50357.190442587867</v>
      </c>
    </row>
    <row r="1992" spans="1:6" x14ac:dyDescent="0.25">
      <c r="A1992" s="6">
        <v>38972</v>
      </c>
      <c r="B1992" s="7">
        <v>164</v>
      </c>
      <c r="C1992">
        <v>140.63698114253927</v>
      </c>
      <c r="D1992" s="6">
        <v>38972</v>
      </c>
      <c r="E1992" s="1">
        <f t="shared" si="62"/>
        <v>46605.270000000164</v>
      </c>
      <c r="F1992" s="1">
        <f t="shared" si="63"/>
        <v>50497.827423730407</v>
      </c>
    </row>
    <row r="1993" spans="1:6" x14ac:dyDescent="0.25">
      <c r="A1993" s="6">
        <v>38973</v>
      </c>
      <c r="B1993" s="7">
        <v>170.4</v>
      </c>
      <c r="C1993">
        <v>128.43675463977075</v>
      </c>
      <c r="D1993" s="6">
        <v>38973</v>
      </c>
      <c r="E1993" s="1">
        <f t="shared" si="62"/>
        <v>46775.670000000166</v>
      </c>
      <c r="F1993" s="1">
        <f t="shared" si="63"/>
        <v>50626.264178370177</v>
      </c>
    </row>
    <row r="1994" spans="1:6" x14ac:dyDescent="0.25">
      <c r="A1994" s="6">
        <v>38974</v>
      </c>
      <c r="B1994" s="7">
        <v>184.7</v>
      </c>
      <c r="C1994">
        <v>116.32406532369436</v>
      </c>
      <c r="D1994" s="6">
        <v>38974</v>
      </c>
      <c r="E1994" s="1">
        <f t="shared" si="62"/>
        <v>46960.370000000163</v>
      </c>
      <c r="F1994" s="1">
        <f t="shared" si="63"/>
        <v>50742.58824369387</v>
      </c>
    </row>
    <row r="1995" spans="1:6" x14ac:dyDescent="0.25">
      <c r="A1995" s="6">
        <v>38975</v>
      </c>
      <c r="B1995" s="7">
        <v>213.6</v>
      </c>
      <c r="C1995">
        <v>115.21221858974523</v>
      </c>
      <c r="D1995" s="6">
        <v>38975</v>
      </c>
      <c r="E1995" s="1">
        <f t="shared" si="62"/>
        <v>47173.970000000161</v>
      </c>
      <c r="F1995" s="1">
        <f t="shared" si="63"/>
        <v>50857.800462283616</v>
      </c>
    </row>
    <row r="1996" spans="1:6" x14ac:dyDescent="0.25">
      <c r="A1996" s="6">
        <v>38976</v>
      </c>
      <c r="B1996" s="7">
        <v>256.5</v>
      </c>
      <c r="C1996">
        <v>136.08455292246899</v>
      </c>
      <c r="D1996" s="6">
        <v>38976</v>
      </c>
      <c r="E1996" s="1">
        <f t="shared" si="62"/>
        <v>47430.470000000161</v>
      </c>
      <c r="F1996" s="1">
        <f t="shared" si="63"/>
        <v>50993.885015206084</v>
      </c>
    </row>
    <row r="1997" spans="1:6" x14ac:dyDescent="0.25">
      <c r="A1997" s="6">
        <v>38977</v>
      </c>
      <c r="B1997" s="7">
        <v>274.5</v>
      </c>
      <c r="C1997">
        <v>154.4379313080681</v>
      </c>
      <c r="D1997" s="6">
        <v>38977</v>
      </c>
      <c r="E1997" s="1">
        <f t="shared" si="62"/>
        <v>47704.970000000161</v>
      </c>
      <c r="F1997" s="1">
        <f t="shared" si="63"/>
        <v>51148.322946514156</v>
      </c>
    </row>
    <row r="1998" spans="1:6" x14ac:dyDescent="0.25">
      <c r="A1998" s="6">
        <v>38978</v>
      </c>
      <c r="B1998" s="7">
        <v>279</v>
      </c>
      <c r="C1998">
        <v>165.07136099228421</v>
      </c>
      <c r="D1998" s="6">
        <v>38978</v>
      </c>
      <c r="E1998" s="1">
        <f t="shared" si="62"/>
        <v>47983.970000000161</v>
      </c>
      <c r="F1998" s="1">
        <f t="shared" si="63"/>
        <v>51313.394307506438</v>
      </c>
    </row>
    <row r="1999" spans="1:6" x14ac:dyDescent="0.25">
      <c r="A1999" s="6">
        <v>38979</v>
      </c>
      <c r="B1999" s="7">
        <v>279</v>
      </c>
      <c r="C1999">
        <v>172.18052143822399</v>
      </c>
      <c r="D1999" s="6">
        <v>38979</v>
      </c>
      <c r="E1999" s="1">
        <f t="shared" si="62"/>
        <v>48262.970000000161</v>
      </c>
      <c r="F1999" s="1">
        <f t="shared" si="63"/>
        <v>51485.574828944664</v>
      </c>
    </row>
    <row r="2000" spans="1:6" x14ac:dyDescent="0.25">
      <c r="A2000" s="6">
        <v>38980</v>
      </c>
      <c r="B2000" s="7">
        <v>279</v>
      </c>
      <c r="C2000">
        <v>166.59413621568649</v>
      </c>
      <c r="D2000" s="6">
        <v>38980</v>
      </c>
      <c r="E2000" s="1">
        <f t="shared" si="62"/>
        <v>48541.970000000161</v>
      </c>
      <c r="F2000" s="1">
        <f t="shared" si="63"/>
        <v>51652.168965160352</v>
      </c>
    </row>
    <row r="2001" spans="1:6" x14ac:dyDescent="0.25">
      <c r="A2001" s="6">
        <v>38981</v>
      </c>
      <c r="B2001" s="7">
        <v>284.60000000000002</v>
      </c>
      <c r="C2001">
        <v>165.227701182445</v>
      </c>
      <c r="D2001" s="6">
        <v>38981</v>
      </c>
      <c r="E2001" s="1">
        <f t="shared" si="62"/>
        <v>48826.57000000016</v>
      </c>
      <c r="F2001" s="1">
        <f t="shared" si="63"/>
        <v>51817.3966663428</v>
      </c>
    </row>
    <row r="2002" spans="1:6" x14ac:dyDescent="0.25">
      <c r="A2002" s="6">
        <v>38982</v>
      </c>
      <c r="B2002" s="7">
        <v>295.8</v>
      </c>
      <c r="C2002">
        <v>162.95726646291064</v>
      </c>
      <c r="D2002" s="6">
        <v>38982</v>
      </c>
      <c r="E2002" s="1">
        <f t="shared" si="62"/>
        <v>49122.370000000163</v>
      </c>
      <c r="F2002" s="1">
        <f t="shared" si="63"/>
        <v>51980.353932805709</v>
      </c>
    </row>
    <row r="2003" spans="1:6" x14ac:dyDescent="0.25">
      <c r="A2003" s="6">
        <v>38983</v>
      </c>
      <c r="B2003" s="7">
        <v>312.60000000000002</v>
      </c>
      <c r="C2003">
        <v>166.29540666358727</v>
      </c>
      <c r="D2003" s="6">
        <v>38983</v>
      </c>
      <c r="E2003" s="1">
        <f t="shared" si="62"/>
        <v>49434.970000000161</v>
      </c>
      <c r="F2003" s="1">
        <f t="shared" si="63"/>
        <v>52146.649339469295</v>
      </c>
    </row>
    <row r="2004" spans="1:6" x14ac:dyDescent="0.25">
      <c r="A2004" s="6">
        <v>38984</v>
      </c>
      <c r="B2004" s="7">
        <v>312.60000000000002</v>
      </c>
      <c r="C2004">
        <v>151.89276535737528</v>
      </c>
      <c r="D2004" s="6">
        <v>38984</v>
      </c>
      <c r="E2004" s="1">
        <f t="shared" si="62"/>
        <v>49747.57000000016</v>
      </c>
      <c r="F2004" s="1">
        <f t="shared" si="63"/>
        <v>52298.542104826673</v>
      </c>
    </row>
    <row r="2005" spans="1:6" x14ac:dyDescent="0.25">
      <c r="A2005" s="6">
        <v>38985</v>
      </c>
      <c r="B2005" s="7">
        <v>295.8</v>
      </c>
      <c r="C2005">
        <v>151.43033211706631</v>
      </c>
      <c r="D2005" s="6">
        <v>38985</v>
      </c>
      <c r="E2005" s="1">
        <f t="shared" si="62"/>
        <v>50043.370000000163</v>
      </c>
      <c r="F2005" s="1">
        <f t="shared" si="63"/>
        <v>52449.972436943739</v>
      </c>
    </row>
    <row r="2006" spans="1:6" x14ac:dyDescent="0.25">
      <c r="A2006" s="6">
        <v>38986</v>
      </c>
      <c r="B2006" s="7">
        <v>265.5</v>
      </c>
      <c r="C2006">
        <v>185.65628005537357</v>
      </c>
      <c r="D2006" s="6">
        <v>38986</v>
      </c>
      <c r="E2006" s="1">
        <f t="shared" si="62"/>
        <v>50308.870000000163</v>
      </c>
      <c r="F2006" s="1">
        <f t="shared" si="63"/>
        <v>52635.628716999112</v>
      </c>
    </row>
    <row r="2007" spans="1:6" x14ac:dyDescent="0.25">
      <c r="A2007" s="6">
        <v>38987</v>
      </c>
      <c r="B2007" s="7">
        <v>243</v>
      </c>
      <c r="C2007">
        <v>193.22671202725942</v>
      </c>
      <c r="D2007" s="6">
        <v>38987</v>
      </c>
      <c r="E2007" s="1">
        <f t="shared" si="62"/>
        <v>50551.870000000163</v>
      </c>
      <c r="F2007" s="1">
        <f t="shared" si="63"/>
        <v>52828.855429026371</v>
      </c>
    </row>
    <row r="2008" spans="1:6" x14ac:dyDescent="0.25">
      <c r="A2008" s="6">
        <v>38988</v>
      </c>
      <c r="B2008" s="7">
        <v>227.2</v>
      </c>
      <c r="C2008">
        <v>195.0930683955913</v>
      </c>
      <c r="D2008" s="6">
        <v>38988</v>
      </c>
      <c r="E2008" s="1">
        <f t="shared" si="62"/>
        <v>50779.07000000016</v>
      </c>
      <c r="F2008" s="1">
        <f t="shared" si="63"/>
        <v>53023.948497421959</v>
      </c>
    </row>
    <row r="2009" spans="1:6" x14ac:dyDescent="0.25">
      <c r="A2009" s="6">
        <v>38989</v>
      </c>
      <c r="B2009" s="7">
        <v>198.3</v>
      </c>
      <c r="C2009">
        <v>187.72970032143851</v>
      </c>
      <c r="D2009" s="6">
        <v>38989</v>
      </c>
      <c r="E2009" s="1">
        <f t="shared" si="62"/>
        <v>50977.370000000163</v>
      </c>
      <c r="F2009" s="1">
        <f t="shared" si="63"/>
        <v>53211.6781977434</v>
      </c>
    </row>
    <row r="2010" spans="1:6" x14ac:dyDescent="0.25">
      <c r="A2010" s="6">
        <v>38990</v>
      </c>
      <c r="B2010" s="7">
        <v>193.2</v>
      </c>
      <c r="C2010">
        <v>170.12780603370317</v>
      </c>
      <c r="D2010" s="6">
        <v>38990</v>
      </c>
      <c r="E2010" s="1">
        <f t="shared" si="62"/>
        <v>51170.57000000016</v>
      </c>
      <c r="F2010" s="1">
        <f t="shared" si="63"/>
        <v>53381.806003777107</v>
      </c>
    </row>
    <row r="2011" spans="1:6" x14ac:dyDescent="0.25">
      <c r="A2011" s="6">
        <v>38991</v>
      </c>
      <c r="B2011" s="7">
        <v>186.4</v>
      </c>
      <c r="C2011">
        <v>166.42602035980809</v>
      </c>
      <c r="D2011" s="6">
        <v>38991</v>
      </c>
      <c r="E2011" s="1">
        <f t="shared" si="62"/>
        <v>51356.970000000161</v>
      </c>
      <c r="F2011" s="1">
        <f t="shared" si="63"/>
        <v>53548.232024136916</v>
      </c>
    </row>
    <row r="2012" spans="1:6" x14ac:dyDescent="0.25">
      <c r="A2012" s="6">
        <v>38992</v>
      </c>
      <c r="B2012" s="7">
        <v>196.6</v>
      </c>
      <c r="C2012">
        <v>270.1405394942712</v>
      </c>
      <c r="D2012" s="6">
        <v>38992</v>
      </c>
      <c r="E2012" s="1">
        <f t="shared" si="62"/>
        <v>51553.57000000016</v>
      </c>
      <c r="F2012" s="1">
        <f t="shared" si="63"/>
        <v>53818.372563631186</v>
      </c>
    </row>
    <row r="2013" spans="1:6" x14ac:dyDescent="0.25">
      <c r="A2013" s="6">
        <v>38993</v>
      </c>
      <c r="B2013" s="7">
        <v>220.4</v>
      </c>
      <c r="C2013">
        <v>513.29695800145146</v>
      </c>
      <c r="D2013" s="6">
        <v>38993</v>
      </c>
      <c r="E2013" s="1">
        <f t="shared" si="62"/>
        <v>51773.970000000161</v>
      </c>
      <c r="F2013" s="1">
        <f t="shared" si="63"/>
        <v>54331.669521632641</v>
      </c>
    </row>
    <row r="2014" spans="1:6" x14ac:dyDescent="0.25">
      <c r="A2014" s="6">
        <v>38994</v>
      </c>
      <c r="B2014" s="7">
        <v>243</v>
      </c>
      <c r="C2014">
        <v>570.37065851786269</v>
      </c>
      <c r="D2014" s="6">
        <v>38994</v>
      </c>
      <c r="E2014" s="1">
        <f t="shared" si="62"/>
        <v>52016.970000000161</v>
      </c>
      <c r="F2014" s="1">
        <f t="shared" si="63"/>
        <v>54902.040180150507</v>
      </c>
    </row>
    <row r="2015" spans="1:6" x14ac:dyDescent="0.25">
      <c r="A2015" s="6">
        <v>38995</v>
      </c>
      <c r="B2015" s="7">
        <v>265.5</v>
      </c>
      <c r="C2015">
        <v>545.29838129008658</v>
      </c>
      <c r="D2015" s="6">
        <v>38995</v>
      </c>
      <c r="E2015" s="1">
        <f t="shared" si="62"/>
        <v>52282.470000000161</v>
      </c>
      <c r="F2015" s="1">
        <f t="shared" si="63"/>
        <v>55447.338561440592</v>
      </c>
    </row>
    <row r="2016" spans="1:6" x14ac:dyDescent="0.25">
      <c r="A2016" s="6">
        <v>38996</v>
      </c>
      <c r="B2016" s="7">
        <v>301.39999999999998</v>
      </c>
      <c r="C2016">
        <v>534.87503532603932</v>
      </c>
      <c r="D2016" s="6">
        <v>38996</v>
      </c>
      <c r="E2016" s="1">
        <f t="shared" si="62"/>
        <v>52583.870000000163</v>
      </c>
      <c r="F2016" s="1">
        <f t="shared" si="63"/>
        <v>55982.213596766633</v>
      </c>
    </row>
    <row r="2017" spans="1:6" x14ac:dyDescent="0.25">
      <c r="A2017" s="6">
        <v>38997</v>
      </c>
      <c r="B2017" s="7">
        <v>329.4</v>
      </c>
      <c r="C2017">
        <v>513.57916940489179</v>
      </c>
      <c r="D2017" s="6">
        <v>38997</v>
      </c>
      <c r="E2017" s="1">
        <f t="shared" si="62"/>
        <v>52913.270000000164</v>
      </c>
      <c r="F2017" s="1">
        <f t="shared" si="63"/>
        <v>56495.792766171522</v>
      </c>
    </row>
    <row r="2018" spans="1:6" x14ac:dyDescent="0.25">
      <c r="A2018" s="6">
        <v>38998</v>
      </c>
      <c r="B2018" s="7">
        <v>343.1</v>
      </c>
      <c r="C2018">
        <v>494.80172995686053</v>
      </c>
      <c r="D2018" s="6">
        <v>38998</v>
      </c>
      <c r="E2018" s="1">
        <f t="shared" si="62"/>
        <v>53256.370000000163</v>
      </c>
      <c r="F2018" s="1">
        <f t="shared" si="63"/>
        <v>56990.594496128382</v>
      </c>
    </row>
    <row r="2019" spans="1:6" x14ac:dyDescent="0.25">
      <c r="A2019" s="6">
        <v>38999</v>
      </c>
      <c r="B2019" s="7">
        <v>367.4</v>
      </c>
      <c r="C2019">
        <v>540.54303052724856</v>
      </c>
      <c r="D2019" s="6">
        <v>38999</v>
      </c>
      <c r="E2019" s="1">
        <f t="shared" si="62"/>
        <v>53623.770000000164</v>
      </c>
      <c r="F2019" s="1">
        <f t="shared" si="63"/>
        <v>57531.137526655628</v>
      </c>
    </row>
    <row r="2020" spans="1:6" x14ac:dyDescent="0.25">
      <c r="A2020" s="6">
        <v>39000</v>
      </c>
      <c r="B2020" s="7">
        <v>391.7</v>
      </c>
      <c r="C2020">
        <v>672.57065340952522</v>
      </c>
      <c r="D2020" s="6">
        <v>39000</v>
      </c>
      <c r="E2020" s="1">
        <f t="shared" si="62"/>
        <v>54015.470000000161</v>
      </c>
      <c r="F2020" s="1">
        <f t="shared" si="63"/>
        <v>58203.70818006515</v>
      </c>
    </row>
    <row r="2021" spans="1:6" x14ac:dyDescent="0.25">
      <c r="A2021" s="6">
        <v>39001</v>
      </c>
      <c r="B2021" s="7">
        <v>399.8</v>
      </c>
      <c r="C2021">
        <v>671.61608367016311</v>
      </c>
      <c r="D2021" s="6">
        <v>39001</v>
      </c>
      <c r="E2021" s="1">
        <f t="shared" si="62"/>
        <v>54415.270000000164</v>
      </c>
      <c r="F2021" s="1">
        <f t="shared" si="63"/>
        <v>58875.324263735311</v>
      </c>
    </row>
    <row r="2022" spans="1:6" x14ac:dyDescent="0.25">
      <c r="A2022" s="6">
        <v>39002</v>
      </c>
      <c r="B2022" s="7">
        <v>391.7</v>
      </c>
      <c r="C2022">
        <v>606.36808083239896</v>
      </c>
      <c r="D2022" s="6">
        <v>39002</v>
      </c>
      <c r="E2022" s="1">
        <f t="shared" si="62"/>
        <v>54806.970000000161</v>
      </c>
      <c r="F2022" s="1">
        <f t="shared" si="63"/>
        <v>59481.692344567709</v>
      </c>
    </row>
    <row r="2023" spans="1:6" x14ac:dyDescent="0.25">
      <c r="A2023" s="6">
        <v>39003</v>
      </c>
      <c r="B2023" s="7">
        <v>383.6</v>
      </c>
      <c r="C2023">
        <v>544.92497928646083</v>
      </c>
      <c r="D2023" s="6">
        <v>39003</v>
      </c>
      <c r="E2023" s="1">
        <f t="shared" si="62"/>
        <v>55190.57000000016</v>
      </c>
      <c r="F2023" s="1">
        <f t="shared" si="63"/>
        <v>60026.617323854167</v>
      </c>
    </row>
    <row r="2024" spans="1:6" x14ac:dyDescent="0.25">
      <c r="A2024" s="6">
        <v>39004</v>
      </c>
      <c r="B2024" s="7">
        <v>383.6</v>
      </c>
      <c r="C2024">
        <v>489.75327017170241</v>
      </c>
      <c r="D2024" s="6">
        <v>39004</v>
      </c>
      <c r="E2024" s="1">
        <f t="shared" si="62"/>
        <v>55574.170000000158</v>
      </c>
      <c r="F2024" s="1">
        <f t="shared" si="63"/>
        <v>60516.370594025866</v>
      </c>
    </row>
    <row r="2025" spans="1:6" x14ac:dyDescent="0.25">
      <c r="A2025" s="6">
        <v>39005</v>
      </c>
      <c r="B2025" s="7">
        <v>375.5</v>
      </c>
      <c r="C2025">
        <v>440.23351756995072</v>
      </c>
      <c r="D2025" s="6">
        <v>39005</v>
      </c>
      <c r="E2025" s="1">
        <f t="shared" si="62"/>
        <v>55949.670000000158</v>
      </c>
      <c r="F2025" s="1">
        <f t="shared" si="63"/>
        <v>60956.604111595814</v>
      </c>
    </row>
    <row r="2026" spans="1:6" x14ac:dyDescent="0.25">
      <c r="A2026" s="6">
        <v>39006</v>
      </c>
      <c r="B2026" s="7">
        <v>375.5</v>
      </c>
      <c r="C2026">
        <v>395.78561166686717</v>
      </c>
      <c r="D2026" s="6">
        <v>39006</v>
      </c>
      <c r="E2026" s="1">
        <f t="shared" si="62"/>
        <v>56325.170000000158</v>
      </c>
      <c r="F2026" s="1">
        <f t="shared" si="63"/>
        <v>61352.389723262684</v>
      </c>
    </row>
    <row r="2027" spans="1:6" x14ac:dyDescent="0.25">
      <c r="A2027" s="6">
        <v>39007</v>
      </c>
      <c r="B2027" s="7">
        <v>359.3</v>
      </c>
      <c r="C2027">
        <v>355.88900272375531</v>
      </c>
      <c r="D2027" s="6">
        <v>39007</v>
      </c>
      <c r="E2027" s="1">
        <f t="shared" si="62"/>
        <v>56684.470000000161</v>
      </c>
      <c r="F2027" s="1">
        <f t="shared" si="63"/>
        <v>61708.278725986442</v>
      </c>
    </row>
    <row r="2028" spans="1:6" x14ac:dyDescent="0.25">
      <c r="A2028" s="6">
        <v>39008</v>
      </c>
      <c r="B2028" s="7">
        <v>329.4</v>
      </c>
      <c r="C2028">
        <v>320.07658572106897</v>
      </c>
      <c r="D2028" s="6">
        <v>39008</v>
      </c>
      <c r="E2028" s="1">
        <f t="shared" si="62"/>
        <v>57013.870000000163</v>
      </c>
      <c r="F2028" s="1">
        <f t="shared" si="63"/>
        <v>62028.355311707513</v>
      </c>
    </row>
    <row r="2029" spans="1:6" x14ac:dyDescent="0.25">
      <c r="A2029" s="6">
        <v>39009</v>
      </c>
      <c r="B2029" s="7">
        <v>290.2</v>
      </c>
      <c r="C2029">
        <v>287.92921290379428</v>
      </c>
      <c r="D2029" s="6">
        <v>39009</v>
      </c>
      <c r="E2029" s="1">
        <f t="shared" si="62"/>
        <v>57304.07000000016</v>
      </c>
      <c r="F2029" s="1">
        <f t="shared" si="63"/>
        <v>62316.284524611307</v>
      </c>
    </row>
    <row r="2030" spans="1:6" x14ac:dyDescent="0.25">
      <c r="A2030" s="6">
        <v>39010</v>
      </c>
      <c r="B2030" s="7">
        <v>247.5</v>
      </c>
      <c r="C2030">
        <v>259.07076975801408</v>
      </c>
      <c r="D2030" s="6">
        <v>39010</v>
      </c>
      <c r="E2030" s="1">
        <f t="shared" si="62"/>
        <v>57551.57000000016</v>
      </c>
      <c r="F2030" s="1">
        <f t="shared" si="63"/>
        <v>62575.355294369321</v>
      </c>
    </row>
    <row r="2031" spans="1:6" x14ac:dyDescent="0.25">
      <c r="A2031" s="6">
        <v>39011</v>
      </c>
      <c r="B2031" s="7">
        <v>217</v>
      </c>
      <c r="C2031">
        <v>233.16375656757964</v>
      </c>
      <c r="D2031" s="6">
        <v>39011</v>
      </c>
      <c r="E2031" s="1">
        <f t="shared" si="62"/>
        <v>57768.57000000016</v>
      </c>
      <c r="F2031" s="1">
        <f t="shared" si="63"/>
        <v>62808.519050936899</v>
      </c>
    </row>
    <row r="2032" spans="1:6" x14ac:dyDescent="0.25">
      <c r="A2032" s="6">
        <v>39012</v>
      </c>
      <c r="B2032" s="7">
        <v>191.5</v>
      </c>
      <c r="C2032">
        <v>209.90532363975677</v>
      </c>
      <c r="D2032" s="6">
        <v>39012</v>
      </c>
      <c r="E2032" s="1">
        <f t="shared" si="62"/>
        <v>57960.07000000016</v>
      </c>
      <c r="F2032" s="1">
        <f t="shared" si="63"/>
        <v>63018.424374576658</v>
      </c>
    </row>
    <row r="2033" spans="1:6" x14ac:dyDescent="0.25">
      <c r="A2033" s="6">
        <v>39013</v>
      </c>
      <c r="B2033" s="7">
        <v>171.8</v>
      </c>
      <c r="C2033">
        <v>189.02371361876024</v>
      </c>
      <c r="D2033" s="6">
        <v>39013</v>
      </c>
      <c r="E2033" s="1">
        <f t="shared" si="62"/>
        <v>58131.870000000163</v>
      </c>
      <c r="F2033" s="1">
        <f t="shared" si="63"/>
        <v>63207.448088195415</v>
      </c>
    </row>
    <row r="2034" spans="1:6" x14ac:dyDescent="0.25">
      <c r="A2034" s="6">
        <v>39014</v>
      </c>
      <c r="B2034" s="7">
        <v>157.30000000000001</v>
      </c>
      <c r="C2034">
        <v>170.27506908887054</v>
      </c>
      <c r="D2034" s="6">
        <v>39014</v>
      </c>
      <c r="E2034" s="1">
        <f t="shared" si="62"/>
        <v>58289.170000000166</v>
      </c>
      <c r="F2034" s="1">
        <f t="shared" si="63"/>
        <v>63377.723157284287</v>
      </c>
    </row>
    <row r="2035" spans="1:6" x14ac:dyDescent="0.25">
      <c r="A2035" s="6">
        <v>39015</v>
      </c>
      <c r="B2035" s="7">
        <v>146.9</v>
      </c>
      <c r="C2035">
        <v>153.44056796052402</v>
      </c>
      <c r="D2035" s="6">
        <v>39015</v>
      </c>
      <c r="E2035" s="1">
        <f t="shared" si="62"/>
        <v>58436.070000000167</v>
      </c>
      <c r="F2035" s="1">
        <f t="shared" si="63"/>
        <v>63531.163725244813</v>
      </c>
    </row>
    <row r="2036" spans="1:6" x14ac:dyDescent="0.25">
      <c r="A2036" s="6">
        <v>39016</v>
      </c>
      <c r="B2036" s="7">
        <v>131.5</v>
      </c>
      <c r="C2036">
        <v>138.32385298381448</v>
      </c>
      <c r="D2036" s="6">
        <v>39016</v>
      </c>
      <c r="E2036" s="1">
        <f t="shared" si="62"/>
        <v>58567.570000000167</v>
      </c>
      <c r="F2036" s="1">
        <f t="shared" si="63"/>
        <v>63669.487578228625</v>
      </c>
    </row>
    <row r="2037" spans="1:6" x14ac:dyDescent="0.25">
      <c r="A2037" s="6">
        <v>39017</v>
      </c>
      <c r="B2037" s="7">
        <v>115</v>
      </c>
      <c r="C2037">
        <v>124.74872518947278</v>
      </c>
      <c r="D2037" s="6">
        <v>39017</v>
      </c>
      <c r="E2037" s="1">
        <f t="shared" si="62"/>
        <v>58682.570000000167</v>
      </c>
      <c r="F2037" s="1">
        <f t="shared" si="63"/>
        <v>63794.236303418096</v>
      </c>
    </row>
    <row r="2038" spans="1:6" x14ac:dyDescent="0.25">
      <c r="A2038" s="6">
        <v>39018</v>
      </c>
      <c r="B2038" s="7">
        <v>104.2</v>
      </c>
      <c r="C2038">
        <v>112.55707415821408</v>
      </c>
      <c r="D2038" s="6">
        <v>39018</v>
      </c>
      <c r="E2038" s="1">
        <f t="shared" si="62"/>
        <v>58786.770000000164</v>
      </c>
      <c r="F2038" s="1">
        <f t="shared" si="63"/>
        <v>63906.793377576309</v>
      </c>
    </row>
    <row r="2039" spans="1:6" x14ac:dyDescent="0.25">
      <c r="A2039" s="6">
        <v>39019</v>
      </c>
      <c r="B2039" s="7">
        <v>91.8</v>
      </c>
      <c r="C2039">
        <v>101.60702080178014</v>
      </c>
      <c r="D2039" s="6">
        <v>39019</v>
      </c>
      <c r="E2039" s="1">
        <f t="shared" si="62"/>
        <v>58878.570000000167</v>
      </c>
      <c r="F2039" s="1">
        <f t="shared" si="63"/>
        <v>64008.400398378086</v>
      </c>
    </row>
    <row r="2040" spans="1:6" x14ac:dyDescent="0.25">
      <c r="A2040" s="6">
        <v>39020</v>
      </c>
      <c r="B2040" s="7">
        <v>79.5</v>
      </c>
      <c r="C2040">
        <v>91.771250835752525</v>
      </c>
      <c r="D2040" s="6">
        <v>39020</v>
      </c>
      <c r="E2040" s="1">
        <f t="shared" si="62"/>
        <v>58958.070000000167</v>
      </c>
      <c r="F2040" s="1">
        <f t="shared" si="63"/>
        <v>64100.171649213837</v>
      </c>
    </row>
    <row r="2041" spans="1:6" x14ac:dyDescent="0.25">
      <c r="A2041" s="6">
        <v>39021</v>
      </c>
      <c r="B2041" s="7">
        <v>69</v>
      </c>
      <c r="C2041">
        <v>82.93551936460419</v>
      </c>
      <c r="D2041" s="6">
        <v>39021</v>
      </c>
      <c r="E2041" s="1">
        <f t="shared" si="62"/>
        <v>59027.070000000167</v>
      </c>
      <c r="F2041" s="1">
        <f t="shared" si="63"/>
        <v>64183.107168578441</v>
      </c>
    </row>
    <row r="2042" spans="1:6" x14ac:dyDescent="0.25">
      <c r="A2042" s="6">
        <v>39022</v>
      </c>
      <c r="B2042" s="7">
        <v>60.2</v>
      </c>
      <c r="C2042">
        <v>74.997309009812582</v>
      </c>
      <c r="D2042" s="6">
        <v>39022</v>
      </c>
      <c r="E2042" s="1">
        <f t="shared" si="62"/>
        <v>59087.270000000164</v>
      </c>
      <c r="F2042" s="1">
        <f t="shared" si="63"/>
        <v>64258.104477588255</v>
      </c>
    </row>
    <row r="2043" spans="1:6" x14ac:dyDescent="0.25">
      <c r="A2043" s="6">
        <v>39023</v>
      </c>
      <c r="B2043" s="7">
        <v>51.2</v>
      </c>
      <c r="C2043">
        <v>67.864625815796884</v>
      </c>
      <c r="D2043" s="6">
        <v>39023</v>
      </c>
      <c r="E2043" s="1">
        <f t="shared" si="62"/>
        <v>59138.470000000161</v>
      </c>
      <c r="F2043" s="1">
        <f t="shared" si="63"/>
        <v>64325.969103404052</v>
      </c>
    </row>
    <row r="2044" spans="1:6" x14ac:dyDescent="0.25">
      <c r="A2044" s="6">
        <v>39024</v>
      </c>
      <c r="B2044" s="7">
        <v>45.8</v>
      </c>
      <c r="C2044">
        <v>61.454918787160025</v>
      </c>
      <c r="D2044" s="6">
        <v>39024</v>
      </c>
      <c r="E2044" s="1">
        <f t="shared" si="62"/>
        <v>59184.270000000164</v>
      </c>
      <c r="F2044" s="1">
        <f t="shared" si="63"/>
        <v>64387.424022191211</v>
      </c>
    </row>
    <row r="2045" spans="1:6" x14ac:dyDescent="0.25">
      <c r="A2045" s="6">
        <v>39025</v>
      </c>
      <c r="B2045" s="7">
        <v>38.6</v>
      </c>
      <c r="C2045">
        <v>55.694110363229719</v>
      </c>
      <c r="D2045" s="6">
        <v>39025</v>
      </c>
      <c r="E2045" s="1">
        <f t="shared" si="62"/>
        <v>59222.870000000163</v>
      </c>
      <c r="F2045" s="1">
        <f t="shared" si="63"/>
        <v>64443.118132554438</v>
      </c>
    </row>
    <row r="2046" spans="1:6" x14ac:dyDescent="0.25">
      <c r="A2046" s="6">
        <v>39026</v>
      </c>
      <c r="B2046" s="7">
        <v>33</v>
      </c>
      <c r="C2046">
        <v>50.515726439267269</v>
      </c>
      <c r="D2046" s="6">
        <v>39026</v>
      </c>
      <c r="E2046" s="1">
        <f t="shared" si="62"/>
        <v>59255.870000000163</v>
      </c>
      <c r="F2046" s="1">
        <f t="shared" si="63"/>
        <v>64493.633858993708</v>
      </c>
    </row>
    <row r="2047" spans="1:6" x14ac:dyDescent="0.25">
      <c r="A2047" s="6">
        <v>39027</v>
      </c>
      <c r="B2047" s="7">
        <v>26</v>
      </c>
      <c r="C2047">
        <v>45.86011571326182</v>
      </c>
      <c r="D2047" s="6">
        <v>39027</v>
      </c>
      <c r="E2047" s="1">
        <f t="shared" si="62"/>
        <v>59281.870000000163</v>
      </c>
      <c r="F2047" s="1">
        <f t="shared" si="63"/>
        <v>64539.493974706973</v>
      </c>
    </row>
    <row r="2048" spans="1:6" x14ac:dyDescent="0.25">
      <c r="A2048" s="6">
        <v>39028</v>
      </c>
      <c r="B2048" s="7">
        <v>20.9</v>
      </c>
      <c r="C2048">
        <v>41.673749186691772</v>
      </c>
      <c r="D2048" s="6">
        <v>39028</v>
      </c>
      <c r="E2048" s="1">
        <f t="shared" si="62"/>
        <v>59302.770000000164</v>
      </c>
      <c r="F2048" s="1">
        <f t="shared" si="63"/>
        <v>64581.167723893668</v>
      </c>
    </row>
    <row r="2049" spans="1:6" x14ac:dyDescent="0.25">
      <c r="A2049" s="6">
        <v>39029</v>
      </c>
      <c r="B2049" s="7">
        <v>18.5</v>
      </c>
      <c r="C2049">
        <v>37.908591589343359</v>
      </c>
      <c r="D2049" s="6">
        <v>39029</v>
      </c>
      <c r="E2049" s="1">
        <f t="shared" si="62"/>
        <v>59321.270000000164</v>
      </c>
      <c r="F2049" s="1">
        <f t="shared" si="63"/>
        <v>64619.076315483013</v>
      </c>
    </row>
    <row r="2050" spans="1:6" x14ac:dyDescent="0.25">
      <c r="A2050" s="6">
        <v>39030</v>
      </c>
      <c r="B2050" s="7">
        <v>11.7</v>
      </c>
      <c r="C2050">
        <v>34.521537343294042</v>
      </c>
      <c r="D2050" s="6">
        <v>39030</v>
      </c>
      <c r="E2050" s="1">
        <f t="shared" si="62"/>
        <v>59332.970000000161</v>
      </c>
      <c r="F2050" s="1">
        <f t="shared" si="63"/>
        <v>64653.597852826308</v>
      </c>
    </row>
    <row r="2051" spans="1:6" x14ac:dyDescent="0.25">
      <c r="A2051" s="6">
        <v>39031</v>
      </c>
      <c r="B2051" s="7">
        <v>6.5</v>
      </c>
      <c r="C2051">
        <v>31.47390443942232</v>
      </c>
      <c r="D2051" s="6">
        <v>39031</v>
      </c>
      <c r="E2051" s="1">
        <f t="shared" si="62"/>
        <v>59339.470000000161</v>
      </c>
      <c r="F2051" s="1">
        <f t="shared" si="63"/>
        <v>64685.07175726573</v>
      </c>
    </row>
    <row r="2052" spans="1:6" x14ac:dyDescent="0.25">
      <c r="A2052" s="6">
        <v>39032</v>
      </c>
      <c r="B2052" s="7">
        <v>6.9</v>
      </c>
      <c r="C2052">
        <v>28.730980280204847</v>
      </c>
      <c r="D2052" s="6">
        <v>39032</v>
      </c>
      <c r="E2052" s="1">
        <f t="shared" ref="E2052:E2115" si="64">E2051+B2052</f>
        <v>59346.370000000163</v>
      </c>
      <c r="F2052" s="1">
        <f t="shared" ref="F2052:F2115" si="65">F2051+C2052</f>
        <v>64713.802737545935</v>
      </c>
    </row>
    <row r="2053" spans="1:6" x14ac:dyDescent="0.25">
      <c r="A2053" s="6">
        <v>39033</v>
      </c>
      <c r="B2053" s="7">
        <v>9</v>
      </c>
      <c r="C2053">
        <v>26.261614153099803</v>
      </c>
      <c r="D2053" s="6">
        <v>39033</v>
      </c>
      <c r="E2053" s="1">
        <f t="shared" si="64"/>
        <v>59355.370000000163</v>
      </c>
      <c r="F2053" s="1">
        <f t="shared" si="65"/>
        <v>64740.064351699039</v>
      </c>
    </row>
    <row r="2054" spans="1:6" x14ac:dyDescent="0.25">
      <c r="A2054" s="6">
        <v>39034</v>
      </c>
      <c r="B2054" s="7">
        <v>8.6</v>
      </c>
      <c r="C2054">
        <v>24.03785154666631</v>
      </c>
      <c r="D2054" s="6">
        <v>39034</v>
      </c>
      <c r="E2054" s="1">
        <f t="shared" si="64"/>
        <v>59363.970000000161</v>
      </c>
      <c r="F2054" s="1">
        <f t="shared" si="65"/>
        <v>64764.102203245704</v>
      </c>
    </row>
    <row r="2055" spans="1:6" x14ac:dyDescent="0.25">
      <c r="A2055" s="6">
        <v>39035</v>
      </c>
      <c r="B2055" s="7">
        <v>8.4</v>
      </c>
      <c r="C2055">
        <v>22.034606013168371</v>
      </c>
      <c r="D2055" s="6">
        <v>39035</v>
      </c>
      <c r="E2055" s="1">
        <f t="shared" si="64"/>
        <v>59372.370000000163</v>
      </c>
      <c r="F2055" s="1">
        <f t="shared" si="65"/>
        <v>64786.136809258875</v>
      </c>
    </row>
    <row r="2056" spans="1:6" x14ac:dyDescent="0.25">
      <c r="A2056" s="6">
        <v>39036</v>
      </c>
      <c r="B2056" s="7">
        <v>8.1</v>
      </c>
      <c r="C2056">
        <v>20.229364722535561</v>
      </c>
      <c r="D2056" s="6">
        <v>39036</v>
      </c>
      <c r="E2056" s="1">
        <f t="shared" si="64"/>
        <v>59380.470000000161</v>
      </c>
      <c r="F2056" s="1">
        <f t="shared" si="65"/>
        <v>64806.366173981412</v>
      </c>
    </row>
    <row r="2057" spans="1:6" x14ac:dyDescent="0.25">
      <c r="A2057" s="6">
        <v>39037</v>
      </c>
      <c r="B2057" s="7">
        <v>7.9</v>
      </c>
      <c r="C2057">
        <v>18.60192424838305</v>
      </c>
      <c r="D2057" s="6">
        <v>39037</v>
      </c>
      <c r="E2057" s="1">
        <f t="shared" si="64"/>
        <v>59388.370000000163</v>
      </c>
      <c r="F2057" s="1">
        <f t="shared" si="65"/>
        <v>64824.968098229794</v>
      </c>
    </row>
    <row r="2058" spans="1:6" x14ac:dyDescent="0.25">
      <c r="A2058" s="6">
        <v>39038</v>
      </c>
      <c r="B2058" s="7">
        <v>7.8</v>
      </c>
      <c r="C2058">
        <v>17.134153481981816</v>
      </c>
      <c r="D2058" s="6">
        <v>39038</v>
      </c>
      <c r="E2058" s="1">
        <f t="shared" si="64"/>
        <v>59396.170000000166</v>
      </c>
      <c r="F2058" s="1">
        <f t="shared" si="65"/>
        <v>64842.102251711774</v>
      </c>
    </row>
    <row r="2059" spans="1:6" x14ac:dyDescent="0.25">
      <c r="A2059" s="6">
        <v>39039</v>
      </c>
      <c r="B2059" s="7">
        <v>7.8</v>
      </c>
      <c r="C2059">
        <v>15.809780888788113</v>
      </c>
      <c r="D2059" s="6">
        <v>39039</v>
      </c>
      <c r="E2059" s="1">
        <f t="shared" si="64"/>
        <v>59403.970000000169</v>
      </c>
      <c r="F2059" s="1">
        <f t="shared" si="65"/>
        <v>64857.912032600565</v>
      </c>
    </row>
    <row r="2060" spans="1:6" x14ac:dyDescent="0.25">
      <c r="A2060" s="6">
        <v>39040</v>
      </c>
      <c r="B2060" s="7">
        <v>7.5</v>
      </c>
      <c r="C2060">
        <v>14.614203608135545</v>
      </c>
      <c r="D2060" s="6">
        <v>39040</v>
      </c>
      <c r="E2060" s="1">
        <f t="shared" si="64"/>
        <v>59411.470000000169</v>
      </c>
      <c r="F2060" s="1">
        <f t="shared" si="65"/>
        <v>64872.526236208701</v>
      </c>
    </row>
    <row r="2061" spans="1:6" x14ac:dyDescent="0.25">
      <c r="A2061" s="6">
        <v>39041</v>
      </c>
      <c r="B2061" s="7">
        <v>7.5</v>
      </c>
      <c r="C2061">
        <v>13.534316153321573</v>
      </c>
      <c r="D2061" s="6">
        <v>39041</v>
      </c>
      <c r="E2061" s="1">
        <f t="shared" si="64"/>
        <v>59418.970000000169</v>
      </c>
      <c r="F2061" s="1">
        <f t="shared" si="65"/>
        <v>64886.060552362025</v>
      </c>
    </row>
    <row r="2062" spans="1:6" x14ac:dyDescent="0.25">
      <c r="A2062" s="6">
        <v>39042</v>
      </c>
      <c r="B2062" s="7">
        <v>7.4</v>
      </c>
      <c r="C2062">
        <v>12.558356699599765</v>
      </c>
      <c r="D2062" s="6">
        <v>39042</v>
      </c>
      <c r="E2062" s="1">
        <f t="shared" si="64"/>
        <v>59426.37000000017</v>
      </c>
      <c r="F2062" s="1">
        <f t="shared" si="65"/>
        <v>64898.618909061624</v>
      </c>
    </row>
    <row r="2063" spans="1:6" x14ac:dyDescent="0.25">
      <c r="A2063" s="6">
        <v>39043</v>
      </c>
      <c r="B2063" s="7">
        <v>7.4</v>
      </c>
      <c r="C2063">
        <v>11.675769154223941</v>
      </c>
      <c r="D2063" s="6">
        <v>39043</v>
      </c>
      <c r="E2063" s="1">
        <f t="shared" si="64"/>
        <v>59433.770000000171</v>
      </c>
      <c r="F2063" s="1">
        <f t="shared" si="65"/>
        <v>64910.294678215847</v>
      </c>
    </row>
    <row r="2064" spans="1:6" x14ac:dyDescent="0.25">
      <c r="A2064" s="6">
        <v>39044</v>
      </c>
      <c r="B2064" s="7">
        <v>7.2</v>
      </c>
      <c r="C2064">
        <v>10.877079388108831</v>
      </c>
      <c r="D2064" s="6">
        <v>39044</v>
      </c>
      <c r="E2064" s="1">
        <f t="shared" si="64"/>
        <v>59440.970000000169</v>
      </c>
      <c r="F2064" s="1">
        <f t="shared" si="65"/>
        <v>64921.171757603959</v>
      </c>
    </row>
    <row r="2065" spans="1:6" x14ac:dyDescent="0.25">
      <c r="A2065" s="6">
        <v>39045</v>
      </c>
      <c r="B2065" s="7">
        <v>7.4</v>
      </c>
      <c r="C2065">
        <v>10.596351250320389</v>
      </c>
      <c r="D2065" s="6">
        <v>39045</v>
      </c>
      <c r="E2065" s="1">
        <f t="shared" si="64"/>
        <v>59448.37000000017</v>
      </c>
      <c r="F2065" s="1">
        <f t="shared" si="65"/>
        <v>64931.768108854281</v>
      </c>
    </row>
    <row r="2066" spans="1:6" x14ac:dyDescent="0.25">
      <c r="A2066" s="6">
        <v>39046</v>
      </c>
      <c r="B2066" s="7">
        <v>7.8</v>
      </c>
      <c r="C2066">
        <v>11.178834776352465</v>
      </c>
      <c r="D2066" s="6">
        <v>39046</v>
      </c>
      <c r="E2066" s="1">
        <f t="shared" si="64"/>
        <v>59456.170000000173</v>
      </c>
      <c r="F2066" s="1">
        <f t="shared" si="65"/>
        <v>64942.946943630632</v>
      </c>
    </row>
    <row r="2067" spans="1:6" x14ac:dyDescent="0.25">
      <c r="A2067" s="6">
        <v>39047</v>
      </c>
      <c r="B2067" s="7">
        <v>7.4</v>
      </c>
      <c r="C2067">
        <v>10.459935875199008</v>
      </c>
      <c r="D2067" s="6">
        <v>39047</v>
      </c>
      <c r="E2067" s="1">
        <f t="shared" si="64"/>
        <v>59463.570000000174</v>
      </c>
      <c r="F2067" s="1">
        <f t="shared" si="65"/>
        <v>64953.406879505834</v>
      </c>
    </row>
    <row r="2068" spans="1:6" x14ac:dyDescent="0.25">
      <c r="A2068" s="6">
        <v>39048</v>
      </c>
      <c r="B2068" s="7">
        <v>6.7</v>
      </c>
      <c r="C2068">
        <v>9.7613272588862259</v>
      </c>
      <c r="D2068" s="6">
        <v>39048</v>
      </c>
      <c r="E2068" s="1">
        <f t="shared" si="64"/>
        <v>59470.270000000171</v>
      </c>
      <c r="F2068" s="1">
        <f t="shared" si="65"/>
        <v>64963.16820676472</v>
      </c>
    </row>
    <row r="2069" spans="1:6" x14ac:dyDescent="0.25">
      <c r="A2069" s="6">
        <v>39049</v>
      </c>
      <c r="B2069" s="7">
        <v>6.7</v>
      </c>
      <c r="C2069">
        <v>9.1282463067097659</v>
      </c>
      <c r="D2069" s="6">
        <v>39049</v>
      </c>
      <c r="E2069" s="1">
        <f t="shared" si="64"/>
        <v>59476.970000000169</v>
      </c>
      <c r="F2069" s="1">
        <f t="shared" si="65"/>
        <v>64972.296453071431</v>
      </c>
    </row>
    <row r="2070" spans="1:6" x14ac:dyDescent="0.25">
      <c r="A2070" s="6">
        <v>39050</v>
      </c>
      <c r="B2070" s="7">
        <v>6.2</v>
      </c>
      <c r="C2070">
        <v>8.5540673741835445</v>
      </c>
      <c r="D2070" s="6">
        <v>39050</v>
      </c>
      <c r="E2070" s="1">
        <f t="shared" si="64"/>
        <v>59483.170000000166</v>
      </c>
      <c r="F2070" s="1">
        <f t="shared" si="65"/>
        <v>64980.850520445616</v>
      </c>
    </row>
    <row r="2071" spans="1:6" x14ac:dyDescent="0.25">
      <c r="A2071" s="6">
        <v>39051</v>
      </c>
      <c r="B2071" s="7">
        <v>6</v>
      </c>
      <c r="C2071">
        <v>8.0328434204243475</v>
      </c>
      <c r="D2071" s="6">
        <v>39051</v>
      </c>
      <c r="E2071" s="1">
        <f t="shared" si="64"/>
        <v>59489.170000000166</v>
      </c>
      <c r="F2071" s="1">
        <f t="shared" si="65"/>
        <v>64988.883363866044</v>
      </c>
    </row>
    <row r="2072" spans="1:6" x14ac:dyDescent="0.25">
      <c r="A2072" s="6">
        <v>39052</v>
      </c>
      <c r="B2072" s="7">
        <v>6</v>
      </c>
      <c r="C2072">
        <v>7.5592363595605105</v>
      </c>
      <c r="D2072" s="6">
        <v>39052</v>
      </c>
      <c r="E2072" s="1">
        <f t="shared" si="64"/>
        <v>59495.170000000166</v>
      </c>
      <c r="F2072" s="1">
        <f t="shared" si="65"/>
        <v>64996.4426002256</v>
      </c>
    </row>
    <row r="2073" spans="1:6" x14ac:dyDescent="0.25">
      <c r="A2073" s="6">
        <v>39053</v>
      </c>
      <c r="B2073" s="7">
        <v>5.4</v>
      </c>
      <c r="C2073">
        <v>7.1284545629452021</v>
      </c>
      <c r="D2073" s="6">
        <v>39053</v>
      </c>
      <c r="E2073" s="1">
        <f t="shared" si="64"/>
        <v>59500.570000000167</v>
      </c>
      <c r="F2073" s="1">
        <f t="shared" si="65"/>
        <v>65003.571054788546</v>
      </c>
    </row>
    <row r="2074" spans="1:6" x14ac:dyDescent="0.25">
      <c r="A2074" s="6">
        <v>39054</v>
      </c>
      <c r="B2074" s="7">
        <v>5.3</v>
      </c>
      <c r="C2074">
        <v>6.7361967779630865</v>
      </c>
      <c r="D2074" s="6">
        <v>39054</v>
      </c>
      <c r="E2074" s="1">
        <f t="shared" si="64"/>
        <v>59505.87000000017</v>
      </c>
      <c r="F2074" s="1">
        <f t="shared" si="65"/>
        <v>65010.307251566512</v>
      </c>
    </row>
    <row r="2075" spans="1:6" x14ac:dyDescent="0.25">
      <c r="A2075" s="6">
        <v>39055</v>
      </c>
      <c r="B2075" s="7">
        <v>5.6</v>
      </c>
      <c r="C2075">
        <v>6.3972550089262956</v>
      </c>
      <c r="D2075" s="6">
        <v>39055</v>
      </c>
      <c r="E2075" s="1">
        <f t="shared" si="64"/>
        <v>59511.470000000169</v>
      </c>
      <c r="F2075" s="1">
        <f t="shared" si="65"/>
        <v>65016.704506575436</v>
      </c>
    </row>
    <row r="2076" spans="1:6" x14ac:dyDescent="0.25">
      <c r="A2076" s="6">
        <v>39056</v>
      </c>
      <c r="B2076" s="7">
        <v>5.3</v>
      </c>
      <c r="C2076">
        <v>6.2555199682694376</v>
      </c>
      <c r="D2076" s="6">
        <v>39056</v>
      </c>
      <c r="E2076" s="1">
        <f t="shared" si="64"/>
        <v>59516.770000000171</v>
      </c>
      <c r="F2076" s="1">
        <f t="shared" si="65"/>
        <v>65022.960026543704</v>
      </c>
    </row>
    <row r="2077" spans="1:6" x14ac:dyDescent="0.25">
      <c r="A2077" s="6">
        <v>39057</v>
      </c>
      <c r="B2077" s="7">
        <v>5.0999999999999996</v>
      </c>
      <c r="C2077">
        <v>6.1172245404222458</v>
      </c>
      <c r="D2077" s="6">
        <v>39057</v>
      </c>
      <c r="E2077" s="1">
        <f t="shared" si="64"/>
        <v>59521.87000000017</v>
      </c>
      <c r="F2077" s="1">
        <f t="shared" si="65"/>
        <v>65029.077251084127</v>
      </c>
    </row>
    <row r="2078" spans="1:6" x14ac:dyDescent="0.25">
      <c r="A2078" s="6">
        <v>39058</v>
      </c>
      <c r="B2078" s="7">
        <v>5.0999999999999996</v>
      </c>
      <c r="C2078">
        <v>5.9822784501931077</v>
      </c>
      <c r="D2078" s="6">
        <v>39058</v>
      </c>
      <c r="E2078" s="1">
        <f t="shared" si="64"/>
        <v>59526.970000000169</v>
      </c>
      <c r="F2078" s="1">
        <f t="shared" si="65"/>
        <v>65035.059529534323</v>
      </c>
    </row>
    <row r="2079" spans="1:6" x14ac:dyDescent="0.25">
      <c r="A2079" s="6">
        <v>39059</v>
      </c>
      <c r="B2079" s="7">
        <v>5.3</v>
      </c>
      <c r="C2079">
        <v>5.8505939328590095</v>
      </c>
      <c r="D2079" s="6">
        <v>39059</v>
      </c>
      <c r="E2079" s="1">
        <f t="shared" si="64"/>
        <v>59532.270000000171</v>
      </c>
      <c r="F2079" s="1">
        <f t="shared" si="65"/>
        <v>65040.910123467183</v>
      </c>
    </row>
    <row r="2080" spans="1:6" x14ac:dyDescent="0.25">
      <c r="A2080" s="6">
        <v>39060</v>
      </c>
      <c r="B2080" s="7">
        <v>5.3</v>
      </c>
      <c r="C2080">
        <v>5.7220856616446376</v>
      </c>
      <c r="D2080" s="6">
        <v>39060</v>
      </c>
      <c r="E2080" s="1">
        <f t="shared" si="64"/>
        <v>59537.570000000174</v>
      </c>
      <c r="F2080" s="1">
        <f t="shared" si="65"/>
        <v>65046.632209128831</v>
      </c>
    </row>
    <row r="2081" spans="1:6" x14ac:dyDescent="0.25">
      <c r="A2081" s="6">
        <v>39061</v>
      </c>
      <c r="B2081" s="7">
        <v>5.3</v>
      </c>
      <c r="C2081">
        <v>5.5966706773454193</v>
      </c>
      <c r="D2081" s="6">
        <v>39061</v>
      </c>
      <c r="E2081" s="1">
        <f t="shared" si="64"/>
        <v>59542.870000000177</v>
      </c>
      <c r="F2081" s="1">
        <f t="shared" si="65"/>
        <v>65052.228879806178</v>
      </c>
    </row>
    <row r="2082" spans="1:6" x14ac:dyDescent="0.25">
      <c r="A2082" s="6">
        <v>39062</v>
      </c>
      <c r="B2082" s="7">
        <v>5.0999999999999996</v>
      </c>
      <c r="C2082">
        <v>5.4742683200302853</v>
      </c>
      <c r="D2082" s="6">
        <v>39062</v>
      </c>
      <c r="E2082" s="1">
        <f t="shared" si="64"/>
        <v>59547.970000000176</v>
      </c>
      <c r="F2082" s="1">
        <f t="shared" si="65"/>
        <v>65057.703148126209</v>
      </c>
    </row>
    <row r="2083" spans="1:6" x14ac:dyDescent="0.25">
      <c r="A2083" s="6">
        <v>39063</v>
      </c>
      <c r="B2083" s="7">
        <v>5.0999999999999996</v>
      </c>
      <c r="C2083">
        <v>5.3548001627618458</v>
      </c>
      <c r="D2083" s="6">
        <v>39063</v>
      </c>
      <c r="E2083" s="1">
        <f t="shared" si="64"/>
        <v>59553.070000000174</v>
      </c>
      <c r="F2083" s="1">
        <f t="shared" si="65"/>
        <v>65063.057948288973</v>
      </c>
    </row>
    <row r="2084" spans="1:6" x14ac:dyDescent="0.25">
      <c r="A2084" s="6">
        <v>39064</v>
      </c>
      <c r="B2084" s="7">
        <v>4.9000000000000004</v>
      </c>
      <c r="C2084">
        <v>5.2381899472735585</v>
      </c>
      <c r="D2084" s="6">
        <v>39064</v>
      </c>
      <c r="E2084" s="1">
        <f t="shared" si="64"/>
        <v>59557.970000000176</v>
      </c>
      <c r="F2084" s="1">
        <f t="shared" si="65"/>
        <v>65068.296138236248</v>
      </c>
    </row>
    <row r="2085" spans="1:6" x14ac:dyDescent="0.25">
      <c r="A2085" s="6">
        <v>39065</v>
      </c>
      <c r="B2085" s="7">
        <v>4.5999999999999996</v>
      </c>
      <c r="C2085">
        <v>5.1243635215453143</v>
      </c>
      <c r="D2085" s="6">
        <v>39065</v>
      </c>
      <c r="E2085" s="1">
        <f t="shared" si="64"/>
        <v>59562.570000000174</v>
      </c>
      <c r="F2085" s="1">
        <f t="shared" si="65"/>
        <v>65073.420501757791</v>
      </c>
    </row>
    <row r="2086" spans="1:6" x14ac:dyDescent="0.25">
      <c r="A2086" s="6">
        <v>39066</v>
      </c>
      <c r="B2086" s="7">
        <v>4.3</v>
      </c>
      <c r="C2086">
        <v>5.0132487792205929</v>
      </c>
      <c r="D2086" s="6">
        <v>39066</v>
      </c>
      <c r="E2086" s="1">
        <f t="shared" si="64"/>
        <v>59566.870000000177</v>
      </c>
      <c r="F2086" s="1">
        <f t="shared" si="65"/>
        <v>65078.433750537013</v>
      </c>
    </row>
    <row r="2087" spans="1:6" x14ac:dyDescent="0.25">
      <c r="A2087" s="6">
        <v>39067</v>
      </c>
      <c r="B2087" s="7">
        <v>4.3</v>
      </c>
      <c r="C2087">
        <v>4.9047756008100931</v>
      </c>
      <c r="D2087" s="6">
        <v>39067</v>
      </c>
      <c r="E2087" s="1">
        <f t="shared" si="64"/>
        <v>59571.17000000018</v>
      </c>
      <c r="F2087" s="1">
        <f t="shared" si="65"/>
        <v>65083.338526137821</v>
      </c>
    </row>
    <row r="2088" spans="1:6" x14ac:dyDescent="0.25">
      <c r="A2088" s="6">
        <v>39068</v>
      </c>
      <c r="B2088" s="7">
        <v>4.3</v>
      </c>
      <c r="C2088">
        <v>4.7988757966283897</v>
      </c>
      <c r="D2088" s="6">
        <v>39068</v>
      </c>
      <c r="E2088" s="1">
        <f t="shared" si="64"/>
        <v>59575.470000000183</v>
      </c>
      <c r="F2088" s="1">
        <f t="shared" si="65"/>
        <v>65088.137401934451</v>
      </c>
    </row>
    <row r="2089" spans="1:6" x14ac:dyDescent="0.25">
      <c r="A2089" s="6">
        <v>39069</v>
      </c>
      <c r="B2089" s="7">
        <v>4.4000000000000004</v>
      </c>
      <c r="C2089">
        <v>4.6954830514117694</v>
      </c>
      <c r="D2089" s="6">
        <v>39069</v>
      </c>
      <c r="E2089" s="1">
        <f t="shared" si="64"/>
        <v>59579.870000000185</v>
      </c>
      <c r="F2089" s="1">
        <f t="shared" si="65"/>
        <v>65092.832884985866</v>
      </c>
    </row>
    <row r="2090" spans="1:6" x14ac:dyDescent="0.25">
      <c r="A2090" s="6">
        <v>39070</v>
      </c>
      <c r="B2090" s="7">
        <v>4</v>
      </c>
      <c r="C2090">
        <v>4.5945328705669874</v>
      </c>
      <c r="D2090" s="6">
        <v>39070</v>
      </c>
      <c r="E2090" s="1">
        <f t="shared" si="64"/>
        <v>59583.870000000185</v>
      </c>
      <c r="F2090" s="1">
        <f t="shared" si="65"/>
        <v>65097.42741785643</v>
      </c>
    </row>
    <row r="2091" spans="1:6" x14ac:dyDescent="0.25">
      <c r="A2091" s="6">
        <v>39071</v>
      </c>
      <c r="B2091" s="7">
        <v>3.9</v>
      </c>
      <c r="C2091">
        <v>4.4959625280021767</v>
      </c>
      <c r="D2091" s="6">
        <v>39071</v>
      </c>
      <c r="E2091" s="1">
        <f t="shared" si="64"/>
        <v>59587.770000000186</v>
      </c>
      <c r="F2091" s="1">
        <f t="shared" si="65"/>
        <v>65101.923380384433</v>
      </c>
    </row>
    <row r="2092" spans="1:6" x14ac:dyDescent="0.25">
      <c r="A2092" s="6">
        <v>39072</v>
      </c>
      <c r="B2092" s="7">
        <v>3.9</v>
      </c>
      <c r="C2092">
        <v>4.3997110154926311</v>
      </c>
      <c r="D2092" s="6">
        <v>39072</v>
      </c>
      <c r="E2092" s="1">
        <f t="shared" si="64"/>
        <v>59591.670000000187</v>
      </c>
      <c r="F2092" s="1">
        <f t="shared" si="65"/>
        <v>65106.323091399929</v>
      </c>
    </row>
    <row r="2093" spans="1:6" x14ac:dyDescent="0.25">
      <c r="A2093" s="6">
        <v>39073</v>
      </c>
      <c r="B2093" s="7">
        <v>3.8</v>
      </c>
      <c r="C2093">
        <v>4.3057189935356028</v>
      </c>
      <c r="D2093" s="6">
        <v>39073</v>
      </c>
      <c r="E2093" s="1">
        <f t="shared" si="64"/>
        <v>59595.47000000019</v>
      </c>
      <c r="F2093" s="1">
        <f t="shared" si="65"/>
        <v>65110.628810393464</v>
      </c>
    </row>
    <row r="2094" spans="1:6" x14ac:dyDescent="0.25">
      <c r="A2094" s="6">
        <v>39074</v>
      </c>
      <c r="B2094" s="7">
        <v>3.9</v>
      </c>
      <c r="C2094">
        <v>4.2139287436496247</v>
      </c>
      <c r="D2094" s="6">
        <v>39074</v>
      </c>
      <c r="E2094" s="1">
        <f t="shared" si="64"/>
        <v>59599.370000000192</v>
      </c>
      <c r="F2094" s="1">
        <f t="shared" si="65"/>
        <v>65114.842739137115</v>
      </c>
    </row>
    <row r="2095" spans="1:6" x14ac:dyDescent="0.25">
      <c r="A2095" s="6">
        <v>39075</v>
      </c>
      <c r="B2095" s="7">
        <v>3.9</v>
      </c>
      <c r="C2095">
        <v>4.1242841220752275</v>
      </c>
      <c r="D2095" s="6">
        <v>39075</v>
      </c>
      <c r="E2095" s="1">
        <f t="shared" si="64"/>
        <v>59603.270000000193</v>
      </c>
      <c r="F2095" s="1">
        <f t="shared" si="65"/>
        <v>65118.967023259189</v>
      </c>
    </row>
    <row r="2096" spans="1:6" x14ac:dyDescent="0.25">
      <c r="A2096" s="6">
        <v>39076</v>
      </c>
      <c r="B2096" s="7">
        <v>3.8</v>
      </c>
      <c r="C2096">
        <v>4.0367305148352184</v>
      </c>
      <c r="D2096" s="6">
        <v>39076</v>
      </c>
      <c r="E2096" s="1">
        <f t="shared" si="64"/>
        <v>59607.070000000196</v>
      </c>
      <c r="F2096" s="1">
        <f t="shared" si="65"/>
        <v>65123.003753774021</v>
      </c>
    </row>
    <row r="2097" spans="1:6" x14ac:dyDescent="0.25">
      <c r="A2097" s="6">
        <v>39077</v>
      </c>
      <c r="B2097" s="7">
        <v>3.8</v>
      </c>
      <c r="C2097">
        <v>3.9512147941139344</v>
      </c>
      <c r="D2097" s="6">
        <v>39077</v>
      </c>
      <c r="E2097" s="1">
        <f t="shared" si="64"/>
        <v>59610.870000000199</v>
      </c>
      <c r="F2097" s="1">
        <f t="shared" si="65"/>
        <v>65126.954968568134</v>
      </c>
    </row>
    <row r="2098" spans="1:6" x14ac:dyDescent="0.25">
      <c r="A2098" s="6">
        <v>39078</v>
      </c>
      <c r="B2098" s="7">
        <v>3.8</v>
      </c>
      <c r="C2098">
        <v>3.8676852759161111</v>
      </c>
      <c r="D2098" s="6">
        <v>39078</v>
      </c>
      <c r="E2098" s="1">
        <f t="shared" si="64"/>
        <v>59614.670000000202</v>
      </c>
      <c r="F2098" s="1">
        <f t="shared" si="65"/>
        <v>65130.82265384405</v>
      </c>
    </row>
    <row r="2099" spans="1:6" x14ac:dyDescent="0.25">
      <c r="A2099" s="6">
        <v>39079</v>
      </c>
      <c r="B2099" s="7">
        <v>3.8</v>
      </c>
      <c r="C2099">
        <v>3.7860916789672188</v>
      </c>
      <c r="D2099" s="6">
        <v>39079</v>
      </c>
      <c r="E2099" s="1">
        <f t="shared" si="64"/>
        <v>59618.470000000205</v>
      </c>
      <c r="F2099" s="1">
        <f t="shared" si="65"/>
        <v>65134.608745523015</v>
      </c>
    </row>
    <row r="2100" spans="1:6" x14ac:dyDescent="0.25">
      <c r="A2100" s="6">
        <v>39080</v>
      </c>
      <c r="B2100" s="7">
        <v>3.9</v>
      </c>
      <c r="C2100">
        <v>3.7063850848182121</v>
      </c>
      <c r="D2100" s="6">
        <v>39080</v>
      </c>
      <c r="E2100" s="1">
        <f t="shared" si="64"/>
        <v>59622.370000000206</v>
      </c>
      <c r="F2100" s="1">
        <f t="shared" si="65"/>
        <v>65138.315130607836</v>
      </c>
    </row>
    <row r="2101" spans="1:6" x14ac:dyDescent="0.25">
      <c r="A2101" s="6">
        <v>39081</v>
      </c>
      <c r="B2101" s="7">
        <v>4</v>
      </c>
      <c r="C2101">
        <v>3.6285178991188207</v>
      </c>
      <c r="D2101" s="6">
        <v>39081</v>
      </c>
      <c r="E2101" s="1">
        <f t="shared" si="64"/>
        <v>59626.370000000206</v>
      </c>
      <c r="F2101" s="1">
        <f t="shared" si="65"/>
        <v>65141.943648506953</v>
      </c>
    </row>
    <row r="2102" spans="1:6" x14ac:dyDescent="0.25">
      <c r="A2102" s="6">
        <v>39082</v>
      </c>
      <c r="B2102" s="7">
        <v>4</v>
      </c>
      <c r="C2102">
        <v>3.5524438140245285</v>
      </c>
      <c r="D2102" s="6">
        <v>39082</v>
      </c>
      <c r="E2102" s="1">
        <f t="shared" si="64"/>
        <v>59630.370000000206</v>
      </c>
      <c r="F2102" s="1">
        <f t="shared" si="65"/>
        <v>65145.49609232098</v>
      </c>
    </row>
    <row r="2103" spans="1:6" x14ac:dyDescent="0.25">
      <c r="A2103" s="6">
        <v>39083</v>
      </c>
      <c r="B2103" s="7">
        <v>3.9</v>
      </c>
      <c r="C2103">
        <v>3.4781177717034875</v>
      </c>
      <c r="D2103" s="6">
        <v>39083</v>
      </c>
      <c r="E2103" s="1">
        <f t="shared" si="64"/>
        <v>59634.270000000208</v>
      </c>
      <c r="F2103" s="1">
        <f t="shared" si="65"/>
        <v>65148.974210092681</v>
      </c>
    </row>
    <row r="2104" spans="1:6" x14ac:dyDescent="0.25">
      <c r="A2104" s="6">
        <v>39084</v>
      </c>
      <c r="B2104" s="7">
        <v>3.8</v>
      </c>
      <c r="C2104">
        <v>3.4054959289105859</v>
      </c>
      <c r="D2104" s="6">
        <v>39084</v>
      </c>
      <c r="E2104" s="1">
        <f t="shared" si="64"/>
        <v>59638.070000000211</v>
      </c>
      <c r="F2104" s="1">
        <f t="shared" si="65"/>
        <v>65152.379706021595</v>
      </c>
    </row>
    <row r="2105" spans="1:6" x14ac:dyDescent="0.25">
      <c r="A2105" s="6">
        <v>39085</v>
      </c>
      <c r="B2105" s="7">
        <v>3.6</v>
      </c>
      <c r="C2105">
        <v>3.3345356225969041</v>
      </c>
      <c r="D2105" s="6">
        <v>39085</v>
      </c>
      <c r="E2105" s="1">
        <f t="shared" si="64"/>
        <v>59641.670000000209</v>
      </c>
      <c r="F2105" s="1">
        <f t="shared" si="65"/>
        <v>65155.714241644193</v>
      </c>
    </row>
    <row r="2106" spans="1:6" x14ac:dyDescent="0.25">
      <c r="A2106" s="6">
        <v>39086</v>
      </c>
      <c r="B2106" s="7">
        <v>3.7</v>
      </c>
      <c r="C2106">
        <v>3.2651953365237461</v>
      </c>
      <c r="D2106" s="6">
        <v>39086</v>
      </c>
      <c r="E2106" s="1">
        <f t="shared" si="64"/>
        <v>59645.370000000206</v>
      </c>
      <c r="F2106" s="1">
        <f t="shared" si="65"/>
        <v>65158.979436980713</v>
      </c>
    </row>
    <row r="2107" spans="1:6" x14ac:dyDescent="0.25">
      <c r="A2107" s="6">
        <v>39087</v>
      </c>
      <c r="B2107" s="7">
        <v>3.8</v>
      </c>
      <c r="C2107">
        <v>3.1974346688513458</v>
      </c>
      <c r="D2107" s="6">
        <v>39087</v>
      </c>
      <c r="E2107" s="1">
        <f t="shared" si="64"/>
        <v>59649.170000000209</v>
      </c>
      <c r="F2107" s="1">
        <f t="shared" si="65"/>
        <v>65162.176871649564</v>
      </c>
    </row>
    <row r="2108" spans="1:6" x14ac:dyDescent="0.25">
      <c r="A2108" s="6">
        <v>39088</v>
      </c>
      <c r="B2108" s="7">
        <v>3.6</v>
      </c>
      <c r="C2108">
        <v>3.1312143006732507</v>
      </c>
      <c r="D2108" s="6">
        <v>39088</v>
      </c>
      <c r="E2108" s="1">
        <f t="shared" si="64"/>
        <v>59652.770000000208</v>
      </c>
      <c r="F2108" s="1">
        <f t="shared" si="65"/>
        <v>65165.308085950237</v>
      </c>
    </row>
    <row r="2109" spans="1:6" x14ac:dyDescent="0.25">
      <c r="A2109" s="6">
        <v>39089</v>
      </c>
      <c r="B2109" s="7">
        <v>3.3</v>
      </c>
      <c r="C2109">
        <v>3.0664959654682811</v>
      </c>
      <c r="D2109" s="6">
        <v>39089</v>
      </c>
      <c r="E2109" s="1">
        <f t="shared" si="64"/>
        <v>59656.070000000211</v>
      </c>
      <c r="F2109" s="1">
        <f t="shared" si="65"/>
        <v>65168.374581915705</v>
      </c>
    </row>
    <row r="2110" spans="1:6" x14ac:dyDescent="0.25">
      <c r="A2110" s="6">
        <v>39090</v>
      </c>
      <c r="B2110" s="7">
        <v>3.1</v>
      </c>
      <c r="C2110">
        <v>3.003242419442762</v>
      </c>
      <c r="D2110" s="6">
        <v>39090</v>
      </c>
      <c r="E2110" s="1">
        <f t="shared" si="64"/>
        <v>59659.170000000209</v>
      </c>
      <c r="F2110" s="1">
        <f t="shared" si="65"/>
        <v>65171.377824335148</v>
      </c>
    </row>
    <row r="2111" spans="1:6" x14ac:dyDescent="0.25">
      <c r="A2111" s="6">
        <v>39091</v>
      </c>
      <c r="B2111" s="7">
        <v>3.1</v>
      </c>
      <c r="C2111">
        <v>2.9414174127365982</v>
      </c>
      <c r="D2111" s="6">
        <v>39091</v>
      </c>
      <c r="E2111" s="1">
        <f t="shared" si="64"/>
        <v>59662.270000000208</v>
      </c>
      <c r="F2111" s="1">
        <f t="shared" si="65"/>
        <v>65174.319241747886</v>
      </c>
    </row>
    <row r="2112" spans="1:6" x14ac:dyDescent="0.25">
      <c r="A2112" s="6">
        <v>39092</v>
      </c>
      <c r="B2112" s="7">
        <v>3.1</v>
      </c>
      <c r="C2112">
        <v>2.8809856614675078</v>
      </c>
      <c r="D2112" s="6">
        <v>39092</v>
      </c>
      <c r="E2112" s="1">
        <f t="shared" si="64"/>
        <v>59665.370000000206</v>
      </c>
      <c r="F2112" s="1">
        <f t="shared" si="65"/>
        <v>65177.200227409354</v>
      </c>
    </row>
    <row r="2113" spans="1:6" x14ac:dyDescent="0.25">
      <c r="A2113" s="6">
        <v>39093</v>
      </c>
      <c r="B2113" s="7">
        <v>3.1</v>
      </c>
      <c r="C2113">
        <v>2.8219128205885426</v>
      </c>
      <c r="D2113" s="6">
        <v>39093</v>
      </c>
      <c r="E2113" s="1">
        <f t="shared" si="64"/>
        <v>59668.470000000205</v>
      </c>
      <c r="F2113" s="1">
        <f t="shared" si="65"/>
        <v>65180.022140229943</v>
      </c>
    </row>
    <row r="2114" spans="1:6" x14ac:dyDescent="0.25">
      <c r="A2114" s="6">
        <v>39094</v>
      </c>
      <c r="B2114" s="7">
        <v>3</v>
      </c>
      <c r="C2114">
        <v>2.7641654575347423</v>
      </c>
      <c r="D2114" s="6">
        <v>39094</v>
      </c>
      <c r="E2114" s="1">
        <f t="shared" si="64"/>
        <v>59671.470000000205</v>
      </c>
      <c r="F2114" s="1">
        <f t="shared" si="65"/>
        <v>65182.786305687478</v>
      </c>
    </row>
    <row r="2115" spans="1:6" x14ac:dyDescent="0.25">
      <c r="A2115" s="6">
        <v>39095</v>
      </c>
      <c r="B2115" s="7">
        <v>3</v>
      </c>
      <c r="C2115">
        <v>2.7077110266355029</v>
      </c>
      <c r="D2115" s="6">
        <v>39095</v>
      </c>
      <c r="E2115" s="1">
        <f t="shared" si="64"/>
        <v>59674.470000000205</v>
      </c>
      <c r="F2115" s="1">
        <f t="shared" si="65"/>
        <v>65185.49401671411</v>
      </c>
    </row>
    <row r="2116" spans="1:6" x14ac:dyDescent="0.25">
      <c r="A2116" s="6">
        <v>39096</v>
      </c>
      <c r="B2116" s="7">
        <v>2.7</v>
      </c>
      <c r="C2116">
        <v>2.6525178442699597</v>
      </c>
      <c r="D2116" s="6">
        <v>39096</v>
      </c>
      <c r="E2116" s="1">
        <f t="shared" ref="E2116:E2179" si="66">E2115+B2116</f>
        <v>59677.170000000202</v>
      </c>
      <c r="F2116" s="1">
        <f t="shared" ref="F2116:F2179" si="67">F2115+C2116</f>
        <v>65188.146534558378</v>
      </c>
    </row>
    <row r="2117" spans="1:6" x14ac:dyDescent="0.25">
      <c r="A2117" s="6">
        <v>39097</v>
      </c>
      <c r="B2117" s="7">
        <v>2.7</v>
      </c>
      <c r="C2117">
        <v>2.5985550647433326</v>
      </c>
      <c r="D2117" s="6">
        <v>39097</v>
      </c>
      <c r="E2117" s="1">
        <f t="shared" si="66"/>
        <v>59679.870000000199</v>
      </c>
      <c r="F2117" s="1">
        <f t="shared" si="67"/>
        <v>65190.745089623124</v>
      </c>
    </row>
    <row r="2118" spans="1:6" x14ac:dyDescent="0.25">
      <c r="A2118" s="6">
        <v>39098</v>
      </c>
      <c r="B2118" s="7">
        <v>2.7</v>
      </c>
      <c r="C2118">
        <v>2.5457926568628748</v>
      </c>
      <c r="D2118" s="6">
        <v>39098</v>
      </c>
      <c r="E2118" s="1">
        <f t="shared" si="66"/>
        <v>59682.570000000196</v>
      </c>
      <c r="F2118" s="1">
        <f t="shared" si="67"/>
        <v>65193.290882279987</v>
      </c>
    </row>
    <row r="2119" spans="1:6" x14ac:dyDescent="0.25">
      <c r="A2119" s="6">
        <v>39099</v>
      </c>
      <c r="B2119" s="7">
        <v>2.9</v>
      </c>
      <c r="C2119">
        <v>2.4942013811926942</v>
      </c>
      <c r="D2119" s="6">
        <v>39099</v>
      </c>
      <c r="E2119" s="1">
        <f t="shared" si="66"/>
        <v>59685.470000000198</v>
      </c>
      <c r="F2119" s="1">
        <f t="shared" si="67"/>
        <v>65195.785083661183</v>
      </c>
    </row>
    <row r="2120" spans="1:6" x14ac:dyDescent="0.25">
      <c r="A2120" s="6">
        <v>39100</v>
      </c>
      <c r="B2120" s="7">
        <v>2.9</v>
      </c>
      <c r="C2120">
        <v>2.443752767967335</v>
      </c>
      <c r="D2120" s="6">
        <v>39100</v>
      </c>
      <c r="E2120" s="1">
        <f t="shared" si="66"/>
        <v>59688.370000000199</v>
      </c>
      <c r="F2120" s="1">
        <f t="shared" si="67"/>
        <v>65198.228836429153</v>
      </c>
    </row>
    <row r="2121" spans="1:6" x14ac:dyDescent="0.25">
      <c r="A2121" s="6">
        <v>39101</v>
      </c>
      <c r="B2121" s="7">
        <v>2.9</v>
      </c>
      <c r="C2121">
        <v>2.3944190956446167</v>
      </c>
      <c r="D2121" s="6">
        <v>39101</v>
      </c>
      <c r="E2121" s="1">
        <f t="shared" si="66"/>
        <v>59691.270000000201</v>
      </c>
      <c r="F2121" s="1">
        <f t="shared" si="67"/>
        <v>65200.623255524799</v>
      </c>
    </row>
    <row r="2122" spans="1:6" x14ac:dyDescent="0.25">
      <c r="A2122" s="6">
        <v>39102</v>
      </c>
      <c r="B2122" s="7">
        <v>2.9</v>
      </c>
      <c r="C2122">
        <v>2.3461733700788123</v>
      </c>
      <c r="D2122" s="6">
        <v>39102</v>
      </c>
      <c r="E2122" s="1">
        <f t="shared" si="66"/>
        <v>59694.170000000202</v>
      </c>
      <c r="F2122" s="1">
        <f t="shared" si="67"/>
        <v>65202.969428894881</v>
      </c>
    </row>
    <row r="2123" spans="1:6" x14ac:dyDescent="0.25">
      <c r="A2123" s="6">
        <v>39103</v>
      </c>
      <c r="B2123" s="7">
        <v>2.8</v>
      </c>
      <c r="C2123">
        <v>2.2989893042958074</v>
      </c>
      <c r="D2123" s="6">
        <v>39103</v>
      </c>
      <c r="E2123" s="1">
        <f t="shared" si="66"/>
        <v>59696.970000000205</v>
      </c>
      <c r="F2123" s="1">
        <f t="shared" si="67"/>
        <v>65205.268418199179</v>
      </c>
    </row>
    <row r="2124" spans="1:6" x14ac:dyDescent="0.25">
      <c r="A2124" s="6">
        <v>39104</v>
      </c>
      <c r="B2124" s="7">
        <v>2.8</v>
      </c>
      <c r="C2124">
        <v>2.2528412988524464</v>
      </c>
      <c r="D2124" s="6">
        <v>39104</v>
      </c>
      <c r="E2124" s="1">
        <f t="shared" si="66"/>
        <v>59699.770000000208</v>
      </c>
      <c r="F2124" s="1">
        <f t="shared" si="67"/>
        <v>65207.521259498033</v>
      </c>
    </row>
    <row r="2125" spans="1:6" x14ac:dyDescent="0.25">
      <c r="A2125" s="6">
        <v>39105</v>
      </c>
      <c r="B2125" s="7">
        <v>2.8</v>
      </c>
      <c r="C2125">
        <v>2.2077044227627849</v>
      </c>
      <c r="D2125" s="6">
        <v>39105</v>
      </c>
      <c r="E2125" s="1">
        <f t="shared" si="66"/>
        <v>59702.570000000211</v>
      </c>
      <c r="F2125" s="1">
        <f t="shared" si="67"/>
        <v>65209.728963920796</v>
      </c>
    </row>
    <row r="2126" spans="1:6" x14ac:dyDescent="0.25">
      <c r="A2126" s="6">
        <v>39106</v>
      </c>
      <c r="B2126" s="7">
        <v>2.8</v>
      </c>
      <c r="C2126">
        <v>2.1635543949745095</v>
      </c>
      <c r="D2126" s="6">
        <v>39106</v>
      </c>
      <c r="E2126" s="1">
        <f t="shared" si="66"/>
        <v>59705.370000000214</v>
      </c>
      <c r="F2126" s="1">
        <f t="shared" si="67"/>
        <v>65211.89251831577</v>
      </c>
    </row>
    <row r="2127" spans="1:6" x14ac:dyDescent="0.25">
      <c r="A2127" s="6">
        <v>39107</v>
      </c>
      <c r="B2127" s="7">
        <v>2.9</v>
      </c>
      <c r="C2127">
        <v>2.1203675663792625</v>
      </c>
      <c r="D2127" s="6">
        <v>39107</v>
      </c>
      <c r="E2127" s="1">
        <f t="shared" si="66"/>
        <v>59708.270000000215</v>
      </c>
      <c r="F2127" s="1">
        <f t="shared" si="67"/>
        <v>65214.012885882148</v>
      </c>
    </row>
    <row r="2128" spans="1:6" x14ac:dyDescent="0.25">
      <c r="A2128" s="6">
        <v>39108</v>
      </c>
      <c r="B2128" s="7">
        <v>2.9</v>
      </c>
      <c r="C2128">
        <v>2.0781209023411185</v>
      </c>
      <c r="D2128" s="6">
        <v>39108</v>
      </c>
      <c r="E2128" s="1">
        <f t="shared" si="66"/>
        <v>59711.170000000217</v>
      </c>
      <c r="F2128" s="1">
        <f t="shared" si="67"/>
        <v>65216.091006784489</v>
      </c>
    </row>
    <row r="2129" spans="1:6" x14ac:dyDescent="0.25">
      <c r="A2129" s="6">
        <v>39109</v>
      </c>
      <c r="B2129" s="7">
        <v>2.8</v>
      </c>
      <c r="C2129">
        <v>2.036791965727915</v>
      </c>
      <c r="D2129" s="6">
        <v>39109</v>
      </c>
      <c r="E2129" s="1">
        <f t="shared" si="66"/>
        <v>59713.970000000219</v>
      </c>
      <c r="F2129" s="1">
        <f t="shared" si="67"/>
        <v>65218.127798750218</v>
      </c>
    </row>
    <row r="2130" spans="1:6" x14ac:dyDescent="0.25">
      <c r="A2130" s="6">
        <v>39110</v>
      </c>
      <c r="B2130" s="7">
        <v>2.7</v>
      </c>
      <c r="C2130">
        <v>1.9963589004306026</v>
      </c>
      <c r="D2130" s="6">
        <v>39110</v>
      </c>
      <c r="E2130" s="1">
        <f t="shared" si="66"/>
        <v>59716.670000000217</v>
      </c>
      <c r="F2130" s="1">
        <f t="shared" si="67"/>
        <v>65220.124157650651</v>
      </c>
    </row>
    <row r="2131" spans="1:6" x14ac:dyDescent="0.25">
      <c r="A2131" s="6">
        <v>39111</v>
      </c>
      <c r="B2131" s="7">
        <v>2.7</v>
      </c>
      <c r="C2131">
        <v>1.9568004153562335</v>
      </c>
      <c r="D2131" s="6">
        <v>39111</v>
      </c>
      <c r="E2131" s="1">
        <f t="shared" si="66"/>
        <v>59719.370000000214</v>
      </c>
      <c r="F2131" s="1">
        <f t="shared" si="67"/>
        <v>65222.080958066006</v>
      </c>
    </row>
    <row r="2132" spans="1:6" x14ac:dyDescent="0.25">
      <c r="A2132" s="6">
        <v>39112</v>
      </c>
      <c r="B2132" s="7">
        <v>2.6</v>
      </c>
      <c r="C2132">
        <v>1.9180957688806175</v>
      </c>
      <c r="D2132" s="6">
        <v>39112</v>
      </c>
      <c r="E2132" s="1">
        <f t="shared" si="66"/>
        <v>59721.970000000212</v>
      </c>
      <c r="F2132" s="1">
        <f t="shared" si="67"/>
        <v>65223.999053834887</v>
      </c>
    </row>
    <row r="2133" spans="1:6" x14ac:dyDescent="0.25">
      <c r="A2133" s="6">
        <v>39113</v>
      </c>
      <c r="B2133" s="7">
        <v>2.5</v>
      </c>
      <c r="C2133">
        <v>1.8802247537471102</v>
      </c>
      <c r="D2133" s="6">
        <v>39113</v>
      </c>
      <c r="E2133" s="1">
        <f t="shared" si="66"/>
        <v>59724.470000000212</v>
      </c>
      <c r="F2133" s="1">
        <f t="shared" si="67"/>
        <v>65225.879278588633</v>
      </c>
    </row>
    <row r="2134" spans="1:6" x14ac:dyDescent="0.25">
      <c r="A2134" s="6">
        <v>39114</v>
      </c>
      <c r="B2134" s="7">
        <v>2.4</v>
      </c>
      <c r="C2134">
        <v>1.8431676823983971</v>
      </c>
      <c r="D2134" s="6">
        <v>39114</v>
      </c>
      <c r="E2134" s="1">
        <f t="shared" si="66"/>
        <v>59726.870000000214</v>
      </c>
      <c r="F2134" s="1">
        <f t="shared" si="67"/>
        <v>65227.722446271029</v>
      </c>
    </row>
    <row r="2135" spans="1:6" x14ac:dyDescent="0.25">
      <c r="A2135" s="6">
        <v>39115</v>
      </c>
      <c r="B2135" s="7">
        <v>2.2999999999999998</v>
      </c>
      <c r="C2135">
        <v>1.8069053727285285</v>
      </c>
      <c r="D2135" s="6">
        <v>39115</v>
      </c>
      <c r="E2135" s="1">
        <f t="shared" si="66"/>
        <v>59729.170000000217</v>
      </c>
      <c r="F2135" s="1">
        <f t="shared" si="67"/>
        <v>65229.52935164376</v>
      </c>
    </row>
    <row r="2136" spans="1:6" x14ac:dyDescent="0.25">
      <c r="A2136" s="6">
        <v>39116</v>
      </c>
      <c r="B2136" s="7">
        <v>2.1</v>
      </c>
      <c r="C2136">
        <v>1.7714191342428343</v>
      </c>
      <c r="D2136" s="6">
        <v>39116</v>
      </c>
      <c r="E2136" s="1">
        <f t="shared" si="66"/>
        <v>59731.270000000215</v>
      </c>
      <c r="F2136" s="1">
        <f t="shared" si="67"/>
        <v>65231.300770778005</v>
      </c>
    </row>
    <row r="2137" spans="1:6" x14ac:dyDescent="0.25">
      <c r="A2137" s="6">
        <v>39117</v>
      </c>
      <c r="B2137" s="7">
        <v>1.7</v>
      </c>
      <c r="C2137">
        <v>1.7366907546137416</v>
      </c>
      <c r="D2137" s="6">
        <v>39117</v>
      </c>
      <c r="E2137" s="1">
        <f t="shared" si="66"/>
        <v>59732.970000000212</v>
      </c>
      <c r="F2137" s="1">
        <f t="shared" si="67"/>
        <v>65233.037461532622</v>
      </c>
    </row>
    <row r="2138" spans="1:6" x14ac:dyDescent="0.25">
      <c r="A2138" s="6">
        <v>39118</v>
      </c>
      <c r="B2138" s="7">
        <v>1.7</v>
      </c>
      <c r="C2138">
        <v>1.7027024866208385</v>
      </c>
      <c r="D2138" s="6">
        <v>39118</v>
      </c>
      <c r="E2138" s="1">
        <f t="shared" si="66"/>
        <v>59734.670000000209</v>
      </c>
      <c r="F2138" s="1">
        <f t="shared" si="67"/>
        <v>65234.74016401924</v>
      </c>
    </row>
    <row r="2139" spans="1:6" x14ac:dyDescent="0.25">
      <c r="A2139" s="6">
        <v>39119</v>
      </c>
      <c r="B2139" s="7">
        <v>1.5</v>
      </c>
      <c r="C2139">
        <v>1.6694370354639168</v>
      </c>
      <c r="D2139" s="6">
        <v>39119</v>
      </c>
      <c r="E2139" s="1">
        <f t="shared" si="66"/>
        <v>59736.170000000209</v>
      </c>
      <c r="F2139" s="1">
        <f t="shared" si="67"/>
        <v>65236.409601054707</v>
      </c>
    </row>
    <row r="2140" spans="1:6" x14ac:dyDescent="0.25">
      <c r="A2140" s="6">
        <v>39120</v>
      </c>
      <c r="B2140" s="7">
        <v>1.3</v>
      </c>
      <c r="C2140">
        <v>1.6368775464380252</v>
      </c>
      <c r="D2140" s="6">
        <v>39120</v>
      </c>
      <c r="E2140" s="1">
        <f t="shared" si="66"/>
        <v>59737.470000000212</v>
      </c>
      <c r="F2140" s="1">
        <f t="shared" si="67"/>
        <v>65238.046478601143</v>
      </c>
    </row>
    <row r="2141" spans="1:6" x14ac:dyDescent="0.25">
      <c r="A2141" s="6">
        <v>39121</v>
      </c>
      <c r="B2141" s="7">
        <v>1.1000000000000001</v>
      </c>
      <c r="C2141">
        <v>1.6050075929599172</v>
      </c>
      <c r="D2141" s="6">
        <v>39121</v>
      </c>
      <c r="E2141" s="1">
        <f t="shared" si="66"/>
        <v>59738.570000000211</v>
      </c>
      <c r="F2141" s="1">
        <f t="shared" si="67"/>
        <v>65239.651486194103</v>
      </c>
    </row>
    <row r="2142" spans="1:6" x14ac:dyDescent="0.25">
      <c r="A2142" s="6">
        <v>39122</v>
      </c>
      <c r="B2142" s="7">
        <v>0.9</v>
      </c>
      <c r="C2142">
        <v>1.5738111649355873</v>
      </c>
      <c r="D2142" s="6">
        <v>39122</v>
      </c>
      <c r="E2142" s="1">
        <f t="shared" si="66"/>
        <v>59739.470000000212</v>
      </c>
      <c r="F2142" s="1">
        <f t="shared" si="67"/>
        <v>65241.225297359037</v>
      </c>
    </row>
    <row r="2143" spans="1:6" x14ac:dyDescent="0.25">
      <c r="A2143" s="6">
        <v>39123</v>
      </c>
      <c r="B2143" s="7">
        <v>0.6</v>
      </c>
      <c r="C2143">
        <v>1.5432726574588884</v>
      </c>
      <c r="D2143" s="6">
        <v>39123</v>
      </c>
      <c r="E2143" s="1">
        <f t="shared" si="66"/>
        <v>59740.070000000211</v>
      </c>
      <c r="F2143" s="1">
        <f t="shared" si="67"/>
        <v>65242.768570016495</v>
      </c>
    </row>
    <row r="2144" spans="1:6" x14ac:dyDescent="0.25">
      <c r="A2144" s="6">
        <v>39124</v>
      </c>
      <c r="B2144" s="7">
        <v>0.6</v>
      </c>
      <c r="C2144">
        <v>1.5133768598315402</v>
      </c>
      <c r="D2144" s="6">
        <v>39124</v>
      </c>
      <c r="E2144" s="1">
        <f t="shared" si="66"/>
        <v>59740.670000000209</v>
      </c>
      <c r="F2144" s="1">
        <f t="shared" si="67"/>
        <v>65244.281946876326</v>
      </c>
    </row>
    <row r="2145" spans="1:6" x14ac:dyDescent="0.25">
      <c r="A2145" s="6">
        <v>39125</v>
      </c>
      <c r="B2145" s="7">
        <v>0.5</v>
      </c>
      <c r="C2145">
        <v>1.4841089448951004</v>
      </c>
      <c r="D2145" s="6">
        <v>39125</v>
      </c>
      <c r="E2145" s="1">
        <f t="shared" si="66"/>
        <v>59741.170000000209</v>
      </c>
      <c r="F2145" s="1">
        <f t="shared" si="67"/>
        <v>65245.766055821223</v>
      </c>
    </row>
    <row r="2146" spans="1:6" x14ac:dyDescent="0.25">
      <c r="A2146" s="6">
        <v>39126</v>
      </c>
      <c r="B2146" s="7">
        <v>0.4</v>
      </c>
      <c r="C2146">
        <v>1.4554544586657825</v>
      </c>
      <c r="D2146" s="6">
        <v>39126</v>
      </c>
      <c r="E2146" s="1">
        <f t="shared" si="66"/>
        <v>59741.570000000211</v>
      </c>
      <c r="F2146" s="1">
        <f t="shared" si="67"/>
        <v>65247.221510279887</v>
      </c>
    </row>
    <row r="2147" spans="1:6" x14ac:dyDescent="0.25">
      <c r="A2147" s="6">
        <v>39127</v>
      </c>
      <c r="B2147" s="7">
        <v>0.3</v>
      </c>
      <c r="C2147">
        <v>1.4273993102632485</v>
      </c>
      <c r="D2147" s="6">
        <v>39127</v>
      </c>
      <c r="E2147" s="1">
        <f t="shared" si="66"/>
        <v>59741.870000000214</v>
      </c>
      <c r="F2147" s="1">
        <f t="shared" si="67"/>
        <v>65248.648909590149</v>
      </c>
    </row>
    <row r="2148" spans="1:6" x14ac:dyDescent="0.25">
      <c r="A2148" s="6">
        <v>39128</v>
      </c>
      <c r="B2148" s="7">
        <v>0.2</v>
      </c>
      <c r="C2148">
        <v>1.3999297621247897</v>
      </c>
      <c r="D2148" s="6">
        <v>39128</v>
      </c>
      <c r="E2148" s="1">
        <f t="shared" si="66"/>
        <v>59742.070000000211</v>
      </c>
      <c r="F2148" s="1">
        <f t="shared" si="67"/>
        <v>65250.048839352276</v>
      </c>
    </row>
    <row r="2149" spans="1:6" x14ac:dyDescent="0.25">
      <c r="A2149" s="6">
        <v>39129</v>
      </c>
      <c r="B2149" s="7">
        <v>0.1</v>
      </c>
      <c r="C2149">
        <v>1.3730324204965454</v>
      </c>
      <c r="D2149" s="6">
        <v>39129</v>
      </c>
      <c r="E2149" s="1">
        <f t="shared" si="66"/>
        <v>59742.170000000209</v>
      </c>
      <c r="F2149" s="1">
        <f t="shared" si="67"/>
        <v>65251.421871772771</v>
      </c>
    </row>
    <row r="2150" spans="1:6" x14ac:dyDescent="0.25">
      <c r="A2150" s="6">
        <v>39130</v>
      </c>
      <c r="B2150" s="7">
        <v>0</v>
      </c>
      <c r="C2150">
        <v>1.3466942261936765</v>
      </c>
      <c r="D2150" s="6">
        <v>39130</v>
      </c>
      <c r="E2150" s="1">
        <f t="shared" si="66"/>
        <v>59742.170000000209</v>
      </c>
      <c r="F2150" s="1">
        <f t="shared" si="67"/>
        <v>65252.768565998966</v>
      </c>
    </row>
    <row r="2151" spans="1:6" x14ac:dyDescent="0.25">
      <c r="A2151" s="6">
        <v>39131</v>
      </c>
      <c r="B2151" s="7">
        <v>0.1</v>
      </c>
      <c r="C2151">
        <v>1.3209024456216372</v>
      </c>
      <c r="D2151" s="6">
        <v>39131</v>
      </c>
      <c r="E2151" s="1">
        <f t="shared" si="66"/>
        <v>59742.270000000208</v>
      </c>
      <c r="F2151" s="1">
        <f t="shared" si="67"/>
        <v>65254.089468444588</v>
      </c>
    </row>
    <row r="2152" spans="1:6" x14ac:dyDescent="0.25">
      <c r="A2152" s="6">
        <v>39132</v>
      </c>
      <c r="B2152" s="7">
        <v>0.4</v>
      </c>
      <c r="C2152">
        <v>1.2956446620509325</v>
      </c>
      <c r="D2152" s="6">
        <v>39132</v>
      </c>
      <c r="E2152" s="1">
        <f t="shared" si="66"/>
        <v>59742.670000000209</v>
      </c>
      <c r="F2152" s="1">
        <f t="shared" si="67"/>
        <v>65255.38511310664</v>
      </c>
    </row>
    <row r="2153" spans="1:6" x14ac:dyDescent="0.25">
      <c r="A2153" s="6">
        <v>39133</v>
      </c>
      <c r="B2153" s="7">
        <v>0.9</v>
      </c>
      <c r="C2153">
        <v>1.2709087671379635</v>
      </c>
      <c r="D2153" s="6">
        <v>39133</v>
      </c>
      <c r="E2153" s="1">
        <f t="shared" si="66"/>
        <v>59743.570000000211</v>
      </c>
      <c r="F2153" s="1">
        <f t="shared" si="67"/>
        <v>65256.65602187378</v>
      </c>
    </row>
    <row r="2154" spans="1:6" x14ac:dyDescent="0.25">
      <c r="A2154" s="6">
        <v>39134</v>
      </c>
      <c r="B2154" s="7">
        <v>0.9</v>
      </c>
      <c r="C2154">
        <v>1.246682952684792</v>
      </c>
      <c r="D2154" s="6">
        <v>39134</v>
      </c>
      <c r="E2154" s="1">
        <f t="shared" si="66"/>
        <v>59744.470000000212</v>
      </c>
      <c r="F2154" s="1">
        <f t="shared" si="67"/>
        <v>65257.902704826462</v>
      </c>
    </row>
    <row r="2155" spans="1:6" x14ac:dyDescent="0.25">
      <c r="A2155" s="6">
        <v>39135</v>
      </c>
      <c r="B2155" s="7">
        <v>0.8</v>
      </c>
      <c r="C2155">
        <v>1.2229557026308737</v>
      </c>
      <c r="D2155" s="6">
        <v>39135</v>
      </c>
      <c r="E2155" s="1">
        <f t="shared" si="66"/>
        <v>59745.270000000215</v>
      </c>
      <c r="F2155" s="1">
        <f t="shared" si="67"/>
        <v>65259.125660529091</v>
      </c>
    </row>
    <row r="2156" spans="1:6" x14ac:dyDescent="0.25">
      <c r="A2156" s="6">
        <v>39136</v>
      </c>
      <c r="B2156" s="7">
        <v>1.5</v>
      </c>
      <c r="C2156">
        <v>1.199715785269992</v>
      </c>
      <c r="D2156" s="6">
        <v>39136</v>
      </c>
      <c r="E2156" s="1">
        <f t="shared" si="66"/>
        <v>59746.770000000215</v>
      </c>
      <c r="F2156" s="1">
        <f t="shared" si="67"/>
        <v>65260.325376314358</v>
      </c>
    </row>
    <row r="2157" spans="1:6" x14ac:dyDescent="0.25">
      <c r="A2157" s="6">
        <v>39137</v>
      </c>
      <c r="B2157" s="7">
        <v>1.7</v>
      </c>
      <c r="C2157">
        <v>1.1769522456858597</v>
      </c>
      <c r="D2157" s="6">
        <v>39137</v>
      </c>
      <c r="E2157" s="1">
        <f t="shared" si="66"/>
        <v>59748.470000000212</v>
      </c>
      <c r="F2157" s="1">
        <f t="shared" si="67"/>
        <v>65261.502328560047</v>
      </c>
    </row>
    <row r="2158" spans="1:6" x14ac:dyDescent="0.25">
      <c r="A2158" s="6">
        <v>39138</v>
      </c>
      <c r="B2158" s="7">
        <v>1.7</v>
      </c>
      <c r="C2158">
        <v>1.1569036333588751</v>
      </c>
      <c r="D2158" s="6">
        <v>39138</v>
      </c>
      <c r="E2158" s="1">
        <f t="shared" si="66"/>
        <v>59750.170000000209</v>
      </c>
      <c r="F2158" s="1">
        <f t="shared" si="67"/>
        <v>65262.659232193408</v>
      </c>
    </row>
    <row r="2159" spans="1:6" x14ac:dyDescent="0.25">
      <c r="A2159" s="6">
        <v>39139</v>
      </c>
      <c r="B2159" s="7">
        <v>1.6</v>
      </c>
      <c r="C2159">
        <v>1.2201048496616695</v>
      </c>
      <c r="D2159" s="6">
        <v>39139</v>
      </c>
      <c r="E2159" s="1">
        <f t="shared" si="66"/>
        <v>59751.770000000208</v>
      </c>
      <c r="F2159" s="1">
        <f t="shared" si="67"/>
        <v>65263.879337043072</v>
      </c>
    </row>
    <row r="2160" spans="1:6" x14ac:dyDescent="0.25">
      <c r="A2160" s="6">
        <v>39140</v>
      </c>
      <c r="B2160" s="7">
        <v>1.7</v>
      </c>
      <c r="C2160">
        <v>1.5345419734748782</v>
      </c>
      <c r="D2160" s="6">
        <v>39140</v>
      </c>
      <c r="E2160" s="1">
        <f t="shared" si="66"/>
        <v>59753.470000000205</v>
      </c>
      <c r="F2160" s="1">
        <f t="shared" si="67"/>
        <v>65265.413879016545</v>
      </c>
    </row>
    <row r="2161" spans="1:6" x14ac:dyDescent="0.25">
      <c r="A2161" s="6">
        <v>39141</v>
      </c>
      <c r="B2161" s="7">
        <v>1.1000000000000001</v>
      </c>
      <c r="C2161">
        <v>1.8905755601232328</v>
      </c>
      <c r="D2161" s="6">
        <v>39141</v>
      </c>
      <c r="E2161" s="1">
        <f t="shared" si="66"/>
        <v>59754.570000000203</v>
      </c>
      <c r="F2161" s="1">
        <f t="shared" si="67"/>
        <v>65267.304454576668</v>
      </c>
    </row>
    <row r="2162" spans="1:6" x14ac:dyDescent="0.25">
      <c r="A2162" s="6">
        <v>39142</v>
      </c>
      <c r="B2162" s="7">
        <v>1.7</v>
      </c>
      <c r="C2162">
        <v>2.0293574947807933</v>
      </c>
      <c r="D2162" s="6">
        <v>39142</v>
      </c>
      <c r="E2162" s="1">
        <f t="shared" si="66"/>
        <v>59756.270000000201</v>
      </c>
      <c r="F2162" s="1">
        <f t="shared" si="67"/>
        <v>65269.333812071447</v>
      </c>
    </row>
    <row r="2163" spans="1:6" x14ac:dyDescent="0.25">
      <c r="A2163" s="6">
        <v>39143</v>
      </c>
      <c r="B2163" s="7">
        <v>1.8</v>
      </c>
      <c r="C2163">
        <v>1.9865484902379569</v>
      </c>
      <c r="D2163" s="6">
        <v>39143</v>
      </c>
      <c r="E2163" s="1">
        <f t="shared" si="66"/>
        <v>59758.070000000203</v>
      </c>
      <c r="F2163" s="1">
        <f t="shared" si="67"/>
        <v>65271.320360561687</v>
      </c>
    </row>
    <row r="2164" spans="1:6" x14ac:dyDescent="0.25">
      <c r="A2164" s="6">
        <v>39144</v>
      </c>
      <c r="B2164" s="7">
        <v>2</v>
      </c>
      <c r="C2164">
        <v>1.9386067925753059</v>
      </c>
      <c r="D2164" s="6">
        <v>39144</v>
      </c>
      <c r="E2164" s="1">
        <f t="shared" si="66"/>
        <v>59760.070000000203</v>
      </c>
      <c r="F2164" s="1">
        <f t="shared" si="67"/>
        <v>65273.258967354261</v>
      </c>
    </row>
    <row r="2165" spans="1:6" x14ac:dyDescent="0.25">
      <c r="A2165" s="6">
        <v>39145</v>
      </c>
      <c r="B2165" s="7">
        <v>2.1</v>
      </c>
      <c r="C2165">
        <v>1.891917807357177</v>
      </c>
      <c r="D2165" s="6">
        <v>39145</v>
      </c>
      <c r="E2165" s="1">
        <f t="shared" si="66"/>
        <v>59762.170000000202</v>
      </c>
      <c r="F2165" s="1">
        <f t="shared" si="67"/>
        <v>65275.150885161616</v>
      </c>
    </row>
    <row r="2166" spans="1:6" x14ac:dyDescent="0.25">
      <c r="A2166" s="6">
        <v>39146</v>
      </c>
      <c r="B2166" s="7">
        <v>2.2000000000000002</v>
      </c>
      <c r="C2166">
        <v>1.8464468043396252</v>
      </c>
      <c r="D2166" s="6">
        <v>39146</v>
      </c>
      <c r="E2166" s="1">
        <f t="shared" si="66"/>
        <v>59764.370000000199</v>
      </c>
      <c r="F2166" s="1">
        <f t="shared" si="67"/>
        <v>65276.997331965955</v>
      </c>
    </row>
    <row r="2167" spans="1:6" x14ac:dyDescent="0.25">
      <c r="A2167" s="6">
        <v>39147</v>
      </c>
      <c r="B2167" s="7">
        <v>3</v>
      </c>
      <c r="C2167">
        <v>1.8021600546167043</v>
      </c>
      <c r="D2167" s="6">
        <v>39147</v>
      </c>
      <c r="E2167" s="1">
        <f t="shared" si="66"/>
        <v>59767.370000000199</v>
      </c>
      <c r="F2167" s="1">
        <f t="shared" si="67"/>
        <v>65278.799492020575</v>
      </c>
    </row>
    <row r="2168" spans="1:6" x14ac:dyDescent="0.25">
      <c r="A2168" s="6">
        <v>39148</v>
      </c>
      <c r="B2168" s="7">
        <v>3.5</v>
      </c>
      <c r="C2168">
        <v>1.7590248010513407</v>
      </c>
      <c r="D2168" s="6">
        <v>39148</v>
      </c>
      <c r="E2168" s="1">
        <f t="shared" si="66"/>
        <v>59770.870000000199</v>
      </c>
      <c r="F2168" s="1">
        <f t="shared" si="67"/>
        <v>65280.558516821628</v>
      </c>
    </row>
    <row r="2169" spans="1:6" x14ac:dyDescent="0.25">
      <c r="A2169" s="6">
        <v>39149</v>
      </c>
      <c r="B2169" s="7">
        <v>3.4</v>
      </c>
      <c r="C2169">
        <v>1.717009229591568</v>
      </c>
      <c r="D2169" s="6">
        <v>39149</v>
      </c>
      <c r="E2169" s="1">
        <f t="shared" si="66"/>
        <v>59774.270000000201</v>
      </c>
      <c r="F2169" s="1">
        <f t="shared" si="67"/>
        <v>65282.27552605122</v>
      </c>
    </row>
    <row r="2170" spans="1:6" x14ac:dyDescent="0.25">
      <c r="A2170" s="6">
        <v>39150</v>
      </c>
      <c r="B2170" s="7">
        <v>3</v>
      </c>
      <c r="C2170">
        <v>1.6760824414454094</v>
      </c>
      <c r="D2170" s="6">
        <v>39150</v>
      </c>
      <c r="E2170" s="1">
        <f t="shared" si="66"/>
        <v>59777.270000000201</v>
      </c>
      <c r="F2170" s="1">
        <f t="shared" si="67"/>
        <v>65283.951608492665</v>
      </c>
    </row>
    <row r="2171" spans="1:6" x14ac:dyDescent="0.25">
      <c r="A2171" s="6">
        <v>39151</v>
      </c>
      <c r="B2171" s="7">
        <v>2.5</v>
      </c>
      <c r="C2171">
        <v>1.6362144260885014</v>
      </c>
      <c r="D2171" s="6">
        <v>39151</v>
      </c>
      <c r="E2171" s="1">
        <f t="shared" si="66"/>
        <v>59779.770000000201</v>
      </c>
      <c r="F2171" s="1">
        <f t="shared" si="67"/>
        <v>65285.587822918751</v>
      </c>
    </row>
    <row r="2172" spans="1:6" x14ac:dyDescent="0.25">
      <c r="A2172" s="6">
        <v>39152</v>
      </c>
      <c r="B2172" s="7">
        <v>2.2000000000000002</v>
      </c>
      <c r="C2172">
        <v>1.5973760350793322</v>
      </c>
      <c r="D2172" s="6">
        <v>39152</v>
      </c>
      <c r="E2172" s="1">
        <f t="shared" si="66"/>
        <v>59781.970000000198</v>
      </c>
      <c r="F2172" s="1">
        <f t="shared" si="67"/>
        <v>65287.185198953834</v>
      </c>
    </row>
    <row r="2173" spans="1:6" x14ac:dyDescent="0.25">
      <c r="A2173" s="6">
        <v>39153</v>
      </c>
      <c r="B2173" s="7">
        <v>2.1</v>
      </c>
      <c r="C2173">
        <v>1.5595389566577345</v>
      </c>
      <c r="D2173" s="6">
        <v>39153</v>
      </c>
      <c r="E2173" s="1">
        <f t="shared" si="66"/>
        <v>59784.070000000196</v>
      </c>
      <c r="F2173" s="1">
        <f t="shared" si="67"/>
        <v>65288.744737910492</v>
      </c>
    </row>
    <row r="2174" spans="1:6" x14ac:dyDescent="0.25">
      <c r="A2174" s="6">
        <v>39154</v>
      </c>
      <c r="B2174" s="7">
        <v>2.1</v>
      </c>
      <c r="C2174">
        <v>1.5226756911030108</v>
      </c>
      <c r="D2174" s="6">
        <v>39154</v>
      </c>
      <c r="E2174" s="1">
        <f t="shared" si="66"/>
        <v>59786.170000000195</v>
      </c>
      <c r="F2174" s="1">
        <f t="shared" si="67"/>
        <v>65290.267413601592</v>
      </c>
    </row>
    <row r="2175" spans="1:6" x14ac:dyDescent="0.25">
      <c r="A2175" s="6">
        <v>39155</v>
      </c>
      <c r="B2175" s="7">
        <v>2.1</v>
      </c>
      <c r="C2175">
        <v>1.4867595268287834</v>
      </c>
      <c r="D2175" s="6">
        <v>39155</v>
      </c>
      <c r="E2175" s="1">
        <f t="shared" si="66"/>
        <v>59788.270000000193</v>
      </c>
      <c r="F2175" s="1">
        <f t="shared" si="67"/>
        <v>65291.754173128422</v>
      </c>
    </row>
    <row r="2176" spans="1:6" x14ac:dyDescent="0.25">
      <c r="A2176" s="6">
        <v>39156</v>
      </c>
      <c r="B2176" s="7">
        <v>2</v>
      </c>
      <c r="C2176">
        <v>1.4517645171923501</v>
      </c>
      <c r="D2176" s="6">
        <v>39156</v>
      </c>
      <c r="E2176" s="1">
        <f t="shared" si="66"/>
        <v>59790.270000000193</v>
      </c>
      <c r="F2176" s="1">
        <f t="shared" si="67"/>
        <v>65293.205937645616</v>
      </c>
    </row>
    <row r="2177" spans="1:6" x14ac:dyDescent="0.25">
      <c r="A2177" s="6">
        <v>39157</v>
      </c>
      <c r="B2177" s="7">
        <v>2</v>
      </c>
      <c r="C2177">
        <v>1.4176654579970158</v>
      </c>
      <c r="D2177" s="6">
        <v>39157</v>
      </c>
      <c r="E2177" s="1">
        <f t="shared" si="66"/>
        <v>59792.270000000193</v>
      </c>
      <c r="F2177" s="1">
        <f t="shared" si="67"/>
        <v>65294.623603103617</v>
      </c>
    </row>
    <row r="2178" spans="1:6" x14ac:dyDescent="0.25">
      <c r="A2178" s="6">
        <v>39158</v>
      </c>
      <c r="B2178" s="7">
        <v>2</v>
      </c>
      <c r="C2178">
        <v>1.3844378656665013</v>
      </c>
      <c r="D2178" s="6">
        <v>39158</v>
      </c>
      <c r="E2178" s="1">
        <f t="shared" si="66"/>
        <v>59794.270000000193</v>
      </c>
      <c r="F2178" s="1">
        <f t="shared" si="67"/>
        <v>65296.008040969282</v>
      </c>
    </row>
    <row r="2179" spans="1:6" x14ac:dyDescent="0.25">
      <c r="A2179" s="6">
        <v>39159</v>
      </c>
      <c r="B2179" s="7">
        <v>2</v>
      </c>
      <c r="C2179">
        <v>1.3520579560711794</v>
      </c>
      <c r="D2179" s="6">
        <v>39159</v>
      </c>
      <c r="E2179" s="1">
        <f t="shared" si="66"/>
        <v>59796.270000000193</v>
      </c>
      <c r="F2179" s="1">
        <f t="shared" si="67"/>
        <v>65297.360098925354</v>
      </c>
    </row>
    <row r="2180" spans="1:6" x14ac:dyDescent="0.25">
      <c r="A2180" s="6">
        <v>39160</v>
      </c>
      <c r="B2180" s="7">
        <v>2.1</v>
      </c>
      <c r="C2180">
        <v>1.3549516246256406</v>
      </c>
      <c r="D2180" s="6">
        <v>39160</v>
      </c>
      <c r="E2180" s="1">
        <f t="shared" ref="E2180:E2243" si="68">E2179+B2180</f>
        <v>59798.370000000192</v>
      </c>
      <c r="F2180" s="1">
        <f t="shared" ref="F2180:F2243" si="69">F2179+C2180</f>
        <v>65298.715050549981</v>
      </c>
    </row>
    <row r="2181" spans="1:6" x14ac:dyDescent="0.25">
      <c r="A2181" s="6">
        <v>39161</v>
      </c>
      <c r="B2181" s="7">
        <v>2.2000000000000002</v>
      </c>
      <c r="C2181">
        <v>1.4223690218410279</v>
      </c>
      <c r="D2181" s="6">
        <v>39161</v>
      </c>
      <c r="E2181" s="1">
        <f t="shared" si="68"/>
        <v>59800.570000000189</v>
      </c>
      <c r="F2181" s="1">
        <f t="shared" si="69"/>
        <v>65300.137419571824</v>
      </c>
    </row>
    <row r="2182" spans="1:6" x14ac:dyDescent="0.25">
      <c r="A2182" s="6">
        <v>39162</v>
      </c>
      <c r="B2182" s="7">
        <v>2.2000000000000002</v>
      </c>
      <c r="C2182">
        <v>1.391995558974876</v>
      </c>
      <c r="D2182" s="6">
        <v>39162</v>
      </c>
      <c r="E2182" s="1">
        <f t="shared" si="68"/>
        <v>59802.770000000186</v>
      </c>
      <c r="F2182" s="1">
        <f t="shared" si="69"/>
        <v>65301.529415130797</v>
      </c>
    </row>
    <row r="2183" spans="1:6" x14ac:dyDescent="0.25">
      <c r="A2183" s="6">
        <v>39163</v>
      </c>
      <c r="B2183" s="7">
        <v>2.2000000000000002</v>
      </c>
      <c r="C2183">
        <v>1.3587969223707668</v>
      </c>
      <c r="D2183" s="6">
        <v>39163</v>
      </c>
      <c r="E2183" s="1">
        <f t="shared" si="68"/>
        <v>59804.970000000183</v>
      </c>
      <c r="F2183" s="1">
        <f t="shared" si="69"/>
        <v>65302.888212053171</v>
      </c>
    </row>
    <row r="2184" spans="1:6" x14ac:dyDescent="0.25">
      <c r="A2184" s="6">
        <v>39164</v>
      </c>
      <c r="B2184" s="7">
        <v>2.2000000000000002</v>
      </c>
      <c r="C2184">
        <v>1.3264575311521423</v>
      </c>
      <c r="D2184" s="6">
        <v>39164</v>
      </c>
      <c r="E2184" s="1">
        <f t="shared" si="68"/>
        <v>59807.17000000018</v>
      </c>
      <c r="F2184" s="1">
        <f t="shared" si="69"/>
        <v>65304.214669584326</v>
      </c>
    </row>
    <row r="2185" spans="1:6" x14ac:dyDescent="0.25">
      <c r="A2185" s="6">
        <v>39165</v>
      </c>
      <c r="B2185" s="7">
        <v>2.2000000000000002</v>
      </c>
      <c r="C2185">
        <v>1.2949537221773413</v>
      </c>
      <c r="D2185" s="6">
        <v>39165</v>
      </c>
      <c r="E2185" s="1">
        <f t="shared" si="68"/>
        <v>59809.370000000177</v>
      </c>
      <c r="F2185" s="1">
        <f t="shared" si="69"/>
        <v>65305.509623306505</v>
      </c>
    </row>
    <row r="2186" spans="1:6" x14ac:dyDescent="0.25">
      <c r="A2186" s="6">
        <v>39166</v>
      </c>
      <c r="B2186" s="7">
        <v>2.2000000000000002</v>
      </c>
      <c r="C2186">
        <v>1.2642625116772446</v>
      </c>
      <c r="D2186" s="6">
        <v>39166</v>
      </c>
      <c r="E2186" s="1">
        <f t="shared" si="68"/>
        <v>59811.570000000174</v>
      </c>
      <c r="F2186" s="1">
        <f t="shared" si="69"/>
        <v>65306.773885818184</v>
      </c>
    </row>
    <row r="2187" spans="1:6" x14ac:dyDescent="0.25">
      <c r="A2187" s="6">
        <v>39167</v>
      </c>
      <c r="B2187" s="7">
        <v>2.1</v>
      </c>
      <c r="C2187">
        <v>1.2343615752439563</v>
      </c>
      <c r="D2187" s="6">
        <v>39167</v>
      </c>
      <c r="E2187" s="1">
        <f t="shared" si="68"/>
        <v>59813.670000000173</v>
      </c>
      <c r="F2187" s="1">
        <f t="shared" si="69"/>
        <v>65308.008247393431</v>
      </c>
    </row>
    <row r="2188" spans="1:6" x14ac:dyDescent="0.25">
      <c r="A2188" s="6">
        <v>39168</v>
      </c>
      <c r="B2188" s="7">
        <v>2.1</v>
      </c>
      <c r="C2188">
        <v>1.2052292284178074</v>
      </c>
      <c r="D2188" s="6">
        <v>39168</v>
      </c>
      <c r="E2188" s="1">
        <f t="shared" si="68"/>
        <v>59815.770000000171</v>
      </c>
      <c r="F2188" s="1">
        <f t="shared" si="69"/>
        <v>65309.213476621851</v>
      </c>
    </row>
    <row r="2189" spans="1:6" x14ac:dyDescent="0.25">
      <c r="A2189" s="6">
        <v>39169</v>
      </c>
      <c r="B2189" s="7">
        <v>2.1</v>
      </c>
      <c r="C2189">
        <v>1.1768444078546463</v>
      </c>
      <c r="D2189" s="6">
        <v>39169</v>
      </c>
      <c r="E2189" s="1">
        <f t="shared" si="68"/>
        <v>59817.87000000017</v>
      </c>
      <c r="F2189" s="1">
        <f t="shared" si="69"/>
        <v>65310.390321029707</v>
      </c>
    </row>
    <row r="2190" spans="1:6" x14ac:dyDescent="0.25">
      <c r="A2190" s="6">
        <v>39170</v>
      </c>
      <c r="B2190" s="7">
        <v>2</v>
      </c>
      <c r="C2190">
        <v>1.2203204324048744</v>
      </c>
      <c r="D2190" s="6">
        <v>39170</v>
      </c>
      <c r="E2190" s="1">
        <f t="shared" si="68"/>
        <v>59819.87000000017</v>
      </c>
      <c r="F2190" s="1">
        <f t="shared" si="69"/>
        <v>65311.61064146211</v>
      </c>
    </row>
    <row r="2191" spans="1:6" x14ac:dyDescent="0.25">
      <c r="A2191" s="6">
        <v>39171</v>
      </c>
      <c r="B2191" s="7">
        <v>2.1</v>
      </c>
      <c r="C2191">
        <v>1.3993837541447385</v>
      </c>
      <c r="D2191" s="6">
        <v>39171</v>
      </c>
      <c r="E2191" s="1">
        <f t="shared" si="68"/>
        <v>59821.970000000169</v>
      </c>
      <c r="F2191" s="1">
        <f t="shared" si="69"/>
        <v>65313.010025216252</v>
      </c>
    </row>
    <row r="2192" spans="1:6" x14ac:dyDescent="0.25">
      <c r="A2192" s="6">
        <v>39172</v>
      </c>
      <c r="B2192" s="7">
        <v>2.1</v>
      </c>
      <c r="C2192">
        <v>1.381701767108948</v>
      </c>
      <c r="D2192" s="6">
        <v>39172</v>
      </c>
      <c r="E2192" s="1">
        <f t="shared" si="68"/>
        <v>59824.070000000167</v>
      </c>
      <c r="F2192" s="1">
        <f t="shared" si="69"/>
        <v>65314.391726983362</v>
      </c>
    </row>
    <row r="2193" spans="1:6" x14ac:dyDescent="0.25">
      <c r="A2193" s="6">
        <v>39173</v>
      </c>
      <c r="B2193" s="7">
        <v>2.15</v>
      </c>
      <c r="C2193">
        <v>1.3478414003037933</v>
      </c>
      <c r="D2193" s="6">
        <v>39173</v>
      </c>
      <c r="E2193" s="1">
        <f t="shared" si="68"/>
        <v>59826.220000000169</v>
      </c>
      <c r="F2193" s="1">
        <f t="shared" si="69"/>
        <v>65315.739568383666</v>
      </c>
    </row>
    <row r="2194" spans="1:6" x14ac:dyDescent="0.25">
      <c r="A2194" s="6">
        <v>39174</v>
      </c>
      <c r="B2194" s="7">
        <v>2.5</v>
      </c>
      <c r="C2194">
        <v>1.3145376597436287</v>
      </c>
      <c r="D2194" s="6">
        <v>39174</v>
      </c>
      <c r="E2194" s="1">
        <f t="shared" si="68"/>
        <v>59828.720000000169</v>
      </c>
      <c r="F2194" s="1">
        <f t="shared" si="69"/>
        <v>65317.054106043412</v>
      </c>
    </row>
    <row r="2195" spans="1:6" x14ac:dyDescent="0.25">
      <c r="A2195" s="6">
        <v>39175</v>
      </c>
      <c r="B2195" s="7">
        <v>3.3</v>
      </c>
      <c r="C2195">
        <v>1.2821203325605872</v>
      </c>
      <c r="D2195" s="6">
        <v>39175</v>
      </c>
      <c r="E2195" s="1">
        <f t="shared" si="68"/>
        <v>59832.020000000171</v>
      </c>
      <c r="F2195" s="1">
        <f t="shared" si="69"/>
        <v>65318.33622637597</v>
      </c>
    </row>
    <row r="2196" spans="1:6" x14ac:dyDescent="0.25">
      <c r="A2196" s="6">
        <v>39176</v>
      </c>
      <c r="B2196" s="7">
        <v>3.25</v>
      </c>
      <c r="C2196">
        <v>1.2505645318778338</v>
      </c>
      <c r="D2196" s="6">
        <v>39176</v>
      </c>
      <c r="E2196" s="1">
        <f t="shared" si="68"/>
        <v>59835.270000000171</v>
      </c>
      <c r="F2196" s="1">
        <f t="shared" si="69"/>
        <v>65319.586790907844</v>
      </c>
    </row>
    <row r="2197" spans="1:6" x14ac:dyDescent="0.25">
      <c r="A2197" s="6">
        <v>39177</v>
      </c>
      <c r="B2197" s="7">
        <v>3.25</v>
      </c>
      <c r="C2197">
        <v>1.2198460940180089</v>
      </c>
      <c r="D2197" s="6">
        <v>39177</v>
      </c>
      <c r="E2197" s="1">
        <f t="shared" si="68"/>
        <v>59838.520000000171</v>
      </c>
      <c r="F2197" s="1">
        <f t="shared" si="69"/>
        <v>65320.806637001864</v>
      </c>
    </row>
    <row r="2198" spans="1:6" x14ac:dyDescent="0.25">
      <c r="A2198" s="6">
        <v>39178</v>
      </c>
      <c r="B2198" s="7">
        <v>3.1</v>
      </c>
      <c r="C2198">
        <v>1.1899415570485201</v>
      </c>
      <c r="D2198" s="6">
        <v>39178</v>
      </c>
      <c r="E2198" s="1">
        <f t="shared" si="68"/>
        <v>59841.62000000017</v>
      </c>
      <c r="F2198" s="1">
        <f t="shared" si="69"/>
        <v>65321.996578558916</v>
      </c>
    </row>
    <row r="2199" spans="1:6" x14ac:dyDescent="0.25">
      <c r="A2199" s="6">
        <v>39179</v>
      </c>
      <c r="B2199" s="7">
        <v>3</v>
      </c>
      <c r="C2199">
        <v>1.1626853506751973</v>
      </c>
      <c r="D2199" s="6">
        <v>39179</v>
      </c>
      <c r="E2199" s="1">
        <f t="shared" si="68"/>
        <v>59844.62000000017</v>
      </c>
      <c r="F2199" s="1">
        <f t="shared" si="69"/>
        <v>65323.159263909591</v>
      </c>
    </row>
    <row r="2200" spans="1:6" x14ac:dyDescent="0.25">
      <c r="A2200" s="6">
        <v>39180</v>
      </c>
      <c r="B2200" s="7">
        <v>2.8</v>
      </c>
      <c r="C2200">
        <v>1.1396334956397647</v>
      </c>
      <c r="D2200" s="6">
        <v>39180</v>
      </c>
      <c r="E2200" s="1">
        <f t="shared" si="68"/>
        <v>59847.420000000173</v>
      </c>
      <c r="F2200" s="1">
        <f t="shared" si="69"/>
        <v>65324.298897405228</v>
      </c>
    </row>
    <row r="2201" spans="1:6" x14ac:dyDescent="0.25">
      <c r="A2201" s="6">
        <v>39181</v>
      </c>
      <c r="B2201" s="7">
        <v>2.2000000000000002</v>
      </c>
      <c r="C2201">
        <v>1.1120150023770681</v>
      </c>
      <c r="D2201" s="6">
        <v>39181</v>
      </c>
      <c r="E2201" s="1">
        <f t="shared" si="68"/>
        <v>59849.62000000017</v>
      </c>
      <c r="F2201" s="1">
        <f t="shared" si="69"/>
        <v>65325.410912407606</v>
      </c>
    </row>
    <row r="2202" spans="1:6" x14ac:dyDescent="0.25">
      <c r="A2202" s="6">
        <v>39182</v>
      </c>
      <c r="B2202" s="7">
        <v>0.87</v>
      </c>
      <c r="C2202">
        <v>1.0849299356985043</v>
      </c>
      <c r="D2202" s="6">
        <v>39182</v>
      </c>
      <c r="E2202" s="1">
        <f t="shared" si="68"/>
        <v>59850.490000000173</v>
      </c>
      <c r="F2202" s="1">
        <f t="shared" si="69"/>
        <v>65326.495842343305</v>
      </c>
    </row>
    <row r="2203" spans="1:6" x14ac:dyDescent="0.25">
      <c r="A2203" s="6">
        <v>39183</v>
      </c>
      <c r="B2203" s="7">
        <v>0.52</v>
      </c>
      <c r="C2203">
        <v>1.0585577861142503</v>
      </c>
      <c r="D2203" s="6">
        <v>39183</v>
      </c>
      <c r="E2203" s="1">
        <f t="shared" si="68"/>
        <v>59851.010000000169</v>
      </c>
      <c r="F2203" s="1">
        <f t="shared" si="69"/>
        <v>65327.554400129418</v>
      </c>
    </row>
    <row r="2204" spans="1:6" x14ac:dyDescent="0.25">
      <c r="A2204" s="6">
        <v>39184</v>
      </c>
      <c r="B2204" s="7">
        <v>0.35</v>
      </c>
      <c r="C2204">
        <v>1.0328786887555215</v>
      </c>
      <c r="D2204" s="6">
        <v>39184</v>
      </c>
      <c r="E2204" s="1">
        <f t="shared" si="68"/>
        <v>59851.360000000168</v>
      </c>
      <c r="F2204" s="1">
        <f t="shared" si="69"/>
        <v>65328.587278818173</v>
      </c>
    </row>
    <row r="2205" spans="1:6" x14ac:dyDescent="0.25">
      <c r="A2205" s="6">
        <v>39185</v>
      </c>
      <c r="B2205" s="7">
        <v>0.2</v>
      </c>
      <c r="C2205">
        <v>1.0078733533095534</v>
      </c>
      <c r="D2205" s="6">
        <v>39185</v>
      </c>
      <c r="E2205" s="1">
        <f t="shared" si="68"/>
        <v>59851.560000000165</v>
      </c>
      <c r="F2205" s="1">
        <f t="shared" si="69"/>
        <v>65329.595152171481</v>
      </c>
    </row>
    <row r="2206" spans="1:6" x14ac:dyDescent="0.25">
      <c r="A2206" s="6">
        <v>39186</v>
      </c>
      <c r="B2206" s="7">
        <v>0.2</v>
      </c>
      <c r="C2206">
        <v>1.0268018040801326</v>
      </c>
      <c r="D2206" s="6">
        <v>39186</v>
      </c>
      <c r="E2206" s="1">
        <f t="shared" si="68"/>
        <v>59851.760000000162</v>
      </c>
      <c r="F2206" s="1">
        <f t="shared" si="69"/>
        <v>65330.621953975562</v>
      </c>
    </row>
    <row r="2207" spans="1:6" x14ac:dyDescent="0.25">
      <c r="A2207" s="6">
        <v>39187</v>
      </c>
      <c r="B2207" s="7">
        <v>0.28000000000000003</v>
      </c>
      <c r="C2207">
        <v>1.1264214184869523</v>
      </c>
      <c r="D2207" s="6">
        <v>39187</v>
      </c>
      <c r="E2207" s="1">
        <f t="shared" si="68"/>
        <v>59852.040000000161</v>
      </c>
      <c r="F2207" s="1">
        <f t="shared" si="69"/>
        <v>65331.748375394047</v>
      </c>
    </row>
    <row r="2208" spans="1:6" x14ac:dyDescent="0.25">
      <c r="A2208" s="6">
        <v>39188</v>
      </c>
      <c r="B2208" s="7">
        <v>0.95</v>
      </c>
      <c r="C2208">
        <v>1.1028238579062166</v>
      </c>
      <c r="D2208" s="6">
        <v>39188</v>
      </c>
      <c r="E2208" s="1">
        <f t="shared" si="68"/>
        <v>59852.990000000158</v>
      </c>
      <c r="F2208" s="1">
        <f t="shared" si="69"/>
        <v>65332.851199251956</v>
      </c>
    </row>
    <row r="2209" spans="1:6" x14ac:dyDescent="0.25">
      <c r="A2209" s="6">
        <v>39189</v>
      </c>
      <c r="B2209" s="7">
        <v>1.25</v>
      </c>
      <c r="C2209">
        <v>1.0753252894324414</v>
      </c>
      <c r="D2209" s="6">
        <v>39189</v>
      </c>
      <c r="E2209" s="1">
        <f t="shared" si="68"/>
        <v>59854.240000000158</v>
      </c>
      <c r="F2209" s="1">
        <f t="shared" si="69"/>
        <v>65333.926524541392</v>
      </c>
    </row>
    <row r="2210" spans="1:6" x14ac:dyDescent="0.25">
      <c r="A2210" s="6">
        <v>39190</v>
      </c>
      <c r="B2210" s="7">
        <v>1.2</v>
      </c>
      <c r="C2210">
        <v>1.0608943864635456</v>
      </c>
      <c r="D2210" s="6">
        <v>39190</v>
      </c>
      <c r="E2210" s="1">
        <f t="shared" si="68"/>
        <v>59855.440000000155</v>
      </c>
      <c r="F2210" s="1">
        <f t="shared" si="69"/>
        <v>65334.987418927856</v>
      </c>
    </row>
    <row r="2211" spans="1:6" x14ac:dyDescent="0.25">
      <c r="A2211" s="6">
        <v>39191</v>
      </c>
      <c r="B2211" s="7">
        <v>1.1000000000000001</v>
      </c>
      <c r="C2211">
        <v>1.0699882078964331</v>
      </c>
      <c r="D2211" s="6">
        <v>39191</v>
      </c>
      <c r="E2211" s="1">
        <f t="shared" si="68"/>
        <v>59856.540000000154</v>
      </c>
      <c r="F2211" s="1">
        <f t="shared" si="69"/>
        <v>65336.057407135755</v>
      </c>
    </row>
    <row r="2212" spans="1:6" x14ac:dyDescent="0.25">
      <c r="A2212" s="6">
        <v>39192</v>
      </c>
      <c r="B2212" s="7">
        <v>0.87</v>
      </c>
      <c r="C2212">
        <v>1.0444954228150594</v>
      </c>
      <c r="D2212" s="6">
        <v>39192</v>
      </c>
      <c r="E2212" s="1">
        <f t="shared" si="68"/>
        <v>59857.410000000156</v>
      </c>
      <c r="F2212" s="1">
        <f t="shared" si="69"/>
        <v>65337.10190255857</v>
      </c>
    </row>
    <row r="2213" spans="1:6" x14ac:dyDescent="0.25">
      <c r="A2213" s="6">
        <v>39193</v>
      </c>
      <c r="B2213" s="7">
        <v>0.75</v>
      </c>
      <c r="C2213">
        <v>1.018396080161224</v>
      </c>
      <c r="D2213" s="6">
        <v>39193</v>
      </c>
      <c r="E2213" s="1">
        <f t="shared" si="68"/>
        <v>59858.160000000156</v>
      </c>
      <c r="F2213" s="1">
        <f t="shared" si="69"/>
        <v>65338.120298638729</v>
      </c>
    </row>
    <row r="2214" spans="1:6" x14ac:dyDescent="0.25">
      <c r="A2214" s="6">
        <v>39194</v>
      </c>
      <c r="B2214" s="7">
        <v>0.52</v>
      </c>
      <c r="C2214">
        <v>0.99299732671819585</v>
      </c>
      <c r="D2214" s="6">
        <v>39194</v>
      </c>
      <c r="E2214" s="1">
        <f t="shared" si="68"/>
        <v>59858.680000000153</v>
      </c>
      <c r="F2214" s="1">
        <f t="shared" si="69"/>
        <v>65339.11329596545</v>
      </c>
    </row>
    <row r="2215" spans="1:6" x14ac:dyDescent="0.25">
      <c r="A2215" s="6">
        <v>39195</v>
      </c>
      <c r="B2215" s="7">
        <v>0.37</v>
      </c>
      <c r="C2215">
        <v>0.96827938066085795</v>
      </c>
      <c r="D2215" s="6">
        <v>39195</v>
      </c>
      <c r="E2215" s="1">
        <f t="shared" si="68"/>
        <v>59859.050000000156</v>
      </c>
      <c r="F2215" s="1">
        <f t="shared" si="69"/>
        <v>65340.081575346114</v>
      </c>
    </row>
    <row r="2216" spans="1:6" x14ac:dyDescent="0.25">
      <c r="A2216" s="6">
        <v>39196</v>
      </c>
      <c r="B2216" s="7">
        <v>0.25</v>
      </c>
      <c r="C2216">
        <v>0.94422303702418975</v>
      </c>
      <c r="D2216" s="6">
        <v>39196</v>
      </c>
      <c r="E2216" s="1">
        <f t="shared" si="68"/>
        <v>59859.300000000156</v>
      </c>
      <c r="F2216" s="1">
        <f t="shared" si="69"/>
        <v>65341.02579838314</v>
      </c>
    </row>
    <row r="2217" spans="1:6" x14ac:dyDescent="0.25">
      <c r="A2217" s="6">
        <v>39197</v>
      </c>
      <c r="B2217" s="7">
        <v>0.05</v>
      </c>
      <c r="C2217">
        <v>0.93552211558651555</v>
      </c>
      <c r="D2217" s="6">
        <v>39197</v>
      </c>
      <c r="E2217" s="1">
        <f t="shared" si="68"/>
        <v>59859.350000000159</v>
      </c>
      <c r="F2217" s="1">
        <f t="shared" si="69"/>
        <v>65341.961320498725</v>
      </c>
    </row>
    <row r="2218" spans="1:6" x14ac:dyDescent="0.25">
      <c r="A2218" s="6">
        <v>39198</v>
      </c>
      <c r="B2218" s="7">
        <v>0</v>
      </c>
      <c r="C2218">
        <v>0.95466024276412886</v>
      </c>
      <c r="D2218" s="6">
        <v>39198</v>
      </c>
      <c r="E2218" s="1">
        <f t="shared" si="68"/>
        <v>59859.350000000159</v>
      </c>
      <c r="F2218" s="1">
        <f t="shared" si="69"/>
        <v>65342.915980741491</v>
      </c>
    </row>
    <row r="2219" spans="1:6" x14ac:dyDescent="0.25">
      <c r="A2219" s="6">
        <v>39199</v>
      </c>
      <c r="B2219" s="7">
        <v>0</v>
      </c>
      <c r="C2219">
        <v>0.9376179659100472</v>
      </c>
      <c r="D2219" s="6">
        <v>39199</v>
      </c>
      <c r="E2219" s="1">
        <f t="shared" si="68"/>
        <v>59859.350000000159</v>
      </c>
      <c r="F2219" s="1">
        <f t="shared" si="69"/>
        <v>65343.853598707399</v>
      </c>
    </row>
    <row r="2220" spans="1:6" x14ac:dyDescent="0.25">
      <c r="A2220" s="6">
        <v>39200</v>
      </c>
      <c r="B2220" s="7">
        <v>0.25</v>
      </c>
      <c r="C2220">
        <v>0.98577562283248377</v>
      </c>
      <c r="D2220" s="6">
        <v>39200</v>
      </c>
      <c r="E2220" s="1">
        <f t="shared" si="68"/>
        <v>59859.600000000159</v>
      </c>
      <c r="F2220" s="1">
        <f t="shared" si="69"/>
        <v>65344.839374330229</v>
      </c>
    </row>
    <row r="2221" spans="1:6" x14ac:dyDescent="0.25">
      <c r="A2221" s="6">
        <v>39201</v>
      </c>
      <c r="B2221" s="7">
        <v>0.56999999999999995</v>
      </c>
      <c r="C2221">
        <v>1.1485152417226192</v>
      </c>
      <c r="D2221" s="6">
        <v>39201</v>
      </c>
      <c r="E2221" s="1">
        <f t="shared" si="68"/>
        <v>59860.170000000158</v>
      </c>
      <c r="F2221" s="1">
        <f t="shared" si="69"/>
        <v>65345.987889571952</v>
      </c>
    </row>
    <row r="2222" spans="1:6" x14ac:dyDescent="0.25">
      <c r="A2222" s="6">
        <v>39202</v>
      </c>
      <c r="B2222" s="7">
        <v>0.9</v>
      </c>
      <c r="C2222">
        <v>1.1983367014761881</v>
      </c>
      <c r="D2222" s="6">
        <v>39202</v>
      </c>
      <c r="E2222" s="1">
        <f t="shared" si="68"/>
        <v>59861.07000000016</v>
      </c>
      <c r="F2222" s="1">
        <f t="shared" si="69"/>
        <v>65347.186226273428</v>
      </c>
    </row>
    <row r="2223" spans="1:6" x14ac:dyDescent="0.25">
      <c r="A2223" s="6">
        <v>39203</v>
      </c>
      <c r="B2223" s="7">
        <v>1</v>
      </c>
      <c r="C2223">
        <v>1.1897541240598317</v>
      </c>
      <c r="D2223" s="6">
        <v>39203</v>
      </c>
      <c r="E2223" s="1">
        <f t="shared" si="68"/>
        <v>59862.07000000016</v>
      </c>
      <c r="F2223" s="1">
        <f t="shared" si="69"/>
        <v>65348.37598039749</v>
      </c>
    </row>
    <row r="2224" spans="1:6" x14ac:dyDescent="0.25">
      <c r="A2224" s="6">
        <v>39204</v>
      </c>
      <c r="B2224" s="7">
        <v>1.1499999999999999</v>
      </c>
      <c r="C2224">
        <v>1.2831346437957527</v>
      </c>
      <c r="D2224" s="6">
        <v>39204</v>
      </c>
      <c r="E2224" s="1">
        <f t="shared" si="68"/>
        <v>59863.220000000161</v>
      </c>
      <c r="F2224" s="1">
        <f t="shared" si="69"/>
        <v>65349.659115041286</v>
      </c>
    </row>
    <row r="2225" spans="1:6" x14ac:dyDescent="0.25">
      <c r="A2225" s="6">
        <v>39205</v>
      </c>
      <c r="B2225" s="7">
        <v>1.1000000000000001</v>
      </c>
      <c r="C2225">
        <v>1.6060279237949091</v>
      </c>
      <c r="D2225" s="6">
        <v>39205</v>
      </c>
      <c r="E2225" s="1">
        <f t="shared" si="68"/>
        <v>59864.32000000016</v>
      </c>
      <c r="F2225" s="1">
        <f t="shared" si="69"/>
        <v>65351.26514296508</v>
      </c>
    </row>
    <row r="2226" spans="1:6" x14ac:dyDescent="0.25">
      <c r="A2226" s="6">
        <v>39206</v>
      </c>
      <c r="B2226" s="7">
        <v>1.1000000000000001</v>
      </c>
      <c r="C2226">
        <v>2.1853551475639281</v>
      </c>
      <c r="D2226" s="6">
        <v>39206</v>
      </c>
      <c r="E2226" s="1">
        <f t="shared" si="68"/>
        <v>59865.420000000158</v>
      </c>
      <c r="F2226" s="1">
        <f t="shared" si="69"/>
        <v>65353.450498112645</v>
      </c>
    </row>
    <row r="2227" spans="1:6" x14ac:dyDescent="0.25">
      <c r="A2227" s="6">
        <v>39207</v>
      </c>
      <c r="B2227" s="7">
        <v>1.6</v>
      </c>
      <c r="C2227">
        <v>4.1183742260378482</v>
      </c>
      <c r="D2227" s="6">
        <v>39207</v>
      </c>
      <c r="E2227" s="1">
        <f t="shared" si="68"/>
        <v>59867.020000000157</v>
      </c>
      <c r="F2227" s="1">
        <f t="shared" si="69"/>
        <v>65357.568872338685</v>
      </c>
    </row>
    <row r="2228" spans="1:6" x14ac:dyDescent="0.25">
      <c r="A2228" s="6">
        <v>39208</v>
      </c>
      <c r="B2228" s="7">
        <v>2.2999999999999998</v>
      </c>
      <c r="C2228">
        <v>8.6980513028038295</v>
      </c>
      <c r="D2228" s="6">
        <v>39208</v>
      </c>
      <c r="E2228" s="1">
        <f t="shared" si="68"/>
        <v>59869.32000000016</v>
      </c>
      <c r="F2228" s="1">
        <f t="shared" si="69"/>
        <v>65366.266923641488</v>
      </c>
    </row>
    <row r="2229" spans="1:6" x14ac:dyDescent="0.25">
      <c r="A2229" s="6">
        <v>39209</v>
      </c>
      <c r="B2229" s="7">
        <v>3.15</v>
      </c>
      <c r="C2229">
        <v>12.883029331259705</v>
      </c>
      <c r="D2229" s="6">
        <v>39209</v>
      </c>
      <c r="E2229" s="1">
        <f t="shared" si="68"/>
        <v>59872.470000000161</v>
      </c>
      <c r="F2229" s="1">
        <f t="shared" si="69"/>
        <v>65379.149952972744</v>
      </c>
    </row>
    <row r="2230" spans="1:6" x14ac:dyDescent="0.25">
      <c r="A2230" s="6">
        <v>39210</v>
      </c>
      <c r="B2230" s="7">
        <v>3.9</v>
      </c>
      <c r="C2230">
        <v>16.677805920419754</v>
      </c>
      <c r="D2230" s="6">
        <v>39210</v>
      </c>
      <c r="E2230" s="1">
        <f t="shared" si="68"/>
        <v>59876.370000000163</v>
      </c>
      <c r="F2230" s="1">
        <f t="shared" si="69"/>
        <v>65395.827758893167</v>
      </c>
    </row>
    <row r="2231" spans="1:6" x14ac:dyDescent="0.25">
      <c r="A2231" s="6">
        <v>39211</v>
      </c>
      <c r="B2231" s="7">
        <v>4.5999999999999996</v>
      </c>
      <c r="C2231">
        <v>15.731136745948275</v>
      </c>
      <c r="D2231" s="6">
        <v>39211</v>
      </c>
      <c r="E2231" s="1">
        <f t="shared" si="68"/>
        <v>59880.970000000161</v>
      </c>
      <c r="F2231" s="1">
        <f t="shared" si="69"/>
        <v>65411.558895639115</v>
      </c>
    </row>
    <row r="2232" spans="1:6" x14ac:dyDescent="0.25">
      <c r="A2232" s="6">
        <v>39212</v>
      </c>
      <c r="B2232" s="7">
        <v>4.7</v>
      </c>
      <c r="C2232">
        <v>14.843629494748578</v>
      </c>
      <c r="D2232" s="6">
        <v>39212</v>
      </c>
      <c r="E2232" s="1">
        <f t="shared" si="68"/>
        <v>59885.670000000158</v>
      </c>
      <c r="F2232" s="1">
        <f t="shared" si="69"/>
        <v>65426.402525133861</v>
      </c>
    </row>
    <row r="2233" spans="1:6" x14ac:dyDescent="0.25">
      <c r="A2233" s="6">
        <v>39213</v>
      </c>
      <c r="B2233" s="7">
        <v>4.5999999999999996</v>
      </c>
      <c r="C2233">
        <v>15.634400944454921</v>
      </c>
      <c r="D2233" s="6">
        <v>39213</v>
      </c>
      <c r="E2233" s="1">
        <f t="shared" si="68"/>
        <v>59890.270000000157</v>
      </c>
      <c r="F2233" s="1">
        <f t="shared" si="69"/>
        <v>65442.036926078319</v>
      </c>
    </row>
    <row r="2234" spans="1:6" x14ac:dyDescent="0.25">
      <c r="A2234" s="6">
        <v>39214</v>
      </c>
      <c r="B2234" s="7">
        <v>3.9</v>
      </c>
      <c r="C2234">
        <v>16.92799200435163</v>
      </c>
      <c r="D2234" s="6">
        <v>39214</v>
      </c>
      <c r="E2234" s="1">
        <f t="shared" si="68"/>
        <v>59894.170000000158</v>
      </c>
      <c r="F2234" s="1">
        <f t="shared" si="69"/>
        <v>65458.964918082667</v>
      </c>
    </row>
    <row r="2235" spans="1:6" x14ac:dyDescent="0.25">
      <c r="A2235" s="6">
        <v>39215</v>
      </c>
      <c r="B2235" s="7">
        <v>4.9000000000000004</v>
      </c>
      <c r="C2235">
        <v>20.83629158287232</v>
      </c>
      <c r="D2235" s="6">
        <v>39215</v>
      </c>
      <c r="E2235" s="1">
        <f t="shared" si="68"/>
        <v>59899.07000000016</v>
      </c>
      <c r="F2235" s="1">
        <f t="shared" si="69"/>
        <v>65479.801209665537</v>
      </c>
    </row>
    <row r="2236" spans="1:6" x14ac:dyDescent="0.25">
      <c r="A2236" s="6">
        <v>39216</v>
      </c>
      <c r="B2236" s="7">
        <v>5.9</v>
      </c>
      <c r="C2236">
        <v>20.806713750275915</v>
      </c>
      <c r="D2236" s="6">
        <v>39216</v>
      </c>
      <c r="E2236" s="1">
        <f t="shared" si="68"/>
        <v>59904.970000000161</v>
      </c>
      <c r="F2236" s="1">
        <f t="shared" si="69"/>
        <v>65500.60792341581</v>
      </c>
    </row>
    <row r="2237" spans="1:6" x14ac:dyDescent="0.25">
      <c r="A2237" s="6">
        <v>39217</v>
      </c>
      <c r="B2237" s="7">
        <v>6.6</v>
      </c>
      <c r="C2237">
        <v>24.415706259223683</v>
      </c>
      <c r="D2237" s="6">
        <v>39217</v>
      </c>
      <c r="E2237" s="1">
        <f t="shared" si="68"/>
        <v>59911.57000000016</v>
      </c>
      <c r="F2237" s="1">
        <f t="shared" si="69"/>
        <v>65525.02362967503</v>
      </c>
    </row>
    <row r="2238" spans="1:6" x14ac:dyDescent="0.25">
      <c r="A2238" s="6">
        <v>39218</v>
      </c>
      <c r="B2238" s="7">
        <v>6.9</v>
      </c>
      <c r="C2238">
        <v>31.94213454149056</v>
      </c>
      <c r="D2238" s="6">
        <v>39218</v>
      </c>
      <c r="E2238" s="1">
        <f t="shared" si="68"/>
        <v>59918.470000000161</v>
      </c>
      <c r="F2238" s="1">
        <f t="shared" si="69"/>
        <v>65556.965764216526</v>
      </c>
    </row>
    <row r="2239" spans="1:6" x14ac:dyDescent="0.25">
      <c r="A2239" s="6">
        <v>39219</v>
      </c>
      <c r="B2239" s="7">
        <v>10.94</v>
      </c>
      <c r="C2239">
        <v>33.802423600827964</v>
      </c>
      <c r="D2239" s="6">
        <v>39219</v>
      </c>
      <c r="E2239" s="1">
        <f t="shared" si="68"/>
        <v>59929.410000000164</v>
      </c>
      <c r="F2239" s="1">
        <f t="shared" si="69"/>
        <v>65590.768187817361</v>
      </c>
    </row>
    <row r="2240" spans="1:6" x14ac:dyDescent="0.25">
      <c r="A2240" s="6">
        <v>39220</v>
      </c>
      <c r="B2240" s="7">
        <v>25.8</v>
      </c>
      <c r="C2240">
        <v>37.783057179715676</v>
      </c>
      <c r="D2240" s="6">
        <v>39220</v>
      </c>
      <c r="E2240" s="1">
        <f t="shared" si="68"/>
        <v>59955.210000000166</v>
      </c>
      <c r="F2240" s="1">
        <f t="shared" si="69"/>
        <v>65628.55124499707</v>
      </c>
    </row>
    <row r="2241" spans="1:6" x14ac:dyDescent="0.25">
      <c r="A2241" s="6">
        <v>39221</v>
      </c>
      <c r="B2241" s="7">
        <v>39.200000000000003</v>
      </c>
      <c r="C2241">
        <v>36.35062386689016</v>
      </c>
      <c r="D2241" s="6">
        <v>39221</v>
      </c>
      <c r="E2241" s="1">
        <f t="shared" si="68"/>
        <v>59994.410000000164</v>
      </c>
      <c r="F2241" s="1">
        <f t="shared" si="69"/>
        <v>65664.901868863963</v>
      </c>
    </row>
    <row r="2242" spans="1:6" x14ac:dyDescent="0.25">
      <c r="A2242" s="6">
        <v>39222</v>
      </c>
      <c r="B2242" s="7">
        <v>39.200000000000003</v>
      </c>
      <c r="C2242">
        <v>32.756044741569944</v>
      </c>
      <c r="D2242" s="6">
        <v>39222</v>
      </c>
      <c r="E2242" s="1">
        <f t="shared" si="68"/>
        <v>60033.610000000161</v>
      </c>
      <c r="F2242" s="1">
        <f t="shared" si="69"/>
        <v>65697.657913605537</v>
      </c>
    </row>
    <row r="2243" spans="1:6" x14ac:dyDescent="0.25">
      <c r="A2243" s="6">
        <v>39223</v>
      </c>
      <c r="B2243" s="7">
        <v>31.6</v>
      </c>
      <c r="C2243">
        <v>29.450569665942478</v>
      </c>
      <c r="D2243" s="6">
        <v>39223</v>
      </c>
      <c r="E2243" s="1">
        <f t="shared" si="68"/>
        <v>60065.210000000159</v>
      </c>
      <c r="F2243" s="1">
        <f t="shared" si="69"/>
        <v>65727.108483271484</v>
      </c>
    </row>
    <row r="2244" spans="1:6" x14ac:dyDescent="0.25">
      <c r="A2244" s="6">
        <v>39224</v>
      </c>
      <c r="B2244" s="7">
        <v>20.74</v>
      </c>
      <c r="C2244">
        <v>26.677500068782368</v>
      </c>
      <c r="D2244" s="6">
        <v>39224</v>
      </c>
      <c r="E2244" s="1">
        <f t="shared" ref="E2244:E2307" si="70">E2243+B2244</f>
        <v>60085.950000000157</v>
      </c>
      <c r="F2244" s="1">
        <f t="shared" ref="F2244:F2307" si="71">F2243+C2244</f>
        <v>65753.785983340262</v>
      </c>
    </row>
    <row r="2245" spans="1:6" x14ac:dyDescent="0.25">
      <c r="A2245" s="6">
        <v>39225</v>
      </c>
      <c r="B2245" s="7">
        <v>9.82</v>
      </c>
      <c r="C2245">
        <v>24.556761508725486</v>
      </c>
      <c r="D2245" s="6">
        <v>39225</v>
      </c>
      <c r="E2245" s="1">
        <f t="shared" si="70"/>
        <v>60095.770000000157</v>
      </c>
      <c r="F2245" s="1">
        <f t="shared" si="71"/>
        <v>65778.342744848982</v>
      </c>
    </row>
    <row r="2246" spans="1:6" x14ac:dyDescent="0.25">
      <c r="A2246" s="6">
        <v>39226</v>
      </c>
      <c r="B2246" s="7">
        <v>5.6</v>
      </c>
      <c r="C2246">
        <v>22.111500098295227</v>
      </c>
      <c r="D2246" s="6">
        <v>39226</v>
      </c>
      <c r="E2246" s="1">
        <f t="shared" si="70"/>
        <v>60101.370000000155</v>
      </c>
      <c r="F2246" s="1">
        <f t="shared" si="71"/>
        <v>65800.454244947279</v>
      </c>
    </row>
    <row r="2247" spans="1:6" x14ac:dyDescent="0.25">
      <c r="A2247" s="6">
        <v>39227</v>
      </c>
      <c r="B2247" s="7">
        <v>5.0999999999999996</v>
      </c>
      <c r="C2247">
        <v>19.895699322982402</v>
      </c>
      <c r="D2247" s="6">
        <v>39227</v>
      </c>
      <c r="E2247" s="1">
        <f t="shared" si="70"/>
        <v>60106.470000000154</v>
      </c>
      <c r="F2247" s="1">
        <f t="shared" si="71"/>
        <v>65820.34994427026</v>
      </c>
    </row>
    <row r="2248" spans="1:6" x14ac:dyDescent="0.25">
      <c r="A2248" s="6">
        <v>39228</v>
      </c>
      <c r="B2248" s="7">
        <v>3.8</v>
      </c>
      <c r="C2248">
        <v>17.906507953907944</v>
      </c>
      <c r="D2248" s="6">
        <v>39228</v>
      </c>
      <c r="E2248" s="1">
        <f t="shared" si="70"/>
        <v>60110.270000000157</v>
      </c>
      <c r="F2248" s="1">
        <f t="shared" si="71"/>
        <v>65838.256452224174</v>
      </c>
    </row>
    <row r="2249" spans="1:6" x14ac:dyDescent="0.25">
      <c r="A2249" s="6">
        <v>39229</v>
      </c>
      <c r="B2249" s="7">
        <v>3.65</v>
      </c>
      <c r="C2249">
        <v>16.120673440847636</v>
      </c>
      <c r="D2249" s="6">
        <v>39229</v>
      </c>
      <c r="E2249" s="1">
        <f t="shared" si="70"/>
        <v>60113.920000000158</v>
      </c>
      <c r="F2249" s="1">
        <f t="shared" si="71"/>
        <v>65854.377125665022</v>
      </c>
    </row>
    <row r="2250" spans="1:6" x14ac:dyDescent="0.25">
      <c r="A2250" s="6">
        <v>39230</v>
      </c>
      <c r="B2250" s="7">
        <v>3.45</v>
      </c>
      <c r="C2250">
        <v>14.962930893858831</v>
      </c>
      <c r="D2250" s="6">
        <v>39230</v>
      </c>
      <c r="E2250" s="1">
        <f t="shared" si="70"/>
        <v>60117.370000000155</v>
      </c>
      <c r="F2250" s="1">
        <f t="shared" si="71"/>
        <v>65869.340056558882</v>
      </c>
    </row>
    <row r="2251" spans="1:6" x14ac:dyDescent="0.25">
      <c r="A2251" s="6">
        <v>39231</v>
      </c>
      <c r="B2251" s="7">
        <v>3.3</v>
      </c>
      <c r="C2251">
        <v>15.486955717485641</v>
      </c>
      <c r="D2251" s="6">
        <v>39231</v>
      </c>
      <c r="E2251" s="1">
        <f t="shared" si="70"/>
        <v>60120.670000000158</v>
      </c>
      <c r="F2251" s="1">
        <f t="shared" si="71"/>
        <v>65884.827012276364</v>
      </c>
    </row>
    <row r="2252" spans="1:6" x14ac:dyDescent="0.25">
      <c r="A2252" s="6">
        <v>39232</v>
      </c>
      <c r="B2252" s="7">
        <v>3.25</v>
      </c>
      <c r="C2252">
        <v>16.721929351216499</v>
      </c>
      <c r="D2252" s="6">
        <v>39232</v>
      </c>
      <c r="E2252" s="1">
        <f t="shared" si="70"/>
        <v>60123.920000000158</v>
      </c>
      <c r="F2252" s="1">
        <f t="shared" si="71"/>
        <v>65901.548941627581</v>
      </c>
    </row>
    <row r="2253" spans="1:6" x14ac:dyDescent="0.25">
      <c r="A2253" s="6">
        <v>39233</v>
      </c>
      <c r="B2253" s="7">
        <v>3.35</v>
      </c>
      <c r="C2253">
        <v>17.009149975682952</v>
      </c>
      <c r="D2253" s="6">
        <v>39233</v>
      </c>
      <c r="E2253" s="1">
        <f t="shared" si="70"/>
        <v>60127.270000000157</v>
      </c>
      <c r="F2253" s="1">
        <f t="shared" si="71"/>
        <v>65918.558091603263</v>
      </c>
    </row>
    <row r="2254" spans="1:6" x14ac:dyDescent="0.25">
      <c r="A2254" s="6">
        <v>39234</v>
      </c>
      <c r="B2254" s="7">
        <v>4.5999999999999996</v>
      </c>
      <c r="C2254">
        <v>15.384510597262722</v>
      </c>
      <c r="D2254" s="6">
        <v>39234</v>
      </c>
      <c r="E2254" s="1">
        <f t="shared" si="70"/>
        <v>60131.870000000155</v>
      </c>
      <c r="F2254" s="1">
        <f t="shared" si="71"/>
        <v>65933.942602200521</v>
      </c>
    </row>
    <row r="2255" spans="1:6" x14ac:dyDescent="0.25">
      <c r="A2255" s="6">
        <v>39235</v>
      </c>
      <c r="B2255" s="7">
        <v>4.5</v>
      </c>
      <c r="C2255">
        <v>13.856812087723444</v>
      </c>
      <c r="D2255" s="6">
        <v>39235</v>
      </c>
      <c r="E2255" s="1">
        <f t="shared" si="70"/>
        <v>60136.370000000155</v>
      </c>
      <c r="F2255" s="1">
        <f t="shared" si="71"/>
        <v>65947.799414288238</v>
      </c>
    </row>
    <row r="2256" spans="1:6" x14ac:dyDescent="0.25">
      <c r="A2256" s="6">
        <v>39236</v>
      </c>
      <c r="B2256" s="7">
        <v>3.9</v>
      </c>
      <c r="C2256">
        <v>13.050548443589875</v>
      </c>
      <c r="D2256" s="6">
        <v>39236</v>
      </c>
      <c r="E2256" s="1">
        <f t="shared" si="70"/>
        <v>60140.270000000157</v>
      </c>
      <c r="F2256" s="1">
        <f t="shared" si="71"/>
        <v>65960.849962731823</v>
      </c>
    </row>
    <row r="2257" spans="1:6" x14ac:dyDescent="0.25">
      <c r="A2257" s="6">
        <v>39237</v>
      </c>
      <c r="B2257" s="7">
        <v>3.5</v>
      </c>
      <c r="C2257">
        <v>13.716421379278016</v>
      </c>
      <c r="D2257" s="6">
        <v>39237</v>
      </c>
      <c r="E2257" s="1">
        <f t="shared" si="70"/>
        <v>60143.770000000157</v>
      </c>
      <c r="F2257" s="1">
        <f t="shared" si="71"/>
        <v>65974.566384111095</v>
      </c>
    </row>
    <row r="2258" spans="1:6" x14ac:dyDescent="0.25">
      <c r="A2258" s="6">
        <v>39238</v>
      </c>
      <c r="B2258" s="7">
        <v>3.25</v>
      </c>
      <c r="C2258">
        <v>13.53359883808362</v>
      </c>
      <c r="D2258" s="6">
        <v>39238</v>
      </c>
      <c r="E2258" s="1">
        <f t="shared" si="70"/>
        <v>60147.020000000157</v>
      </c>
      <c r="F2258" s="1">
        <f t="shared" si="71"/>
        <v>65988.099982949178</v>
      </c>
    </row>
    <row r="2259" spans="1:6" x14ac:dyDescent="0.25">
      <c r="A2259" s="6">
        <v>39239</v>
      </c>
      <c r="B2259" s="7">
        <v>3.25</v>
      </c>
      <c r="C2259">
        <v>12.81235441668983</v>
      </c>
      <c r="D2259" s="6">
        <v>39239</v>
      </c>
      <c r="E2259" s="1">
        <f t="shared" si="70"/>
        <v>60150.270000000157</v>
      </c>
      <c r="F2259" s="1">
        <f t="shared" si="71"/>
        <v>66000.912337365866</v>
      </c>
    </row>
    <row r="2260" spans="1:6" x14ac:dyDescent="0.25">
      <c r="A2260" s="6">
        <v>39240</v>
      </c>
      <c r="B2260" s="7">
        <v>3.15</v>
      </c>
      <c r="C2260">
        <v>11.592700344321301</v>
      </c>
      <c r="D2260" s="6">
        <v>39240</v>
      </c>
      <c r="E2260" s="1">
        <f t="shared" si="70"/>
        <v>60153.420000000158</v>
      </c>
      <c r="F2260" s="1">
        <f t="shared" si="71"/>
        <v>66012.505037710187</v>
      </c>
    </row>
    <row r="2261" spans="1:6" x14ac:dyDescent="0.25">
      <c r="A2261" s="6">
        <v>39241</v>
      </c>
      <c r="B2261" s="7">
        <v>3.2</v>
      </c>
      <c r="C2261">
        <v>10.452798320135679</v>
      </c>
      <c r="D2261" s="6">
        <v>39241</v>
      </c>
      <c r="E2261" s="1">
        <f t="shared" si="70"/>
        <v>60156.620000000155</v>
      </c>
      <c r="F2261" s="1">
        <f t="shared" si="71"/>
        <v>66022.957836030328</v>
      </c>
    </row>
    <row r="2262" spans="1:6" x14ac:dyDescent="0.25">
      <c r="A2262" s="6">
        <v>39242</v>
      </c>
      <c r="B2262" s="7">
        <v>3.25</v>
      </c>
      <c r="C2262">
        <v>9.428222155048763</v>
      </c>
      <c r="D2262" s="6">
        <v>39242</v>
      </c>
      <c r="E2262" s="1">
        <f t="shared" si="70"/>
        <v>60159.870000000155</v>
      </c>
      <c r="F2262" s="1">
        <f t="shared" si="71"/>
        <v>66032.386058185381</v>
      </c>
    </row>
    <row r="2263" spans="1:6" x14ac:dyDescent="0.25">
      <c r="A2263" s="6">
        <v>39243</v>
      </c>
      <c r="B2263" s="7">
        <v>3.25</v>
      </c>
      <c r="C2263">
        <v>8.5080413845245388</v>
      </c>
      <c r="D2263" s="6">
        <v>39243</v>
      </c>
      <c r="E2263" s="1">
        <f t="shared" si="70"/>
        <v>60163.120000000155</v>
      </c>
      <c r="F2263" s="1">
        <f t="shared" si="71"/>
        <v>66040.894099569909</v>
      </c>
    </row>
    <row r="2264" spans="1:6" x14ac:dyDescent="0.25">
      <c r="A2264" s="6">
        <v>39244</v>
      </c>
      <c r="B2264" s="7">
        <v>3.25</v>
      </c>
      <c r="C2264">
        <v>7.6815503568742045</v>
      </c>
      <c r="D2264" s="6">
        <v>39244</v>
      </c>
      <c r="E2264" s="1">
        <f t="shared" si="70"/>
        <v>60166.370000000155</v>
      </c>
      <c r="F2264" s="1">
        <f t="shared" si="71"/>
        <v>66048.575649926788</v>
      </c>
    </row>
    <row r="2265" spans="1:6" x14ac:dyDescent="0.25">
      <c r="A2265" s="6">
        <v>39245</v>
      </c>
      <c r="B2265" s="7">
        <v>3.1</v>
      </c>
      <c r="C2265">
        <v>6.9391424186138373</v>
      </c>
      <c r="D2265" s="6">
        <v>39245</v>
      </c>
      <c r="E2265" s="1">
        <f t="shared" si="70"/>
        <v>60169.470000000154</v>
      </c>
      <c r="F2265" s="1">
        <f t="shared" si="71"/>
        <v>66055.514792345406</v>
      </c>
    </row>
    <row r="2266" spans="1:6" x14ac:dyDescent="0.25">
      <c r="A2266" s="6">
        <v>39246</v>
      </c>
      <c r="B2266" s="7">
        <v>2.95</v>
      </c>
      <c r="C2266">
        <v>6.2721970769065596</v>
      </c>
      <c r="D2266" s="6">
        <v>39246</v>
      </c>
      <c r="E2266" s="1">
        <f t="shared" si="70"/>
        <v>60172.420000000151</v>
      </c>
      <c r="F2266" s="1">
        <f t="shared" si="71"/>
        <v>66061.786989422311</v>
      </c>
    </row>
    <row r="2267" spans="1:6" x14ac:dyDescent="0.25">
      <c r="A2267" s="6">
        <v>39247</v>
      </c>
      <c r="B2267" s="7">
        <v>2.8</v>
      </c>
      <c r="C2267">
        <v>5.6729787476997906</v>
      </c>
      <c r="D2267" s="6">
        <v>39247</v>
      </c>
      <c r="E2267" s="1">
        <f t="shared" si="70"/>
        <v>60175.220000000154</v>
      </c>
      <c r="F2267" s="1">
        <f t="shared" si="71"/>
        <v>66067.459968170006</v>
      </c>
    </row>
    <row r="2268" spans="1:6" x14ac:dyDescent="0.25">
      <c r="A2268" s="6">
        <v>39248</v>
      </c>
      <c r="B2268" s="7">
        <v>2.75</v>
      </c>
      <c r="C2268">
        <v>5.1345458999809992</v>
      </c>
      <c r="D2268" s="6">
        <v>39248</v>
      </c>
      <c r="E2268" s="1">
        <f t="shared" si="70"/>
        <v>60177.970000000154</v>
      </c>
      <c r="F2268" s="1">
        <f t="shared" si="71"/>
        <v>66072.594514069991</v>
      </c>
    </row>
    <row r="2269" spans="1:6" x14ac:dyDescent="0.25">
      <c r="A2269" s="6">
        <v>39249</v>
      </c>
      <c r="B2269" s="7">
        <v>2.85</v>
      </c>
      <c r="C2269">
        <v>5.6319249458370733</v>
      </c>
      <c r="D2269" s="6">
        <v>39249</v>
      </c>
      <c r="E2269" s="1">
        <f t="shared" si="70"/>
        <v>60180.820000000153</v>
      </c>
      <c r="F2269" s="1">
        <f t="shared" si="71"/>
        <v>66078.226439015823</v>
      </c>
    </row>
    <row r="2270" spans="1:6" x14ac:dyDescent="0.25">
      <c r="A2270" s="6">
        <v>39250</v>
      </c>
      <c r="B2270" s="7">
        <v>3</v>
      </c>
      <c r="C2270">
        <v>8.4641593081622855</v>
      </c>
      <c r="D2270" s="6">
        <v>39250</v>
      </c>
      <c r="E2270" s="1">
        <f t="shared" si="70"/>
        <v>60183.820000000153</v>
      </c>
      <c r="F2270" s="1">
        <f t="shared" si="71"/>
        <v>66086.690598323985</v>
      </c>
    </row>
    <row r="2271" spans="1:6" x14ac:dyDescent="0.25">
      <c r="A2271" s="6">
        <v>39251</v>
      </c>
      <c r="B2271" s="7">
        <v>3</v>
      </c>
      <c r="C2271">
        <v>10.301384692525064</v>
      </c>
      <c r="D2271" s="6">
        <v>39251</v>
      </c>
      <c r="E2271" s="1">
        <f t="shared" si="70"/>
        <v>60186.820000000153</v>
      </c>
      <c r="F2271" s="1">
        <f t="shared" si="71"/>
        <v>66096.991983016516</v>
      </c>
    </row>
    <row r="2272" spans="1:6" x14ac:dyDescent="0.25">
      <c r="A2272" s="6">
        <v>39252</v>
      </c>
      <c r="B2272" s="7">
        <v>2.95</v>
      </c>
      <c r="C2272">
        <v>12.368552215523209</v>
      </c>
      <c r="D2272" s="6">
        <v>39252</v>
      </c>
      <c r="E2272" s="1">
        <f t="shared" si="70"/>
        <v>60189.77000000015</v>
      </c>
      <c r="F2272" s="1">
        <f t="shared" si="71"/>
        <v>66109.360535232045</v>
      </c>
    </row>
    <row r="2273" spans="1:6" x14ac:dyDescent="0.25">
      <c r="A2273" s="6">
        <v>39253</v>
      </c>
      <c r="B2273" s="7">
        <v>2.9</v>
      </c>
      <c r="C2273">
        <v>12.414151493151563</v>
      </c>
      <c r="D2273" s="6">
        <v>39253</v>
      </c>
      <c r="E2273" s="1">
        <f t="shared" si="70"/>
        <v>60192.670000000151</v>
      </c>
      <c r="F2273" s="1">
        <f t="shared" si="71"/>
        <v>66121.774686725199</v>
      </c>
    </row>
    <row r="2274" spans="1:6" x14ac:dyDescent="0.25">
      <c r="A2274" s="6">
        <v>39254</v>
      </c>
      <c r="B2274" s="7">
        <v>3.1</v>
      </c>
      <c r="C2274">
        <v>14.738041000644277</v>
      </c>
      <c r="D2274" s="6">
        <v>39254</v>
      </c>
      <c r="E2274" s="1">
        <f t="shared" si="70"/>
        <v>60195.77000000015</v>
      </c>
      <c r="F2274" s="1">
        <f t="shared" si="71"/>
        <v>66136.512727725843</v>
      </c>
    </row>
    <row r="2275" spans="1:6" x14ac:dyDescent="0.25">
      <c r="A2275" s="6">
        <v>39255</v>
      </c>
      <c r="B2275" s="7">
        <v>3.3</v>
      </c>
      <c r="C2275">
        <v>13.962254561743562</v>
      </c>
      <c r="D2275" s="6">
        <v>39255</v>
      </c>
      <c r="E2275" s="1">
        <f t="shared" si="70"/>
        <v>60199.070000000153</v>
      </c>
      <c r="F2275" s="1">
        <f t="shared" si="71"/>
        <v>66150.474982287589</v>
      </c>
    </row>
    <row r="2276" spans="1:6" x14ac:dyDescent="0.25">
      <c r="A2276" s="6">
        <v>39256</v>
      </c>
      <c r="B2276" s="7">
        <v>3.35</v>
      </c>
      <c r="C2276">
        <v>12.596952100549132</v>
      </c>
      <c r="D2276" s="6">
        <v>39256</v>
      </c>
      <c r="E2276" s="1">
        <f t="shared" si="70"/>
        <v>60202.420000000151</v>
      </c>
      <c r="F2276" s="1">
        <f t="shared" si="71"/>
        <v>66163.071934388136</v>
      </c>
    </row>
    <row r="2277" spans="1:6" x14ac:dyDescent="0.25">
      <c r="A2277" s="6">
        <v>39257</v>
      </c>
      <c r="B2277" s="7">
        <v>3.2</v>
      </c>
      <c r="C2277">
        <v>11.352060621920561</v>
      </c>
      <c r="D2277" s="6">
        <v>39257</v>
      </c>
      <c r="E2277" s="1">
        <f t="shared" si="70"/>
        <v>60205.620000000148</v>
      </c>
      <c r="F2277" s="1">
        <f t="shared" si="71"/>
        <v>66174.42399501006</v>
      </c>
    </row>
    <row r="2278" spans="1:6" x14ac:dyDescent="0.25">
      <c r="A2278" s="6">
        <v>39258</v>
      </c>
      <c r="B2278" s="7">
        <v>3</v>
      </c>
      <c r="C2278">
        <v>10.912737486266217</v>
      </c>
      <c r="D2278" s="6">
        <v>39258</v>
      </c>
      <c r="E2278" s="1">
        <f t="shared" si="70"/>
        <v>60208.620000000148</v>
      </c>
      <c r="F2278" s="1">
        <f t="shared" si="71"/>
        <v>66185.336732496333</v>
      </c>
    </row>
    <row r="2279" spans="1:6" x14ac:dyDescent="0.25">
      <c r="A2279" s="6">
        <v>39259</v>
      </c>
      <c r="B2279" s="7">
        <v>3</v>
      </c>
      <c r="C2279">
        <v>13.303102852914771</v>
      </c>
      <c r="D2279" s="6">
        <v>39259</v>
      </c>
      <c r="E2279" s="1">
        <f t="shared" si="70"/>
        <v>60211.620000000148</v>
      </c>
      <c r="F2279" s="1">
        <f t="shared" si="71"/>
        <v>66198.63983534924</v>
      </c>
    </row>
    <row r="2280" spans="1:6" x14ac:dyDescent="0.25">
      <c r="A2280" s="6">
        <v>39260</v>
      </c>
      <c r="B2280" s="7">
        <v>2.95</v>
      </c>
      <c r="C2280">
        <v>16.554861960539853</v>
      </c>
      <c r="D2280" s="6">
        <v>39260</v>
      </c>
      <c r="E2280" s="1">
        <f t="shared" si="70"/>
        <v>60214.570000000145</v>
      </c>
      <c r="F2280" s="1">
        <f t="shared" si="71"/>
        <v>66215.19469730978</v>
      </c>
    </row>
    <row r="2281" spans="1:6" x14ac:dyDescent="0.25">
      <c r="A2281" s="6">
        <v>39261</v>
      </c>
      <c r="B2281" s="7">
        <v>2.95</v>
      </c>
      <c r="C2281">
        <v>15.831798752719616</v>
      </c>
      <c r="D2281" s="6">
        <v>39261</v>
      </c>
      <c r="E2281" s="1">
        <f t="shared" si="70"/>
        <v>60217.520000000142</v>
      </c>
      <c r="F2281" s="1">
        <f t="shared" si="71"/>
        <v>66231.026496062506</v>
      </c>
    </row>
    <row r="2282" spans="1:6" x14ac:dyDescent="0.25">
      <c r="A2282" s="6">
        <v>39262</v>
      </c>
      <c r="B2282" s="7">
        <v>3.15</v>
      </c>
      <c r="C2282">
        <v>16.735563146500212</v>
      </c>
      <c r="D2282" s="6">
        <v>39262</v>
      </c>
      <c r="E2282" s="1">
        <f t="shared" si="70"/>
        <v>60220.670000000144</v>
      </c>
      <c r="F2282" s="1">
        <f t="shared" si="71"/>
        <v>66247.76205920901</v>
      </c>
    </row>
    <row r="2283" spans="1:6" x14ac:dyDescent="0.25">
      <c r="A2283" s="6">
        <v>39263</v>
      </c>
      <c r="B2283" s="7">
        <v>3.2</v>
      </c>
      <c r="C2283">
        <v>18.902829670291432</v>
      </c>
      <c r="D2283" s="6">
        <v>39263</v>
      </c>
      <c r="E2283" s="1">
        <f t="shared" si="70"/>
        <v>60223.870000000141</v>
      </c>
      <c r="F2283" s="1">
        <f t="shared" si="71"/>
        <v>66266.664888879299</v>
      </c>
    </row>
    <row r="2284" spans="1:6" x14ac:dyDescent="0.25">
      <c r="A2284" s="6">
        <v>39264</v>
      </c>
      <c r="B2284" s="7">
        <v>3</v>
      </c>
      <c r="C2284">
        <v>17.56494841262133</v>
      </c>
      <c r="D2284" s="6">
        <v>39264</v>
      </c>
      <c r="E2284" s="1">
        <f t="shared" si="70"/>
        <v>60226.870000000141</v>
      </c>
      <c r="F2284" s="1">
        <f t="shared" si="71"/>
        <v>66284.229837291918</v>
      </c>
    </row>
    <row r="2285" spans="1:6" x14ac:dyDescent="0.25">
      <c r="A2285" s="6">
        <v>39265</v>
      </c>
      <c r="B2285" s="7">
        <v>3</v>
      </c>
      <c r="C2285">
        <v>17.007824558602092</v>
      </c>
      <c r="D2285" s="6">
        <v>39265</v>
      </c>
      <c r="E2285" s="1">
        <f t="shared" si="70"/>
        <v>60229.870000000141</v>
      </c>
      <c r="F2285" s="1">
        <f t="shared" si="71"/>
        <v>66301.237661850522</v>
      </c>
    </row>
    <row r="2286" spans="1:6" x14ac:dyDescent="0.25">
      <c r="A2286" s="6">
        <v>39266</v>
      </c>
      <c r="B2286" s="7">
        <v>3</v>
      </c>
      <c r="C2286">
        <v>15.355726504428933</v>
      </c>
      <c r="D2286" s="6">
        <v>39266</v>
      </c>
      <c r="E2286" s="1">
        <f t="shared" si="70"/>
        <v>60232.870000000141</v>
      </c>
      <c r="F2286" s="1">
        <f t="shared" si="71"/>
        <v>66316.593388354944</v>
      </c>
    </row>
    <row r="2287" spans="1:6" x14ac:dyDescent="0.25">
      <c r="A2287" s="6">
        <v>39267</v>
      </c>
      <c r="B2287" s="7">
        <v>3</v>
      </c>
      <c r="C2287">
        <v>14.501643852071389</v>
      </c>
      <c r="D2287" s="6">
        <v>39267</v>
      </c>
      <c r="E2287" s="1">
        <f t="shared" si="70"/>
        <v>60235.870000000141</v>
      </c>
      <c r="F2287" s="1">
        <f t="shared" si="71"/>
        <v>66331.095032207013</v>
      </c>
    </row>
    <row r="2288" spans="1:6" x14ac:dyDescent="0.25">
      <c r="A2288" s="6">
        <v>39268</v>
      </c>
      <c r="B2288" s="7">
        <v>2.9</v>
      </c>
      <c r="C2288">
        <v>15.114184492004233</v>
      </c>
      <c r="D2288" s="6">
        <v>39268</v>
      </c>
      <c r="E2288" s="1">
        <f t="shared" si="70"/>
        <v>60238.770000000142</v>
      </c>
      <c r="F2288" s="1">
        <f t="shared" si="71"/>
        <v>66346.209216699019</v>
      </c>
    </row>
    <row r="2289" spans="1:6" x14ac:dyDescent="0.25">
      <c r="A2289" s="6">
        <v>39269</v>
      </c>
      <c r="B2289" s="7">
        <v>2.85</v>
      </c>
      <c r="C2289">
        <v>14.149307748896856</v>
      </c>
      <c r="D2289" s="6">
        <v>39269</v>
      </c>
      <c r="E2289" s="1">
        <f t="shared" si="70"/>
        <v>60241.620000000141</v>
      </c>
      <c r="F2289" s="1">
        <f t="shared" si="71"/>
        <v>66360.358524447918</v>
      </c>
    </row>
    <row r="2290" spans="1:6" x14ac:dyDescent="0.25">
      <c r="A2290" s="6">
        <v>39270</v>
      </c>
      <c r="B2290" s="7">
        <v>3.35</v>
      </c>
      <c r="C2290">
        <v>13.926897365612225</v>
      </c>
      <c r="D2290" s="6">
        <v>39270</v>
      </c>
      <c r="E2290" s="1">
        <f t="shared" si="70"/>
        <v>60244.970000000139</v>
      </c>
      <c r="F2290" s="1">
        <f t="shared" si="71"/>
        <v>66374.285421813533</v>
      </c>
    </row>
    <row r="2291" spans="1:6" x14ac:dyDescent="0.25">
      <c r="A2291" s="6">
        <v>39271</v>
      </c>
      <c r="B2291" s="7">
        <v>3.75</v>
      </c>
      <c r="C2291">
        <v>14.495468121928388</v>
      </c>
      <c r="D2291" s="6">
        <v>39271</v>
      </c>
      <c r="E2291" s="1">
        <f t="shared" si="70"/>
        <v>60248.720000000139</v>
      </c>
      <c r="F2291" s="1">
        <f t="shared" si="71"/>
        <v>66388.780889935457</v>
      </c>
    </row>
    <row r="2292" spans="1:6" x14ac:dyDescent="0.25">
      <c r="A2292" s="6">
        <v>39272</v>
      </c>
      <c r="B2292" s="7">
        <v>3.4</v>
      </c>
      <c r="C2292">
        <v>13.127378039924722</v>
      </c>
      <c r="D2292" s="6">
        <v>39272</v>
      </c>
      <c r="E2292" s="1">
        <f t="shared" si="70"/>
        <v>60252.120000000141</v>
      </c>
      <c r="F2292" s="1">
        <f t="shared" si="71"/>
        <v>66401.908267975377</v>
      </c>
    </row>
    <row r="2293" spans="1:6" x14ac:dyDescent="0.25">
      <c r="A2293" s="6">
        <v>39273</v>
      </c>
      <c r="B2293" s="7">
        <v>3</v>
      </c>
      <c r="C2293">
        <v>11.827886160001936</v>
      </c>
      <c r="D2293" s="6">
        <v>39273</v>
      </c>
      <c r="E2293" s="1">
        <f t="shared" si="70"/>
        <v>60255.120000000141</v>
      </c>
      <c r="F2293" s="1">
        <f t="shared" si="71"/>
        <v>66413.736154135375</v>
      </c>
    </row>
    <row r="2294" spans="1:6" x14ac:dyDescent="0.25">
      <c r="A2294" s="6">
        <v>39274</v>
      </c>
      <c r="B2294" s="7">
        <v>3.2</v>
      </c>
      <c r="C2294">
        <v>10.661021981298541</v>
      </c>
      <c r="D2294" s="6">
        <v>39274</v>
      </c>
      <c r="E2294" s="1">
        <f t="shared" si="70"/>
        <v>60258.320000000138</v>
      </c>
      <c r="F2294" s="1">
        <f t="shared" si="71"/>
        <v>66424.397176116676</v>
      </c>
    </row>
    <row r="2295" spans="1:6" x14ac:dyDescent="0.25">
      <c r="A2295" s="6">
        <v>39275</v>
      </c>
      <c r="B2295" s="7">
        <v>2.95</v>
      </c>
      <c r="C2295">
        <v>9.6131809785302238</v>
      </c>
      <c r="D2295" s="6">
        <v>39275</v>
      </c>
      <c r="E2295" s="1">
        <f t="shared" si="70"/>
        <v>60261.270000000135</v>
      </c>
      <c r="F2295" s="1">
        <f t="shared" si="71"/>
        <v>66434.010357095205</v>
      </c>
    </row>
    <row r="2296" spans="1:6" x14ac:dyDescent="0.25">
      <c r="A2296" s="6">
        <v>39276</v>
      </c>
      <c r="B2296" s="7">
        <v>2.7</v>
      </c>
      <c r="C2296">
        <v>8.6721552718951873</v>
      </c>
      <c r="D2296" s="6">
        <v>39276</v>
      </c>
      <c r="E2296" s="1">
        <f t="shared" si="70"/>
        <v>60263.970000000132</v>
      </c>
      <c r="F2296" s="1">
        <f t="shared" si="71"/>
        <v>66442.682512367101</v>
      </c>
    </row>
    <row r="2297" spans="1:6" x14ac:dyDescent="0.25">
      <c r="A2297" s="6">
        <v>39277</v>
      </c>
      <c r="B2297" s="7">
        <v>2.2999999999999998</v>
      </c>
      <c r="C2297">
        <v>7.8269902281408319</v>
      </c>
      <c r="D2297" s="6">
        <v>39277</v>
      </c>
      <c r="E2297" s="1">
        <f t="shared" si="70"/>
        <v>60266.270000000135</v>
      </c>
      <c r="F2297" s="1">
        <f t="shared" si="71"/>
        <v>66450.509502595247</v>
      </c>
    </row>
    <row r="2298" spans="1:6" x14ac:dyDescent="0.25">
      <c r="A2298" s="6">
        <v>39278</v>
      </c>
      <c r="B2298" s="7">
        <v>2</v>
      </c>
      <c r="C2298">
        <v>7.3074248241989146</v>
      </c>
      <c r="D2298" s="6">
        <v>39278</v>
      </c>
      <c r="E2298" s="1">
        <f t="shared" si="70"/>
        <v>60268.270000000135</v>
      </c>
      <c r="F2298" s="1">
        <f t="shared" si="71"/>
        <v>66457.816927419452</v>
      </c>
    </row>
    <row r="2299" spans="1:6" x14ac:dyDescent="0.25">
      <c r="A2299" s="6">
        <v>39279</v>
      </c>
      <c r="B2299" s="7">
        <v>2.35</v>
      </c>
      <c r="C2299">
        <v>7.29565910661813</v>
      </c>
      <c r="D2299" s="6">
        <v>39279</v>
      </c>
      <c r="E2299" s="1">
        <f t="shared" si="70"/>
        <v>60270.620000000134</v>
      </c>
      <c r="F2299" s="1">
        <f t="shared" si="71"/>
        <v>66465.112586526069</v>
      </c>
    </row>
    <row r="2300" spans="1:6" x14ac:dyDescent="0.25">
      <c r="A2300" s="6">
        <v>39280</v>
      </c>
      <c r="B2300" s="7">
        <v>2.7</v>
      </c>
      <c r="C2300">
        <v>6.6157543580374893</v>
      </c>
      <c r="D2300" s="6">
        <v>39280</v>
      </c>
      <c r="E2300" s="1">
        <f t="shared" si="70"/>
        <v>60273.320000000131</v>
      </c>
      <c r="F2300" s="1">
        <f t="shared" si="71"/>
        <v>66471.728340884103</v>
      </c>
    </row>
    <row r="2301" spans="1:6" x14ac:dyDescent="0.25">
      <c r="A2301" s="6">
        <v>39281</v>
      </c>
      <c r="B2301" s="7">
        <v>1.9</v>
      </c>
      <c r="C2301">
        <v>5.9793797684864165</v>
      </c>
      <c r="D2301" s="6">
        <v>39281</v>
      </c>
      <c r="E2301" s="1">
        <f t="shared" si="70"/>
        <v>60275.220000000132</v>
      </c>
      <c r="F2301" s="1">
        <f t="shared" si="71"/>
        <v>66477.707720652586</v>
      </c>
    </row>
    <row r="2302" spans="1:6" x14ac:dyDescent="0.25">
      <c r="A2302" s="6">
        <v>39282</v>
      </c>
      <c r="B2302" s="7">
        <v>1.8</v>
      </c>
      <c r="C2302">
        <v>5.4076368148358895</v>
      </c>
      <c r="D2302" s="6">
        <v>39282</v>
      </c>
      <c r="E2302" s="1">
        <f t="shared" si="70"/>
        <v>60277.020000000135</v>
      </c>
      <c r="F2302" s="1">
        <f t="shared" si="71"/>
        <v>66483.115357467424</v>
      </c>
    </row>
    <row r="2303" spans="1:6" x14ac:dyDescent="0.25">
      <c r="A2303" s="6">
        <v>39283</v>
      </c>
      <c r="B2303" s="7">
        <v>1.75</v>
      </c>
      <c r="C2303">
        <v>4.8939010691033777</v>
      </c>
      <c r="D2303" s="6">
        <v>39283</v>
      </c>
      <c r="E2303" s="1">
        <f t="shared" si="70"/>
        <v>60278.770000000135</v>
      </c>
      <c r="F2303" s="1">
        <f t="shared" si="71"/>
        <v>66488.009258536535</v>
      </c>
    </row>
    <row r="2304" spans="1:6" x14ac:dyDescent="0.25">
      <c r="A2304" s="6">
        <v>39284</v>
      </c>
      <c r="B2304" s="7">
        <v>1.7</v>
      </c>
      <c r="C2304">
        <v>4.4322280821687494</v>
      </c>
      <c r="D2304" s="6">
        <v>39284</v>
      </c>
      <c r="E2304" s="1">
        <f t="shared" si="70"/>
        <v>60280.470000000132</v>
      </c>
      <c r="F2304" s="1">
        <f t="shared" si="71"/>
        <v>66492.4414866187</v>
      </c>
    </row>
    <row r="2305" spans="1:6" x14ac:dyDescent="0.25">
      <c r="A2305" s="6">
        <v>39285</v>
      </c>
      <c r="B2305" s="7">
        <v>1.7</v>
      </c>
      <c r="C2305">
        <v>4.0172835691867528</v>
      </c>
      <c r="D2305" s="6">
        <v>39285</v>
      </c>
      <c r="E2305" s="1">
        <f t="shared" si="70"/>
        <v>60282.170000000129</v>
      </c>
      <c r="F2305" s="1">
        <f t="shared" si="71"/>
        <v>66496.458770187892</v>
      </c>
    </row>
    <row r="2306" spans="1:6" x14ac:dyDescent="0.25">
      <c r="A2306" s="6">
        <v>39286</v>
      </c>
      <c r="B2306" s="7">
        <v>1.7</v>
      </c>
      <c r="C2306">
        <v>4.2386054314844355</v>
      </c>
      <c r="D2306" s="6">
        <v>39286</v>
      </c>
      <c r="E2306" s="1">
        <f t="shared" si="70"/>
        <v>60283.870000000126</v>
      </c>
      <c r="F2306" s="1">
        <f t="shared" si="71"/>
        <v>66500.697375619377</v>
      </c>
    </row>
    <row r="2307" spans="1:6" x14ac:dyDescent="0.25">
      <c r="A2307" s="6">
        <v>39287</v>
      </c>
      <c r="B2307" s="7">
        <v>1.75</v>
      </c>
      <c r="C2307">
        <v>5.5657845370946024</v>
      </c>
      <c r="D2307" s="6">
        <v>39287</v>
      </c>
      <c r="E2307" s="1">
        <f t="shared" si="70"/>
        <v>60285.620000000126</v>
      </c>
      <c r="F2307" s="1">
        <f t="shared" si="71"/>
        <v>66506.263160156464</v>
      </c>
    </row>
    <row r="2308" spans="1:6" x14ac:dyDescent="0.25">
      <c r="A2308" s="6">
        <v>39288</v>
      </c>
      <c r="B2308" s="7">
        <v>1.8</v>
      </c>
      <c r="C2308">
        <v>6.5242960357079989</v>
      </c>
      <c r="D2308" s="6">
        <v>39288</v>
      </c>
      <c r="E2308" s="1">
        <f t="shared" ref="E2308:E2371" si="72">E2307+B2308</f>
        <v>60287.420000000129</v>
      </c>
      <c r="F2308" s="1">
        <f t="shared" ref="F2308:F2371" si="73">F2307+C2308</f>
        <v>66512.787456192178</v>
      </c>
    </row>
    <row r="2309" spans="1:6" x14ac:dyDescent="0.25">
      <c r="A2309" s="6">
        <v>39289</v>
      </c>
      <c r="B2309" s="7">
        <v>1.9</v>
      </c>
      <c r="C2309">
        <v>10.031614938875828</v>
      </c>
      <c r="D2309" s="6">
        <v>39289</v>
      </c>
      <c r="E2309" s="1">
        <f t="shared" si="72"/>
        <v>60289.320000000131</v>
      </c>
      <c r="F2309" s="1">
        <f t="shared" si="73"/>
        <v>66522.81907113106</v>
      </c>
    </row>
    <row r="2310" spans="1:6" x14ac:dyDescent="0.25">
      <c r="A2310" s="6">
        <v>39290</v>
      </c>
      <c r="B2310" s="7">
        <v>2.35</v>
      </c>
      <c r="C2310">
        <v>9.3353344586876172</v>
      </c>
      <c r="D2310" s="6">
        <v>39290</v>
      </c>
      <c r="E2310" s="1">
        <f t="shared" si="72"/>
        <v>60291.670000000129</v>
      </c>
      <c r="F2310" s="1">
        <f t="shared" si="73"/>
        <v>66532.154405589754</v>
      </c>
    </row>
    <row r="2311" spans="1:6" x14ac:dyDescent="0.25">
      <c r="A2311" s="6">
        <v>39291</v>
      </c>
      <c r="B2311" s="7">
        <v>1.4</v>
      </c>
      <c r="C2311">
        <v>9.169068743391124</v>
      </c>
      <c r="D2311" s="6">
        <v>39291</v>
      </c>
      <c r="E2311" s="1">
        <f t="shared" si="72"/>
        <v>60293.070000000131</v>
      </c>
      <c r="F2311" s="1">
        <f t="shared" si="73"/>
        <v>66541.323474333141</v>
      </c>
    </row>
    <row r="2312" spans="1:6" x14ac:dyDescent="0.25">
      <c r="A2312" s="6">
        <v>39292</v>
      </c>
      <c r="B2312" s="7">
        <v>1.05</v>
      </c>
      <c r="C2312">
        <v>9.6544658751417494</v>
      </c>
      <c r="D2312" s="6">
        <v>39292</v>
      </c>
      <c r="E2312" s="1">
        <f t="shared" si="72"/>
        <v>60294.120000000134</v>
      </c>
      <c r="F2312" s="1">
        <f t="shared" si="73"/>
        <v>66550.977940208279</v>
      </c>
    </row>
    <row r="2313" spans="1:6" x14ac:dyDescent="0.25">
      <c r="A2313" s="6">
        <v>39293</v>
      </c>
      <c r="B2313" s="7">
        <v>0.9</v>
      </c>
      <c r="C2313">
        <v>9.8084071670503672</v>
      </c>
      <c r="D2313" s="6">
        <v>39293</v>
      </c>
      <c r="E2313" s="1">
        <f t="shared" si="72"/>
        <v>60295.020000000135</v>
      </c>
      <c r="F2313" s="1">
        <f t="shared" si="73"/>
        <v>66560.786347375324</v>
      </c>
    </row>
    <row r="2314" spans="1:6" x14ac:dyDescent="0.25">
      <c r="A2314" s="6">
        <v>39294</v>
      </c>
      <c r="B2314" s="7">
        <v>0.78</v>
      </c>
      <c r="C2314">
        <v>8.8816487507168826</v>
      </c>
      <c r="D2314" s="6">
        <v>39294</v>
      </c>
      <c r="E2314" s="1">
        <f t="shared" si="72"/>
        <v>60295.800000000134</v>
      </c>
      <c r="F2314" s="1">
        <f t="shared" si="73"/>
        <v>66569.667996126038</v>
      </c>
    </row>
    <row r="2315" spans="1:6" x14ac:dyDescent="0.25">
      <c r="A2315" s="6">
        <v>39295</v>
      </c>
      <c r="B2315" s="7">
        <v>0.78</v>
      </c>
      <c r="C2315">
        <v>8.7761118903857795</v>
      </c>
      <c r="D2315" s="6">
        <v>39295</v>
      </c>
      <c r="E2315" s="1">
        <f t="shared" si="72"/>
        <v>60296.580000000133</v>
      </c>
      <c r="F2315" s="1">
        <f t="shared" si="73"/>
        <v>66578.444108016425</v>
      </c>
    </row>
    <row r="2316" spans="1:6" x14ac:dyDescent="0.25">
      <c r="A2316" s="6">
        <v>39296</v>
      </c>
      <c r="B2316" s="7">
        <v>0.9</v>
      </c>
      <c r="C2316">
        <v>10.136193458750522</v>
      </c>
      <c r="D2316" s="6">
        <v>39296</v>
      </c>
      <c r="E2316" s="1">
        <f t="shared" si="72"/>
        <v>60297.480000000134</v>
      </c>
      <c r="F2316" s="1">
        <f t="shared" si="73"/>
        <v>66588.580301475173</v>
      </c>
    </row>
    <row r="2317" spans="1:6" x14ac:dyDescent="0.25">
      <c r="A2317" s="6">
        <v>39297</v>
      </c>
      <c r="B2317" s="7">
        <v>2.65</v>
      </c>
      <c r="C2317">
        <v>9.2180673485745839</v>
      </c>
      <c r="D2317" s="6">
        <v>39297</v>
      </c>
      <c r="E2317" s="1">
        <f t="shared" si="72"/>
        <v>60300.130000000136</v>
      </c>
      <c r="F2317" s="1">
        <f t="shared" si="73"/>
        <v>66597.798368823744</v>
      </c>
    </row>
    <row r="2318" spans="1:6" x14ac:dyDescent="0.25">
      <c r="A2318" s="6">
        <v>39298</v>
      </c>
      <c r="B2318" s="7">
        <v>3.2</v>
      </c>
      <c r="C2318">
        <v>8.3118109580884489</v>
      </c>
      <c r="D2318" s="6">
        <v>39298</v>
      </c>
      <c r="E2318" s="1">
        <f t="shared" si="72"/>
        <v>60303.330000000133</v>
      </c>
      <c r="F2318" s="1">
        <f t="shared" si="73"/>
        <v>66606.110179781826</v>
      </c>
    </row>
    <row r="2319" spans="1:6" x14ac:dyDescent="0.25">
      <c r="A2319" s="6">
        <v>39299</v>
      </c>
      <c r="B2319" s="7">
        <v>4.3</v>
      </c>
      <c r="C2319">
        <v>7.5163714995829718</v>
      </c>
      <c r="D2319" s="6">
        <v>39299</v>
      </c>
      <c r="E2319" s="1">
        <f t="shared" si="72"/>
        <v>60307.630000000136</v>
      </c>
      <c r="F2319" s="1">
        <f t="shared" si="73"/>
        <v>66613.626551281413</v>
      </c>
    </row>
    <row r="2320" spans="1:6" x14ac:dyDescent="0.25">
      <c r="A2320" s="6">
        <v>39300</v>
      </c>
      <c r="B2320" s="7">
        <v>3.8</v>
      </c>
      <c r="C2320">
        <v>6.8369695874396461</v>
      </c>
      <c r="D2320" s="6">
        <v>39300</v>
      </c>
      <c r="E2320" s="1">
        <f t="shared" si="72"/>
        <v>60311.430000000139</v>
      </c>
      <c r="F2320" s="1">
        <f t="shared" si="73"/>
        <v>66620.463520868856</v>
      </c>
    </row>
    <row r="2321" spans="1:6" x14ac:dyDescent="0.25">
      <c r="A2321" s="6">
        <v>39301</v>
      </c>
      <c r="B2321" s="7">
        <v>3.45</v>
      </c>
      <c r="C2321">
        <v>6.3773786380221713</v>
      </c>
      <c r="D2321" s="6">
        <v>39301</v>
      </c>
      <c r="E2321" s="1">
        <f t="shared" si="72"/>
        <v>60314.880000000136</v>
      </c>
      <c r="F2321" s="1">
        <f t="shared" si="73"/>
        <v>66626.840899506875</v>
      </c>
    </row>
    <row r="2322" spans="1:6" x14ac:dyDescent="0.25">
      <c r="A2322" s="6">
        <v>39302</v>
      </c>
      <c r="B2322" s="7">
        <v>3.3</v>
      </c>
      <c r="C2322">
        <v>7.148371642549276</v>
      </c>
      <c r="D2322" s="6">
        <v>39302</v>
      </c>
      <c r="E2322" s="1">
        <f t="shared" si="72"/>
        <v>60318.180000000139</v>
      </c>
      <c r="F2322" s="1">
        <f t="shared" si="73"/>
        <v>66633.989271149418</v>
      </c>
    </row>
    <row r="2323" spans="1:6" x14ac:dyDescent="0.25">
      <c r="A2323" s="6">
        <v>39303</v>
      </c>
      <c r="B2323" s="7">
        <v>3</v>
      </c>
      <c r="C2323">
        <v>9.1828747571312146</v>
      </c>
      <c r="D2323" s="6">
        <v>39303</v>
      </c>
      <c r="E2323" s="1">
        <f t="shared" si="72"/>
        <v>60321.180000000139</v>
      </c>
      <c r="F2323" s="1">
        <f t="shared" si="73"/>
        <v>66643.172145906545</v>
      </c>
    </row>
    <row r="2324" spans="1:6" x14ac:dyDescent="0.25">
      <c r="A2324" s="6">
        <v>39304</v>
      </c>
      <c r="B2324" s="7">
        <v>2.8</v>
      </c>
      <c r="C2324">
        <v>9.4772601795143387</v>
      </c>
      <c r="D2324" s="6">
        <v>39304</v>
      </c>
      <c r="E2324" s="1">
        <f t="shared" si="72"/>
        <v>60323.980000000141</v>
      </c>
      <c r="F2324" s="1">
        <f t="shared" si="73"/>
        <v>66652.649406086057</v>
      </c>
    </row>
    <row r="2325" spans="1:6" x14ac:dyDescent="0.25">
      <c r="A2325" s="6">
        <v>39305</v>
      </c>
      <c r="B2325" s="7">
        <v>2.7</v>
      </c>
      <c r="C2325">
        <v>8.584224125608273</v>
      </c>
      <c r="D2325" s="6">
        <v>39305</v>
      </c>
      <c r="E2325" s="1">
        <f t="shared" si="72"/>
        <v>60326.680000000139</v>
      </c>
      <c r="F2325" s="1">
        <f t="shared" si="73"/>
        <v>66661.23363021166</v>
      </c>
    </row>
    <row r="2326" spans="1:6" x14ac:dyDescent="0.25">
      <c r="A2326" s="6">
        <v>39306</v>
      </c>
      <c r="B2326" s="7">
        <v>3</v>
      </c>
      <c r="C2326">
        <v>8.1881990719303985</v>
      </c>
      <c r="D2326" s="6">
        <v>39306</v>
      </c>
      <c r="E2326" s="1">
        <f t="shared" si="72"/>
        <v>60329.680000000139</v>
      </c>
      <c r="F2326" s="1">
        <f t="shared" si="73"/>
        <v>66669.421829283587</v>
      </c>
    </row>
    <row r="2327" spans="1:6" x14ac:dyDescent="0.25">
      <c r="A2327" s="6">
        <v>39307</v>
      </c>
      <c r="B2327" s="7">
        <v>3.95</v>
      </c>
      <c r="C2327">
        <v>8.6813313045722396</v>
      </c>
      <c r="D2327" s="6">
        <v>39307</v>
      </c>
      <c r="E2327" s="1">
        <f t="shared" si="72"/>
        <v>60333.630000000136</v>
      </c>
      <c r="F2327" s="1">
        <f t="shared" si="73"/>
        <v>66678.103160588158</v>
      </c>
    </row>
    <row r="2328" spans="1:6" x14ac:dyDescent="0.25">
      <c r="A2328" s="6">
        <v>39308</v>
      </c>
      <c r="B2328" s="7">
        <v>3.8</v>
      </c>
      <c r="C2328">
        <v>7.8759215004502652</v>
      </c>
      <c r="D2328" s="6">
        <v>39308</v>
      </c>
      <c r="E2328" s="1">
        <f t="shared" si="72"/>
        <v>60337.430000000139</v>
      </c>
      <c r="F2328" s="1">
        <f t="shared" si="73"/>
        <v>66685.979082088612</v>
      </c>
    </row>
    <row r="2329" spans="1:6" x14ac:dyDescent="0.25">
      <c r="A2329" s="6">
        <v>39309</v>
      </c>
      <c r="B2329" s="7">
        <v>3.55</v>
      </c>
      <c r="C2329">
        <v>7.453074729102636</v>
      </c>
      <c r="D2329" s="6">
        <v>39309</v>
      </c>
      <c r="E2329" s="1">
        <f t="shared" si="72"/>
        <v>60340.980000000141</v>
      </c>
      <c r="F2329" s="1">
        <f t="shared" si="73"/>
        <v>66693.432156817711</v>
      </c>
    </row>
    <row r="2330" spans="1:6" x14ac:dyDescent="0.25">
      <c r="A2330" s="6">
        <v>39310</v>
      </c>
      <c r="B2330" s="7">
        <v>3.45</v>
      </c>
      <c r="C2330">
        <v>10.970440797073156</v>
      </c>
      <c r="D2330" s="6">
        <v>39310</v>
      </c>
      <c r="E2330" s="1">
        <f t="shared" si="72"/>
        <v>60344.430000000139</v>
      </c>
      <c r="F2330" s="1">
        <f t="shared" si="73"/>
        <v>66704.402597614782</v>
      </c>
    </row>
    <row r="2331" spans="1:6" x14ac:dyDescent="0.25">
      <c r="A2331" s="6">
        <v>39311</v>
      </c>
      <c r="B2331" s="7">
        <v>3.5</v>
      </c>
      <c r="C2331">
        <v>23.942123721148079</v>
      </c>
      <c r="D2331" s="6">
        <v>39311</v>
      </c>
      <c r="E2331" s="1">
        <f t="shared" si="72"/>
        <v>60347.930000000139</v>
      </c>
      <c r="F2331" s="1">
        <f t="shared" si="73"/>
        <v>66728.344721335932</v>
      </c>
    </row>
    <row r="2332" spans="1:6" x14ac:dyDescent="0.25">
      <c r="A2332" s="6">
        <v>39312</v>
      </c>
      <c r="B2332" s="7">
        <v>3.85</v>
      </c>
      <c r="C2332">
        <v>35.328361361453268</v>
      </c>
      <c r="D2332" s="6">
        <v>39312</v>
      </c>
      <c r="E2332" s="1">
        <f t="shared" si="72"/>
        <v>60351.780000000137</v>
      </c>
      <c r="F2332" s="1">
        <f t="shared" si="73"/>
        <v>66763.67308269738</v>
      </c>
    </row>
    <row r="2333" spans="1:6" x14ac:dyDescent="0.25">
      <c r="A2333" s="6">
        <v>39313</v>
      </c>
      <c r="B2333" s="7">
        <v>11.5</v>
      </c>
      <c r="C2333">
        <v>32.250738616825906</v>
      </c>
      <c r="D2333" s="6">
        <v>39313</v>
      </c>
      <c r="E2333" s="1">
        <f t="shared" si="72"/>
        <v>60363.280000000137</v>
      </c>
      <c r="F2333" s="1">
        <f t="shared" si="73"/>
        <v>66795.923821314209</v>
      </c>
    </row>
    <row r="2334" spans="1:6" x14ac:dyDescent="0.25">
      <c r="A2334" s="6">
        <v>39314</v>
      </c>
      <c r="B2334" s="7">
        <v>28.2</v>
      </c>
      <c r="C2334">
        <v>28.993223709015073</v>
      </c>
      <c r="D2334" s="6">
        <v>39314</v>
      </c>
      <c r="E2334" s="1">
        <f t="shared" si="72"/>
        <v>60391.480000000134</v>
      </c>
      <c r="F2334" s="1">
        <f t="shared" si="73"/>
        <v>66824.91704502322</v>
      </c>
    </row>
    <row r="2335" spans="1:6" x14ac:dyDescent="0.25">
      <c r="A2335" s="6">
        <v>39315</v>
      </c>
      <c r="B2335" s="7">
        <v>14.02</v>
      </c>
      <c r="C2335">
        <v>26.744784766565626</v>
      </c>
      <c r="D2335" s="6">
        <v>39315</v>
      </c>
      <c r="E2335" s="1">
        <f t="shared" si="72"/>
        <v>60405.500000000131</v>
      </c>
      <c r="F2335" s="1">
        <f t="shared" si="73"/>
        <v>66851.66182978978</v>
      </c>
    </row>
    <row r="2336" spans="1:6" x14ac:dyDescent="0.25">
      <c r="A2336" s="6">
        <v>39316</v>
      </c>
      <c r="B2336" s="7">
        <v>13.46</v>
      </c>
      <c r="C2336">
        <v>26.00979447860642</v>
      </c>
      <c r="D2336" s="6">
        <v>39316</v>
      </c>
      <c r="E2336" s="1">
        <f t="shared" si="72"/>
        <v>60418.96000000013</v>
      </c>
      <c r="F2336" s="1">
        <f t="shared" si="73"/>
        <v>66877.671624268391</v>
      </c>
    </row>
    <row r="2337" spans="1:6" x14ac:dyDescent="0.25">
      <c r="A2337" s="6">
        <v>39317</v>
      </c>
      <c r="B2337" s="7">
        <v>5</v>
      </c>
      <c r="C2337">
        <v>24.677140323115864</v>
      </c>
      <c r="D2337" s="6">
        <v>39317</v>
      </c>
      <c r="E2337" s="1">
        <f t="shared" si="72"/>
        <v>60423.96000000013</v>
      </c>
      <c r="F2337" s="1">
        <f t="shared" si="73"/>
        <v>66902.348764591501</v>
      </c>
    </row>
    <row r="2338" spans="1:6" x14ac:dyDescent="0.25">
      <c r="A2338" s="6">
        <v>39318</v>
      </c>
      <c r="B2338" s="7">
        <v>4.7</v>
      </c>
      <c r="C2338">
        <v>27.100891819837926</v>
      </c>
      <c r="D2338" s="6">
        <v>39318</v>
      </c>
      <c r="E2338" s="1">
        <f t="shared" si="72"/>
        <v>60428.660000000127</v>
      </c>
      <c r="F2338" s="1">
        <f t="shared" si="73"/>
        <v>66929.449656411336</v>
      </c>
    </row>
    <row r="2339" spans="1:6" x14ac:dyDescent="0.25">
      <c r="A2339" s="6">
        <v>39319</v>
      </c>
      <c r="B2339" s="7">
        <v>4.5</v>
      </c>
      <c r="C2339">
        <v>28.841706962065093</v>
      </c>
      <c r="D2339" s="6">
        <v>39319</v>
      </c>
      <c r="E2339" s="1">
        <f t="shared" si="72"/>
        <v>60433.160000000127</v>
      </c>
      <c r="F2339" s="1">
        <f t="shared" si="73"/>
        <v>66958.291363373399</v>
      </c>
    </row>
    <row r="2340" spans="1:6" x14ac:dyDescent="0.25">
      <c r="A2340" s="6">
        <v>39320</v>
      </c>
      <c r="B2340" s="7">
        <v>4.0999999999999996</v>
      </c>
      <c r="C2340">
        <v>26.999547160088163</v>
      </c>
      <c r="D2340" s="6">
        <v>39320</v>
      </c>
      <c r="E2340" s="1">
        <f t="shared" si="72"/>
        <v>60437.260000000126</v>
      </c>
      <c r="F2340" s="1">
        <f t="shared" si="73"/>
        <v>66985.290910533484</v>
      </c>
    </row>
    <row r="2341" spans="1:6" x14ac:dyDescent="0.25">
      <c r="A2341" s="6">
        <v>39321</v>
      </c>
      <c r="B2341" s="7">
        <v>3.95</v>
      </c>
      <c r="C2341">
        <v>25.7036288644859</v>
      </c>
      <c r="D2341" s="6">
        <v>39321</v>
      </c>
      <c r="E2341" s="1">
        <f t="shared" si="72"/>
        <v>60441.210000000123</v>
      </c>
      <c r="F2341" s="1">
        <f t="shared" si="73"/>
        <v>67010.994539397972</v>
      </c>
    </row>
    <row r="2342" spans="1:6" x14ac:dyDescent="0.25">
      <c r="A2342" s="6">
        <v>39322</v>
      </c>
      <c r="B2342" s="7">
        <v>4.2</v>
      </c>
      <c r="C2342">
        <v>31.720247424315332</v>
      </c>
      <c r="D2342" s="6">
        <v>39322</v>
      </c>
      <c r="E2342" s="1">
        <f t="shared" si="72"/>
        <v>60445.41000000012</v>
      </c>
      <c r="F2342" s="1">
        <f t="shared" si="73"/>
        <v>67042.714786822282</v>
      </c>
    </row>
    <row r="2343" spans="1:6" x14ac:dyDescent="0.25">
      <c r="A2343" s="6">
        <v>39323</v>
      </c>
      <c r="B2343" s="7">
        <v>5.4</v>
      </c>
      <c r="C2343">
        <v>45.439252278823439</v>
      </c>
      <c r="D2343" s="6">
        <v>39323</v>
      </c>
      <c r="E2343" s="1">
        <f t="shared" si="72"/>
        <v>60450.810000000121</v>
      </c>
      <c r="F2343" s="1">
        <f t="shared" si="73"/>
        <v>67088.154039101108</v>
      </c>
    </row>
    <row r="2344" spans="1:6" x14ac:dyDescent="0.25">
      <c r="A2344" s="6">
        <v>39324</v>
      </c>
      <c r="B2344" s="7">
        <v>5.7</v>
      </c>
      <c r="C2344">
        <v>51.859476404474599</v>
      </c>
      <c r="D2344" s="6">
        <v>39324</v>
      </c>
      <c r="E2344" s="1">
        <f t="shared" si="72"/>
        <v>60456.510000000118</v>
      </c>
      <c r="F2344" s="1">
        <f t="shared" si="73"/>
        <v>67140.013515505576</v>
      </c>
    </row>
    <row r="2345" spans="1:6" x14ac:dyDescent="0.25">
      <c r="A2345" s="6">
        <v>39325</v>
      </c>
      <c r="B2345" s="7">
        <v>6.8</v>
      </c>
      <c r="C2345">
        <v>48.180604638817854</v>
      </c>
      <c r="D2345" s="6">
        <v>39325</v>
      </c>
      <c r="E2345" s="1">
        <f t="shared" si="72"/>
        <v>60463.310000000121</v>
      </c>
      <c r="F2345" s="1">
        <f t="shared" si="73"/>
        <v>67188.194120144399</v>
      </c>
    </row>
    <row r="2346" spans="1:6" x14ac:dyDescent="0.25">
      <c r="A2346" s="6">
        <v>39326</v>
      </c>
      <c r="B2346" s="7">
        <v>21.3</v>
      </c>
      <c r="C2346">
        <v>43.391497154979376</v>
      </c>
      <c r="D2346" s="6">
        <v>39326</v>
      </c>
      <c r="E2346" s="1">
        <f t="shared" si="72"/>
        <v>60484.610000000124</v>
      </c>
      <c r="F2346" s="1">
        <f t="shared" si="73"/>
        <v>67231.585617299381</v>
      </c>
    </row>
    <row r="2347" spans="1:6" x14ac:dyDescent="0.25">
      <c r="A2347" s="6">
        <v>39327</v>
      </c>
      <c r="B2347" s="7">
        <v>19.2</v>
      </c>
      <c r="C2347">
        <v>41.612013208962189</v>
      </c>
      <c r="D2347" s="6">
        <v>39327</v>
      </c>
      <c r="E2347" s="1">
        <f t="shared" si="72"/>
        <v>60503.810000000121</v>
      </c>
      <c r="F2347" s="1">
        <f t="shared" si="73"/>
        <v>67273.197630508337</v>
      </c>
    </row>
    <row r="2348" spans="1:6" x14ac:dyDescent="0.25">
      <c r="A2348" s="6">
        <v>39328</v>
      </c>
      <c r="B2348" s="7">
        <v>12.2</v>
      </c>
      <c r="C2348">
        <v>48.63043972624304</v>
      </c>
      <c r="D2348" s="6">
        <v>39328</v>
      </c>
      <c r="E2348" s="1">
        <f t="shared" si="72"/>
        <v>60516.010000000118</v>
      </c>
      <c r="F2348" s="1">
        <f t="shared" si="73"/>
        <v>67321.82807023458</v>
      </c>
    </row>
    <row r="2349" spans="1:6" x14ac:dyDescent="0.25">
      <c r="A2349" s="6">
        <v>39329</v>
      </c>
      <c r="B2349" s="7">
        <v>10.52</v>
      </c>
      <c r="C2349">
        <v>57.534878974576294</v>
      </c>
      <c r="D2349" s="6">
        <v>39329</v>
      </c>
      <c r="E2349" s="1">
        <f t="shared" si="72"/>
        <v>60526.530000000115</v>
      </c>
      <c r="F2349" s="1">
        <f t="shared" si="73"/>
        <v>67379.362949209157</v>
      </c>
    </row>
    <row r="2350" spans="1:6" x14ac:dyDescent="0.25">
      <c r="A2350" s="6">
        <v>39330</v>
      </c>
      <c r="B2350" s="7">
        <v>20.74</v>
      </c>
      <c r="C2350">
        <v>59.467041568512819</v>
      </c>
      <c r="D2350" s="6">
        <v>39330</v>
      </c>
      <c r="E2350" s="1">
        <f t="shared" si="72"/>
        <v>60547.270000000113</v>
      </c>
      <c r="F2350" s="1">
        <f t="shared" si="73"/>
        <v>67438.829990777667</v>
      </c>
    </row>
    <row r="2351" spans="1:6" x14ac:dyDescent="0.25">
      <c r="A2351" s="6">
        <v>39331</v>
      </c>
      <c r="B2351" s="7">
        <v>29.8</v>
      </c>
      <c r="C2351">
        <v>59.43061013408871</v>
      </c>
      <c r="D2351" s="6">
        <v>39331</v>
      </c>
      <c r="E2351" s="1">
        <f t="shared" si="72"/>
        <v>60577.070000000116</v>
      </c>
      <c r="F2351" s="1">
        <f t="shared" si="73"/>
        <v>67498.260600911759</v>
      </c>
    </row>
    <row r="2352" spans="1:6" x14ac:dyDescent="0.25">
      <c r="A2352" s="6">
        <v>39332</v>
      </c>
      <c r="B2352" s="7">
        <v>40.200000000000003</v>
      </c>
      <c r="C2352">
        <v>56.666533171219605</v>
      </c>
      <c r="D2352" s="6">
        <v>39332</v>
      </c>
      <c r="E2352" s="1">
        <f t="shared" si="72"/>
        <v>60617.270000000113</v>
      </c>
      <c r="F2352" s="1">
        <f t="shared" si="73"/>
        <v>67554.927134082973</v>
      </c>
    </row>
    <row r="2353" spans="1:6" x14ac:dyDescent="0.25">
      <c r="A2353" s="6">
        <v>39333</v>
      </c>
      <c r="B2353" s="7">
        <v>45.12</v>
      </c>
      <c r="C2353">
        <v>51.053564789037146</v>
      </c>
      <c r="D2353" s="6">
        <v>39333</v>
      </c>
      <c r="E2353" s="1">
        <f t="shared" si="72"/>
        <v>60662.390000000116</v>
      </c>
      <c r="F2353" s="1">
        <f t="shared" si="73"/>
        <v>67605.980698872008</v>
      </c>
    </row>
    <row r="2354" spans="1:6" x14ac:dyDescent="0.25">
      <c r="A2354" s="6">
        <v>39334</v>
      </c>
      <c r="B2354" s="7">
        <v>45.12</v>
      </c>
      <c r="C2354">
        <v>51.244279165206891</v>
      </c>
      <c r="D2354" s="6">
        <v>39334</v>
      </c>
      <c r="E2354" s="1">
        <f t="shared" si="72"/>
        <v>60707.510000000118</v>
      </c>
      <c r="F2354" s="1">
        <f t="shared" si="73"/>
        <v>67657.224978037222</v>
      </c>
    </row>
    <row r="2355" spans="1:6" x14ac:dyDescent="0.25">
      <c r="A2355" s="6">
        <v>39335</v>
      </c>
      <c r="B2355" s="7">
        <v>38.200000000000003</v>
      </c>
      <c r="C2355">
        <v>63.005441742013666</v>
      </c>
      <c r="D2355" s="6">
        <v>39335</v>
      </c>
      <c r="E2355" s="1">
        <f t="shared" si="72"/>
        <v>60745.710000000116</v>
      </c>
      <c r="F2355" s="1">
        <f t="shared" si="73"/>
        <v>67720.23041977924</v>
      </c>
    </row>
    <row r="2356" spans="1:6" x14ac:dyDescent="0.25">
      <c r="A2356" s="6">
        <v>39336</v>
      </c>
      <c r="B2356" s="7">
        <v>32.4</v>
      </c>
      <c r="C2356">
        <v>63.214361544568369</v>
      </c>
      <c r="D2356" s="6">
        <v>39336</v>
      </c>
      <c r="E2356" s="1">
        <f t="shared" si="72"/>
        <v>60778.110000000117</v>
      </c>
      <c r="F2356" s="1">
        <f t="shared" si="73"/>
        <v>67783.444781323808</v>
      </c>
    </row>
    <row r="2357" spans="1:6" x14ac:dyDescent="0.25">
      <c r="A2357" s="6">
        <v>39337</v>
      </c>
      <c r="B2357" s="7">
        <v>37.6</v>
      </c>
      <c r="C2357">
        <v>67.573819253216982</v>
      </c>
      <c r="D2357" s="6">
        <v>39337</v>
      </c>
      <c r="E2357" s="1">
        <f t="shared" si="72"/>
        <v>60815.710000000116</v>
      </c>
      <c r="F2357" s="1">
        <f t="shared" si="73"/>
        <v>67851.018600577023</v>
      </c>
    </row>
    <row r="2358" spans="1:6" x14ac:dyDescent="0.25">
      <c r="A2358" s="6">
        <v>39338</v>
      </c>
      <c r="B2358" s="7">
        <v>45.36</v>
      </c>
      <c r="C2358">
        <v>76.822751447395717</v>
      </c>
      <c r="D2358" s="6">
        <v>39338</v>
      </c>
      <c r="E2358" s="1">
        <f t="shared" si="72"/>
        <v>60861.070000000116</v>
      </c>
      <c r="F2358" s="1">
        <f t="shared" si="73"/>
        <v>67927.841352024421</v>
      </c>
    </row>
    <row r="2359" spans="1:6" x14ac:dyDescent="0.25">
      <c r="A2359" s="6">
        <v>39339</v>
      </c>
      <c r="B2359" s="7">
        <v>46.8</v>
      </c>
      <c r="C2359">
        <v>77.035754501263824</v>
      </c>
      <c r="D2359" s="6">
        <v>39339</v>
      </c>
      <c r="E2359" s="1">
        <f t="shared" si="72"/>
        <v>60907.870000000119</v>
      </c>
      <c r="F2359" s="1">
        <f t="shared" si="73"/>
        <v>68004.877106525688</v>
      </c>
    </row>
    <row r="2360" spans="1:6" x14ac:dyDescent="0.25">
      <c r="A2360" s="6">
        <v>39340</v>
      </c>
      <c r="B2360" s="7">
        <v>42</v>
      </c>
      <c r="C2360">
        <v>88.370225749683541</v>
      </c>
      <c r="D2360" s="6">
        <v>39340</v>
      </c>
      <c r="E2360" s="1">
        <f t="shared" si="72"/>
        <v>60949.870000000119</v>
      </c>
      <c r="F2360" s="1">
        <f t="shared" si="73"/>
        <v>68093.247332275365</v>
      </c>
    </row>
    <row r="2361" spans="1:6" x14ac:dyDescent="0.25">
      <c r="A2361" s="6">
        <v>39341</v>
      </c>
      <c r="B2361" s="7">
        <v>36.4</v>
      </c>
      <c r="C2361">
        <v>93.877854330428036</v>
      </c>
      <c r="D2361" s="6">
        <v>39341</v>
      </c>
      <c r="E2361" s="1">
        <f t="shared" si="72"/>
        <v>60986.27000000012</v>
      </c>
      <c r="F2361" s="1">
        <f t="shared" si="73"/>
        <v>68187.125186605786</v>
      </c>
    </row>
    <row r="2362" spans="1:6" x14ac:dyDescent="0.25">
      <c r="A2362" s="6">
        <v>39342</v>
      </c>
      <c r="B2362" s="7">
        <v>35.799999999999997</v>
      </c>
      <c r="C2362">
        <v>109.77760253696259</v>
      </c>
      <c r="D2362" s="6">
        <v>39342</v>
      </c>
      <c r="E2362" s="1">
        <f t="shared" si="72"/>
        <v>61022.070000000123</v>
      </c>
      <c r="F2362" s="1">
        <f t="shared" si="73"/>
        <v>68296.902789142754</v>
      </c>
    </row>
    <row r="2363" spans="1:6" x14ac:dyDescent="0.25">
      <c r="A2363" s="6">
        <v>39343</v>
      </c>
      <c r="B2363" s="7">
        <v>45.6</v>
      </c>
      <c r="C2363">
        <v>114.37463197741747</v>
      </c>
      <c r="D2363" s="6">
        <v>39343</v>
      </c>
      <c r="E2363" s="1">
        <f t="shared" si="72"/>
        <v>61067.670000000122</v>
      </c>
      <c r="F2363" s="1">
        <f t="shared" si="73"/>
        <v>68411.277421120176</v>
      </c>
    </row>
    <row r="2364" spans="1:6" x14ac:dyDescent="0.25">
      <c r="A2364" s="6">
        <v>39344</v>
      </c>
      <c r="B2364" s="7">
        <v>55.92</v>
      </c>
      <c r="C2364">
        <v>160.40506182583988</v>
      </c>
      <c r="D2364" s="6">
        <v>39344</v>
      </c>
      <c r="E2364" s="1">
        <f t="shared" si="72"/>
        <v>61123.59000000012</v>
      </c>
      <c r="F2364" s="1">
        <f t="shared" si="73"/>
        <v>68571.682482946009</v>
      </c>
    </row>
    <row r="2365" spans="1:6" x14ac:dyDescent="0.25">
      <c r="A2365" s="6">
        <v>39345</v>
      </c>
      <c r="B2365" s="7">
        <v>66.25</v>
      </c>
      <c r="C2365">
        <v>242.08803222365981</v>
      </c>
      <c r="D2365" s="6">
        <v>39345</v>
      </c>
      <c r="E2365" s="1">
        <f t="shared" si="72"/>
        <v>61189.84000000012</v>
      </c>
      <c r="F2365" s="1">
        <f t="shared" si="73"/>
        <v>68813.770515169672</v>
      </c>
    </row>
    <row r="2366" spans="1:6" x14ac:dyDescent="0.25">
      <c r="A2366" s="6">
        <v>39346</v>
      </c>
      <c r="B2366" s="7">
        <v>71.75</v>
      </c>
      <c r="C2366">
        <v>250.42415181148564</v>
      </c>
      <c r="D2366" s="6">
        <v>39346</v>
      </c>
      <c r="E2366" s="1">
        <f t="shared" si="72"/>
        <v>61261.59000000012</v>
      </c>
      <c r="F2366" s="1">
        <f t="shared" si="73"/>
        <v>69064.194666981159</v>
      </c>
    </row>
    <row r="2367" spans="1:6" x14ac:dyDescent="0.25">
      <c r="A2367" s="6">
        <v>39347</v>
      </c>
      <c r="B2367" s="7">
        <v>83.1</v>
      </c>
      <c r="C2367">
        <v>229.64731232575778</v>
      </c>
      <c r="D2367" s="6">
        <v>39347</v>
      </c>
      <c r="E2367" s="1">
        <f t="shared" si="72"/>
        <v>61344.690000000119</v>
      </c>
      <c r="F2367" s="1">
        <f t="shared" si="73"/>
        <v>69293.841979306919</v>
      </c>
    </row>
    <row r="2368" spans="1:6" x14ac:dyDescent="0.25">
      <c r="A2368" s="6">
        <v>39348</v>
      </c>
      <c r="B2368" s="7">
        <v>91.3</v>
      </c>
      <c r="C2368">
        <v>206.45865270482065</v>
      </c>
      <c r="D2368" s="6">
        <v>39348</v>
      </c>
      <c r="E2368" s="1">
        <f t="shared" si="72"/>
        <v>61435.990000000122</v>
      </c>
      <c r="F2368" s="1">
        <f t="shared" si="73"/>
        <v>69500.300632011742</v>
      </c>
    </row>
    <row r="2369" spans="1:6" x14ac:dyDescent="0.25">
      <c r="A2369" s="6">
        <v>39349</v>
      </c>
      <c r="B2369" s="7">
        <v>103.2</v>
      </c>
      <c r="C2369">
        <v>185.51316573547524</v>
      </c>
      <c r="D2369" s="6">
        <v>39349</v>
      </c>
      <c r="E2369" s="1">
        <f t="shared" si="72"/>
        <v>61539.190000000119</v>
      </c>
      <c r="F2369" s="1">
        <f t="shared" si="73"/>
        <v>69685.813797747222</v>
      </c>
    </row>
    <row r="2370" spans="1:6" x14ac:dyDescent="0.25">
      <c r="A2370" s="6">
        <v>39350</v>
      </c>
      <c r="B2370" s="7">
        <v>127.2</v>
      </c>
      <c r="C2370">
        <v>166.71410632298262</v>
      </c>
      <c r="D2370" s="6">
        <v>39350</v>
      </c>
      <c r="E2370" s="1">
        <f t="shared" si="72"/>
        <v>61666.390000000116</v>
      </c>
      <c r="F2370" s="1">
        <f t="shared" si="73"/>
        <v>69852.527904070201</v>
      </c>
    </row>
    <row r="2371" spans="1:6" x14ac:dyDescent="0.25">
      <c r="A2371" s="6">
        <v>39351</v>
      </c>
      <c r="B2371" s="7">
        <v>193</v>
      </c>
      <c r="C2371">
        <v>150.37904241560744</v>
      </c>
      <c r="D2371" s="6">
        <v>39351</v>
      </c>
      <c r="E2371" s="1">
        <f t="shared" si="72"/>
        <v>61859.390000000116</v>
      </c>
      <c r="F2371" s="1">
        <f t="shared" si="73"/>
        <v>70002.906946485804</v>
      </c>
    </row>
    <row r="2372" spans="1:6" x14ac:dyDescent="0.25">
      <c r="A2372" s="6">
        <v>39352</v>
      </c>
      <c r="B2372" s="7">
        <v>193</v>
      </c>
      <c r="C2372">
        <v>138.97486614982978</v>
      </c>
      <c r="D2372" s="6">
        <v>39352</v>
      </c>
      <c r="E2372" s="1">
        <f t="shared" ref="E2372:E2435" si="74">E2371+B2372</f>
        <v>62052.390000000116</v>
      </c>
      <c r="F2372" s="1">
        <f t="shared" ref="F2372:F2435" si="75">F2371+C2372</f>
        <v>70141.881812635635</v>
      </c>
    </row>
    <row r="2373" spans="1:6" x14ac:dyDescent="0.25">
      <c r="A2373" s="6">
        <v>39353</v>
      </c>
      <c r="B2373" s="7">
        <v>151.6</v>
      </c>
      <c r="C2373">
        <v>136.60150212656504</v>
      </c>
      <c r="D2373" s="6">
        <v>39353</v>
      </c>
      <c r="E2373" s="1">
        <f t="shared" si="74"/>
        <v>62203.990000000114</v>
      </c>
      <c r="F2373" s="1">
        <f t="shared" si="75"/>
        <v>70278.483314762198</v>
      </c>
    </row>
    <row r="2374" spans="1:6" x14ac:dyDescent="0.25">
      <c r="A2374" s="6">
        <v>39354</v>
      </c>
      <c r="B2374" s="7">
        <v>122.1</v>
      </c>
      <c r="C2374">
        <v>149.608633048754</v>
      </c>
      <c r="D2374" s="6">
        <v>39354</v>
      </c>
      <c r="E2374" s="1">
        <f t="shared" si="74"/>
        <v>62326.090000000113</v>
      </c>
      <c r="F2374" s="1">
        <f t="shared" si="75"/>
        <v>70428.091947810957</v>
      </c>
    </row>
    <row r="2375" spans="1:6" x14ac:dyDescent="0.25">
      <c r="A2375" s="6">
        <v>39355</v>
      </c>
      <c r="B2375" s="7">
        <v>120.4</v>
      </c>
      <c r="C2375">
        <v>169.82851909030049</v>
      </c>
      <c r="D2375" s="6">
        <v>39355</v>
      </c>
      <c r="E2375" s="1">
        <f t="shared" si="74"/>
        <v>62446.490000000114</v>
      </c>
      <c r="F2375" s="1">
        <f t="shared" si="75"/>
        <v>70597.920466901254</v>
      </c>
    </row>
    <row r="2376" spans="1:6" x14ac:dyDescent="0.25">
      <c r="A2376" s="6">
        <v>39356</v>
      </c>
      <c r="B2376" s="7">
        <v>123.8</v>
      </c>
      <c r="C2376">
        <v>156.27154376371206</v>
      </c>
      <c r="D2376" s="6">
        <v>39356</v>
      </c>
      <c r="E2376" s="1">
        <f t="shared" si="74"/>
        <v>62570.290000000117</v>
      </c>
      <c r="F2376" s="1">
        <f t="shared" si="75"/>
        <v>70754.192010664963</v>
      </c>
    </row>
    <row r="2377" spans="1:6" x14ac:dyDescent="0.25">
      <c r="A2377" s="6">
        <v>39357</v>
      </c>
      <c r="B2377" s="7">
        <v>125.5</v>
      </c>
      <c r="C2377">
        <v>140.58204768907876</v>
      </c>
      <c r="D2377" s="6">
        <v>39357</v>
      </c>
      <c r="E2377" s="1">
        <f t="shared" si="74"/>
        <v>62695.790000000117</v>
      </c>
      <c r="F2377" s="1">
        <f t="shared" si="75"/>
        <v>70894.774058354044</v>
      </c>
    </row>
    <row r="2378" spans="1:6" x14ac:dyDescent="0.25">
      <c r="A2378" s="6">
        <v>39358</v>
      </c>
      <c r="B2378" s="7">
        <v>127.2</v>
      </c>
      <c r="C2378">
        <v>136.5660699647074</v>
      </c>
      <c r="D2378" s="6">
        <v>39358</v>
      </c>
      <c r="E2378" s="1">
        <f t="shared" si="74"/>
        <v>62822.990000000114</v>
      </c>
      <c r="F2378" s="1">
        <f t="shared" si="75"/>
        <v>71031.340128318756</v>
      </c>
    </row>
    <row r="2379" spans="1:6" x14ac:dyDescent="0.25">
      <c r="A2379" s="6">
        <v>39359</v>
      </c>
      <c r="B2379" s="7">
        <v>128.9</v>
      </c>
      <c r="C2379">
        <v>221.54991190465213</v>
      </c>
      <c r="D2379" s="6">
        <v>39359</v>
      </c>
      <c r="E2379" s="1">
        <f t="shared" si="74"/>
        <v>62951.890000000116</v>
      </c>
      <c r="F2379" s="1">
        <f t="shared" si="75"/>
        <v>71252.890040223414</v>
      </c>
    </row>
    <row r="2380" spans="1:6" x14ac:dyDescent="0.25">
      <c r="A2380" s="6">
        <v>39360</v>
      </c>
      <c r="B2380" s="7">
        <v>127.2</v>
      </c>
      <c r="C2380">
        <v>429.04431516678835</v>
      </c>
      <c r="D2380" s="6">
        <v>39360</v>
      </c>
      <c r="E2380" s="1">
        <f t="shared" si="74"/>
        <v>63079.090000000113</v>
      </c>
      <c r="F2380" s="1">
        <f t="shared" si="75"/>
        <v>71681.9343553902</v>
      </c>
    </row>
    <row r="2381" spans="1:6" x14ac:dyDescent="0.25">
      <c r="A2381" s="6">
        <v>39361</v>
      </c>
      <c r="B2381" s="7">
        <v>127.2</v>
      </c>
      <c r="C2381">
        <v>473.76278392505498</v>
      </c>
      <c r="D2381" s="6">
        <v>39361</v>
      </c>
      <c r="E2381" s="1">
        <f t="shared" si="74"/>
        <v>63206.29000000011</v>
      </c>
      <c r="F2381" s="1">
        <f t="shared" si="75"/>
        <v>72155.697139315249</v>
      </c>
    </row>
    <row r="2382" spans="1:6" x14ac:dyDescent="0.25">
      <c r="A2382" s="6">
        <v>39362</v>
      </c>
      <c r="B2382" s="7">
        <v>147.19999999999999</v>
      </c>
      <c r="C2382">
        <v>428.59751341312727</v>
      </c>
      <c r="D2382" s="6">
        <v>39362</v>
      </c>
      <c r="E2382" s="1">
        <f t="shared" si="74"/>
        <v>63353.490000000107</v>
      </c>
      <c r="F2382" s="1">
        <f t="shared" si="75"/>
        <v>72584.294652728378</v>
      </c>
    </row>
    <row r="2383" spans="1:6" x14ac:dyDescent="0.25">
      <c r="A2383" s="6">
        <v>39363</v>
      </c>
      <c r="B2383" s="7">
        <v>193</v>
      </c>
      <c r="C2383">
        <v>386.1524615946314</v>
      </c>
      <c r="D2383" s="6">
        <v>39363</v>
      </c>
      <c r="E2383" s="1">
        <f t="shared" si="74"/>
        <v>63546.490000000107</v>
      </c>
      <c r="F2383" s="1">
        <f t="shared" si="75"/>
        <v>72970.447114323004</v>
      </c>
    </row>
    <row r="2384" spans="1:6" x14ac:dyDescent="0.25">
      <c r="A2384" s="6">
        <v>39364</v>
      </c>
      <c r="B2384" s="7">
        <v>259.2</v>
      </c>
      <c r="C2384">
        <v>358.62465405152568</v>
      </c>
      <c r="D2384" s="6">
        <v>39364</v>
      </c>
      <c r="E2384" s="1">
        <f t="shared" si="74"/>
        <v>63805.690000000104</v>
      </c>
      <c r="F2384" s="1">
        <f t="shared" si="75"/>
        <v>73329.071768374532</v>
      </c>
    </row>
    <row r="2385" spans="1:6" x14ac:dyDescent="0.25">
      <c r="A2385" s="6">
        <v>39365</v>
      </c>
      <c r="B2385" s="7">
        <v>295.60000000000002</v>
      </c>
      <c r="C2385">
        <v>390.23151416363362</v>
      </c>
      <c r="D2385" s="6">
        <v>39365</v>
      </c>
      <c r="E2385" s="1">
        <f t="shared" si="74"/>
        <v>64101.290000000103</v>
      </c>
      <c r="F2385" s="1">
        <f t="shared" si="75"/>
        <v>73719.303282538167</v>
      </c>
    </row>
    <row r="2386" spans="1:6" x14ac:dyDescent="0.25">
      <c r="A2386" s="6">
        <v>39366</v>
      </c>
      <c r="B2386" s="7">
        <v>343</v>
      </c>
      <c r="C2386">
        <v>497.98456122701879</v>
      </c>
      <c r="D2386" s="6">
        <v>39366</v>
      </c>
      <c r="E2386" s="1">
        <f t="shared" si="74"/>
        <v>64444.290000000103</v>
      </c>
      <c r="F2386" s="1">
        <f t="shared" si="75"/>
        <v>74217.287843765182</v>
      </c>
    </row>
    <row r="2387" spans="1:6" x14ac:dyDescent="0.25">
      <c r="A2387" s="6">
        <v>39367</v>
      </c>
      <c r="B2387" s="7">
        <v>370.5</v>
      </c>
      <c r="C2387">
        <v>527.26752647418198</v>
      </c>
      <c r="D2387" s="6">
        <v>39367</v>
      </c>
      <c r="E2387" s="1">
        <f t="shared" si="74"/>
        <v>64814.790000000103</v>
      </c>
      <c r="F2387" s="1">
        <f t="shared" si="75"/>
        <v>74744.555370239366</v>
      </c>
    </row>
    <row r="2388" spans="1:6" x14ac:dyDescent="0.25">
      <c r="A2388" s="6">
        <v>39368</v>
      </c>
      <c r="B2388" s="7">
        <v>387</v>
      </c>
      <c r="C2388">
        <v>520.71013290404255</v>
      </c>
      <c r="D2388" s="6">
        <v>39368</v>
      </c>
      <c r="E2388" s="1">
        <f t="shared" si="74"/>
        <v>65201.790000000103</v>
      </c>
      <c r="F2388" s="1">
        <f t="shared" si="75"/>
        <v>75265.265503143411</v>
      </c>
    </row>
    <row r="2389" spans="1:6" x14ac:dyDescent="0.25">
      <c r="A2389" s="6">
        <v>39369</v>
      </c>
      <c r="B2389" s="7">
        <v>387</v>
      </c>
      <c r="C2389">
        <v>494.36030864846362</v>
      </c>
      <c r="D2389" s="6">
        <v>39369</v>
      </c>
      <c r="E2389" s="1">
        <f t="shared" si="74"/>
        <v>65588.790000000095</v>
      </c>
      <c r="F2389" s="1">
        <f t="shared" si="75"/>
        <v>75759.625811791877</v>
      </c>
    </row>
    <row r="2390" spans="1:6" x14ac:dyDescent="0.25">
      <c r="A2390" s="6">
        <v>39370</v>
      </c>
      <c r="B2390" s="7">
        <v>387</v>
      </c>
      <c r="C2390">
        <v>457.2417888968389</v>
      </c>
      <c r="D2390" s="6">
        <v>39370</v>
      </c>
      <c r="E2390" s="1">
        <f t="shared" si="74"/>
        <v>65975.790000000095</v>
      </c>
      <c r="F2390" s="1">
        <f t="shared" si="75"/>
        <v>76216.867600688711</v>
      </c>
    </row>
    <row r="2391" spans="1:6" x14ac:dyDescent="0.25">
      <c r="A2391" s="6">
        <v>39371</v>
      </c>
      <c r="B2391" s="7">
        <v>376</v>
      </c>
      <c r="C2391">
        <v>411.81609927489183</v>
      </c>
      <c r="D2391" s="6">
        <v>39371</v>
      </c>
      <c r="E2391" s="1">
        <f t="shared" si="74"/>
        <v>66351.790000000095</v>
      </c>
      <c r="F2391" s="1">
        <f t="shared" si="75"/>
        <v>76628.6836999636</v>
      </c>
    </row>
    <row r="2392" spans="1:6" x14ac:dyDescent="0.25">
      <c r="A2392" s="6">
        <v>39372</v>
      </c>
      <c r="B2392" s="7">
        <v>370.5</v>
      </c>
      <c r="C2392">
        <v>370.19273939824888</v>
      </c>
      <c r="D2392" s="6">
        <v>39372</v>
      </c>
      <c r="E2392" s="1">
        <f t="shared" si="74"/>
        <v>66722.290000000095</v>
      </c>
      <c r="F2392" s="1">
        <f t="shared" si="75"/>
        <v>76998.876439361848</v>
      </c>
    </row>
    <row r="2393" spans="1:6" x14ac:dyDescent="0.25">
      <c r="A2393" s="6">
        <v>39373</v>
      </c>
      <c r="B2393" s="7">
        <v>354</v>
      </c>
      <c r="C2393">
        <v>332.81690224967764</v>
      </c>
      <c r="D2393" s="6">
        <v>39373</v>
      </c>
      <c r="E2393" s="1">
        <f t="shared" si="74"/>
        <v>67076.290000000095</v>
      </c>
      <c r="F2393" s="1">
        <f t="shared" si="75"/>
        <v>77331.693341611521</v>
      </c>
    </row>
    <row r="2394" spans="1:6" x14ac:dyDescent="0.25">
      <c r="A2394" s="6">
        <v>39374</v>
      </c>
      <c r="B2394" s="7">
        <v>332</v>
      </c>
      <c r="C2394">
        <v>299.26820157352716</v>
      </c>
      <c r="D2394" s="6">
        <v>39374</v>
      </c>
      <c r="E2394" s="1">
        <f t="shared" si="74"/>
        <v>67408.290000000095</v>
      </c>
      <c r="F2394" s="1">
        <f t="shared" si="75"/>
        <v>77630.961543185054</v>
      </c>
    </row>
    <row r="2395" spans="1:6" x14ac:dyDescent="0.25">
      <c r="A2395" s="6">
        <v>39375</v>
      </c>
      <c r="B2395" s="7">
        <v>295.60000000000002</v>
      </c>
      <c r="C2395">
        <v>269.15385392611807</v>
      </c>
      <c r="D2395" s="6">
        <v>39375</v>
      </c>
      <c r="E2395" s="1">
        <f t="shared" si="74"/>
        <v>67703.890000000101</v>
      </c>
      <c r="F2395" s="1">
        <f t="shared" si="75"/>
        <v>77900.115397111178</v>
      </c>
    </row>
    <row r="2396" spans="1:6" x14ac:dyDescent="0.25">
      <c r="A2396" s="6">
        <v>39376</v>
      </c>
      <c r="B2396" s="7">
        <v>254</v>
      </c>
      <c r="C2396">
        <v>242.1214025949518</v>
      </c>
      <c r="D2396" s="6">
        <v>39376</v>
      </c>
      <c r="E2396" s="1">
        <f t="shared" si="74"/>
        <v>67957.890000000101</v>
      </c>
      <c r="F2396" s="1">
        <f t="shared" si="75"/>
        <v>78142.236799706123</v>
      </c>
    </row>
    <row r="2397" spans="1:6" x14ac:dyDescent="0.25">
      <c r="A2397" s="6">
        <v>39377</v>
      </c>
      <c r="B2397" s="7">
        <v>208</v>
      </c>
      <c r="C2397">
        <v>217.85457704211751</v>
      </c>
      <c r="D2397" s="6">
        <v>39377</v>
      </c>
      <c r="E2397" s="1">
        <f t="shared" si="74"/>
        <v>68165.890000000101</v>
      </c>
      <c r="F2397" s="1">
        <f t="shared" si="75"/>
        <v>78360.091376748242</v>
      </c>
    </row>
    <row r="2398" spans="1:6" x14ac:dyDescent="0.25">
      <c r="A2398" s="6">
        <v>39378</v>
      </c>
      <c r="B2398" s="7">
        <v>160.4</v>
      </c>
      <c r="C2398">
        <v>196.06957748439461</v>
      </c>
      <c r="D2398" s="6">
        <v>39378</v>
      </c>
      <c r="E2398" s="1">
        <f t="shared" si="74"/>
        <v>68326.290000000095</v>
      </c>
      <c r="F2398" s="1">
        <f t="shared" si="75"/>
        <v>78556.160954232633</v>
      </c>
    </row>
    <row r="2399" spans="1:6" x14ac:dyDescent="0.25">
      <c r="A2399" s="6">
        <v>39379</v>
      </c>
      <c r="B2399" s="7">
        <v>123.8</v>
      </c>
      <c r="C2399">
        <v>176.51174095855353</v>
      </c>
      <c r="D2399" s="6">
        <v>39379</v>
      </c>
      <c r="E2399" s="1">
        <f t="shared" si="74"/>
        <v>68450.090000000098</v>
      </c>
      <c r="F2399" s="1">
        <f t="shared" si="75"/>
        <v>78732.672695191184</v>
      </c>
    </row>
    <row r="2400" spans="1:6" x14ac:dyDescent="0.25">
      <c r="A2400" s="6">
        <v>39380</v>
      </c>
      <c r="B2400" s="7">
        <v>103.2</v>
      </c>
      <c r="C2400">
        <v>158.95254970233762</v>
      </c>
      <c r="D2400" s="6">
        <v>39380</v>
      </c>
      <c r="E2400" s="1">
        <f t="shared" si="74"/>
        <v>68553.290000000095</v>
      </c>
      <c r="F2400" s="1">
        <f t="shared" si="75"/>
        <v>78891.625244893527</v>
      </c>
    </row>
    <row r="2401" spans="1:6" x14ac:dyDescent="0.25">
      <c r="A2401" s="6">
        <v>39381</v>
      </c>
      <c r="B2401" s="7">
        <v>91.65</v>
      </c>
      <c r="C2401">
        <v>143.18694670339571</v>
      </c>
      <c r="D2401" s="6">
        <v>39381</v>
      </c>
      <c r="E2401" s="1">
        <f t="shared" si="74"/>
        <v>68644.94000000009</v>
      </c>
      <c r="F2401" s="1">
        <f t="shared" si="75"/>
        <v>79034.812191596924</v>
      </c>
    </row>
    <row r="2402" spans="1:6" x14ac:dyDescent="0.25">
      <c r="A2402" s="6">
        <v>39382</v>
      </c>
      <c r="B2402" s="7">
        <v>83.4</v>
      </c>
      <c r="C2402">
        <v>129.03092687727451</v>
      </c>
      <c r="D2402" s="6">
        <v>39382</v>
      </c>
      <c r="E2402" s="1">
        <f t="shared" si="74"/>
        <v>68728.340000000084</v>
      </c>
      <c r="F2402" s="1">
        <f t="shared" si="75"/>
        <v>79163.843118474193</v>
      </c>
    </row>
    <row r="2403" spans="1:6" x14ac:dyDescent="0.25">
      <c r="A2403" s="6">
        <v>39383</v>
      </c>
      <c r="B2403" s="7">
        <v>75.900000000000006</v>
      </c>
      <c r="C2403">
        <v>116.31937557388225</v>
      </c>
      <c r="D2403" s="6">
        <v>39383</v>
      </c>
      <c r="E2403" s="1">
        <f t="shared" si="74"/>
        <v>68804.240000000078</v>
      </c>
      <c r="F2403" s="1">
        <f t="shared" si="75"/>
        <v>79280.162494048069</v>
      </c>
    </row>
    <row r="2404" spans="1:6" x14ac:dyDescent="0.25">
      <c r="A2404" s="6">
        <v>39384</v>
      </c>
      <c r="B2404" s="7">
        <v>69.5</v>
      </c>
      <c r="C2404">
        <v>104.90412901763594</v>
      </c>
      <c r="D2404" s="6">
        <v>39384</v>
      </c>
      <c r="E2404" s="1">
        <f t="shared" si="74"/>
        <v>68873.740000000078</v>
      </c>
      <c r="F2404" s="1">
        <f t="shared" si="75"/>
        <v>79385.066623065708</v>
      </c>
    </row>
    <row r="2405" spans="1:6" x14ac:dyDescent="0.25">
      <c r="A2405" s="6">
        <v>39385</v>
      </c>
      <c r="B2405" s="7">
        <v>61.68</v>
      </c>
      <c r="C2405">
        <v>94.652233893951191</v>
      </c>
      <c r="D2405" s="6">
        <v>39385</v>
      </c>
      <c r="E2405" s="1">
        <f t="shared" si="74"/>
        <v>68935.420000000071</v>
      </c>
      <c r="F2405" s="1">
        <f t="shared" si="75"/>
        <v>79479.718856959662</v>
      </c>
    </row>
    <row r="2406" spans="1:6" x14ac:dyDescent="0.25">
      <c r="A2406" s="6">
        <v>39386</v>
      </c>
      <c r="B2406" s="7">
        <v>54.72</v>
      </c>
      <c r="C2406">
        <v>85.444385634454463</v>
      </c>
      <c r="D2406" s="6">
        <v>39386</v>
      </c>
      <c r="E2406" s="1">
        <f t="shared" si="74"/>
        <v>68990.140000000072</v>
      </c>
      <c r="F2406" s="1">
        <f t="shared" si="75"/>
        <v>79565.163242594121</v>
      </c>
    </row>
    <row r="2407" spans="1:6" x14ac:dyDescent="0.25">
      <c r="A2407" s="6">
        <v>39387</v>
      </c>
      <c r="B2407" s="7">
        <v>49.44</v>
      </c>
      <c r="C2407">
        <v>77.173527052786795</v>
      </c>
      <c r="D2407" s="6">
        <v>39387</v>
      </c>
      <c r="E2407" s="1">
        <f t="shared" si="74"/>
        <v>69039.580000000075</v>
      </c>
      <c r="F2407" s="1">
        <f t="shared" si="75"/>
        <v>79642.336769646907</v>
      </c>
    </row>
    <row r="2408" spans="1:6" x14ac:dyDescent="0.25">
      <c r="A2408" s="6">
        <v>39388</v>
      </c>
      <c r="B2408" s="7">
        <v>44.64</v>
      </c>
      <c r="C2408">
        <v>69.743590866787187</v>
      </c>
      <c r="D2408" s="6">
        <v>39388</v>
      </c>
      <c r="E2408" s="1">
        <f t="shared" si="74"/>
        <v>69084.220000000074</v>
      </c>
      <c r="F2408" s="1">
        <f t="shared" si="75"/>
        <v>79712.08036051369</v>
      </c>
    </row>
    <row r="2409" spans="1:6" x14ac:dyDescent="0.25">
      <c r="A2409" s="6">
        <v>39389</v>
      </c>
      <c r="B2409" s="7">
        <v>40.6</v>
      </c>
      <c r="C2409">
        <v>63.068371333329793</v>
      </c>
      <c r="D2409" s="6">
        <v>39389</v>
      </c>
      <c r="E2409" s="1">
        <f t="shared" si="74"/>
        <v>69124.82000000008</v>
      </c>
      <c r="F2409" s="1">
        <f t="shared" si="75"/>
        <v>79775.148731847017</v>
      </c>
    </row>
    <row r="2410" spans="1:6" x14ac:dyDescent="0.25">
      <c r="A2410" s="6">
        <v>39390</v>
      </c>
      <c r="B2410" s="7">
        <v>37.799999999999997</v>
      </c>
      <c r="C2410">
        <v>57.070511739002818</v>
      </c>
      <c r="D2410" s="6">
        <v>39390</v>
      </c>
      <c r="E2410" s="1">
        <f t="shared" si="74"/>
        <v>69162.620000000083</v>
      </c>
      <c r="F2410" s="1">
        <f t="shared" si="75"/>
        <v>79832.21924358602</v>
      </c>
    </row>
    <row r="2411" spans="1:6" x14ac:dyDescent="0.25">
      <c r="A2411" s="6">
        <v>39391</v>
      </c>
      <c r="B2411" s="7">
        <v>36.4</v>
      </c>
      <c r="C2411">
        <v>51.680595850977525</v>
      </c>
      <c r="D2411" s="6">
        <v>39391</v>
      </c>
      <c r="E2411" s="1">
        <f t="shared" si="74"/>
        <v>69199.020000000077</v>
      </c>
      <c r="F2411" s="1">
        <f t="shared" si="75"/>
        <v>79883.899839436999</v>
      </c>
    </row>
    <row r="2412" spans="1:6" x14ac:dyDescent="0.25">
      <c r="A2412" s="6">
        <v>39392</v>
      </c>
      <c r="B2412" s="7">
        <v>33.6</v>
      </c>
      <c r="C2412">
        <v>46.836332653819284</v>
      </c>
      <c r="D2412" s="6">
        <v>39392</v>
      </c>
      <c r="E2412" s="1">
        <f t="shared" si="74"/>
        <v>69232.620000000083</v>
      </c>
      <c r="F2412" s="1">
        <f t="shared" si="75"/>
        <v>79930.736172090823</v>
      </c>
    </row>
    <row r="2413" spans="1:6" x14ac:dyDescent="0.25">
      <c r="A2413" s="6">
        <v>39393</v>
      </c>
      <c r="B2413" s="7">
        <v>21.58</v>
      </c>
      <c r="C2413">
        <v>42.481824793985183</v>
      </c>
      <c r="D2413" s="6">
        <v>39393</v>
      </c>
      <c r="E2413" s="1">
        <f t="shared" si="74"/>
        <v>69254.200000000084</v>
      </c>
      <c r="F2413" s="1">
        <f t="shared" si="75"/>
        <v>79973.217996884807</v>
      </c>
    </row>
    <row r="2414" spans="1:6" x14ac:dyDescent="0.25">
      <c r="A2414" s="6">
        <v>39394</v>
      </c>
      <c r="B2414" s="7">
        <v>9.68</v>
      </c>
      <c r="C2414">
        <v>38.566912137214167</v>
      </c>
      <c r="D2414" s="6">
        <v>39394</v>
      </c>
      <c r="E2414" s="1">
        <f t="shared" si="74"/>
        <v>69263.880000000077</v>
      </c>
      <c r="F2414" s="1">
        <f t="shared" si="75"/>
        <v>80011.784909022026</v>
      </c>
    </row>
    <row r="2415" spans="1:6" x14ac:dyDescent="0.25">
      <c r="A2415" s="6">
        <v>39395</v>
      </c>
      <c r="B2415" s="7">
        <v>5.2</v>
      </c>
      <c r="C2415">
        <v>35.046582726497107</v>
      </c>
      <c r="D2415" s="6">
        <v>39395</v>
      </c>
      <c r="E2415" s="1">
        <f t="shared" si="74"/>
        <v>69269.080000000075</v>
      </c>
      <c r="F2415" s="1">
        <f t="shared" si="75"/>
        <v>80046.831491748526</v>
      </c>
    </row>
    <row r="2416" spans="1:6" x14ac:dyDescent="0.25">
      <c r="A2416" s="6">
        <v>39396</v>
      </c>
      <c r="B2416" s="7">
        <v>6.1</v>
      </c>
      <c r="C2416">
        <v>31.880444220187542</v>
      </c>
      <c r="D2416" s="6">
        <v>39396</v>
      </c>
      <c r="E2416" s="1">
        <f t="shared" si="74"/>
        <v>69275.18000000008</v>
      </c>
      <c r="F2416" s="1">
        <f t="shared" si="75"/>
        <v>80078.71193596872</v>
      </c>
    </row>
    <row r="2417" spans="1:6" x14ac:dyDescent="0.25">
      <c r="A2417" s="6">
        <v>39397</v>
      </c>
      <c r="B2417" s="7">
        <v>5.5</v>
      </c>
      <c r="C2417">
        <v>29.032249600378925</v>
      </c>
      <c r="D2417" s="6">
        <v>39397</v>
      </c>
      <c r="E2417" s="1">
        <f t="shared" si="74"/>
        <v>69280.68000000008</v>
      </c>
      <c r="F2417" s="1">
        <f t="shared" si="75"/>
        <v>80107.744185569099</v>
      </c>
    </row>
    <row r="2418" spans="1:6" x14ac:dyDescent="0.25">
      <c r="A2418" s="6">
        <v>39398</v>
      </c>
      <c r="B2418" s="7">
        <v>5.4</v>
      </c>
      <c r="C2418">
        <v>26.469471579281798</v>
      </c>
      <c r="D2418" s="6">
        <v>39398</v>
      </c>
      <c r="E2418" s="1">
        <f t="shared" si="74"/>
        <v>69286.080000000075</v>
      </c>
      <c r="F2418" s="1">
        <f t="shared" si="75"/>
        <v>80134.213657148386</v>
      </c>
    </row>
    <row r="2419" spans="1:6" x14ac:dyDescent="0.25">
      <c r="A2419" s="6">
        <v>39399</v>
      </c>
      <c r="B2419" s="7">
        <v>5.4</v>
      </c>
      <c r="C2419">
        <v>24.162920703474441</v>
      </c>
      <c r="D2419" s="6">
        <v>39399</v>
      </c>
      <c r="E2419" s="1">
        <f t="shared" si="74"/>
        <v>69291.480000000069</v>
      </c>
      <c r="F2419" s="1">
        <f t="shared" si="75"/>
        <v>80158.376577851857</v>
      </c>
    </row>
    <row r="2420" spans="1:6" x14ac:dyDescent="0.25">
      <c r="A2420" s="6">
        <v>39400</v>
      </c>
      <c r="B2420" s="7">
        <v>5.2</v>
      </c>
      <c r="C2420">
        <v>22.086402669295516</v>
      </c>
      <c r="D2420" s="6">
        <v>39400</v>
      </c>
      <c r="E2420" s="1">
        <f t="shared" si="74"/>
        <v>69296.680000000066</v>
      </c>
      <c r="F2420" s="1">
        <f t="shared" si="75"/>
        <v>80180.462980521159</v>
      </c>
    </row>
    <row r="2421" spans="1:6" x14ac:dyDescent="0.25">
      <c r="A2421" s="6">
        <v>39401</v>
      </c>
      <c r="B2421" s="7">
        <v>5.0999999999999996</v>
      </c>
      <c r="C2421">
        <v>20.21641082332842</v>
      </c>
      <c r="D2421" s="6">
        <v>39401</v>
      </c>
      <c r="E2421" s="1">
        <f t="shared" si="74"/>
        <v>69301.780000000072</v>
      </c>
      <c r="F2421" s="1">
        <f t="shared" si="75"/>
        <v>80200.679391344485</v>
      </c>
    </row>
    <row r="2422" spans="1:6" x14ac:dyDescent="0.25">
      <c r="A2422" s="6">
        <v>39402</v>
      </c>
      <c r="B2422" s="7">
        <v>5</v>
      </c>
      <c r="C2422">
        <v>18.531850235307299</v>
      </c>
      <c r="D2422" s="6">
        <v>39402</v>
      </c>
      <c r="E2422" s="1">
        <f t="shared" si="74"/>
        <v>69306.780000000072</v>
      </c>
      <c r="F2422" s="1">
        <f t="shared" si="75"/>
        <v>80219.211241579789</v>
      </c>
    </row>
    <row r="2423" spans="1:6" x14ac:dyDescent="0.25">
      <c r="A2423" s="6">
        <v>39403</v>
      </c>
      <c r="B2423" s="7">
        <v>4.9000000000000004</v>
      </c>
      <c r="C2423">
        <v>17.01379010171064</v>
      </c>
      <c r="D2423" s="6">
        <v>39403</v>
      </c>
      <c r="E2423" s="1">
        <f t="shared" si="74"/>
        <v>69311.680000000066</v>
      </c>
      <c r="F2423" s="1">
        <f t="shared" si="75"/>
        <v>80236.225031681504</v>
      </c>
    </row>
    <row r="2424" spans="1:6" x14ac:dyDescent="0.25">
      <c r="A2424" s="6">
        <v>39404</v>
      </c>
      <c r="B2424" s="7">
        <v>4.8</v>
      </c>
      <c r="C2424">
        <v>15.645241571157634</v>
      </c>
      <c r="D2424" s="6">
        <v>39404</v>
      </c>
      <c r="E2424" s="1">
        <f t="shared" si="74"/>
        <v>69316.480000000069</v>
      </c>
      <c r="F2424" s="1">
        <f t="shared" si="75"/>
        <v>80251.870273252658</v>
      </c>
    </row>
    <row r="2425" spans="1:6" x14ac:dyDescent="0.25">
      <c r="A2425" s="6">
        <v>39405</v>
      </c>
      <c r="B2425" s="7">
        <v>4.4000000000000004</v>
      </c>
      <c r="C2425">
        <v>14.410958381396387</v>
      </c>
      <c r="D2425" s="6">
        <v>39405</v>
      </c>
      <c r="E2425" s="1">
        <f t="shared" si="74"/>
        <v>69320.880000000063</v>
      </c>
      <c r="F2425" s="1">
        <f t="shared" si="75"/>
        <v>80266.281231634057</v>
      </c>
    </row>
    <row r="2426" spans="1:6" x14ac:dyDescent="0.25">
      <c r="A2426" s="6">
        <v>39406</v>
      </c>
      <c r="B2426" s="7">
        <v>4.4000000000000004</v>
      </c>
      <c r="C2426">
        <v>13.29725796567986</v>
      </c>
      <c r="D2426" s="6">
        <v>39406</v>
      </c>
      <c r="E2426" s="1">
        <f t="shared" si="74"/>
        <v>69325.280000000057</v>
      </c>
      <c r="F2426" s="1">
        <f t="shared" si="75"/>
        <v>80279.578489599735</v>
      </c>
    </row>
    <row r="2427" spans="1:6" x14ac:dyDescent="0.25">
      <c r="A2427" s="6">
        <v>39407</v>
      </c>
      <c r="B2427" s="7">
        <v>4</v>
      </c>
      <c r="C2427">
        <v>12.29186092681446</v>
      </c>
      <c r="D2427" s="6">
        <v>39407</v>
      </c>
      <c r="E2427" s="1">
        <f t="shared" si="74"/>
        <v>69329.280000000057</v>
      </c>
      <c r="F2427" s="1">
        <f t="shared" si="75"/>
        <v>80291.870350526544</v>
      </c>
    </row>
    <row r="2428" spans="1:6" x14ac:dyDescent="0.25">
      <c r="A2428" s="6">
        <v>39408</v>
      </c>
      <c r="B2428" s="7">
        <v>3.95</v>
      </c>
      <c r="C2428">
        <v>11.383746992962644</v>
      </c>
      <c r="D2428" s="6">
        <v>39408</v>
      </c>
      <c r="E2428" s="1">
        <f t="shared" si="74"/>
        <v>69333.230000000054</v>
      </c>
      <c r="F2428" s="1">
        <f t="shared" si="75"/>
        <v>80303.254097519501</v>
      </c>
    </row>
    <row r="2429" spans="1:6" x14ac:dyDescent="0.25">
      <c r="A2429" s="6">
        <v>39409</v>
      </c>
      <c r="B2429" s="7">
        <v>3.3</v>
      </c>
      <c r="C2429">
        <v>10.563025762919995</v>
      </c>
      <c r="D2429" s="6">
        <v>39409</v>
      </c>
      <c r="E2429" s="1">
        <f t="shared" si="74"/>
        <v>69336.530000000057</v>
      </c>
      <c r="F2429" s="1">
        <f t="shared" si="75"/>
        <v>80313.817123282424</v>
      </c>
    </row>
    <row r="2430" spans="1:6" x14ac:dyDescent="0.25">
      <c r="A2430" s="6">
        <v>39410</v>
      </c>
      <c r="B2430" s="7">
        <v>4.0999999999999996</v>
      </c>
      <c r="C2430">
        <v>9.8208207223444557</v>
      </c>
      <c r="D2430" s="6">
        <v>39410</v>
      </c>
      <c r="E2430" s="1">
        <f t="shared" si="74"/>
        <v>69340.630000000063</v>
      </c>
      <c r="F2430" s="1">
        <f t="shared" si="75"/>
        <v>80323.637944004775</v>
      </c>
    </row>
    <row r="2431" spans="1:6" x14ac:dyDescent="0.25">
      <c r="A2431" s="6">
        <v>39411</v>
      </c>
      <c r="B2431" s="7">
        <v>3.55</v>
      </c>
      <c r="C2431">
        <v>9.1491651683315265</v>
      </c>
      <c r="D2431" s="6">
        <v>39411</v>
      </c>
      <c r="E2431" s="1">
        <f t="shared" si="74"/>
        <v>69344.180000000066</v>
      </c>
      <c r="F2431" s="1">
        <f t="shared" si="75"/>
        <v>80332.787109173107</v>
      </c>
    </row>
    <row r="2432" spans="1:6" x14ac:dyDescent="0.25">
      <c r="A2432" s="6">
        <v>39412</v>
      </c>
      <c r="B2432" s="7">
        <v>3.6</v>
      </c>
      <c r="C2432">
        <v>8.5409088196367726</v>
      </c>
      <c r="D2432" s="6">
        <v>39412</v>
      </c>
      <c r="E2432" s="1">
        <f t="shared" si="74"/>
        <v>69347.780000000072</v>
      </c>
      <c r="F2432" s="1">
        <f t="shared" si="75"/>
        <v>80341.328017992739</v>
      </c>
    </row>
    <row r="2433" spans="1:6" x14ac:dyDescent="0.25">
      <c r="A2433" s="6">
        <v>39413</v>
      </c>
      <c r="B2433" s="7">
        <v>3.6</v>
      </c>
      <c r="C2433">
        <v>7.9896340153890293</v>
      </c>
      <c r="D2433" s="6">
        <v>39413</v>
      </c>
      <c r="E2433" s="1">
        <f t="shared" si="74"/>
        <v>69351.380000000077</v>
      </c>
      <c r="F2433" s="1">
        <f t="shared" si="75"/>
        <v>80349.317652008132</v>
      </c>
    </row>
    <row r="2434" spans="1:6" x14ac:dyDescent="0.25">
      <c r="A2434" s="6">
        <v>39414</v>
      </c>
      <c r="B2434" s="7">
        <v>3.6</v>
      </c>
      <c r="C2434">
        <v>7.4895805177897765</v>
      </c>
      <c r="D2434" s="6">
        <v>39414</v>
      </c>
      <c r="E2434" s="1">
        <f t="shared" si="74"/>
        <v>69354.980000000083</v>
      </c>
      <c r="F2434" s="1">
        <f t="shared" si="75"/>
        <v>80356.807232525927</v>
      </c>
    </row>
    <row r="2435" spans="1:6" x14ac:dyDescent="0.25">
      <c r="A2435" s="6">
        <v>39415</v>
      </c>
      <c r="B2435" s="7">
        <v>3.65</v>
      </c>
      <c r="C2435">
        <v>7.0355780353793449</v>
      </c>
      <c r="D2435" s="6">
        <v>39415</v>
      </c>
      <c r="E2435" s="1">
        <f t="shared" si="74"/>
        <v>69358.630000000077</v>
      </c>
      <c r="F2435" s="1">
        <f t="shared" si="75"/>
        <v>80363.842810561313</v>
      </c>
    </row>
    <row r="2436" spans="1:6" x14ac:dyDescent="0.25">
      <c r="A2436" s="6">
        <v>39416</v>
      </c>
      <c r="B2436" s="7">
        <v>3.65</v>
      </c>
      <c r="C2436">
        <v>6.6229856741568947</v>
      </c>
      <c r="D2436" s="6">
        <v>39416</v>
      </c>
      <c r="E2436" s="1">
        <f t="shared" ref="E2436:E2499" si="76">E2435+B2436</f>
        <v>69362.280000000072</v>
      </c>
      <c r="F2436" s="1">
        <f t="shared" ref="F2436:F2499" si="77">F2435+C2436</f>
        <v>80370.465796235469</v>
      </c>
    </row>
    <row r="2437" spans="1:6" x14ac:dyDescent="0.25">
      <c r="A2437" s="6">
        <v>39417</v>
      </c>
      <c r="B2437" s="7">
        <v>3.65</v>
      </c>
      <c r="C2437">
        <v>6.2476376052338551</v>
      </c>
      <c r="D2437" s="6">
        <v>39417</v>
      </c>
      <c r="E2437" s="1">
        <f t="shared" si="76"/>
        <v>69365.930000000066</v>
      </c>
      <c r="F2437" s="1">
        <f t="shared" si="77"/>
        <v>80376.713433840705</v>
      </c>
    </row>
    <row r="2438" spans="1:6" x14ac:dyDescent="0.25">
      <c r="A2438" s="6">
        <v>39418</v>
      </c>
      <c r="B2438" s="7">
        <v>3.5</v>
      </c>
      <c r="C2438">
        <v>5.980692859414094</v>
      </c>
      <c r="D2438" s="6">
        <v>39418</v>
      </c>
      <c r="E2438" s="1">
        <f t="shared" si="76"/>
        <v>69369.430000000066</v>
      </c>
      <c r="F2438" s="1">
        <f t="shared" si="77"/>
        <v>80382.694126700124</v>
      </c>
    </row>
    <row r="2439" spans="1:6" x14ac:dyDescent="0.25">
      <c r="A2439" s="6">
        <v>39419</v>
      </c>
      <c r="B2439" s="7">
        <v>3.25</v>
      </c>
      <c r="C2439">
        <v>5.846172143765016</v>
      </c>
      <c r="D2439" s="6">
        <v>39419</v>
      </c>
      <c r="E2439" s="1">
        <f t="shared" si="76"/>
        <v>69372.680000000066</v>
      </c>
      <c r="F2439" s="1">
        <f t="shared" si="77"/>
        <v>80388.540298843887</v>
      </c>
    </row>
    <row r="2440" spans="1:6" x14ac:dyDescent="0.25">
      <c r="A2440" s="6">
        <v>39420</v>
      </c>
      <c r="B2440" s="7">
        <v>3.35</v>
      </c>
      <c r="C2440">
        <v>5.7149617480570933</v>
      </c>
      <c r="D2440" s="6">
        <v>39420</v>
      </c>
      <c r="E2440" s="1">
        <f t="shared" si="76"/>
        <v>69376.030000000072</v>
      </c>
      <c r="F2440" s="1">
        <f t="shared" si="77"/>
        <v>80394.255260591948</v>
      </c>
    </row>
    <row r="2441" spans="1:6" x14ac:dyDescent="0.25">
      <c r="A2441" s="6">
        <v>39421</v>
      </c>
      <c r="B2441" s="7">
        <v>3.25</v>
      </c>
      <c r="C2441">
        <v>5.5869738406950091</v>
      </c>
      <c r="D2441" s="6">
        <v>39421</v>
      </c>
      <c r="E2441" s="1">
        <f t="shared" si="76"/>
        <v>69379.280000000072</v>
      </c>
      <c r="F2441" s="1">
        <f t="shared" si="77"/>
        <v>80399.842234432639</v>
      </c>
    </row>
    <row r="2442" spans="1:6" x14ac:dyDescent="0.25">
      <c r="A2442" s="6">
        <v>39422</v>
      </c>
      <c r="B2442" s="7">
        <v>3.2</v>
      </c>
      <c r="C2442">
        <v>5.4621230508166763</v>
      </c>
      <c r="D2442" s="6">
        <v>39422</v>
      </c>
      <c r="E2442" s="1">
        <f t="shared" si="76"/>
        <v>69382.480000000069</v>
      </c>
      <c r="F2442" s="1">
        <f t="shared" si="77"/>
        <v>80405.304357483459</v>
      </c>
    </row>
    <row r="2443" spans="1:6" x14ac:dyDescent="0.25">
      <c r="A2443" s="6">
        <v>39423</v>
      </c>
      <c r="B2443" s="7">
        <v>3.35</v>
      </c>
      <c r="C2443">
        <v>5.3403263968792407</v>
      </c>
      <c r="D2443" s="6">
        <v>39423</v>
      </c>
      <c r="E2443" s="1">
        <f t="shared" si="76"/>
        <v>69385.830000000075</v>
      </c>
      <c r="F2443" s="1">
        <f t="shared" si="77"/>
        <v>80410.644683880339</v>
      </c>
    </row>
    <row r="2444" spans="1:6" x14ac:dyDescent="0.25">
      <c r="A2444" s="6">
        <v>39424</v>
      </c>
      <c r="B2444" s="7">
        <v>3.35</v>
      </c>
      <c r="C2444">
        <v>5.221503217362045</v>
      </c>
      <c r="D2444" s="6">
        <v>39424</v>
      </c>
      <c r="E2444" s="1">
        <f t="shared" si="76"/>
        <v>69389.18000000008</v>
      </c>
      <c r="F2444" s="1">
        <f t="shared" si="77"/>
        <v>80415.866187097694</v>
      </c>
    </row>
    <row r="2445" spans="1:6" x14ac:dyDescent="0.25">
      <c r="A2445" s="6">
        <v>39425</v>
      </c>
      <c r="B2445" s="7">
        <v>3.25</v>
      </c>
      <c r="C2445">
        <v>5.1055751035230488</v>
      </c>
      <c r="D2445" s="6">
        <v>39425</v>
      </c>
      <c r="E2445" s="1">
        <f t="shared" si="76"/>
        <v>69392.43000000008</v>
      </c>
      <c r="F2445" s="1">
        <f t="shared" si="77"/>
        <v>80420.97176220121</v>
      </c>
    </row>
    <row r="2446" spans="1:6" x14ac:dyDescent="0.25">
      <c r="A2446" s="6">
        <v>39426</v>
      </c>
      <c r="B2446" s="7">
        <v>3</v>
      </c>
      <c r="C2446">
        <v>4.9924658341470964</v>
      </c>
      <c r="D2446" s="6">
        <v>39426</v>
      </c>
      <c r="E2446" s="1">
        <f t="shared" si="76"/>
        <v>69395.43000000008</v>
      </c>
      <c r="F2446" s="1">
        <f t="shared" si="77"/>
        <v>80425.964228035358</v>
      </c>
    </row>
    <row r="2447" spans="1:6" x14ac:dyDescent="0.25">
      <c r="A2447" s="6">
        <v>39427</v>
      </c>
      <c r="B2447" s="7">
        <v>3.05</v>
      </c>
      <c r="C2447">
        <v>4.8821013122262693</v>
      </c>
      <c r="D2447" s="6">
        <v>39427</v>
      </c>
      <c r="E2447" s="1">
        <f t="shared" si="76"/>
        <v>69398.480000000083</v>
      </c>
      <c r="F2447" s="1">
        <f t="shared" si="77"/>
        <v>80430.84632934758</v>
      </c>
    </row>
    <row r="2448" spans="1:6" x14ac:dyDescent="0.25">
      <c r="A2448" s="6">
        <v>39428</v>
      </c>
      <c r="B2448" s="7">
        <v>3.1</v>
      </c>
      <c r="C2448">
        <v>4.7744095035143985</v>
      </c>
      <c r="D2448" s="6">
        <v>39428</v>
      </c>
      <c r="E2448" s="1">
        <f t="shared" si="76"/>
        <v>69401.580000000089</v>
      </c>
      <c r="F2448" s="1">
        <f t="shared" si="77"/>
        <v>80435.620738851096</v>
      </c>
    </row>
    <row r="2449" spans="1:6" x14ac:dyDescent="0.25">
      <c r="A2449" s="6">
        <v>39429</v>
      </c>
      <c r="B2449" s="7">
        <v>3.2</v>
      </c>
      <c r="C2449">
        <v>4.6693203768995435</v>
      </c>
      <c r="D2449" s="6">
        <v>39429</v>
      </c>
      <c r="E2449" s="1">
        <f t="shared" si="76"/>
        <v>69404.780000000086</v>
      </c>
      <c r="F2449" s="1">
        <f t="shared" si="77"/>
        <v>80440.290059227991</v>
      </c>
    </row>
    <row r="2450" spans="1:6" x14ac:dyDescent="0.25">
      <c r="A2450" s="6">
        <v>39430</v>
      </c>
      <c r="B2450" s="7">
        <v>3.2</v>
      </c>
      <c r="C2450">
        <v>4.566765846539937</v>
      </c>
      <c r="D2450" s="6">
        <v>39430</v>
      </c>
      <c r="E2450" s="1">
        <f t="shared" si="76"/>
        <v>69407.980000000083</v>
      </c>
      <c r="F2450" s="1">
        <f t="shared" si="77"/>
        <v>80444.85682507453</v>
      </c>
    </row>
    <row r="2451" spans="1:6" x14ac:dyDescent="0.25">
      <c r="A2451" s="6">
        <v>39431</v>
      </c>
      <c r="B2451" s="7">
        <v>3</v>
      </c>
      <c r="C2451">
        <v>4.4666797157105567</v>
      </c>
      <c r="D2451" s="6">
        <v>39431</v>
      </c>
      <c r="E2451" s="1">
        <f t="shared" si="76"/>
        <v>69410.980000000083</v>
      </c>
      <c r="F2451" s="1">
        <f t="shared" si="77"/>
        <v>80449.323504790242</v>
      </c>
    </row>
    <row r="2452" spans="1:6" x14ac:dyDescent="0.25">
      <c r="A2452" s="6">
        <v>39432</v>
      </c>
      <c r="B2452" s="7">
        <v>3.15</v>
      </c>
      <c r="C2452">
        <v>4.3689976223090712</v>
      </c>
      <c r="D2452" s="6">
        <v>39432</v>
      </c>
      <c r="E2452" s="1">
        <f t="shared" si="76"/>
        <v>69414.130000000077</v>
      </c>
      <c r="F2452" s="1">
        <f t="shared" si="77"/>
        <v>80453.692502412552</v>
      </c>
    </row>
    <row r="2453" spans="1:6" x14ac:dyDescent="0.25">
      <c r="A2453" s="6">
        <v>39433</v>
      </c>
      <c r="B2453" s="7">
        <v>3.15</v>
      </c>
      <c r="C2453">
        <v>4.2736569859714386</v>
      </c>
      <c r="D2453" s="6">
        <v>39433</v>
      </c>
      <c r="E2453" s="1">
        <f t="shared" si="76"/>
        <v>69417.280000000072</v>
      </c>
      <c r="F2453" s="1">
        <f t="shared" si="77"/>
        <v>80457.966159398522</v>
      </c>
    </row>
    <row r="2454" spans="1:6" x14ac:dyDescent="0.25">
      <c r="A2454" s="6">
        <v>39434</v>
      </c>
      <c r="B2454" s="7">
        <v>3.1</v>
      </c>
      <c r="C2454">
        <v>4.1805969567489818</v>
      </c>
      <c r="D2454" s="6">
        <v>39434</v>
      </c>
      <c r="E2454" s="1">
        <f t="shared" si="76"/>
        <v>69420.380000000077</v>
      </c>
      <c r="F2454" s="1">
        <f t="shared" si="77"/>
        <v>80462.146756355272</v>
      </c>
    </row>
    <row r="2455" spans="1:6" x14ac:dyDescent="0.25">
      <c r="A2455" s="6">
        <v>39435</v>
      </c>
      <c r="B2455" s="7">
        <v>3.1</v>
      </c>
      <c r="C2455">
        <v>4.0897583653001597</v>
      </c>
      <c r="D2455" s="6">
        <v>39435</v>
      </c>
      <c r="E2455" s="1">
        <f t="shared" si="76"/>
        <v>69423.480000000083</v>
      </c>
      <c r="F2455" s="1">
        <f t="shared" si="77"/>
        <v>80466.236514720571</v>
      </c>
    </row>
    <row r="2456" spans="1:6" x14ac:dyDescent="0.25">
      <c r="A2456" s="6">
        <v>39436</v>
      </c>
      <c r="B2456" s="7">
        <v>3.15</v>
      </c>
      <c r="C2456">
        <v>4.0010836745517144</v>
      </c>
      <c r="D2456" s="6">
        <v>39436</v>
      </c>
      <c r="E2456" s="1">
        <f t="shared" si="76"/>
        <v>69426.630000000077</v>
      </c>
      <c r="F2456" s="1">
        <f t="shared" si="77"/>
        <v>80470.237598395121</v>
      </c>
    </row>
    <row r="2457" spans="1:6" x14ac:dyDescent="0.25">
      <c r="A2457" s="6">
        <v>39437</v>
      </c>
      <c r="B2457" s="7">
        <v>3.5</v>
      </c>
      <c r="C2457">
        <v>3.9145169327852209</v>
      </c>
      <c r="D2457" s="6">
        <v>39437</v>
      </c>
      <c r="E2457" s="1">
        <f t="shared" si="76"/>
        <v>69430.130000000077</v>
      </c>
      <c r="F2457" s="1">
        <f t="shared" si="77"/>
        <v>80474.152115327903</v>
      </c>
    </row>
    <row r="2458" spans="1:6" x14ac:dyDescent="0.25">
      <c r="A2458" s="6">
        <v>39438</v>
      </c>
      <c r="B2458" s="7">
        <v>4</v>
      </c>
      <c r="C2458">
        <v>3.8300037281063819</v>
      </c>
      <c r="D2458" s="6">
        <v>39438</v>
      </c>
      <c r="E2458" s="1">
        <f t="shared" si="76"/>
        <v>69434.130000000077</v>
      </c>
      <c r="F2458" s="1">
        <f t="shared" si="77"/>
        <v>80477.982119056003</v>
      </c>
    </row>
    <row r="2459" spans="1:6" x14ac:dyDescent="0.25">
      <c r="A2459" s="6">
        <v>39439</v>
      </c>
      <c r="B2459" s="7">
        <v>3.5</v>
      </c>
      <c r="C2459">
        <v>3.7474911442557302</v>
      </c>
      <c r="D2459" s="6">
        <v>39439</v>
      </c>
      <c r="E2459" s="1">
        <f t="shared" si="76"/>
        <v>69437.630000000077</v>
      </c>
      <c r="F2459" s="1">
        <f t="shared" si="77"/>
        <v>80481.729610200258</v>
      </c>
    </row>
    <row r="2460" spans="1:6" x14ac:dyDescent="0.25">
      <c r="A2460" s="6">
        <v>39440</v>
      </c>
      <c r="B2460" s="7">
        <v>3</v>
      </c>
      <c r="C2460">
        <v>3.666927717720597</v>
      </c>
      <c r="D2460" s="6">
        <v>39440</v>
      </c>
      <c r="E2460" s="1">
        <f t="shared" si="76"/>
        <v>69440.630000000077</v>
      </c>
      <c r="F2460" s="1">
        <f t="shared" si="77"/>
        <v>80485.396537917972</v>
      </c>
    </row>
    <row r="2461" spans="1:6" x14ac:dyDescent="0.25">
      <c r="A2461" s="6">
        <v>39441</v>
      </c>
      <c r="B2461" s="7">
        <v>3</v>
      </c>
      <c r="C2461">
        <v>3.5882633961094812</v>
      </c>
      <c r="D2461" s="6">
        <v>39441</v>
      </c>
      <c r="E2461" s="1">
        <f t="shared" si="76"/>
        <v>69443.630000000077</v>
      </c>
      <c r="F2461" s="1">
        <f t="shared" si="77"/>
        <v>80488.984801314087</v>
      </c>
    </row>
    <row r="2462" spans="1:6" x14ac:dyDescent="0.25">
      <c r="A2462" s="6">
        <v>39442</v>
      </c>
      <c r="B2462" s="7">
        <v>3</v>
      </c>
      <c r="C2462">
        <v>3.5114494977510629</v>
      </c>
      <c r="D2462" s="6">
        <v>39442</v>
      </c>
      <c r="E2462" s="1">
        <f t="shared" si="76"/>
        <v>69446.630000000077</v>
      </c>
      <c r="F2462" s="1">
        <f t="shared" si="77"/>
        <v>80492.496250811833</v>
      </c>
    </row>
    <row r="2463" spans="1:6" x14ac:dyDescent="0.25">
      <c r="A2463" s="6">
        <v>39443</v>
      </c>
      <c r="B2463" s="7">
        <v>3</v>
      </c>
      <c r="C2463">
        <v>3.4364386724812745</v>
      </c>
      <c r="D2463" s="6">
        <v>39443</v>
      </c>
      <c r="E2463" s="1">
        <f t="shared" si="76"/>
        <v>69449.630000000077</v>
      </c>
      <c r="F2463" s="1">
        <f t="shared" si="77"/>
        <v>80495.932689484311</v>
      </c>
    </row>
    <row r="2464" spans="1:6" x14ac:dyDescent="0.25">
      <c r="A2464" s="6">
        <v>39444</v>
      </c>
      <c r="B2464" s="7">
        <v>3</v>
      </c>
      <c r="C2464">
        <v>3.3631848635829567</v>
      </c>
      <c r="D2464" s="6">
        <v>39444</v>
      </c>
      <c r="E2464" s="1">
        <f t="shared" si="76"/>
        <v>69452.630000000077</v>
      </c>
      <c r="F2464" s="1">
        <f t="shared" si="77"/>
        <v>80499.295874347896</v>
      </c>
    </row>
    <row r="2465" spans="1:6" x14ac:dyDescent="0.25">
      <c r="A2465" s="6">
        <v>39445</v>
      </c>
      <c r="B2465" s="7">
        <v>3</v>
      </c>
      <c r="C2465">
        <v>3.291643270843656</v>
      </c>
      <c r="D2465" s="6">
        <v>39445</v>
      </c>
      <c r="E2465" s="1">
        <f t="shared" si="76"/>
        <v>69455.630000000077</v>
      </c>
      <c r="F2465" s="1">
        <f t="shared" si="77"/>
        <v>80502.58751761874</v>
      </c>
    </row>
    <row r="2466" spans="1:6" x14ac:dyDescent="0.25">
      <c r="A2466" s="6">
        <v>39446</v>
      </c>
      <c r="B2466" s="7">
        <v>3</v>
      </c>
      <c r="C2466">
        <v>3.2217703146982037</v>
      </c>
      <c r="D2466" s="6">
        <v>39446</v>
      </c>
      <c r="E2466" s="1">
        <f t="shared" si="76"/>
        <v>69458.630000000077</v>
      </c>
      <c r="F2466" s="1">
        <f t="shared" si="77"/>
        <v>80505.809287933444</v>
      </c>
    </row>
    <row r="2467" spans="1:6" x14ac:dyDescent="0.25">
      <c r="A2467" s="6">
        <v>39447</v>
      </c>
      <c r="B2467" s="7">
        <v>2.95</v>
      </c>
      <c r="C2467">
        <v>3.1535236014236867</v>
      </c>
      <c r="D2467" s="6">
        <v>39447</v>
      </c>
      <c r="E2467" s="1">
        <f t="shared" si="76"/>
        <v>69461.580000000075</v>
      </c>
      <c r="F2467" s="1">
        <f t="shared" si="77"/>
        <v>80508.962811534861</v>
      </c>
    </row>
    <row r="2468" spans="1:6" x14ac:dyDescent="0.25">
      <c r="A2468" s="6">
        <v>39448</v>
      </c>
      <c r="B2468" s="7">
        <v>2.4500000000000002</v>
      </c>
      <c r="C2468">
        <v>3.0868618893554136</v>
      </c>
      <c r="D2468" s="6">
        <v>39448</v>
      </c>
      <c r="E2468" s="1">
        <f t="shared" si="76"/>
        <v>69464.030000000072</v>
      </c>
      <c r="F2468" s="1">
        <f t="shared" si="77"/>
        <v>80512.049673424219</v>
      </c>
    </row>
    <row r="2469" spans="1:6" x14ac:dyDescent="0.25">
      <c r="A2469" s="6">
        <v>39449</v>
      </c>
      <c r="B2469" s="7">
        <v>2.4500000000000002</v>
      </c>
      <c r="C2469">
        <v>3.0217450560934238</v>
      </c>
      <c r="D2469" s="6">
        <v>39449</v>
      </c>
      <c r="E2469" s="1">
        <f t="shared" si="76"/>
        <v>69466.480000000069</v>
      </c>
      <c r="F2469" s="1">
        <f t="shared" si="77"/>
        <v>80515.071418480307</v>
      </c>
    </row>
    <row r="2470" spans="1:6" x14ac:dyDescent="0.25">
      <c r="A2470" s="6">
        <v>39450</v>
      </c>
      <c r="B2470" s="7">
        <v>2.4500000000000002</v>
      </c>
      <c r="C2470">
        <v>2.9581340666699925</v>
      </c>
      <c r="D2470" s="6">
        <v>39450</v>
      </c>
      <c r="E2470" s="1">
        <f t="shared" si="76"/>
        <v>69468.930000000066</v>
      </c>
      <c r="F2470" s="1">
        <f t="shared" si="77"/>
        <v>80518.02955254697</v>
      </c>
    </row>
    <row r="2471" spans="1:6" x14ac:dyDescent="0.25">
      <c r="A2471" s="6">
        <v>39451</v>
      </c>
      <c r="B2471" s="7">
        <v>2.6</v>
      </c>
      <c r="C2471">
        <v>2.8959909426494961</v>
      </c>
      <c r="D2471" s="6">
        <v>39451</v>
      </c>
      <c r="E2471" s="1">
        <f t="shared" si="76"/>
        <v>69471.530000000072</v>
      </c>
      <c r="F2471" s="1">
        <f t="shared" si="77"/>
        <v>80520.925543489619</v>
      </c>
    </row>
    <row r="2472" spans="1:6" x14ac:dyDescent="0.25">
      <c r="A2472" s="6">
        <v>39452</v>
      </c>
      <c r="B2472" s="7">
        <v>2.95</v>
      </c>
      <c r="C2472">
        <v>2.8352787321328385</v>
      </c>
      <c r="D2472" s="6">
        <v>39452</v>
      </c>
      <c r="E2472" s="1">
        <f t="shared" si="76"/>
        <v>69474.480000000069</v>
      </c>
      <c r="F2472" s="1">
        <f t="shared" si="77"/>
        <v>80523.760822221753</v>
      </c>
    </row>
    <row r="2473" spans="1:6" x14ac:dyDescent="0.25">
      <c r="A2473" s="6">
        <v>39453</v>
      </c>
      <c r="B2473" s="7">
        <v>2.85</v>
      </c>
      <c r="C2473">
        <v>2.7759614806394985</v>
      </c>
      <c r="D2473" s="6">
        <v>39453</v>
      </c>
      <c r="E2473" s="1">
        <f t="shared" si="76"/>
        <v>69477.330000000075</v>
      </c>
      <c r="F2473" s="1">
        <f t="shared" si="77"/>
        <v>80526.536783702395</v>
      </c>
    </row>
    <row r="2474" spans="1:6" x14ac:dyDescent="0.25">
      <c r="A2474" s="6">
        <v>39454</v>
      </c>
      <c r="B2474" s="7">
        <v>2.75</v>
      </c>
      <c r="C2474">
        <v>2.7180042028410498</v>
      </c>
      <c r="D2474" s="6">
        <v>39454</v>
      </c>
      <c r="E2474" s="1">
        <f t="shared" si="76"/>
        <v>69480.080000000075</v>
      </c>
      <c r="F2474" s="1">
        <f t="shared" si="77"/>
        <v>80529.254787905229</v>
      </c>
    </row>
    <row r="2475" spans="1:6" x14ac:dyDescent="0.25">
      <c r="A2475" s="6">
        <v>39455</v>
      </c>
      <c r="B2475" s="7">
        <v>2.75</v>
      </c>
      <c r="C2475">
        <v>2.6613728551208142</v>
      </c>
      <c r="D2475" s="6">
        <v>39455</v>
      </c>
      <c r="E2475" s="1">
        <f t="shared" si="76"/>
        <v>69482.830000000075</v>
      </c>
      <c r="F2475" s="1">
        <f t="shared" si="77"/>
        <v>80531.916160760346</v>
      </c>
    </row>
    <row r="2476" spans="1:6" x14ac:dyDescent="0.25">
      <c r="A2476" s="6">
        <v>39456</v>
      </c>
      <c r="B2476" s="7">
        <v>2.75</v>
      </c>
      <c r="C2476">
        <v>2.6060343089350408</v>
      </c>
      <c r="D2476" s="6">
        <v>39456</v>
      </c>
      <c r="E2476" s="1">
        <f t="shared" si="76"/>
        <v>69485.580000000075</v>
      </c>
      <c r="F2476" s="1">
        <f t="shared" si="77"/>
        <v>80534.522195069279</v>
      </c>
    </row>
    <row r="2477" spans="1:6" x14ac:dyDescent="0.25">
      <c r="A2477" s="6">
        <v>39457</v>
      </c>
      <c r="B2477" s="7">
        <v>2.4500000000000002</v>
      </c>
      <c r="C2477">
        <v>2.5519563249517776</v>
      </c>
      <c r="D2477" s="6">
        <v>39457</v>
      </c>
      <c r="E2477" s="1">
        <f t="shared" si="76"/>
        <v>69488.030000000072</v>
      </c>
      <c r="F2477" s="1">
        <f t="shared" si="77"/>
        <v>80537.074151394234</v>
      </c>
    </row>
    <row r="2478" spans="1:6" x14ac:dyDescent="0.25">
      <c r="A2478" s="6">
        <v>39458</v>
      </c>
      <c r="B2478" s="7">
        <v>2</v>
      </c>
      <c r="C2478">
        <v>2.499107527944294</v>
      </c>
      <c r="D2478" s="6">
        <v>39458</v>
      </c>
      <c r="E2478" s="1">
        <f t="shared" si="76"/>
        <v>69490.030000000072</v>
      </c>
      <c r="F2478" s="1">
        <f t="shared" si="77"/>
        <v>80539.573258922173</v>
      </c>
    </row>
    <row r="2479" spans="1:6" x14ac:dyDescent="0.25">
      <c r="A2479" s="6">
        <v>39459</v>
      </c>
      <c r="B2479" s="7">
        <v>2</v>
      </c>
      <c r="C2479">
        <v>2.4474573824166148</v>
      </c>
      <c r="D2479" s="6">
        <v>39459</v>
      </c>
      <c r="E2479" s="1">
        <f t="shared" si="76"/>
        <v>69492.030000000072</v>
      </c>
      <c r="F2479" s="1">
        <f t="shared" si="77"/>
        <v>80542.020716304585</v>
      </c>
    </row>
    <row r="2480" spans="1:6" x14ac:dyDescent="0.25">
      <c r="A2480" s="6">
        <v>39460</v>
      </c>
      <c r="B2480" s="7">
        <v>2</v>
      </c>
      <c r="C2480">
        <v>2.3969761689394073</v>
      </c>
      <c r="D2480" s="6">
        <v>39460</v>
      </c>
      <c r="E2480" s="1">
        <f t="shared" si="76"/>
        <v>69494.030000000072</v>
      </c>
      <c r="F2480" s="1">
        <f t="shared" si="77"/>
        <v>80544.417692473522</v>
      </c>
    </row>
    <row r="2481" spans="1:6" x14ac:dyDescent="0.25">
      <c r="A2481" s="6">
        <v>39461</v>
      </c>
      <c r="B2481" s="7">
        <v>2</v>
      </c>
      <c r="C2481">
        <v>2.3476349611751139</v>
      </c>
      <c r="D2481" s="6">
        <v>39461</v>
      </c>
      <c r="E2481" s="1">
        <f t="shared" si="76"/>
        <v>69496.030000000072</v>
      </c>
      <c r="F2481" s="1">
        <f t="shared" si="77"/>
        <v>80546.765327434696</v>
      </c>
    </row>
    <row r="2482" spans="1:6" x14ac:dyDescent="0.25">
      <c r="A2482" s="6">
        <v>39462</v>
      </c>
      <c r="B2482" s="7">
        <v>2</v>
      </c>
      <c r="C2482">
        <v>2.2994056035718469</v>
      </c>
      <c r="D2482" s="6">
        <v>39462</v>
      </c>
      <c r="E2482" s="1">
        <f t="shared" si="76"/>
        <v>69498.030000000072</v>
      </c>
      <c r="F2482" s="1">
        <f t="shared" si="77"/>
        <v>80549.064733038264</v>
      </c>
    </row>
    <row r="2483" spans="1:6" x14ac:dyDescent="0.25">
      <c r="A2483" s="6">
        <v>39463</v>
      </c>
      <c r="B2483" s="7">
        <v>2.0499999999999998</v>
      </c>
      <c r="C2483">
        <v>2.2522606897061999</v>
      </c>
      <c r="D2483" s="6">
        <v>39463</v>
      </c>
      <c r="E2483" s="1">
        <f t="shared" si="76"/>
        <v>69500.080000000075</v>
      </c>
      <c r="F2483" s="1">
        <f t="shared" si="77"/>
        <v>80551.316993727974</v>
      </c>
    </row>
    <row r="2484" spans="1:6" x14ac:dyDescent="0.25">
      <c r="A2484" s="6">
        <v>39464</v>
      </c>
      <c r="B2484" s="7">
        <v>2.15</v>
      </c>
      <c r="C2484">
        <v>2.2061735412556942</v>
      </c>
      <c r="D2484" s="6">
        <v>39464</v>
      </c>
      <c r="E2484" s="1">
        <f t="shared" si="76"/>
        <v>69502.230000000069</v>
      </c>
      <c r="F2484" s="1">
        <f t="shared" si="77"/>
        <v>80553.523167269232</v>
      </c>
    </row>
    <row r="2485" spans="1:6" x14ac:dyDescent="0.25">
      <c r="A2485" s="6">
        <v>39465</v>
      </c>
      <c r="B2485" s="7">
        <v>2.25</v>
      </c>
      <c r="C2485">
        <v>2.161118187582197</v>
      </c>
      <c r="D2485" s="6">
        <v>39465</v>
      </c>
      <c r="E2485" s="1">
        <f t="shared" si="76"/>
        <v>69504.480000000069</v>
      </c>
      <c r="F2485" s="1">
        <f t="shared" si="77"/>
        <v>80555.684285456809</v>
      </c>
    </row>
    <row r="2486" spans="1:6" x14ac:dyDescent="0.25">
      <c r="A2486" s="6">
        <v>39466</v>
      </c>
      <c r="B2486" s="7">
        <v>2.25</v>
      </c>
      <c r="C2486">
        <v>2.1170693459081713</v>
      </c>
      <c r="D2486" s="6">
        <v>39466</v>
      </c>
      <c r="E2486" s="1">
        <f t="shared" si="76"/>
        <v>69506.730000000069</v>
      </c>
      <c r="F2486" s="1">
        <f t="shared" si="77"/>
        <v>80557.801354802723</v>
      </c>
    </row>
    <row r="2487" spans="1:6" x14ac:dyDescent="0.25">
      <c r="A2487" s="6">
        <v>39467</v>
      </c>
      <c r="B2487" s="7">
        <v>2.25</v>
      </c>
      <c r="C2487">
        <v>2.0740024020681815</v>
      </c>
      <c r="D2487" s="6">
        <v>39467</v>
      </c>
      <c r="E2487" s="1">
        <f t="shared" si="76"/>
        <v>69508.980000000069</v>
      </c>
      <c r="F2487" s="1">
        <f t="shared" si="77"/>
        <v>80559.875357204786</v>
      </c>
    </row>
    <row r="2488" spans="1:6" x14ac:dyDescent="0.25">
      <c r="A2488" s="6">
        <v>39468</v>
      </c>
      <c r="B2488" s="7">
        <v>2.25</v>
      </c>
      <c r="C2488">
        <v>2.0318933918186124</v>
      </c>
      <c r="D2488" s="6">
        <v>39468</v>
      </c>
      <c r="E2488" s="1">
        <f t="shared" si="76"/>
        <v>69511.230000000069</v>
      </c>
      <c r="F2488" s="1">
        <f t="shared" si="77"/>
        <v>80561.907250596603</v>
      </c>
    </row>
    <row r="2489" spans="1:6" x14ac:dyDescent="0.25">
      <c r="A2489" s="6">
        <v>39469</v>
      </c>
      <c r="B2489" s="7">
        <v>2.25</v>
      </c>
      <c r="C2489">
        <v>1.9907189826890495</v>
      </c>
      <c r="D2489" s="6">
        <v>39469</v>
      </c>
      <c r="E2489" s="1">
        <f t="shared" si="76"/>
        <v>69513.480000000069</v>
      </c>
      <c r="F2489" s="1">
        <f t="shared" si="77"/>
        <v>80563.897969579295</v>
      </c>
    </row>
    <row r="2490" spans="1:6" x14ac:dyDescent="0.25">
      <c r="A2490" s="6">
        <v>39470</v>
      </c>
      <c r="B2490" s="7">
        <v>2.25</v>
      </c>
      <c r="C2490">
        <v>1.950456456359283</v>
      </c>
      <c r="D2490" s="6">
        <v>39470</v>
      </c>
      <c r="E2490" s="1">
        <f t="shared" si="76"/>
        <v>69515.730000000069</v>
      </c>
      <c r="F2490" s="1">
        <f t="shared" si="77"/>
        <v>80565.848426035649</v>
      </c>
    </row>
    <row r="2491" spans="1:6" x14ac:dyDescent="0.25">
      <c r="A2491" s="6">
        <v>39471</v>
      </c>
      <c r="B2491" s="7">
        <v>2.2000000000000002</v>
      </c>
      <c r="C2491">
        <v>1.9110836915463718</v>
      </c>
      <c r="D2491" s="6">
        <v>39471</v>
      </c>
      <c r="E2491" s="1">
        <f t="shared" si="76"/>
        <v>69517.930000000066</v>
      </c>
      <c r="F2491" s="1">
        <f t="shared" si="77"/>
        <v>80567.759509727199</v>
      </c>
    </row>
    <row r="2492" spans="1:6" x14ac:dyDescent="0.25">
      <c r="A2492" s="6">
        <v>39472</v>
      </c>
      <c r="B2492" s="7">
        <v>2.2000000000000002</v>
      </c>
      <c r="C2492">
        <v>1.8725791473866684</v>
      </c>
      <c r="D2492" s="6">
        <v>39472</v>
      </c>
      <c r="E2492" s="1">
        <f t="shared" si="76"/>
        <v>69520.130000000063</v>
      </c>
      <c r="F2492" s="1">
        <f t="shared" si="77"/>
        <v>80569.632088874583</v>
      </c>
    </row>
    <row r="2493" spans="1:6" x14ac:dyDescent="0.25">
      <c r="A2493" s="6">
        <v>39473</v>
      </c>
      <c r="B2493" s="7">
        <v>2.2000000000000002</v>
      </c>
      <c r="C2493">
        <v>1.8349218472981699</v>
      </c>
      <c r="D2493" s="6">
        <v>39473</v>
      </c>
      <c r="E2493" s="1">
        <f t="shared" si="76"/>
        <v>69522.33000000006</v>
      </c>
      <c r="F2493" s="1">
        <f t="shared" si="77"/>
        <v>80571.467010721884</v>
      </c>
    </row>
    <row r="2494" spans="1:6" x14ac:dyDescent="0.25">
      <c r="A2494" s="6">
        <v>39474</v>
      </c>
      <c r="B2494" s="7">
        <v>2.2000000000000002</v>
      </c>
      <c r="C2494">
        <v>1.7980913633089766</v>
      </c>
      <c r="D2494" s="6">
        <v>39474</v>
      </c>
      <c r="E2494" s="1">
        <f t="shared" si="76"/>
        <v>69524.530000000057</v>
      </c>
      <c r="F2494" s="1">
        <f t="shared" si="77"/>
        <v>80573.265102085192</v>
      </c>
    </row>
    <row r="2495" spans="1:6" x14ac:dyDescent="0.25">
      <c r="A2495" s="6">
        <v>39475</v>
      </c>
      <c r="B2495" s="7">
        <v>2.2000000000000002</v>
      </c>
      <c r="C2495">
        <v>1.7620678008380959</v>
      </c>
      <c r="D2495" s="6">
        <v>39475</v>
      </c>
      <c r="E2495" s="1">
        <f t="shared" si="76"/>
        <v>69526.730000000054</v>
      </c>
      <c r="F2495" s="1">
        <f t="shared" si="77"/>
        <v>80575.027169886031</v>
      </c>
    </row>
    <row r="2496" spans="1:6" x14ac:dyDescent="0.25">
      <c r="A2496" s="6">
        <v>39476</v>
      </c>
      <c r="B2496" s="7">
        <v>2.0499999999999998</v>
      </c>
      <c r="C2496">
        <v>1.7268317839152094</v>
      </c>
      <c r="D2496" s="6">
        <v>39476</v>
      </c>
      <c r="E2496" s="1">
        <f t="shared" si="76"/>
        <v>69528.780000000057</v>
      </c>
      <c r="F2496" s="1">
        <f t="shared" si="77"/>
        <v>80576.75400166995</v>
      </c>
    </row>
    <row r="2497" spans="1:6" x14ac:dyDescent="0.25">
      <c r="A2497" s="6">
        <v>39477</v>
      </c>
      <c r="B2497" s="7">
        <v>2</v>
      </c>
      <c r="C2497">
        <v>1.692364440826452</v>
      </c>
      <c r="D2497" s="6">
        <v>39477</v>
      </c>
      <c r="E2497" s="1">
        <f t="shared" si="76"/>
        <v>69530.780000000057</v>
      </c>
      <c r="F2497" s="1">
        <f t="shared" si="77"/>
        <v>80578.446366110773</v>
      </c>
    </row>
    <row r="2498" spans="1:6" x14ac:dyDescent="0.25">
      <c r="A2498" s="6">
        <v>39478</v>
      </c>
      <c r="B2498" s="7">
        <v>2</v>
      </c>
      <c r="C2498">
        <v>1.6586473901736114</v>
      </c>
      <c r="D2498" s="6">
        <v>39478</v>
      </c>
      <c r="E2498" s="1">
        <f t="shared" si="76"/>
        <v>69532.780000000057</v>
      </c>
      <c r="F2498" s="1">
        <f t="shared" si="77"/>
        <v>80580.105013500943</v>
      </c>
    </row>
    <row r="2499" spans="1:6" x14ac:dyDescent="0.25">
      <c r="A2499" s="6">
        <v>39479</v>
      </c>
      <c r="B2499" s="7">
        <v>2</v>
      </c>
      <c r="C2499">
        <v>1.625662727334563</v>
      </c>
      <c r="D2499" s="6">
        <v>39479</v>
      </c>
      <c r="E2499" s="1">
        <f t="shared" si="76"/>
        <v>69534.780000000057</v>
      </c>
      <c r="F2499" s="1">
        <f t="shared" si="77"/>
        <v>80581.730676228282</v>
      </c>
    </row>
    <row r="2500" spans="1:6" x14ac:dyDescent="0.25">
      <c r="A2500" s="6">
        <v>39480</v>
      </c>
      <c r="B2500" s="7">
        <v>2</v>
      </c>
      <c r="C2500">
        <v>1.5933930113130887</v>
      </c>
      <c r="D2500" s="6">
        <v>39480</v>
      </c>
      <c r="E2500" s="1">
        <f t="shared" ref="E2500:E2563" si="78">E2499+B2500</f>
        <v>69536.780000000057</v>
      </c>
      <c r="F2500" s="1">
        <f t="shared" ref="F2500:F2563" si="79">F2499+C2500</f>
        <v>80583.324069239592</v>
      </c>
    </row>
    <row r="2501" spans="1:6" x14ac:dyDescent="0.25">
      <c r="A2501" s="6">
        <v>39481</v>
      </c>
      <c r="B2501" s="7">
        <v>2</v>
      </c>
      <c r="C2501">
        <v>1.5650667097872468</v>
      </c>
      <c r="D2501" s="6">
        <v>39481</v>
      </c>
      <c r="E2501" s="1">
        <f t="shared" si="78"/>
        <v>69538.780000000057</v>
      </c>
      <c r="F2501" s="1">
        <f t="shared" si="79"/>
        <v>80584.889135949386</v>
      </c>
    </row>
    <row r="2502" spans="1:6" x14ac:dyDescent="0.25">
      <c r="A2502" s="6">
        <v>39482</v>
      </c>
      <c r="B2502" s="7">
        <v>2</v>
      </c>
      <c r="C2502">
        <v>1.54342505724854</v>
      </c>
      <c r="D2502" s="6">
        <v>39482</v>
      </c>
      <c r="E2502" s="1">
        <f t="shared" si="78"/>
        <v>69540.780000000057</v>
      </c>
      <c r="F2502" s="1">
        <f t="shared" si="79"/>
        <v>80586.43256100663</v>
      </c>
    </row>
    <row r="2503" spans="1:6" x14ac:dyDescent="0.25">
      <c r="A2503" s="6">
        <v>39483</v>
      </c>
      <c r="B2503" s="7">
        <v>2</v>
      </c>
      <c r="C2503">
        <v>1.5131622430910237</v>
      </c>
      <c r="D2503" s="6">
        <v>39483</v>
      </c>
      <c r="E2503" s="1">
        <f t="shared" si="78"/>
        <v>69542.780000000057</v>
      </c>
      <c r="F2503" s="1">
        <f t="shared" si="79"/>
        <v>80587.945723249723</v>
      </c>
    </row>
    <row r="2504" spans="1:6" x14ac:dyDescent="0.25">
      <c r="A2504" s="6">
        <v>39484</v>
      </c>
      <c r="B2504" s="7">
        <v>2</v>
      </c>
      <c r="C2504">
        <v>1.4832113181020055</v>
      </c>
      <c r="D2504" s="6">
        <v>39484</v>
      </c>
      <c r="E2504" s="1">
        <f t="shared" si="78"/>
        <v>69544.780000000057</v>
      </c>
      <c r="F2504" s="1">
        <f t="shared" si="79"/>
        <v>80589.428934567826</v>
      </c>
    </row>
    <row r="2505" spans="1:6" x14ac:dyDescent="0.25">
      <c r="A2505" s="6">
        <v>39485</v>
      </c>
      <c r="B2505" s="7">
        <v>1.95</v>
      </c>
      <c r="C2505">
        <v>1.4539060251379972</v>
      </c>
      <c r="D2505" s="6">
        <v>39485</v>
      </c>
      <c r="E2505" s="1">
        <f t="shared" si="78"/>
        <v>69546.730000000054</v>
      </c>
      <c r="F2505" s="1">
        <f t="shared" si="79"/>
        <v>80590.882840592967</v>
      </c>
    </row>
    <row r="2506" spans="1:6" x14ac:dyDescent="0.25">
      <c r="A2506" s="6">
        <v>39486</v>
      </c>
      <c r="B2506" s="7">
        <v>1.8</v>
      </c>
      <c r="C2506">
        <v>1.425231103911103</v>
      </c>
      <c r="D2506" s="6">
        <v>39486</v>
      </c>
      <c r="E2506" s="1">
        <f t="shared" si="78"/>
        <v>69548.530000000057</v>
      </c>
      <c r="F2506" s="1">
        <f t="shared" si="79"/>
        <v>80592.308071696883</v>
      </c>
    </row>
    <row r="2507" spans="1:6" x14ac:dyDescent="0.25">
      <c r="A2507" s="6">
        <v>39487</v>
      </c>
      <c r="B2507" s="7">
        <v>1.75</v>
      </c>
      <c r="C2507">
        <v>1.397171686190088</v>
      </c>
      <c r="D2507" s="6">
        <v>39487</v>
      </c>
      <c r="E2507" s="1">
        <f t="shared" si="78"/>
        <v>69550.280000000057</v>
      </c>
      <c r="F2507" s="1">
        <f t="shared" si="79"/>
        <v>80593.705243383069</v>
      </c>
    </row>
    <row r="2508" spans="1:6" x14ac:dyDescent="0.25">
      <c r="A2508" s="6">
        <v>39488</v>
      </c>
      <c r="B2508" s="7">
        <v>1.65</v>
      </c>
      <c r="C2508">
        <v>1.3697132850599465</v>
      </c>
      <c r="D2508" s="6">
        <v>39488</v>
      </c>
      <c r="E2508" s="1">
        <f t="shared" si="78"/>
        <v>69551.930000000051</v>
      </c>
      <c r="F2508" s="1">
        <f t="shared" si="79"/>
        <v>80595.074956668133</v>
      </c>
    </row>
    <row r="2509" spans="1:6" x14ac:dyDescent="0.25">
      <c r="A2509" s="6">
        <v>39489</v>
      </c>
      <c r="B2509" s="7">
        <v>1.6</v>
      </c>
      <c r="C2509">
        <v>1.3428417844887905</v>
      </c>
      <c r="D2509" s="6">
        <v>39489</v>
      </c>
      <c r="E2509" s="1">
        <f t="shared" si="78"/>
        <v>69553.530000000057</v>
      </c>
      <c r="F2509" s="1">
        <f t="shared" si="79"/>
        <v>80596.417798452618</v>
      </c>
    </row>
    <row r="2510" spans="1:6" x14ac:dyDescent="0.25">
      <c r="A2510" s="6">
        <v>39490</v>
      </c>
      <c r="B2510" s="7">
        <v>1.6</v>
      </c>
      <c r="C2510">
        <v>1.3165434291930374</v>
      </c>
      <c r="D2510" s="6">
        <v>39490</v>
      </c>
      <c r="E2510" s="1">
        <f t="shared" si="78"/>
        <v>69555.130000000063</v>
      </c>
      <c r="F2510" s="1">
        <f t="shared" si="79"/>
        <v>80597.734341881805</v>
      </c>
    </row>
    <row r="2511" spans="1:6" x14ac:dyDescent="0.25">
      <c r="A2511" s="6">
        <v>39491</v>
      </c>
      <c r="B2511" s="7">
        <v>1.55</v>
      </c>
      <c r="C2511">
        <v>1.2908048147921161</v>
      </c>
      <c r="D2511" s="6">
        <v>39491</v>
      </c>
      <c r="E2511" s="1">
        <f t="shared" si="78"/>
        <v>69556.680000000066</v>
      </c>
      <c r="F2511" s="1">
        <f t="shared" si="79"/>
        <v>80599.0251466966</v>
      </c>
    </row>
    <row r="2512" spans="1:6" x14ac:dyDescent="0.25">
      <c r="A2512" s="6">
        <v>39492</v>
      </c>
      <c r="B2512" s="7">
        <v>1.55</v>
      </c>
      <c r="C2512">
        <v>1.2656128782442009</v>
      </c>
      <c r="D2512" s="6">
        <v>39492</v>
      </c>
      <c r="E2512" s="1">
        <f t="shared" si="78"/>
        <v>69558.230000000069</v>
      </c>
      <c r="F2512" s="1">
        <f t="shared" si="79"/>
        <v>80600.29075957484</v>
      </c>
    </row>
    <row r="2513" spans="1:6" x14ac:dyDescent="0.25">
      <c r="A2513" s="6">
        <v>39493</v>
      </c>
      <c r="B2513" s="7">
        <v>1.55</v>
      </c>
      <c r="C2513">
        <v>1.2409548885547192</v>
      </c>
      <c r="D2513" s="6">
        <v>39493</v>
      </c>
      <c r="E2513" s="1">
        <f t="shared" si="78"/>
        <v>69559.780000000072</v>
      </c>
      <c r="F2513" s="1">
        <f t="shared" si="79"/>
        <v>80601.531714463388</v>
      </c>
    </row>
    <row r="2514" spans="1:6" x14ac:dyDescent="0.25">
      <c r="A2514" s="6">
        <v>39494</v>
      </c>
      <c r="B2514" s="7">
        <v>1.5</v>
      </c>
      <c r="C2514">
        <v>1.2168184377496287</v>
      </c>
      <c r="D2514" s="6">
        <v>39494</v>
      </c>
      <c r="E2514" s="1">
        <f t="shared" si="78"/>
        <v>69561.280000000072</v>
      </c>
      <c r="F2514" s="1">
        <f t="shared" si="79"/>
        <v>80602.74853290114</v>
      </c>
    </row>
    <row r="2515" spans="1:6" x14ac:dyDescent="0.25">
      <c r="A2515" s="6">
        <v>39495</v>
      </c>
      <c r="B2515" s="7">
        <v>1.35</v>
      </c>
      <c r="C2515">
        <v>1.1931914321057042</v>
      </c>
      <c r="D2515" s="6">
        <v>39495</v>
      </c>
      <c r="E2515" s="1">
        <f t="shared" si="78"/>
        <v>69562.630000000077</v>
      </c>
      <c r="F2515" s="1">
        <f t="shared" si="79"/>
        <v>80603.941724333243</v>
      </c>
    </row>
    <row r="2516" spans="1:6" x14ac:dyDescent="0.25">
      <c r="A2516" s="6">
        <v>39496</v>
      </c>
      <c r="B2516" s="7">
        <v>1.1499999999999999</v>
      </c>
      <c r="C2516">
        <v>1.1700620836302991</v>
      </c>
      <c r="D2516" s="6">
        <v>39496</v>
      </c>
      <c r="E2516" s="1">
        <f t="shared" si="78"/>
        <v>69563.780000000072</v>
      </c>
      <c r="F2516" s="1">
        <f t="shared" si="79"/>
        <v>80605.111786416877</v>
      </c>
    </row>
    <row r="2517" spans="1:6" x14ac:dyDescent="0.25">
      <c r="A2517" s="6">
        <v>39497</v>
      </c>
      <c r="B2517" s="7">
        <v>1</v>
      </c>
      <c r="C2517">
        <v>1.1474189017832712</v>
      </c>
      <c r="D2517" s="6">
        <v>39497</v>
      </c>
      <c r="E2517" s="1">
        <f t="shared" si="78"/>
        <v>69564.780000000072</v>
      </c>
      <c r="F2517" s="1">
        <f t="shared" si="79"/>
        <v>80606.259205318667</v>
      </c>
    </row>
    <row r="2518" spans="1:6" x14ac:dyDescent="0.25">
      <c r="A2518" s="6">
        <v>39498</v>
      </c>
      <c r="B2518" s="7">
        <v>2.65</v>
      </c>
      <c r="C2518">
        <v>1.125250685433989</v>
      </c>
      <c r="D2518" s="6">
        <v>39498</v>
      </c>
      <c r="E2518" s="1">
        <f t="shared" si="78"/>
        <v>69567.430000000066</v>
      </c>
      <c r="F2518" s="1">
        <f t="shared" si="79"/>
        <v>80607.384456004103</v>
      </c>
    </row>
    <row r="2519" spans="1:6" x14ac:dyDescent="0.25">
      <c r="A2519" s="6">
        <v>39499</v>
      </c>
      <c r="B2519" s="7">
        <v>0.8</v>
      </c>
      <c r="C2519">
        <v>1.1035465150465322</v>
      </c>
      <c r="D2519" s="6">
        <v>39499</v>
      </c>
      <c r="E2519" s="1">
        <f t="shared" si="78"/>
        <v>69568.230000000069</v>
      </c>
      <c r="F2519" s="1">
        <f t="shared" si="79"/>
        <v>80608.488002519152</v>
      </c>
    </row>
    <row r="2520" spans="1:6" x14ac:dyDescent="0.25">
      <c r="A2520" s="6">
        <v>39500</v>
      </c>
      <c r="B2520" s="7">
        <v>0.72</v>
      </c>
      <c r="C2520">
        <v>1.0822957450864175</v>
      </c>
      <c r="D2520" s="6">
        <v>39500</v>
      </c>
      <c r="E2520" s="1">
        <f t="shared" si="78"/>
        <v>69568.95000000007</v>
      </c>
      <c r="F2520" s="1">
        <f t="shared" si="79"/>
        <v>80609.57029826424</v>
      </c>
    </row>
    <row r="2521" spans="1:6" x14ac:dyDescent="0.25">
      <c r="A2521" s="6">
        <v>39501</v>
      </c>
      <c r="B2521" s="7">
        <v>0.65</v>
      </c>
      <c r="C2521">
        <v>1.0614879966423731</v>
      </c>
      <c r="D2521" s="6">
        <v>39501</v>
      </c>
      <c r="E2521" s="1">
        <f t="shared" si="78"/>
        <v>69569.600000000064</v>
      </c>
      <c r="F2521" s="1">
        <f t="shared" si="79"/>
        <v>80610.631786260885</v>
      </c>
    </row>
    <row r="2522" spans="1:6" x14ac:dyDescent="0.25">
      <c r="A2522" s="6">
        <v>39502</v>
      </c>
      <c r="B2522" s="7">
        <v>0.6</v>
      </c>
      <c r="C2522">
        <v>1.0411131502568773</v>
      </c>
      <c r="D2522" s="6">
        <v>39502</v>
      </c>
      <c r="E2522" s="1">
        <f t="shared" si="78"/>
        <v>69570.20000000007</v>
      </c>
      <c r="F2522" s="1">
        <f t="shared" si="79"/>
        <v>80611.672899411147</v>
      </c>
    </row>
    <row r="2523" spans="1:6" x14ac:dyDescent="0.25">
      <c r="A2523" s="6">
        <v>39503</v>
      </c>
      <c r="B2523" s="7">
        <v>0.56999999999999995</v>
      </c>
      <c r="C2523">
        <v>1.0211613389593701</v>
      </c>
      <c r="D2523" s="6">
        <v>39503</v>
      </c>
      <c r="E2523" s="1">
        <f t="shared" si="78"/>
        <v>69570.770000000077</v>
      </c>
      <c r="F2523" s="1">
        <f t="shared" si="79"/>
        <v>80612.694060750102</v>
      </c>
    </row>
    <row r="2524" spans="1:6" x14ac:dyDescent="0.25">
      <c r="A2524" s="6">
        <v>39504</v>
      </c>
      <c r="B2524" s="7">
        <v>0.52</v>
      </c>
      <c r="C2524">
        <v>1.001622941496217</v>
      </c>
      <c r="D2524" s="6">
        <v>39504</v>
      </c>
      <c r="E2524" s="1">
        <f t="shared" si="78"/>
        <v>69571.290000000081</v>
      </c>
      <c r="F2524" s="1">
        <f t="shared" si="79"/>
        <v>80613.695683691592</v>
      </c>
    </row>
    <row r="2525" spans="1:6" x14ac:dyDescent="0.25">
      <c r="A2525" s="6">
        <v>39505</v>
      </c>
      <c r="B2525" s="7">
        <v>0.6</v>
      </c>
      <c r="C2525">
        <v>0.98248857575169357</v>
      </c>
      <c r="D2525" s="6">
        <v>39505</v>
      </c>
      <c r="E2525" s="1">
        <f t="shared" si="78"/>
        <v>69571.890000000087</v>
      </c>
      <c r="F2525" s="1">
        <f t="shared" si="79"/>
        <v>80614.678172267348</v>
      </c>
    </row>
    <row r="2526" spans="1:6" x14ac:dyDescent="0.25">
      <c r="A2526" s="6">
        <v>39506</v>
      </c>
      <c r="B2526" s="7">
        <v>0.45</v>
      </c>
      <c r="C2526">
        <v>0.96374909235441886</v>
      </c>
      <c r="D2526" s="6">
        <v>39506</v>
      </c>
      <c r="E2526" s="1">
        <f t="shared" si="78"/>
        <v>69572.340000000084</v>
      </c>
      <c r="F2526" s="1">
        <f t="shared" si="79"/>
        <v>80615.641921359696</v>
      </c>
    </row>
    <row r="2527" spans="1:6" x14ac:dyDescent="0.25">
      <c r="A2527" s="6">
        <v>39507</v>
      </c>
      <c r="B2527" s="7">
        <v>0.45</v>
      </c>
      <c r="C2527">
        <v>0.94539556846383499</v>
      </c>
      <c r="D2527" s="6">
        <v>39507</v>
      </c>
      <c r="E2527" s="1">
        <f t="shared" si="78"/>
        <v>69572.790000000081</v>
      </c>
      <c r="F2527" s="1">
        <f t="shared" si="79"/>
        <v>80616.587316928155</v>
      </c>
    </row>
    <row r="2528" spans="1:6" x14ac:dyDescent="0.25">
      <c r="A2528" s="6">
        <v>39508</v>
      </c>
      <c r="B2528" s="7">
        <v>0.47</v>
      </c>
      <c r="C2528">
        <v>0.92741930173149478</v>
      </c>
      <c r="D2528" s="6">
        <v>39508</v>
      </c>
      <c r="E2528" s="1">
        <f t="shared" si="78"/>
        <v>69573.260000000082</v>
      </c>
      <c r="F2528" s="1">
        <f t="shared" si="79"/>
        <v>80617.514736229889</v>
      </c>
    </row>
    <row r="2529" spans="1:6" x14ac:dyDescent="0.25">
      <c r="A2529" s="6">
        <v>39509</v>
      </c>
      <c r="B2529" s="7">
        <v>0.63</v>
      </c>
      <c r="C2529">
        <v>0.90981180443206711</v>
      </c>
      <c r="D2529" s="6">
        <v>39509</v>
      </c>
      <c r="E2529" s="1">
        <f t="shared" si="78"/>
        <v>69573.890000000087</v>
      </c>
      <c r="F2529" s="1">
        <f t="shared" si="79"/>
        <v>80618.424548034323</v>
      </c>
    </row>
    <row r="2530" spans="1:6" x14ac:dyDescent="0.25">
      <c r="A2530" s="6">
        <v>39510</v>
      </c>
      <c r="B2530" s="7">
        <v>0.87</v>
      </c>
      <c r="C2530">
        <v>0.89256479775912745</v>
      </c>
      <c r="D2530" s="6">
        <v>39510</v>
      </c>
      <c r="E2530" s="1">
        <f t="shared" si="78"/>
        <v>69574.760000000082</v>
      </c>
      <c r="F2530" s="1">
        <f t="shared" si="79"/>
        <v>80619.317112832083</v>
      </c>
    </row>
    <row r="2531" spans="1:6" x14ac:dyDescent="0.25">
      <c r="A2531" s="6">
        <v>39511</v>
      </c>
      <c r="B2531" s="7">
        <v>1.6</v>
      </c>
      <c r="C2531">
        <v>0.87567020628094439</v>
      </c>
      <c r="D2531" s="6">
        <v>39511</v>
      </c>
      <c r="E2531" s="1">
        <f t="shared" si="78"/>
        <v>69576.360000000088</v>
      </c>
      <c r="F2531" s="1">
        <f t="shared" si="79"/>
        <v>80620.192783038365</v>
      </c>
    </row>
    <row r="2532" spans="1:6" x14ac:dyDescent="0.25">
      <c r="A2532" s="6">
        <v>39512</v>
      </c>
      <c r="B2532" s="7">
        <v>1.05</v>
      </c>
      <c r="C2532">
        <v>0.85912015255161411</v>
      </c>
      <c r="D2532" s="6">
        <v>39512</v>
      </c>
      <c r="E2532" s="1">
        <f t="shared" si="78"/>
        <v>69577.410000000091</v>
      </c>
      <c r="F2532" s="1">
        <f t="shared" si="79"/>
        <v>80621.051903190921</v>
      </c>
    </row>
    <row r="2533" spans="1:6" x14ac:dyDescent="0.25">
      <c r="A2533" s="6">
        <v>39513</v>
      </c>
      <c r="B2533" s="7">
        <v>1</v>
      </c>
      <c r="C2533">
        <v>0.84290695187303688</v>
      </c>
      <c r="D2533" s="6">
        <v>39513</v>
      </c>
      <c r="E2533" s="1">
        <f t="shared" si="78"/>
        <v>69578.410000000091</v>
      </c>
      <c r="F2533" s="1">
        <f t="shared" si="79"/>
        <v>80621.894810142796</v>
      </c>
    </row>
    <row r="2534" spans="1:6" x14ac:dyDescent="0.25">
      <c r="A2534" s="6">
        <v>39514</v>
      </c>
      <c r="B2534" s="7">
        <v>2.4</v>
      </c>
      <c r="C2534">
        <v>0.82702310720335737</v>
      </c>
      <c r="D2534" s="6">
        <v>39514</v>
      </c>
      <c r="E2534" s="1">
        <f t="shared" si="78"/>
        <v>69580.810000000085</v>
      </c>
      <c r="F2534" s="1">
        <f t="shared" si="79"/>
        <v>80622.721833250005</v>
      </c>
    </row>
    <row r="2535" spans="1:6" x14ac:dyDescent="0.25">
      <c r="A2535" s="6">
        <v>39515</v>
      </c>
      <c r="B2535" s="7">
        <v>2.6</v>
      </c>
      <c r="C2535">
        <v>0.81146130420762574</v>
      </c>
      <c r="D2535" s="6">
        <v>39515</v>
      </c>
      <c r="E2535" s="1">
        <f t="shared" si="78"/>
        <v>69583.410000000091</v>
      </c>
      <c r="F2535" s="1">
        <f t="shared" si="79"/>
        <v>80623.533294554218</v>
      </c>
    </row>
    <row r="2536" spans="1:6" x14ac:dyDescent="0.25">
      <c r="A2536" s="6">
        <v>39516</v>
      </c>
      <c r="B2536" s="7">
        <v>2.6</v>
      </c>
      <c r="C2536">
        <v>0.79621440644655728</v>
      </c>
      <c r="D2536" s="6">
        <v>39516</v>
      </c>
      <c r="E2536" s="1">
        <f t="shared" si="78"/>
        <v>69586.010000000097</v>
      </c>
      <c r="F2536" s="1">
        <f t="shared" si="79"/>
        <v>80624.329508960669</v>
      </c>
    </row>
    <row r="2537" spans="1:6" x14ac:dyDescent="0.25">
      <c r="A2537" s="6">
        <v>39517</v>
      </c>
      <c r="B2537" s="7">
        <v>2.25</v>
      </c>
      <c r="C2537">
        <v>0.7812754506993963</v>
      </c>
      <c r="D2537" s="6">
        <v>39517</v>
      </c>
      <c r="E2537" s="1">
        <f t="shared" si="78"/>
        <v>69588.260000000097</v>
      </c>
      <c r="F2537" s="1">
        <f t="shared" si="79"/>
        <v>80625.110784411372</v>
      </c>
    </row>
    <row r="2538" spans="1:6" x14ac:dyDescent="0.25">
      <c r="A2538" s="6">
        <v>39518</v>
      </c>
      <c r="B2538" s="7">
        <v>1.9</v>
      </c>
      <c r="C2538">
        <v>0.76663764241700105</v>
      </c>
      <c r="D2538" s="6">
        <v>39518</v>
      </c>
      <c r="E2538" s="1">
        <f t="shared" si="78"/>
        <v>69590.160000000091</v>
      </c>
      <c r="F2538" s="1">
        <f t="shared" si="79"/>
        <v>80625.877422053789</v>
      </c>
    </row>
    <row r="2539" spans="1:6" x14ac:dyDescent="0.25">
      <c r="A2539" s="6">
        <v>39519</v>
      </c>
      <c r="B2539" s="7">
        <v>1.75</v>
      </c>
      <c r="C2539">
        <v>0.75229435130138733</v>
      </c>
      <c r="D2539" s="6">
        <v>39519</v>
      </c>
      <c r="E2539" s="1">
        <f t="shared" si="78"/>
        <v>69591.910000000091</v>
      </c>
      <c r="F2539" s="1">
        <f t="shared" si="79"/>
        <v>80626.629716405092</v>
      </c>
    </row>
    <row r="2540" spans="1:6" x14ac:dyDescent="0.25">
      <c r="A2540" s="6">
        <v>39520</v>
      </c>
      <c r="B2540" s="7">
        <v>1.45</v>
      </c>
      <c r="C2540">
        <v>0.73823910700807727</v>
      </c>
      <c r="D2540" s="6">
        <v>39520</v>
      </c>
      <c r="E2540" s="1">
        <f t="shared" si="78"/>
        <v>69593.360000000088</v>
      </c>
      <c r="F2540" s="1">
        <f t="shared" si="79"/>
        <v>80627.367955512105</v>
      </c>
    </row>
    <row r="2541" spans="1:6" x14ac:dyDescent="0.25">
      <c r="A2541" s="6">
        <v>39521</v>
      </c>
      <c r="B2541" s="7">
        <v>1.3</v>
      </c>
      <c r="C2541">
        <v>0.72446559496770857</v>
      </c>
      <c r="D2541" s="6">
        <v>39521</v>
      </c>
      <c r="E2541" s="1">
        <f t="shared" si="78"/>
        <v>69594.660000000091</v>
      </c>
      <c r="F2541" s="1">
        <f t="shared" si="79"/>
        <v>80628.092421107067</v>
      </c>
    </row>
    <row r="2542" spans="1:6" x14ac:dyDescent="0.25">
      <c r="A2542" s="6">
        <v>39522</v>
      </c>
      <c r="B2542" s="7">
        <v>1.25</v>
      </c>
      <c r="C2542">
        <v>0.7109676523234606</v>
      </c>
      <c r="D2542" s="6">
        <v>39522</v>
      </c>
      <c r="E2542" s="1">
        <f t="shared" si="78"/>
        <v>69595.910000000091</v>
      </c>
      <c r="F2542" s="1">
        <f t="shared" si="79"/>
        <v>80628.803388759392</v>
      </c>
    </row>
    <row r="2543" spans="1:6" x14ac:dyDescent="0.25">
      <c r="A2543" s="6">
        <v>39523</v>
      </c>
      <c r="B2543" s="7">
        <v>1.2</v>
      </c>
      <c r="C2543">
        <v>0.69773926398096286</v>
      </c>
      <c r="D2543" s="6">
        <v>39523</v>
      </c>
      <c r="E2543" s="1">
        <f t="shared" si="78"/>
        <v>69597.110000000088</v>
      </c>
      <c r="F2543" s="1">
        <f t="shared" si="79"/>
        <v>80629.501128023374</v>
      </c>
    </row>
    <row r="2544" spans="1:6" x14ac:dyDescent="0.25">
      <c r="A2544" s="6">
        <v>39524</v>
      </c>
      <c r="B2544" s="7">
        <v>1</v>
      </c>
      <c r="C2544">
        <v>0.6847745587674432</v>
      </c>
      <c r="D2544" s="6">
        <v>39524</v>
      </c>
      <c r="E2544" s="1">
        <f t="shared" si="78"/>
        <v>69598.110000000088</v>
      </c>
      <c r="F2544" s="1">
        <f t="shared" si="79"/>
        <v>80630.185902582147</v>
      </c>
    </row>
    <row r="2545" spans="1:6" x14ac:dyDescent="0.25">
      <c r="A2545" s="6">
        <v>39525</v>
      </c>
      <c r="B2545" s="7">
        <v>0.87</v>
      </c>
      <c r="C2545">
        <v>0.67206780569697044</v>
      </c>
      <c r="D2545" s="6">
        <v>39525</v>
      </c>
      <c r="E2545" s="1">
        <f t="shared" si="78"/>
        <v>69598.980000000083</v>
      </c>
      <c r="F2545" s="1">
        <f t="shared" si="79"/>
        <v>80630.857970387849</v>
      </c>
    </row>
    <row r="2546" spans="1:6" x14ac:dyDescent="0.25">
      <c r="A2546" s="6">
        <v>39526</v>
      </c>
      <c r="B2546" s="7">
        <v>0.85</v>
      </c>
      <c r="C2546">
        <v>0.65961341033874021</v>
      </c>
      <c r="D2546" s="6">
        <v>39526</v>
      </c>
      <c r="E2546" s="1">
        <f t="shared" si="78"/>
        <v>69599.830000000089</v>
      </c>
      <c r="F2546" s="1">
        <f t="shared" si="79"/>
        <v>80631.517583798195</v>
      </c>
    </row>
    <row r="2547" spans="1:6" x14ac:dyDescent="0.25">
      <c r="A2547" s="6">
        <v>39527</v>
      </c>
      <c r="B2547" s="7">
        <v>0.82</v>
      </c>
      <c r="C2547">
        <v>0.64908113297076075</v>
      </c>
      <c r="D2547" s="6">
        <v>39527</v>
      </c>
      <c r="E2547" s="1">
        <f t="shared" si="78"/>
        <v>69600.650000000096</v>
      </c>
      <c r="F2547" s="1">
        <f t="shared" si="79"/>
        <v>80632.166664931166</v>
      </c>
    </row>
    <row r="2548" spans="1:6" x14ac:dyDescent="0.25">
      <c r="A2548" s="6">
        <v>39528</v>
      </c>
      <c r="B2548" s="7">
        <v>0.82</v>
      </c>
      <c r="C2548">
        <v>0.64557058360475861</v>
      </c>
      <c r="D2548" s="6">
        <v>39528</v>
      </c>
      <c r="E2548" s="1">
        <f t="shared" si="78"/>
        <v>69601.470000000103</v>
      </c>
      <c r="F2548" s="1">
        <f t="shared" si="79"/>
        <v>80632.812235514764</v>
      </c>
    </row>
    <row r="2549" spans="1:6" x14ac:dyDescent="0.25">
      <c r="A2549" s="6">
        <v>39529</v>
      </c>
      <c r="B2549" s="7">
        <v>0.82</v>
      </c>
      <c r="C2549">
        <v>0.64431267473609866</v>
      </c>
      <c r="D2549" s="6">
        <v>39529</v>
      </c>
      <c r="E2549" s="1">
        <f t="shared" si="78"/>
        <v>69602.29000000011</v>
      </c>
      <c r="F2549" s="1">
        <f t="shared" si="79"/>
        <v>80633.456548189497</v>
      </c>
    </row>
    <row r="2550" spans="1:6" x14ac:dyDescent="0.25">
      <c r="A2550" s="6">
        <v>39530</v>
      </c>
      <c r="B2550" s="7">
        <v>0.87</v>
      </c>
      <c r="C2550">
        <v>0.63317243440150339</v>
      </c>
      <c r="D2550" s="6">
        <v>39530</v>
      </c>
      <c r="E2550" s="1">
        <f t="shared" si="78"/>
        <v>69603.160000000105</v>
      </c>
      <c r="F2550" s="1">
        <f t="shared" si="79"/>
        <v>80634.089720623902</v>
      </c>
    </row>
    <row r="2551" spans="1:6" x14ac:dyDescent="0.25">
      <c r="A2551" s="6">
        <v>39531</v>
      </c>
      <c r="B2551" s="7">
        <v>0.95</v>
      </c>
      <c r="C2551">
        <v>0.62298128015016896</v>
      </c>
      <c r="D2551" s="6">
        <v>39531</v>
      </c>
      <c r="E2551" s="1">
        <f t="shared" si="78"/>
        <v>69604.110000000102</v>
      </c>
      <c r="F2551" s="1">
        <f t="shared" si="79"/>
        <v>80634.712701904049</v>
      </c>
    </row>
    <row r="2552" spans="1:6" x14ac:dyDescent="0.25">
      <c r="A2552" s="6">
        <v>39532</v>
      </c>
      <c r="B2552" s="7">
        <v>0.95</v>
      </c>
      <c r="C2552">
        <v>0.6113286707512714</v>
      </c>
      <c r="D2552" s="6">
        <v>39532</v>
      </c>
      <c r="E2552" s="1">
        <f t="shared" si="78"/>
        <v>69605.0600000001</v>
      </c>
      <c r="F2552" s="1">
        <f t="shared" si="79"/>
        <v>80635.324030574804</v>
      </c>
    </row>
    <row r="2553" spans="1:6" x14ac:dyDescent="0.25">
      <c r="A2553" s="6">
        <v>39533</v>
      </c>
      <c r="B2553" s="7">
        <v>0.93</v>
      </c>
      <c r="C2553">
        <v>0.60118379074473305</v>
      </c>
      <c r="D2553" s="6">
        <v>39533</v>
      </c>
      <c r="E2553" s="1">
        <f t="shared" si="78"/>
        <v>69605.990000000093</v>
      </c>
      <c r="F2553" s="1">
        <f t="shared" si="79"/>
        <v>80635.925214365547</v>
      </c>
    </row>
    <row r="2554" spans="1:6" x14ac:dyDescent="0.25">
      <c r="A2554" s="6">
        <v>39534</v>
      </c>
      <c r="B2554" s="7">
        <v>0.9</v>
      </c>
      <c r="C2554">
        <v>0.64151212822707193</v>
      </c>
      <c r="D2554" s="6">
        <v>39534</v>
      </c>
      <c r="E2554" s="1">
        <f t="shared" si="78"/>
        <v>69606.890000000087</v>
      </c>
      <c r="F2554" s="1">
        <f t="shared" si="79"/>
        <v>80636.56672649378</v>
      </c>
    </row>
    <row r="2555" spans="1:6" x14ac:dyDescent="0.25">
      <c r="A2555" s="6">
        <v>39535</v>
      </c>
      <c r="B2555" s="7">
        <v>0.87</v>
      </c>
      <c r="C2555">
        <v>0.79814413948560325</v>
      </c>
      <c r="D2555" s="6">
        <v>39535</v>
      </c>
      <c r="E2555" s="1">
        <f t="shared" si="78"/>
        <v>69607.760000000082</v>
      </c>
      <c r="F2555" s="1">
        <f t="shared" si="79"/>
        <v>80637.364870633261</v>
      </c>
    </row>
    <row r="2556" spans="1:6" x14ac:dyDescent="0.25">
      <c r="A2556" s="6">
        <v>39536</v>
      </c>
      <c r="B2556" s="7">
        <v>0.87</v>
      </c>
      <c r="C2556">
        <v>0.87648687912227607</v>
      </c>
      <c r="D2556" s="6">
        <v>39536</v>
      </c>
      <c r="E2556" s="1">
        <f t="shared" si="78"/>
        <v>69608.630000000077</v>
      </c>
      <c r="F2556" s="1">
        <f t="shared" si="79"/>
        <v>80638.241357512379</v>
      </c>
    </row>
    <row r="2557" spans="1:6" x14ac:dyDescent="0.25">
      <c r="A2557" s="6">
        <v>39537</v>
      </c>
      <c r="B2557" s="7">
        <v>0.85</v>
      </c>
      <c r="C2557">
        <v>0.85986123228056066</v>
      </c>
      <c r="D2557" s="6">
        <v>39537</v>
      </c>
      <c r="E2557" s="1">
        <f t="shared" si="78"/>
        <v>69609.480000000083</v>
      </c>
      <c r="F2557" s="1">
        <f t="shared" si="79"/>
        <v>80639.101218744661</v>
      </c>
    </row>
    <row r="2558" spans="1:6" x14ac:dyDescent="0.25">
      <c r="A2558" s="6">
        <v>39538</v>
      </c>
      <c r="B2558" s="7">
        <v>0.75</v>
      </c>
      <c r="C2558">
        <v>0.88088297924719816</v>
      </c>
      <c r="D2558" s="6">
        <v>39538</v>
      </c>
      <c r="E2558" s="1">
        <f t="shared" si="78"/>
        <v>69610.230000000083</v>
      </c>
      <c r="F2558" s="1">
        <f t="shared" si="79"/>
        <v>80639.982101723916</v>
      </c>
    </row>
    <row r="2559" spans="1:6" x14ac:dyDescent="0.25">
      <c r="A2559" s="6">
        <v>39539</v>
      </c>
      <c r="B2559" s="7">
        <v>2.8</v>
      </c>
      <c r="C2559">
        <v>1.1004560322290096</v>
      </c>
      <c r="D2559" s="6">
        <v>39539</v>
      </c>
      <c r="E2559" s="1">
        <f t="shared" si="78"/>
        <v>69613.030000000086</v>
      </c>
      <c r="F2559" s="1">
        <f t="shared" si="79"/>
        <v>80641.082557756148</v>
      </c>
    </row>
    <row r="2560" spans="1:6" x14ac:dyDescent="0.25">
      <c r="A2560" s="6">
        <v>39540</v>
      </c>
      <c r="B2560" s="7">
        <v>3.1</v>
      </c>
      <c r="C2560">
        <v>1.5714694565924874</v>
      </c>
      <c r="D2560" s="6">
        <v>39540</v>
      </c>
      <c r="E2560" s="1">
        <f t="shared" si="78"/>
        <v>69616.130000000092</v>
      </c>
      <c r="F2560" s="1">
        <f t="shared" si="79"/>
        <v>80642.654027212746</v>
      </c>
    </row>
    <row r="2561" spans="1:6" x14ac:dyDescent="0.25">
      <c r="A2561" s="6">
        <v>39541</v>
      </c>
      <c r="B2561" s="7">
        <v>6.52</v>
      </c>
      <c r="C2561">
        <v>1.9653802782291001</v>
      </c>
      <c r="D2561" s="6">
        <v>39541</v>
      </c>
      <c r="E2561" s="1">
        <f t="shared" si="78"/>
        <v>69622.650000000096</v>
      </c>
      <c r="F2561" s="1">
        <f t="shared" si="79"/>
        <v>80644.619407490973</v>
      </c>
    </row>
    <row r="2562" spans="1:6" x14ac:dyDescent="0.25">
      <c r="A2562" s="6">
        <v>39542</v>
      </c>
      <c r="B2562" s="7">
        <v>11.96</v>
      </c>
      <c r="C2562">
        <v>1.9873891985383454</v>
      </c>
      <c r="D2562" s="6">
        <v>39542</v>
      </c>
      <c r="E2562" s="1">
        <f t="shared" si="78"/>
        <v>69634.610000000102</v>
      </c>
      <c r="F2562" s="1">
        <f t="shared" si="79"/>
        <v>80646.606796689506</v>
      </c>
    </row>
    <row r="2563" spans="1:6" x14ac:dyDescent="0.25">
      <c r="A2563" s="6">
        <v>39543</v>
      </c>
      <c r="B2563" s="7">
        <v>11.68</v>
      </c>
      <c r="C2563">
        <v>2.1293108317678144</v>
      </c>
      <c r="D2563" s="6">
        <v>39543</v>
      </c>
      <c r="E2563" s="1">
        <f t="shared" si="78"/>
        <v>69646.290000000095</v>
      </c>
      <c r="F2563" s="1">
        <f t="shared" si="79"/>
        <v>80648.736107521268</v>
      </c>
    </row>
    <row r="2564" spans="1:6" x14ac:dyDescent="0.25">
      <c r="A2564" s="6">
        <v>39544</v>
      </c>
      <c r="B2564" s="7">
        <v>11.4</v>
      </c>
      <c r="C2564">
        <v>2.7728594769366341</v>
      </c>
      <c r="D2564" s="6">
        <v>39544</v>
      </c>
      <c r="E2564" s="1">
        <f t="shared" ref="E2564:E2627" si="80">E2563+B2564</f>
        <v>69657.69000000009</v>
      </c>
      <c r="F2564" s="1">
        <f t="shared" ref="F2564:F2627" si="81">F2563+C2564</f>
        <v>80651.508966998212</v>
      </c>
    </row>
    <row r="2565" spans="1:6" x14ac:dyDescent="0.25">
      <c r="A2565" s="6">
        <v>39545</v>
      </c>
      <c r="B2565" s="7">
        <v>9.52</v>
      </c>
      <c r="C2565">
        <v>3.7949548110426741</v>
      </c>
      <c r="D2565" s="6">
        <v>39545</v>
      </c>
      <c r="E2565" s="1">
        <f t="shared" si="80"/>
        <v>69667.210000000094</v>
      </c>
      <c r="F2565" s="1">
        <f t="shared" si="81"/>
        <v>80655.30392180926</v>
      </c>
    </row>
    <row r="2566" spans="1:6" x14ac:dyDescent="0.25">
      <c r="A2566" s="6">
        <v>39546</v>
      </c>
      <c r="B2566" s="7">
        <v>9.64</v>
      </c>
      <c r="C2566">
        <v>5.0060788032496673</v>
      </c>
      <c r="D2566" s="6">
        <v>39546</v>
      </c>
      <c r="E2566" s="1">
        <f t="shared" si="80"/>
        <v>69676.850000000093</v>
      </c>
      <c r="F2566" s="1">
        <f t="shared" si="81"/>
        <v>80660.310000612502</v>
      </c>
    </row>
    <row r="2567" spans="1:6" x14ac:dyDescent="0.25">
      <c r="A2567" s="6">
        <v>39547</v>
      </c>
      <c r="B2567" s="7">
        <v>9.64</v>
      </c>
      <c r="C2567">
        <v>4.5892703368866927</v>
      </c>
      <c r="D2567" s="6">
        <v>39547</v>
      </c>
      <c r="E2567" s="1">
        <f t="shared" si="80"/>
        <v>69686.490000000093</v>
      </c>
      <c r="F2567" s="1">
        <f t="shared" si="81"/>
        <v>80664.89927094939</v>
      </c>
    </row>
    <row r="2568" spans="1:6" x14ac:dyDescent="0.25">
      <c r="A2568" s="6">
        <v>39548</v>
      </c>
      <c r="B2568" s="7">
        <v>9.76</v>
      </c>
      <c r="C2568">
        <v>4.1590556357380786</v>
      </c>
      <c r="D2568" s="6">
        <v>39548</v>
      </c>
      <c r="E2568" s="1">
        <f t="shared" si="80"/>
        <v>69696.250000000087</v>
      </c>
      <c r="F2568" s="1">
        <f t="shared" si="81"/>
        <v>80669.058326585131</v>
      </c>
    </row>
    <row r="2569" spans="1:6" x14ac:dyDescent="0.25">
      <c r="A2569" s="6">
        <v>39549</v>
      </c>
      <c r="B2569" s="7">
        <v>10.7</v>
      </c>
      <c r="C2569">
        <v>3.7723364120765606</v>
      </c>
      <c r="D2569" s="6">
        <v>39549</v>
      </c>
      <c r="E2569" s="1">
        <f t="shared" si="80"/>
        <v>69706.950000000084</v>
      </c>
      <c r="F2569" s="1">
        <f t="shared" si="81"/>
        <v>80672.830662997207</v>
      </c>
    </row>
    <row r="2570" spans="1:6" x14ac:dyDescent="0.25">
      <c r="A2570" s="6">
        <v>39550</v>
      </c>
      <c r="B2570" s="7">
        <v>10.14</v>
      </c>
      <c r="C2570">
        <v>3.4246579005869848</v>
      </c>
      <c r="D2570" s="6">
        <v>39550</v>
      </c>
      <c r="E2570" s="1">
        <f t="shared" si="80"/>
        <v>69717.090000000084</v>
      </c>
      <c r="F2570" s="1">
        <f t="shared" si="81"/>
        <v>80676.255320897792</v>
      </c>
    </row>
    <row r="2571" spans="1:6" x14ac:dyDescent="0.25">
      <c r="A2571" s="6">
        <v>39551</v>
      </c>
      <c r="B2571" s="7">
        <v>9.2799999999999994</v>
      </c>
      <c r="C2571">
        <v>3.112022550276774</v>
      </c>
      <c r="D2571" s="6">
        <v>39551</v>
      </c>
      <c r="E2571" s="1">
        <f t="shared" si="80"/>
        <v>69726.370000000083</v>
      </c>
      <c r="F2571" s="1">
        <f t="shared" si="81"/>
        <v>80679.367343448073</v>
      </c>
    </row>
    <row r="2572" spans="1:6" x14ac:dyDescent="0.25">
      <c r="A2572" s="6">
        <v>39552</v>
      </c>
      <c r="B2572" s="7">
        <v>9.16</v>
      </c>
      <c r="C2572">
        <v>2.9705641096588864</v>
      </c>
      <c r="D2572" s="6">
        <v>39552</v>
      </c>
      <c r="E2572" s="1">
        <f t="shared" si="80"/>
        <v>69735.530000000086</v>
      </c>
      <c r="F2572" s="1">
        <f t="shared" si="81"/>
        <v>80682.33790755774</v>
      </c>
    </row>
    <row r="2573" spans="1:6" x14ac:dyDescent="0.25">
      <c r="A2573" s="6">
        <v>39553</v>
      </c>
      <c r="B2573" s="7">
        <v>9.16</v>
      </c>
      <c r="C2573">
        <v>2.9729614447483872</v>
      </c>
      <c r="D2573" s="6">
        <v>39553</v>
      </c>
      <c r="E2573" s="1">
        <f t="shared" si="80"/>
        <v>69744.69000000009</v>
      </c>
      <c r="F2573" s="1">
        <f t="shared" si="81"/>
        <v>80685.310869002482</v>
      </c>
    </row>
    <row r="2574" spans="1:6" x14ac:dyDescent="0.25">
      <c r="A2574" s="6">
        <v>39554</v>
      </c>
      <c r="B2574" s="7">
        <v>8.92</v>
      </c>
      <c r="C2574">
        <v>3.4115372848855894</v>
      </c>
      <c r="D2574" s="6">
        <v>39554</v>
      </c>
      <c r="E2574" s="1">
        <f t="shared" si="80"/>
        <v>69753.610000000088</v>
      </c>
      <c r="F2574" s="1">
        <f t="shared" si="81"/>
        <v>80688.722406287372</v>
      </c>
    </row>
    <row r="2575" spans="1:6" x14ac:dyDescent="0.25">
      <c r="A2575" s="6">
        <v>39555</v>
      </c>
      <c r="B2575" s="7">
        <v>9.0399999999999991</v>
      </c>
      <c r="C2575">
        <v>3.1289536380554162</v>
      </c>
      <c r="D2575" s="6">
        <v>39555</v>
      </c>
      <c r="E2575" s="1">
        <f t="shared" si="80"/>
        <v>69762.650000000081</v>
      </c>
      <c r="F2575" s="1">
        <f t="shared" si="81"/>
        <v>80691.851359925422</v>
      </c>
    </row>
    <row r="2576" spans="1:6" x14ac:dyDescent="0.25">
      <c r="A2576" s="6">
        <v>39556</v>
      </c>
      <c r="B2576" s="7">
        <v>9.64</v>
      </c>
      <c r="C2576">
        <v>2.9601035915975347</v>
      </c>
      <c r="D2576" s="6">
        <v>39556</v>
      </c>
      <c r="E2576" s="1">
        <f t="shared" si="80"/>
        <v>69772.290000000081</v>
      </c>
      <c r="F2576" s="1">
        <f t="shared" si="81"/>
        <v>80694.81146351702</v>
      </c>
    </row>
    <row r="2577" spans="1:6" x14ac:dyDescent="0.25">
      <c r="A2577" s="6">
        <v>39557</v>
      </c>
      <c r="B2577" s="7">
        <v>9.2799999999999994</v>
      </c>
      <c r="C2577">
        <v>2.8757375186248182</v>
      </c>
      <c r="D2577" s="6">
        <v>39557</v>
      </c>
      <c r="E2577" s="1">
        <f t="shared" si="80"/>
        <v>69781.57000000008</v>
      </c>
      <c r="F2577" s="1">
        <f t="shared" si="81"/>
        <v>80697.687201035646</v>
      </c>
    </row>
    <row r="2578" spans="1:6" x14ac:dyDescent="0.25">
      <c r="A2578" s="6">
        <v>39558</v>
      </c>
      <c r="B2578" s="7">
        <v>9.4</v>
      </c>
      <c r="C2578">
        <v>2.7938456444325075</v>
      </c>
      <c r="D2578" s="6">
        <v>39558</v>
      </c>
      <c r="E2578" s="1">
        <f t="shared" si="80"/>
        <v>69790.970000000074</v>
      </c>
      <c r="F2578" s="1">
        <f t="shared" si="81"/>
        <v>80700.481046680085</v>
      </c>
    </row>
    <row r="2579" spans="1:6" x14ac:dyDescent="0.25">
      <c r="A2579" s="6">
        <v>39559</v>
      </c>
      <c r="B2579" s="7">
        <v>9.52</v>
      </c>
      <c r="C2579">
        <v>2.7143541775719431</v>
      </c>
      <c r="D2579" s="6">
        <v>39559</v>
      </c>
      <c r="E2579" s="1">
        <f t="shared" si="80"/>
        <v>69800.490000000078</v>
      </c>
      <c r="F2579" s="1">
        <f t="shared" si="81"/>
        <v>80703.195400857658</v>
      </c>
    </row>
    <row r="2580" spans="1:6" x14ac:dyDescent="0.25">
      <c r="A2580" s="6">
        <v>39560</v>
      </c>
      <c r="B2580" s="7">
        <v>9.0399999999999991</v>
      </c>
      <c r="C2580">
        <v>2.7256610570729096</v>
      </c>
      <c r="D2580" s="6">
        <v>39560</v>
      </c>
      <c r="E2580" s="1">
        <f t="shared" si="80"/>
        <v>69809.530000000072</v>
      </c>
      <c r="F2580" s="1">
        <f t="shared" si="81"/>
        <v>80705.921061914734</v>
      </c>
    </row>
    <row r="2581" spans="1:6" x14ac:dyDescent="0.25">
      <c r="A2581" s="6">
        <v>39561</v>
      </c>
      <c r="B2581" s="7">
        <v>8.1999999999999993</v>
      </c>
      <c r="C2581">
        <v>2.9028726990387304</v>
      </c>
      <c r="D2581" s="6">
        <v>39561</v>
      </c>
      <c r="E2581" s="1">
        <f t="shared" si="80"/>
        <v>69817.730000000069</v>
      </c>
      <c r="F2581" s="1">
        <f t="shared" si="81"/>
        <v>80708.823934613771</v>
      </c>
    </row>
    <row r="2582" spans="1:6" x14ac:dyDescent="0.25">
      <c r="A2582" s="6">
        <v>39562</v>
      </c>
      <c r="B2582" s="7">
        <v>8.1999999999999993</v>
      </c>
      <c r="C2582">
        <v>2.8291328316607194</v>
      </c>
      <c r="D2582" s="6">
        <v>39562</v>
      </c>
      <c r="E2582" s="1">
        <f t="shared" si="80"/>
        <v>69825.930000000066</v>
      </c>
      <c r="F2582" s="1">
        <f t="shared" si="81"/>
        <v>80711.653067445426</v>
      </c>
    </row>
    <row r="2583" spans="1:6" x14ac:dyDescent="0.25">
      <c r="A2583" s="6">
        <v>39563</v>
      </c>
      <c r="B2583" s="7">
        <v>8.44</v>
      </c>
      <c r="C2583">
        <v>2.7483147819364935</v>
      </c>
      <c r="D2583" s="6">
        <v>39563</v>
      </c>
      <c r="E2583" s="1">
        <f t="shared" si="80"/>
        <v>69834.370000000068</v>
      </c>
      <c r="F2583" s="1">
        <f t="shared" si="81"/>
        <v>80714.401382227355</v>
      </c>
    </row>
    <row r="2584" spans="1:6" x14ac:dyDescent="0.25">
      <c r="A2584" s="6">
        <v>39564</v>
      </c>
      <c r="B2584" s="7">
        <v>8.44</v>
      </c>
      <c r="C2584">
        <v>2.8037355687645173</v>
      </c>
      <c r="D2584" s="6">
        <v>39564</v>
      </c>
      <c r="E2584" s="1">
        <f t="shared" si="80"/>
        <v>69842.81000000007</v>
      </c>
      <c r="F2584" s="1">
        <f t="shared" si="81"/>
        <v>80717.205117796126</v>
      </c>
    </row>
    <row r="2585" spans="1:6" x14ac:dyDescent="0.25">
      <c r="A2585" s="6">
        <v>39565</v>
      </c>
      <c r="B2585" s="7">
        <v>8.68</v>
      </c>
      <c r="C2585">
        <v>4.3389275495107729</v>
      </c>
      <c r="D2585" s="6">
        <v>39565</v>
      </c>
      <c r="E2585" s="1">
        <f t="shared" si="80"/>
        <v>69851.490000000063</v>
      </c>
      <c r="F2585" s="1">
        <f t="shared" si="81"/>
        <v>80721.544045345639</v>
      </c>
    </row>
    <row r="2586" spans="1:6" x14ac:dyDescent="0.25">
      <c r="A2586" s="6">
        <v>39566</v>
      </c>
      <c r="B2586" s="7">
        <v>8.8000000000000007</v>
      </c>
      <c r="C2586">
        <v>8.4561706800096221</v>
      </c>
      <c r="D2586" s="6">
        <v>39566</v>
      </c>
      <c r="E2586" s="1">
        <f t="shared" si="80"/>
        <v>69860.290000000066</v>
      </c>
      <c r="F2586" s="1">
        <f t="shared" si="81"/>
        <v>80730.000216025655</v>
      </c>
    </row>
    <row r="2587" spans="1:6" x14ac:dyDescent="0.25">
      <c r="A2587" s="6">
        <v>39567</v>
      </c>
      <c r="B2587" s="7">
        <v>9.2799999999999994</v>
      </c>
      <c r="C2587">
        <v>17.105405522147805</v>
      </c>
      <c r="D2587" s="6">
        <v>39567</v>
      </c>
      <c r="E2587" s="1">
        <f t="shared" si="80"/>
        <v>69869.570000000065</v>
      </c>
      <c r="F2587" s="1">
        <f t="shared" si="81"/>
        <v>80747.105621547802</v>
      </c>
    </row>
    <row r="2588" spans="1:6" x14ac:dyDescent="0.25">
      <c r="A2588" s="6">
        <v>39568</v>
      </c>
      <c r="B2588" s="7">
        <v>9.64</v>
      </c>
      <c r="C2588">
        <v>27.837622584082688</v>
      </c>
      <c r="D2588" s="6">
        <v>39568</v>
      </c>
      <c r="E2588" s="1">
        <f t="shared" si="80"/>
        <v>69879.210000000065</v>
      </c>
      <c r="F2588" s="1">
        <f t="shared" si="81"/>
        <v>80774.943244131879</v>
      </c>
    </row>
    <row r="2589" spans="1:6" x14ac:dyDescent="0.25">
      <c r="A2589" s="6">
        <v>39569</v>
      </c>
      <c r="B2589" s="7">
        <v>14.34</v>
      </c>
      <c r="C2589">
        <v>28.906832475237728</v>
      </c>
      <c r="D2589" s="6">
        <v>39569</v>
      </c>
      <c r="E2589" s="1">
        <f t="shared" si="80"/>
        <v>69893.550000000061</v>
      </c>
      <c r="F2589" s="1">
        <f t="shared" si="81"/>
        <v>80803.850076607123</v>
      </c>
    </row>
    <row r="2590" spans="1:6" x14ac:dyDescent="0.25">
      <c r="A2590" s="6">
        <v>39570</v>
      </c>
      <c r="B2590" s="7">
        <v>26.2</v>
      </c>
      <c r="C2590">
        <v>30.108341457948899</v>
      </c>
      <c r="D2590" s="6">
        <v>39570</v>
      </c>
      <c r="E2590" s="1">
        <f t="shared" si="80"/>
        <v>69919.750000000058</v>
      </c>
      <c r="F2590" s="1">
        <f t="shared" si="81"/>
        <v>80833.958418065071</v>
      </c>
    </row>
    <row r="2591" spans="1:6" x14ac:dyDescent="0.25">
      <c r="A2591" s="6">
        <v>39571</v>
      </c>
      <c r="B2591" s="7">
        <v>40.08</v>
      </c>
      <c r="C2591">
        <v>29.371661689367766</v>
      </c>
      <c r="D2591" s="6">
        <v>39571</v>
      </c>
      <c r="E2591" s="1">
        <f t="shared" si="80"/>
        <v>69959.83000000006</v>
      </c>
      <c r="F2591" s="1">
        <f t="shared" si="81"/>
        <v>80863.330079754436</v>
      </c>
    </row>
    <row r="2592" spans="1:6" x14ac:dyDescent="0.25">
      <c r="A2592" s="6">
        <v>39572</v>
      </c>
      <c r="B2592" s="7">
        <v>42</v>
      </c>
      <c r="C2592">
        <v>31.46639863025748</v>
      </c>
      <c r="D2592" s="6">
        <v>39572</v>
      </c>
      <c r="E2592" s="1">
        <f t="shared" si="80"/>
        <v>70001.83000000006</v>
      </c>
      <c r="F2592" s="1">
        <f t="shared" si="81"/>
        <v>80894.796478384698</v>
      </c>
    </row>
    <row r="2593" spans="1:6" x14ac:dyDescent="0.25">
      <c r="A2593" s="6">
        <v>39573</v>
      </c>
      <c r="B2593" s="7">
        <v>34.6</v>
      </c>
      <c r="C2593">
        <v>29.081166642937642</v>
      </c>
      <c r="D2593" s="6">
        <v>39573</v>
      </c>
      <c r="E2593" s="1">
        <f t="shared" si="80"/>
        <v>70036.430000000066</v>
      </c>
      <c r="F2593" s="1">
        <f t="shared" si="81"/>
        <v>80923.877645027635</v>
      </c>
    </row>
    <row r="2594" spans="1:6" x14ac:dyDescent="0.25">
      <c r="A2594" s="6">
        <v>39574</v>
      </c>
      <c r="B2594" s="7">
        <v>27.2</v>
      </c>
      <c r="C2594">
        <v>26.170668347460182</v>
      </c>
      <c r="D2594" s="6">
        <v>39574</v>
      </c>
      <c r="E2594" s="1">
        <f t="shared" si="80"/>
        <v>70063.630000000063</v>
      </c>
      <c r="F2594" s="1">
        <f t="shared" si="81"/>
        <v>80950.048313375097</v>
      </c>
    </row>
    <row r="2595" spans="1:6" x14ac:dyDescent="0.25">
      <c r="A2595" s="6">
        <v>39575</v>
      </c>
      <c r="B2595" s="7">
        <v>20.239999999999998</v>
      </c>
      <c r="C2595">
        <v>23.535521848237188</v>
      </c>
      <c r="D2595" s="6">
        <v>39575</v>
      </c>
      <c r="E2595" s="1">
        <f t="shared" si="80"/>
        <v>70083.870000000068</v>
      </c>
      <c r="F2595" s="1">
        <f t="shared" si="81"/>
        <v>80973.58383522334</v>
      </c>
    </row>
    <row r="2596" spans="1:6" x14ac:dyDescent="0.25">
      <c r="A2596" s="6">
        <v>39576</v>
      </c>
      <c r="B2596" s="7">
        <v>13.64</v>
      </c>
      <c r="C2596">
        <v>21.170084051463164</v>
      </c>
      <c r="D2596" s="6">
        <v>39576</v>
      </c>
      <c r="E2596" s="1">
        <f t="shared" si="80"/>
        <v>70097.510000000068</v>
      </c>
      <c r="F2596" s="1">
        <f t="shared" si="81"/>
        <v>80994.753919274808</v>
      </c>
    </row>
    <row r="2597" spans="1:6" x14ac:dyDescent="0.25">
      <c r="A2597" s="6">
        <v>39577</v>
      </c>
      <c r="B2597" s="7">
        <v>12.1</v>
      </c>
      <c r="C2597">
        <v>19.046676425646449</v>
      </c>
      <c r="D2597" s="6">
        <v>39577</v>
      </c>
      <c r="E2597" s="1">
        <f t="shared" si="80"/>
        <v>70109.610000000073</v>
      </c>
      <c r="F2597" s="1">
        <f t="shared" si="81"/>
        <v>81013.80059570045</v>
      </c>
    </row>
    <row r="2598" spans="1:6" x14ac:dyDescent="0.25">
      <c r="A2598" s="6">
        <v>39578</v>
      </c>
      <c r="B2598" s="7">
        <v>8.44</v>
      </c>
      <c r="C2598">
        <v>18.020698270607426</v>
      </c>
      <c r="D2598" s="6">
        <v>39578</v>
      </c>
      <c r="E2598" s="1">
        <f t="shared" si="80"/>
        <v>70118.050000000076</v>
      </c>
      <c r="F2598" s="1">
        <f t="shared" si="81"/>
        <v>81031.82129397105</v>
      </c>
    </row>
    <row r="2599" spans="1:6" x14ac:dyDescent="0.25">
      <c r="A2599" s="6">
        <v>39579</v>
      </c>
      <c r="B2599" s="7">
        <v>8.32</v>
      </c>
      <c r="C2599">
        <v>19.636522377533932</v>
      </c>
      <c r="D2599" s="6">
        <v>39579</v>
      </c>
      <c r="E2599" s="1">
        <f t="shared" si="80"/>
        <v>70126.370000000083</v>
      </c>
      <c r="F2599" s="1">
        <f t="shared" si="81"/>
        <v>81051.457816348586</v>
      </c>
    </row>
    <row r="2600" spans="1:6" x14ac:dyDescent="0.25">
      <c r="A2600" s="6">
        <v>39580</v>
      </c>
      <c r="B2600" s="7">
        <v>9.4</v>
      </c>
      <c r="C2600">
        <v>21.331650013558711</v>
      </c>
      <c r="D2600" s="6">
        <v>39580</v>
      </c>
      <c r="E2600" s="1">
        <f t="shared" si="80"/>
        <v>70135.770000000077</v>
      </c>
      <c r="F2600" s="1">
        <f t="shared" si="81"/>
        <v>81072.789466362141</v>
      </c>
    </row>
    <row r="2601" spans="1:6" x14ac:dyDescent="0.25">
      <c r="A2601" s="6">
        <v>39581</v>
      </c>
      <c r="B2601" s="7">
        <v>10</v>
      </c>
      <c r="C2601">
        <v>25.938950439869661</v>
      </c>
      <c r="D2601" s="6">
        <v>39581</v>
      </c>
      <c r="E2601" s="1">
        <f t="shared" si="80"/>
        <v>70145.770000000077</v>
      </c>
      <c r="F2601" s="1">
        <f t="shared" si="81"/>
        <v>81098.728416802012</v>
      </c>
    </row>
    <row r="2602" spans="1:6" x14ac:dyDescent="0.25">
      <c r="A2602" s="6">
        <v>39582</v>
      </c>
      <c r="B2602" s="7">
        <v>11.26</v>
      </c>
      <c r="C2602">
        <v>35.261588312776574</v>
      </c>
      <c r="D2602" s="6">
        <v>39582</v>
      </c>
      <c r="E2602" s="1">
        <f t="shared" si="80"/>
        <v>70157.030000000072</v>
      </c>
      <c r="F2602" s="1">
        <f t="shared" si="81"/>
        <v>81133.990005114785</v>
      </c>
    </row>
    <row r="2603" spans="1:6" x14ac:dyDescent="0.25">
      <c r="A2603" s="6">
        <v>39583</v>
      </c>
      <c r="B2603" s="7">
        <v>12.24</v>
      </c>
      <c r="C2603">
        <v>37.263764030129217</v>
      </c>
      <c r="D2603" s="6">
        <v>39583</v>
      </c>
      <c r="E2603" s="1">
        <f t="shared" si="80"/>
        <v>70169.270000000077</v>
      </c>
      <c r="F2603" s="1">
        <f t="shared" si="81"/>
        <v>81171.253769144911</v>
      </c>
    </row>
    <row r="2604" spans="1:6" x14ac:dyDescent="0.25">
      <c r="A2604" s="6">
        <v>39584</v>
      </c>
      <c r="B2604" s="7">
        <v>20.420000000000002</v>
      </c>
      <c r="C2604">
        <v>37.200251481521853</v>
      </c>
      <c r="D2604" s="6">
        <v>39584</v>
      </c>
      <c r="E2604" s="1">
        <f t="shared" si="80"/>
        <v>70189.690000000075</v>
      </c>
      <c r="F2604" s="1">
        <f t="shared" si="81"/>
        <v>81208.454020626436</v>
      </c>
    </row>
    <row r="2605" spans="1:6" x14ac:dyDescent="0.25">
      <c r="A2605" s="6">
        <v>39585</v>
      </c>
      <c r="B2605" s="7">
        <v>31.6</v>
      </c>
      <c r="C2605">
        <v>35.585562993367795</v>
      </c>
      <c r="D2605" s="6">
        <v>39585</v>
      </c>
      <c r="E2605" s="1">
        <f t="shared" si="80"/>
        <v>70221.290000000081</v>
      </c>
      <c r="F2605" s="1">
        <f t="shared" si="81"/>
        <v>81244.0395836198</v>
      </c>
    </row>
    <row r="2606" spans="1:6" x14ac:dyDescent="0.25">
      <c r="A2606" s="6">
        <v>39586</v>
      </c>
      <c r="B2606" s="7">
        <v>32.4</v>
      </c>
      <c r="C2606">
        <v>33.694885274204985</v>
      </c>
      <c r="D2606" s="6">
        <v>39586</v>
      </c>
      <c r="E2606" s="1">
        <f t="shared" si="80"/>
        <v>70253.690000000075</v>
      </c>
      <c r="F2606" s="1">
        <f t="shared" si="81"/>
        <v>81277.734468894007</v>
      </c>
    </row>
    <row r="2607" spans="1:6" x14ac:dyDescent="0.25">
      <c r="A2607" s="6">
        <v>39587</v>
      </c>
      <c r="B2607" s="7">
        <v>33.4</v>
      </c>
      <c r="C2607">
        <v>34.005154768741214</v>
      </c>
      <c r="D2607" s="6">
        <v>39587</v>
      </c>
      <c r="E2607" s="1">
        <f t="shared" si="80"/>
        <v>70287.090000000069</v>
      </c>
      <c r="F2607" s="1">
        <f t="shared" si="81"/>
        <v>81311.739623662754</v>
      </c>
    </row>
    <row r="2608" spans="1:6" x14ac:dyDescent="0.25">
      <c r="A2608" s="6">
        <v>39588</v>
      </c>
      <c r="B2608" s="7">
        <v>35.799999999999997</v>
      </c>
      <c r="C2608">
        <v>36.937222791992419</v>
      </c>
      <c r="D2608" s="6">
        <v>39588</v>
      </c>
      <c r="E2608" s="1">
        <f t="shared" si="80"/>
        <v>70322.890000000072</v>
      </c>
      <c r="F2608" s="1">
        <f t="shared" si="81"/>
        <v>81348.676846454749</v>
      </c>
    </row>
    <row r="2609" spans="1:6" x14ac:dyDescent="0.25">
      <c r="A2609" s="6">
        <v>39589</v>
      </c>
      <c r="B2609" s="7">
        <v>34.4</v>
      </c>
      <c r="C2609">
        <v>37.064200661330183</v>
      </c>
      <c r="D2609" s="6">
        <v>39589</v>
      </c>
      <c r="E2609" s="1">
        <f t="shared" si="80"/>
        <v>70357.290000000066</v>
      </c>
      <c r="F2609" s="1">
        <f t="shared" si="81"/>
        <v>81385.741047116084</v>
      </c>
    </row>
    <row r="2610" spans="1:6" x14ac:dyDescent="0.25">
      <c r="A2610" s="6">
        <v>39590</v>
      </c>
      <c r="B2610" s="7">
        <v>32.799999999999997</v>
      </c>
      <c r="C2610">
        <v>35.76602527477678</v>
      </c>
      <c r="D2610" s="6">
        <v>39590</v>
      </c>
      <c r="E2610" s="1">
        <f t="shared" si="80"/>
        <v>70390.090000000069</v>
      </c>
      <c r="F2610" s="1">
        <f t="shared" si="81"/>
        <v>81421.507072390858</v>
      </c>
    </row>
    <row r="2611" spans="1:6" x14ac:dyDescent="0.25">
      <c r="A2611" s="6">
        <v>39591</v>
      </c>
      <c r="B2611" s="7">
        <v>38.4</v>
      </c>
      <c r="C2611">
        <v>36.544526768594885</v>
      </c>
      <c r="D2611" s="6">
        <v>39591</v>
      </c>
      <c r="E2611" s="1">
        <f t="shared" si="80"/>
        <v>70428.490000000063</v>
      </c>
      <c r="F2611" s="1">
        <f t="shared" si="81"/>
        <v>81458.051599159458</v>
      </c>
    </row>
    <row r="2612" spans="1:6" x14ac:dyDescent="0.25">
      <c r="A2612" s="6">
        <v>39592</v>
      </c>
      <c r="B2612" s="7">
        <v>50.88</v>
      </c>
      <c r="C2612">
        <v>33.024159497055969</v>
      </c>
      <c r="D2612" s="6">
        <v>39592</v>
      </c>
      <c r="E2612" s="1">
        <f t="shared" si="80"/>
        <v>70479.370000000068</v>
      </c>
      <c r="F2612" s="1">
        <f t="shared" si="81"/>
        <v>81491.075758656516</v>
      </c>
    </row>
    <row r="2613" spans="1:6" x14ac:dyDescent="0.25">
      <c r="A2613" s="6">
        <v>39593</v>
      </c>
      <c r="B2613" s="7">
        <v>61.44</v>
      </c>
      <c r="C2613">
        <v>30.43106526245468</v>
      </c>
      <c r="D2613" s="6">
        <v>39593</v>
      </c>
      <c r="E2613" s="1">
        <f t="shared" si="80"/>
        <v>70540.81000000007</v>
      </c>
      <c r="F2613" s="1">
        <f t="shared" si="81"/>
        <v>81521.506823918971</v>
      </c>
    </row>
    <row r="2614" spans="1:6" x14ac:dyDescent="0.25">
      <c r="A2614" s="6">
        <v>39594</v>
      </c>
      <c r="B2614" s="7">
        <v>51.52</v>
      </c>
      <c r="C2614">
        <v>29.484543998452217</v>
      </c>
      <c r="D2614" s="6">
        <v>39594</v>
      </c>
      <c r="E2614" s="1">
        <f t="shared" si="80"/>
        <v>70592.330000000075</v>
      </c>
      <c r="F2614" s="1">
        <f t="shared" si="81"/>
        <v>81550.991367917421</v>
      </c>
    </row>
    <row r="2615" spans="1:6" x14ac:dyDescent="0.25">
      <c r="A2615" s="6">
        <v>39595</v>
      </c>
      <c r="B2615" s="7">
        <v>35.200000000000003</v>
      </c>
      <c r="C2615">
        <v>26.604795876618578</v>
      </c>
      <c r="D2615" s="6">
        <v>39595</v>
      </c>
      <c r="E2615" s="1">
        <f t="shared" si="80"/>
        <v>70627.530000000072</v>
      </c>
      <c r="F2615" s="1">
        <f t="shared" si="81"/>
        <v>81577.596163794035</v>
      </c>
    </row>
    <row r="2616" spans="1:6" x14ac:dyDescent="0.25">
      <c r="A2616" s="6">
        <v>39596</v>
      </c>
      <c r="B2616" s="7">
        <v>28.8</v>
      </c>
      <c r="C2616">
        <v>24.059929765225345</v>
      </c>
      <c r="D2616" s="6">
        <v>39596</v>
      </c>
      <c r="E2616" s="1">
        <f t="shared" si="80"/>
        <v>70656.330000000075</v>
      </c>
      <c r="F2616" s="1">
        <f t="shared" si="81"/>
        <v>81601.656093559257</v>
      </c>
    </row>
    <row r="2617" spans="1:6" x14ac:dyDescent="0.25">
      <c r="A2617" s="6">
        <v>39597</v>
      </c>
      <c r="B2617" s="7">
        <v>30.6</v>
      </c>
      <c r="C2617">
        <v>22.524299521364089</v>
      </c>
      <c r="D2617" s="6">
        <v>39597</v>
      </c>
      <c r="E2617" s="1">
        <f t="shared" si="80"/>
        <v>70686.93000000008</v>
      </c>
      <c r="F2617" s="1">
        <f t="shared" si="81"/>
        <v>81624.18039308062</v>
      </c>
    </row>
    <row r="2618" spans="1:6" x14ac:dyDescent="0.25">
      <c r="A2618" s="6">
        <v>39598</v>
      </c>
      <c r="B2618" s="7">
        <v>33</v>
      </c>
      <c r="C2618">
        <v>22.235173529212162</v>
      </c>
      <c r="D2618" s="6">
        <v>39598</v>
      </c>
      <c r="E2618" s="1">
        <f t="shared" si="80"/>
        <v>70719.93000000008</v>
      </c>
      <c r="F2618" s="1">
        <f t="shared" si="81"/>
        <v>81646.415566609838</v>
      </c>
    </row>
    <row r="2619" spans="1:6" x14ac:dyDescent="0.25">
      <c r="A2619" s="6">
        <v>39599</v>
      </c>
      <c r="B2619" s="7">
        <v>30.4</v>
      </c>
      <c r="C2619">
        <v>21.297739729264315</v>
      </c>
      <c r="D2619" s="6">
        <v>39599</v>
      </c>
      <c r="E2619" s="1">
        <f t="shared" si="80"/>
        <v>70750.330000000075</v>
      </c>
      <c r="F2619" s="1">
        <f t="shared" si="81"/>
        <v>81667.713306339108</v>
      </c>
    </row>
    <row r="2620" spans="1:6" x14ac:dyDescent="0.25">
      <c r="A2620" s="6">
        <v>39600</v>
      </c>
      <c r="B2620" s="7">
        <v>34.799999999999997</v>
      </c>
      <c r="C2620">
        <v>19.222909019823792</v>
      </c>
      <c r="D2620" s="6">
        <v>39600</v>
      </c>
      <c r="E2620" s="1">
        <f t="shared" si="80"/>
        <v>70785.130000000077</v>
      </c>
      <c r="F2620" s="1">
        <f t="shared" si="81"/>
        <v>81686.936215358932</v>
      </c>
    </row>
    <row r="2621" spans="1:6" x14ac:dyDescent="0.25">
      <c r="A2621" s="6">
        <v>39601</v>
      </c>
      <c r="B2621" s="7">
        <v>34.799999999999997</v>
      </c>
      <c r="C2621">
        <v>21.004938653076579</v>
      </c>
      <c r="D2621" s="6">
        <v>39601</v>
      </c>
      <c r="E2621" s="1">
        <f t="shared" si="80"/>
        <v>70819.93000000008</v>
      </c>
      <c r="F2621" s="1">
        <f t="shared" si="81"/>
        <v>81707.941154012005</v>
      </c>
    </row>
    <row r="2622" spans="1:6" x14ac:dyDescent="0.25">
      <c r="A2622" s="6">
        <v>39602</v>
      </c>
      <c r="B2622" s="7">
        <v>35.6</v>
      </c>
      <c r="C2622">
        <v>31.491191943076689</v>
      </c>
      <c r="D2622" s="6">
        <v>39602</v>
      </c>
      <c r="E2622" s="1">
        <f t="shared" si="80"/>
        <v>70855.530000000086</v>
      </c>
      <c r="F2622" s="1">
        <f t="shared" si="81"/>
        <v>81739.43234595508</v>
      </c>
    </row>
    <row r="2623" spans="1:6" x14ac:dyDescent="0.25">
      <c r="A2623" s="6">
        <v>39603</v>
      </c>
      <c r="B2623" s="7">
        <v>39.36</v>
      </c>
      <c r="C2623">
        <v>37.536636542214879</v>
      </c>
      <c r="D2623" s="6">
        <v>39603</v>
      </c>
      <c r="E2623" s="1">
        <f t="shared" si="80"/>
        <v>70894.890000000087</v>
      </c>
      <c r="F2623" s="1">
        <f t="shared" si="81"/>
        <v>81776.968982497288</v>
      </c>
    </row>
    <row r="2624" spans="1:6" x14ac:dyDescent="0.25">
      <c r="A2624" s="6">
        <v>39604</v>
      </c>
      <c r="B2624" s="7">
        <v>50.24</v>
      </c>
      <c r="C2624">
        <v>44.960240427054956</v>
      </c>
      <c r="D2624" s="6">
        <v>39604</v>
      </c>
      <c r="E2624" s="1">
        <f t="shared" si="80"/>
        <v>70945.130000000092</v>
      </c>
      <c r="F2624" s="1">
        <f t="shared" si="81"/>
        <v>81821.929222924344</v>
      </c>
    </row>
    <row r="2625" spans="1:6" x14ac:dyDescent="0.25">
      <c r="A2625" s="6">
        <v>39605</v>
      </c>
      <c r="B2625" s="7">
        <v>61.76</v>
      </c>
      <c r="C2625">
        <v>44.363386813472523</v>
      </c>
      <c r="D2625" s="6">
        <v>39605</v>
      </c>
      <c r="E2625" s="1">
        <f t="shared" si="80"/>
        <v>71006.890000000087</v>
      </c>
      <c r="F2625" s="1">
        <f t="shared" si="81"/>
        <v>81866.292609737822</v>
      </c>
    </row>
    <row r="2626" spans="1:6" x14ac:dyDescent="0.25">
      <c r="A2626" s="6">
        <v>39606</v>
      </c>
      <c r="B2626" s="7">
        <v>65.92</v>
      </c>
      <c r="C2626">
        <v>40.390655140400106</v>
      </c>
      <c r="D2626" s="6">
        <v>39606</v>
      </c>
      <c r="E2626" s="1">
        <f t="shared" si="80"/>
        <v>71072.810000000085</v>
      </c>
      <c r="F2626" s="1">
        <f t="shared" si="81"/>
        <v>81906.683264878229</v>
      </c>
    </row>
    <row r="2627" spans="1:6" x14ac:dyDescent="0.25">
      <c r="A2627" s="6">
        <v>39607</v>
      </c>
      <c r="B2627" s="7">
        <v>68.8</v>
      </c>
      <c r="C2627">
        <v>37.785716182093907</v>
      </c>
      <c r="D2627" s="6">
        <v>39607</v>
      </c>
      <c r="E2627" s="1">
        <f t="shared" si="80"/>
        <v>71141.610000000088</v>
      </c>
      <c r="F2627" s="1">
        <f t="shared" si="81"/>
        <v>81944.46898106033</v>
      </c>
    </row>
    <row r="2628" spans="1:6" x14ac:dyDescent="0.25">
      <c r="A2628" s="6">
        <v>39608</v>
      </c>
      <c r="B2628" s="7">
        <v>71.680000000000007</v>
      </c>
      <c r="C2628">
        <v>35.913472982154552</v>
      </c>
      <c r="D2628" s="6">
        <v>39608</v>
      </c>
      <c r="E2628" s="1">
        <f t="shared" ref="E2628:E2691" si="82">E2627+B2628</f>
        <v>71213.290000000081</v>
      </c>
      <c r="F2628" s="1">
        <f t="shared" ref="F2628:F2691" si="83">F2627+C2628</f>
        <v>81980.382454042483</v>
      </c>
    </row>
    <row r="2629" spans="1:6" x14ac:dyDescent="0.25">
      <c r="A2629" s="6">
        <v>39609</v>
      </c>
      <c r="B2629" s="7">
        <v>69.12</v>
      </c>
      <c r="C2629">
        <v>36.129409323737093</v>
      </c>
      <c r="D2629" s="6">
        <v>39609</v>
      </c>
      <c r="E2629" s="1">
        <f t="shared" si="82"/>
        <v>71282.410000000076</v>
      </c>
      <c r="F2629" s="1">
        <f t="shared" si="83"/>
        <v>82016.51186336622</v>
      </c>
    </row>
    <row r="2630" spans="1:6" x14ac:dyDescent="0.25">
      <c r="A2630" s="6">
        <v>39610</v>
      </c>
      <c r="B2630" s="7">
        <v>64.319999999999993</v>
      </c>
      <c r="C2630">
        <v>38.300155869291302</v>
      </c>
      <c r="D2630" s="6">
        <v>39610</v>
      </c>
      <c r="E2630" s="1">
        <f t="shared" si="82"/>
        <v>71346.730000000083</v>
      </c>
      <c r="F2630" s="1">
        <f t="shared" si="83"/>
        <v>82054.812019235513</v>
      </c>
    </row>
    <row r="2631" spans="1:6" x14ac:dyDescent="0.25">
      <c r="A2631" s="6">
        <v>39611</v>
      </c>
      <c r="B2631" s="7">
        <v>60.8</v>
      </c>
      <c r="C2631">
        <v>39.983733500607002</v>
      </c>
      <c r="D2631" s="6">
        <v>39611</v>
      </c>
      <c r="E2631" s="1">
        <f t="shared" si="82"/>
        <v>71407.530000000086</v>
      </c>
      <c r="F2631" s="1">
        <f t="shared" si="83"/>
        <v>82094.795752736114</v>
      </c>
    </row>
    <row r="2632" spans="1:6" x14ac:dyDescent="0.25">
      <c r="A2632" s="6">
        <v>39612</v>
      </c>
      <c r="B2632" s="7">
        <v>56.96</v>
      </c>
      <c r="C2632">
        <v>43.620368768521352</v>
      </c>
      <c r="D2632" s="6">
        <v>39612</v>
      </c>
      <c r="E2632" s="1">
        <f t="shared" si="82"/>
        <v>71464.490000000093</v>
      </c>
      <c r="F2632" s="1">
        <f t="shared" si="83"/>
        <v>82138.416121504633</v>
      </c>
    </row>
    <row r="2633" spans="1:6" x14ac:dyDescent="0.25">
      <c r="A2633" s="6">
        <v>39613</v>
      </c>
      <c r="B2633" s="7">
        <v>55.36</v>
      </c>
      <c r="C2633">
        <v>39.812009004895373</v>
      </c>
      <c r="D2633" s="6">
        <v>39613</v>
      </c>
      <c r="E2633" s="1">
        <f t="shared" si="82"/>
        <v>71519.850000000093</v>
      </c>
      <c r="F2633" s="1">
        <f t="shared" si="83"/>
        <v>82178.228130509524</v>
      </c>
    </row>
    <row r="2634" spans="1:6" x14ac:dyDescent="0.25">
      <c r="A2634" s="6">
        <v>39614</v>
      </c>
      <c r="B2634" s="7">
        <v>53.44</v>
      </c>
      <c r="C2634">
        <v>36.923130407165395</v>
      </c>
      <c r="D2634" s="6">
        <v>39614</v>
      </c>
      <c r="E2634" s="1">
        <f t="shared" si="82"/>
        <v>71573.290000000095</v>
      </c>
      <c r="F2634" s="1">
        <f t="shared" si="83"/>
        <v>82215.151260916682</v>
      </c>
    </row>
    <row r="2635" spans="1:6" x14ac:dyDescent="0.25">
      <c r="A2635" s="6">
        <v>39615</v>
      </c>
      <c r="B2635" s="7">
        <v>52.48</v>
      </c>
      <c r="C2635">
        <v>34.089597526360016</v>
      </c>
      <c r="D2635" s="6">
        <v>39615</v>
      </c>
      <c r="E2635" s="1">
        <f t="shared" si="82"/>
        <v>71625.770000000091</v>
      </c>
      <c r="F2635" s="1">
        <f t="shared" si="83"/>
        <v>82249.240858443038</v>
      </c>
    </row>
    <row r="2636" spans="1:6" x14ac:dyDescent="0.25">
      <c r="A2636" s="6">
        <v>39616</v>
      </c>
      <c r="B2636" s="7">
        <v>51.84</v>
      </c>
      <c r="C2636">
        <v>34.905578506915774</v>
      </c>
      <c r="D2636" s="6">
        <v>39616</v>
      </c>
      <c r="E2636" s="1">
        <f t="shared" si="82"/>
        <v>71677.610000000088</v>
      </c>
      <c r="F2636" s="1">
        <f t="shared" si="83"/>
        <v>82284.146436949959</v>
      </c>
    </row>
    <row r="2637" spans="1:6" x14ac:dyDescent="0.25">
      <c r="A2637" s="6">
        <v>39617</v>
      </c>
      <c r="B2637" s="7">
        <v>45.36</v>
      </c>
      <c r="C2637">
        <v>44.073481390754168</v>
      </c>
      <c r="D2637" s="6">
        <v>39617</v>
      </c>
      <c r="E2637" s="1">
        <f t="shared" si="82"/>
        <v>71722.970000000088</v>
      </c>
      <c r="F2637" s="1">
        <f t="shared" si="83"/>
        <v>82328.219918340706</v>
      </c>
    </row>
    <row r="2638" spans="1:6" x14ac:dyDescent="0.25">
      <c r="A2638" s="6">
        <v>39618</v>
      </c>
      <c r="B2638" s="7">
        <v>42.96</v>
      </c>
      <c r="C2638">
        <v>46.348634369182847</v>
      </c>
      <c r="D2638" s="6">
        <v>39618</v>
      </c>
      <c r="E2638" s="1">
        <f t="shared" si="82"/>
        <v>71765.930000000095</v>
      </c>
      <c r="F2638" s="1">
        <f t="shared" si="83"/>
        <v>82374.568552709883</v>
      </c>
    </row>
    <row r="2639" spans="1:6" x14ac:dyDescent="0.25">
      <c r="A2639" s="6">
        <v>39619</v>
      </c>
      <c r="B2639" s="7">
        <v>41.76</v>
      </c>
      <c r="C2639">
        <v>45.197663287683582</v>
      </c>
      <c r="D2639" s="6">
        <v>39619</v>
      </c>
      <c r="E2639" s="1">
        <f t="shared" si="82"/>
        <v>71807.69000000009</v>
      </c>
      <c r="F2639" s="1">
        <f t="shared" si="83"/>
        <v>82419.766215997573</v>
      </c>
    </row>
    <row r="2640" spans="1:6" x14ac:dyDescent="0.25">
      <c r="A2640" s="6">
        <v>39620</v>
      </c>
      <c r="B2640" s="7">
        <v>46.08</v>
      </c>
      <c r="C2640">
        <v>40.776983361828627</v>
      </c>
      <c r="D2640" s="6">
        <v>39620</v>
      </c>
      <c r="E2640" s="1">
        <f t="shared" si="82"/>
        <v>71853.770000000091</v>
      </c>
      <c r="F2640" s="1">
        <f t="shared" si="83"/>
        <v>82460.543199359396</v>
      </c>
    </row>
    <row r="2641" spans="1:6" x14ac:dyDescent="0.25">
      <c r="A2641" s="6">
        <v>39621</v>
      </c>
      <c r="B2641" s="7">
        <v>49.28</v>
      </c>
      <c r="C2641">
        <v>36.686398465991687</v>
      </c>
      <c r="D2641" s="6">
        <v>39621</v>
      </c>
      <c r="E2641" s="1">
        <f t="shared" si="82"/>
        <v>71903.05000000009</v>
      </c>
      <c r="F2641" s="1">
        <f t="shared" si="83"/>
        <v>82497.229597825382</v>
      </c>
    </row>
    <row r="2642" spans="1:6" x14ac:dyDescent="0.25">
      <c r="A2642" s="6">
        <v>39622</v>
      </c>
      <c r="B2642" s="7">
        <v>45.12</v>
      </c>
      <c r="C2642">
        <v>33.01422966272419</v>
      </c>
      <c r="D2642" s="6">
        <v>39622</v>
      </c>
      <c r="E2642" s="1">
        <f t="shared" si="82"/>
        <v>71948.170000000086</v>
      </c>
      <c r="F2642" s="1">
        <f t="shared" si="83"/>
        <v>82530.243827488113</v>
      </c>
    </row>
    <row r="2643" spans="1:6" x14ac:dyDescent="0.25">
      <c r="A2643" s="6">
        <v>39623</v>
      </c>
      <c r="B2643" s="7">
        <v>37.200000000000003</v>
      </c>
      <c r="C2643">
        <v>29.717541772501786</v>
      </c>
      <c r="D2643" s="6">
        <v>39623</v>
      </c>
      <c r="E2643" s="1">
        <f t="shared" si="82"/>
        <v>71985.370000000083</v>
      </c>
      <c r="F2643" s="1">
        <f t="shared" si="83"/>
        <v>82559.961369260622</v>
      </c>
    </row>
    <row r="2644" spans="1:6" x14ac:dyDescent="0.25">
      <c r="A2644" s="6">
        <v>39624</v>
      </c>
      <c r="B2644" s="7">
        <v>42.24</v>
      </c>
      <c r="C2644">
        <v>26.757807611494602</v>
      </c>
      <c r="D2644" s="6">
        <v>39624</v>
      </c>
      <c r="E2644" s="1">
        <f t="shared" si="82"/>
        <v>72027.610000000088</v>
      </c>
      <c r="F2644" s="1">
        <f t="shared" si="83"/>
        <v>82586.71917687211</v>
      </c>
    </row>
    <row r="2645" spans="1:6" x14ac:dyDescent="0.25">
      <c r="A2645" s="6">
        <v>39625</v>
      </c>
      <c r="B2645" s="7">
        <v>36.72</v>
      </c>
      <c r="C2645">
        <v>24.100455401581907</v>
      </c>
      <c r="D2645" s="6">
        <v>39625</v>
      </c>
      <c r="E2645" s="1">
        <f t="shared" si="82"/>
        <v>72064.330000000089</v>
      </c>
      <c r="F2645" s="1">
        <f t="shared" si="83"/>
        <v>82610.819632273691</v>
      </c>
    </row>
    <row r="2646" spans="1:6" x14ac:dyDescent="0.25">
      <c r="A2646" s="6">
        <v>39626</v>
      </c>
      <c r="B2646" s="7">
        <v>28.2</v>
      </c>
      <c r="C2646">
        <v>21.714462650561853</v>
      </c>
      <c r="D2646" s="6">
        <v>39626</v>
      </c>
      <c r="E2646" s="1">
        <f t="shared" si="82"/>
        <v>72092.530000000086</v>
      </c>
      <c r="F2646" s="1">
        <f t="shared" si="83"/>
        <v>82632.534094924253</v>
      </c>
    </row>
    <row r="2647" spans="1:6" x14ac:dyDescent="0.25">
      <c r="A2647" s="6">
        <v>39627</v>
      </c>
      <c r="B2647" s="7">
        <v>21.32</v>
      </c>
      <c r="C2647">
        <v>19.57199173116566</v>
      </c>
      <c r="D2647" s="6">
        <v>39627</v>
      </c>
      <c r="E2647" s="1">
        <f t="shared" si="82"/>
        <v>72113.850000000093</v>
      </c>
      <c r="F2647" s="1">
        <f t="shared" si="83"/>
        <v>82652.106086655418</v>
      </c>
    </row>
    <row r="2648" spans="1:6" x14ac:dyDescent="0.25">
      <c r="A2648" s="6">
        <v>39628</v>
      </c>
      <c r="B2648" s="7">
        <v>14.2</v>
      </c>
      <c r="C2648">
        <v>17.648062877394665</v>
      </c>
      <c r="D2648" s="6">
        <v>39628</v>
      </c>
      <c r="E2648" s="1">
        <f t="shared" si="82"/>
        <v>72128.05000000009</v>
      </c>
      <c r="F2648" s="1">
        <f t="shared" si="83"/>
        <v>82669.754149532819</v>
      </c>
    </row>
    <row r="2649" spans="1:6" x14ac:dyDescent="0.25">
      <c r="A2649" s="6">
        <v>39629</v>
      </c>
      <c r="B2649" s="7">
        <v>12.1</v>
      </c>
      <c r="C2649">
        <v>17.041038572873223</v>
      </c>
      <c r="D2649" s="6">
        <v>39629</v>
      </c>
      <c r="E2649" s="1">
        <f t="shared" si="82"/>
        <v>72140.150000000096</v>
      </c>
      <c r="F2649" s="1">
        <f t="shared" si="83"/>
        <v>82686.795188105694</v>
      </c>
    </row>
    <row r="2650" spans="1:6" x14ac:dyDescent="0.25">
      <c r="A2650" s="6">
        <v>39630</v>
      </c>
      <c r="B2650" s="7">
        <v>11.96</v>
      </c>
      <c r="C2650">
        <v>20.661850593141178</v>
      </c>
      <c r="D2650" s="6">
        <v>39630</v>
      </c>
      <c r="E2650" s="1">
        <f t="shared" si="82"/>
        <v>72152.110000000102</v>
      </c>
      <c r="F2650" s="1">
        <f t="shared" si="83"/>
        <v>82707.457038698834</v>
      </c>
    </row>
    <row r="2651" spans="1:6" x14ac:dyDescent="0.25">
      <c r="A2651" s="6">
        <v>39631</v>
      </c>
      <c r="B2651" s="7">
        <v>12.66</v>
      </c>
      <c r="C2651">
        <v>26.547811379097602</v>
      </c>
      <c r="D2651" s="6">
        <v>39631</v>
      </c>
      <c r="E2651" s="1">
        <f t="shared" si="82"/>
        <v>72164.770000000106</v>
      </c>
      <c r="F2651" s="1">
        <f t="shared" si="83"/>
        <v>82734.004850077938</v>
      </c>
    </row>
    <row r="2652" spans="1:6" x14ac:dyDescent="0.25">
      <c r="A2652" s="6">
        <v>39632</v>
      </c>
      <c r="B2652" s="7">
        <v>13.5</v>
      </c>
      <c r="C2652">
        <v>29.785479303126799</v>
      </c>
      <c r="D2652" s="6">
        <v>39632</v>
      </c>
      <c r="E2652" s="1">
        <f t="shared" si="82"/>
        <v>72178.270000000106</v>
      </c>
      <c r="F2652" s="1">
        <f t="shared" si="83"/>
        <v>82763.790329381067</v>
      </c>
    </row>
    <row r="2653" spans="1:6" x14ac:dyDescent="0.25">
      <c r="A2653" s="6">
        <v>39633</v>
      </c>
      <c r="B2653" s="7">
        <v>16.440000000000001</v>
      </c>
      <c r="C2653">
        <v>27.490833785423863</v>
      </c>
      <c r="D2653" s="6">
        <v>39633</v>
      </c>
      <c r="E2653" s="1">
        <f t="shared" si="82"/>
        <v>72194.710000000108</v>
      </c>
      <c r="F2653" s="1">
        <f t="shared" si="83"/>
        <v>82791.281163166495</v>
      </c>
    </row>
    <row r="2654" spans="1:6" x14ac:dyDescent="0.25">
      <c r="A2654" s="6">
        <v>39634</v>
      </c>
      <c r="B2654" s="7">
        <v>21.5</v>
      </c>
      <c r="C2654">
        <v>24.775131741921701</v>
      </c>
      <c r="D2654" s="6">
        <v>39634</v>
      </c>
      <c r="E2654" s="1">
        <f t="shared" si="82"/>
        <v>72216.210000000108</v>
      </c>
      <c r="F2654" s="1">
        <f t="shared" si="83"/>
        <v>82816.056294908412</v>
      </c>
    </row>
    <row r="2655" spans="1:6" x14ac:dyDescent="0.25">
      <c r="A2655" s="6">
        <v>39635</v>
      </c>
      <c r="B2655" s="7">
        <v>25.46</v>
      </c>
      <c r="C2655">
        <v>22.319471644683457</v>
      </c>
      <c r="D2655" s="6">
        <v>39635</v>
      </c>
      <c r="E2655" s="1">
        <f t="shared" si="82"/>
        <v>72241.670000000115</v>
      </c>
      <c r="F2655" s="1">
        <f t="shared" si="83"/>
        <v>82838.375766553101</v>
      </c>
    </row>
    <row r="2656" spans="1:6" x14ac:dyDescent="0.25">
      <c r="A2656" s="6">
        <v>39636</v>
      </c>
      <c r="B2656" s="7">
        <v>23.12</v>
      </c>
      <c r="C2656">
        <v>20.114493082593707</v>
      </c>
      <c r="D2656" s="6">
        <v>39636</v>
      </c>
      <c r="E2656" s="1">
        <f t="shared" si="82"/>
        <v>72264.79000000011</v>
      </c>
      <c r="F2656" s="1">
        <f t="shared" si="83"/>
        <v>82858.490259635699</v>
      </c>
    </row>
    <row r="2657" spans="1:6" x14ac:dyDescent="0.25">
      <c r="A2657" s="6">
        <v>39637</v>
      </c>
      <c r="B2657" s="7">
        <v>22.4</v>
      </c>
      <c r="C2657">
        <v>19.480225725421157</v>
      </c>
      <c r="D2657" s="6">
        <v>39637</v>
      </c>
      <c r="E2657" s="1">
        <f t="shared" si="82"/>
        <v>72287.190000000104</v>
      </c>
      <c r="F2657" s="1">
        <f t="shared" si="83"/>
        <v>82877.970485361118</v>
      </c>
    </row>
    <row r="2658" spans="1:6" x14ac:dyDescent="0.25">
      <c r="A2658" s="6">
        <v>39638</v>
      </c>
      <c r="B2658" s="7">
        <v>24.38</v>
      </c>
      <c r="C2658">
        <v>21.578821722780894</v>
      </c>
      <c r="D2658" s="6">
        <v>39638</v>
      </c>
      <c r="E2658" s="1">
        <f t="shared" si="82"/>
        <v>72311.570000000109</v>
      </c>
      <c r="F2658" s="1">
        <f t="shared" si="83"/>
        <v>82899.5493070839</v>
      </c>
    </row>
    <row r="2659" spans="1:6" x14ac:dyDescent="0.25">
      <c r="A2659" s="6">
        <v>39639</v>
      </c>
      <c r="B2659" s="7">
        <v>26.4</v>
      </c>
      <c r="C2659">
        <v>19.945794703292421</v>
      </c>
      <c r="D2659" s="6">
        <v>39639</v>
      </c>
      <c r="E2659" s="1">
        <f t="shared" si="82"/>
        <v>72337.970000000103</v>
      </c>
      <c r="F2659" s="1">
        <f t="shared" si="83"/>
        <v>82919.495101787194</v>
      </c>
    </row>
    <row r="2660" spans="1:6" x14ac:dyDescent="0.25">
      <c r="A2660" s="6">
        <v>39640</v>
      </c>
      <c r="B2660" s="7">
        <v>24.2</v>
      </c>
      <c r="C2660">
        <v>18.075455977715354</v>
      </c>
      <c r="D2660" s="6">
        <v>39640</v>
      </c>
      <c r="E2660" s="1">
        <f t="shared" si="82"/>
        <v>72362.1700000001</v>
      </c>
      <c r="F2660" s="1">
        <f t="shared" si="83"/>
        <v>82937.570557764906</v>
      </c>
    </row>
    <row r="2661" spans="1:6" x14ac:dyDescent="0.25">
      <c r="A2661" s="6">
        <v>39641</v>
      </c>
      <c r="B2661" s="7">
        <v>26.8</v>
      </c>
      <c r="C2661">
        <v>16.305742672547936</v>
      </c>
      <c r="D2661" s="6">
        <v>39641</v>
      </c>
      <c r="E2661" s="1">
        <f t="shared" si="82"/>
        <v>72388.970000000103</v>
      </c>
      <c r="F2661" s="1">
        <f t="shared" si="83"/>
        <v>82953.876300437449</v>
      </c>
    </row>
    <row r="2662" spans="1:6" x14ac:dyDescent="0.25">
      <c r="A2662" s="6">
        <v>39642</v>
      </c>
      <c r="B2662" s="7">
        <v>29.6</v>
      </c>
      <c r="C2662">
        <v>14.713378437633663</v>
      </c>
      <c r="D2662" s="6">
        <v>39642</v>
      </c>
      <c r="E2662" s="1">
        <f t="shared" si="82"/>
        <v>72418.570000000109</v>
      </c>
      <c r="F2662" s="1">
        <f t="shared" si="83"/>
        <v>82968.589678875083</v>
      </c>
    </row>
    <row r="2663" spans="1:6" x14ac:dyDescent="0.25">
      <c r="A2663" s="6">
        <v>39643</v>
      </c>
      <c r="B2663" s="7">
        <v>28</v>
      </c>
      <c r="C2663">
        <v>13.771976321932096</v>
      </c>
      <c r="D2663" s="6">
        <v>39643</v>
      </c>
      <c r="E2663" s="1">
        <f t="shared" si="82"/>
        <v>72446.570000000109</v>
      </c>
      <c r="F2663" s="1">
        <f t="shared" si="83"/>
        <v>82982.361655197019</v>
      </c>
    </row>
    <row r="2664" spans="1:6" x14ac:dyDescent="0.25">
      <c r="A2664" s="6">
        <v>39644</v>
      </c>
      <c r="B2664" s="7">
        <v>25.28</v>
      </c>
      <c r="C2664">
        <v>13.854669193019598</v>
      </c>
      <c r="D2664" s="6">
        <v>39644</v>
      </c>
      <c r="E2664" s="1">
        <f t="shared" si="82"/>
        <v>72471.850000000108</v>
      </c>
      <c r="F2664" s="1">
        <f t="shared" si="83"/>
        <v>82996.216324390043</v>
      </c>
    </row>
    <row r="2665" spans="1:6" x14ac:dyDescent="0.25">
      <c r="A2665" s="6">
        <v>39645</v>
      </c>
      <c r="B2665" s="7">
        <v>22.58</v>
      </c>
      <c r="C2665">
        <v>12.563304137144625</v>
      </c>
      <c r="D2665" s="6">
        <v>39645</v>
      </c>
      <c r="E2665" s="1">
        <f t="shared" si="82"/>
        <v>72494.430000000109</v>
      </c>
      <c r="F2665" s="1">
        <f t="shared" si="83"/>
        <v>83008.779628527191</v>
      </c>
    </row>
    <row r="2666" spans="1:6" x14ac:dyDescent="0.25">
      <c r="A2666" s="6">
        <v>39646</v>
      </c>
      <c r="B2666" s="7">
        <v>21.32</v>
      </c>
      <c r="C2666">
        <v>11.596587664377509</v>
      </c>
      <c r="D2666" s="6">
        <v>39646</v>
      </c>
      <c r="E2666" s="1">
        <f t="shared" si="82"/>
        <v>72515.750000000116</v>
      </c>
      <c r="F2666" s="1">
        <f t="shared" si="83"/>
        <v>83020.376216191566</v>
      </c>
    </row>
    <row r="2667" spans="1:6" x14ac:dyDescent="0.25">
      <c r="A2667" s="6">
        <v>39647</v>
      </c>
      <c r="B2667" s="7">
        <v>17</v>
      </c>
      <c r="C2667">
        <v>11.365930514665735</v>
      </c>
      <c r="D2667" s="6">
        <v>39647</v>
      </c>
      <c r="E2667" s="1">
        <f t="shared" si="82"/>
        <v>72532.750000000116</v>
      </c>
      <c r="F2667" s="1">
        <f t="shared" si="83"/>
        <v>83031.742146706238</v>
      </c>
    </row>
    <row r="2668" spans="1:6" x14ac:dyDescent="0.25">
      <c r="A2668" s="6">
        <v>39648</v>
      </c>
      <c r="B2668" s="7">
        <v>16.579999999999998</v>
      </c>
      <c r="C2668">
        <v>13.070291191445428</v>
      </c>
      <c r="D2668" s="6">
        <v>39648</v>
      </c>
      <c r="E2668" s="1">
        <f t="shared" si="82"/>
        <v>72549.330000000118</v>
      </c>
      <c r="F2668" s="1">
        <f t="shared" si="83"/>
        <v>83044.812437897679</v>
      </c>
    </row>
    <row r="2669" spans="1:6" x14ac:dyDescent="0.25">
      <c r="A2669" s="6">
        <v>39649</v>
      </c>
      <c r="B2669" s="7">
        <v>17.899999999999999</v>
      </c>
      <c r="C2669">
        <v>18.629552700545062</v>
      </c>
      <c r="D2669" s="6">
        <v>39649</v>
      </c>
      <c r="E2669" s="1">
        <f t="shared" si="82"/>
        <v>72567.230000000112</v>
      </c>
      <c r="F2669" s="1">
        <f t="shared" si="83"/>
        <v>83063.441990598221</v>
      </c>
    </row>
    <row r="2670" spans="1:6" x14ac:dyDescent="0.25">
      <c r="A2670" s="6">
        <v>39650</v>
      </c>
      <c r="B2670" s="7">
        <v>20.96</v>
      </c>
      <c r="C2670">
        <v>17.67588447486218</v>
      </c>
      <c r="D2670" s="6">
        <v>39650</v>
      </c>
      <c r="E2670" s="1">
        <f t="shared" si="82"/>
        <v>72588.190000000119</v>
      </c>
      <c r="F2670" s="1">
        <f t="shared" si="83"/>
        <v>83081.117875073091</v>
      </c>
    </row>
    <row r="2671" spans="1:6" x14ac:dyDescent="0.25">
      <c r="A2671" s="6">
        <v>39651</v>
      </c>
      <c r="B2671" s="7">
        <v>22.4</v>
      </c>
      <c r="C2671">
        <v>16.407879892958622</v>
      </c>
      <c r="D2671" s="6">
        <v>39651</v>
      </c>
      <c r="E2671" s="1">
        <f t="shared" si="82"/>
        <v>72610.590000000113</v>
      </c>
      <c r="F2671" s="1">
        <f t="shared" si="83"/>
        <v>83097.525754966045</v>
      </c>
    </row>
    <row r="2672" spans="1:6" x14ac:dyDescent="0.25">
      <c r="A2672" s="6">
        <v>39652</v>
      </c>
      <c r="B2672" s="7">
        <v>21.5</v>
      </c>
      <c r="C2672">
        <v>16.090980200252861</v>
      </c>
      <c r="D2672" s="6">
        <v>39652</v>
      </c>
      <c r="E2672" s="1">
        <f t="shared" si="82"/>
        <v>72632.090000000113</v>
      </c>
      <c r="F2672" s="1">
        <f t="shared" si="83"/>
        <v>83113.616735166303</v>
      </c>
    </row>
    <row r="2673" spans="1:6" x14ac:dyDescent="0.25">
      <c r="A2673" s="6">
        <v>39653</v>
      </c>
      <c r="B2673" s="7">
        <v>18.079999999999998</v>
      </c>
      <c r="C2673">
        <v>14.563154182942519</v>
      </c>
      <c r="D2673" s="6">
        <v>39653</v>
      </c>
      <c r="E2673" s="1">
        <f t="shared" si="82"/>
        <v>72650.170000000115</v>
      </c>
      <c r="F2673" s="1">
        <f t="shared" si="83"/>
        <v>83128.179889349238</v>
      </c>
    </row>
    <row r="2674" spans="1:6" x14ac:dyDescent="0.25">
      <c r="A2674" s="6">
        <v>39654</v>
      </c>
      <c r="B2674" s="7">
        <v>14.62</v>
      </c>
      <c r="C2674">
        <v>13.143445381640969</v>
      </c>
      <c r="D2674" s="6">
        <v>39654</v>
      </c>
      <c r="E2674" s="1">
        <f t="shared" si="82"/>
        <v>72664.79000000011</v>
      </c>
      <c r="F2674" s="1">
        <f t="shared" si="83"/>
        <v>83141.323334730885</v>
      </c>
    </row>
    <row r="2675" spans="1:6" x14ac:dyDescent="0.25">
      <c r="A2675" s="6">
        <v>39655</v>
      </c>
      <c r="B2675" s="7">
        <v>13.92</v>
      </c>
      <c r="C2675">
        <v>11.868258200935559</v>
      </c>
      <c r="D2675" s="6">
        <v>39655</v>
      </c>
      <c r="E2675" s="1">
        <f t="shared" si="82"/>
        <v>72678.710000000108</v>
      </c>
      <c r="F2675" s="1">
        <f t="shared" si="83"/>
        <v>83153.19159293182</v>
      </c>
    </row>
    <row r="2676" spans="1:6" x14ac:dyDescent="0.25">
      <c r="A2676" s="6">
        <v>39656</v>
      </c>
      <c r="B2676" s="7">
        <v>13.08</v>
      </c>
      <c r="C2676">
        <v>10.722774318750186</v>
      </c>
      <c r="D2676" s="6">
        <v>39656</v>
      </c>
      <c r="E2676" s="1">
        <f t="shared" si="82"/>
        <v>72691.79000000011</v>
      </c>
      <c r="F2676" s="1">
        <f t="shared" si="83"/>
        <v>83163.914367250574</v>
      </c>
    </row>
    <row r="2677" spans="1:6" x14ac:dyDescent="0.25">
      <c r="A2677" s="6">
        <v>39657</v>
      </c>
      <c r="B2677" s="7">
        <v>11.54</v>
      </c>
      <c r="C2677">
        <v>9.8476944837425737</v>
      </c>
      <c r="D2677" s="6">
        <v>39657</v>
      </c>
      <c r="E2677" s="1">
        <f t="shared" si="82"/>
        <v>72703.330000000104</v>
      </c>
      <c r="F2677" s="1">
        <f t="shared" si="83"/>
        <v>83173.76206173432</v>
      </c>
    </row>
    <row r="2678" spans="1:6" x14ac:dyDescent="0.25">
      <c r="A2678" s="6">
        <v>39658</v>
      </c>
      <c r="B2678" s="7">
        <v>11.96</v>
      </c>
      <c r="C2678">
        <v>9.3538771398896561</v>
      </c>
      <c r="D2678" s="6">
        <v>39658</v>
      </c>
      <c r="E2678" s="1">
        <f t="shared" si="82"/>
        <v>72715.29000000011</v>
      </c>
      <c r="F2678" s="1">
        <f t="shared" si="83"/>
        <v>83183.115938874209</v>
      </c>
    </row>
    <row r="2679" spans="1:6" x14ac:dyDescent="0.25">
      <c r="A2679" s="6">
        <v>39659</v>
      </c>
      <c r="B2679" s="7">
        <v>11.96</v>
      </c>
      <c r="C2679">
        <v>8.4797952175850941</v>
      </c>
      <c r="D2679" s="6">
        <v>39659</v>
      </c>
      <c r="E2679" s="1">
        <f t="shared" si="82"/>
        <v>72727.250000000116</v>
      </c>
      <c r="F2679" s="1">
        <f t="shared" si="83"/>
        <v>83191.595734091796</v>
      </c>
    </row>
    <row r="2680" spans="1:6" x14ac:dyDescent="0.25">
      <c r="A2680" s="6">
        <v>39660</v>
      </c>
      <c r="B2680" s="7">
        <v>11.96</v>
      </c>
      <c r="C2680">
        <v>7.7795943514308368</v>
      </c>
      <c r="D2680" s="6">
        <v>39660</v>
      </c>
      <c r="E2680" s="1">
        <f t="shared" si="82"/>
        <v>72739.210000000123</v>
      </c>
      <c r="F2680" s="1">
        <f t="shared" si="83"/>
        <v>83199.375328443231</v>
      </c>
    </row>
    <row r="2681" spans="1:6" x14ac:dyDescent="0.25">
      <c r="A2681" s="6">
        <v>39661</v>
      </c>
      <c r="B2681" s="7">
        <v>11.82</v>
      </c>
      <c r="C2681">
        <v>10.381172733630414</v>
      </c>
      <c r="D2681" s="6">
        <v>39661</v>
      </c>
      <c r="E2681" s="1">
        <f t="shared" si="82"/>
        <v>72751.03000000013</v>
      </c>
      <c r="F2681" s="1">
        <f t="shared" si="83"/>
        <v>83209.75650117686</v>
      </c>
    </row>
    <row r="2682" spans="1:6" x14ac:dyDescent="0.25">
      <c r="A2682" s="6">
        <v>39662</v>
      </c>
      <c r="B2682" s="7">
        <v>12.24</v>
      </c>
      <c r="C2682">
        <v>19.067331969644172</v>
      </c>
      <c r="D2682" s="6">
        <v>39662</v>
      </c>
      <c r="E2682" s="1">
        <f t="shared" si="82"/>
        <v>72763.270000000135</v>
      </c>
      <c r="F2682" s="1">
        <f t="shared" si="83"/>
        <v>83228.823833146511</v>
      </c>
    </row>
    <row r="2683" spans="1:6" x14ac:dyDescent="0.25">
      <c r="A2683" s="6">
        <v>39663</v>
      </c>
      <c r="B2683" s="7">
        <v>14.48</v>
      </c>
      <c r="C2683">
        <v>20.674594525360494</v>
      </c>
      <c r="D2683" s="6">
        <v>39663</v>
      </c>
      <c r="E2683" s="1">
        <f t="shared" si="82"/>
        <v>72777.750000000131</v>
      </c>
      <c r="F2683" s="1">
        <f t="shared" si="83"/>
        <v>83249.498427671875</v>
      </c>
    </row>
    <row r="2684" spans="1:6" x14ac:dyDescent="0.25">
      <c r="A2684" s="6">
        <v>39664</v>
      </c>
      <c r="B2684" s="7">
        <v>31</v>
      </c>
      <c r="C2684">
        <v>20.723790767711527</v>
      </c>
      <c r="D2684" s="6">
        <v>39664</v>
      </c>
      <c r="E2684" s="1">
        <f t="shared" si="82"/>
        <v>72808.750000000131</v>
      </c>
      <c r="F2684" s="1">
        <f t="shared" si="83"/>
        <v>83270.22221843958</v>
      </c>
    </row>
    <row r="2685" spans="1:6" x14ac:dyDescent="0.25">
      <c r="A2685" s="6">
        <v>39665</v>
      </c>
      <c r="B2685" s="7">
        <v>55.36</v>
      </c>
      <c r="C2685">
        <v>21.428101335648179</v>
      </c>
      <c r="D2685" s="6">
        <v>39665</v>
      </c>
      <c r="E2685" s="1">
        <f t="shared" si="82"/>
        <v>72864.110000000132</v>
      </c>
      <c r="F2685" s="1">
        <f t="shared" si="83"/>
        <v>83291.650319775232</v>
      </c>
    </row>
    <row r="2686" spans="1:6" x14ac:dyDescent="0.25">
      <c r="A2686" s="6">
        <v>39666</v>
      </c>
      <c r="B2686" s="7">
        <v>57.92</v>
      </c>
      <c r="C2686">
        <v>26.752682668386871</v>
      </c>
      <c r="D2686" s="6">
        <v>39666</v>
      </c>
      <c r="E2686" s="1">
        <f t="shared" si="82"/>
        <v>72922.03000000013</v>
      </c>
      <c r="F2686" s="1">
        <f t="shared" si="83"/>
        <v>83318.403002443622</v>
      </c>
    </row>
    <row r="2687" spans="1:6" x14ac:dyDescent="0.25">
      <c r="A2687" s="6">
        <v>39667</v>
      </c>
      <c r="B2687" s="7">
        <v>42</v>
      </c>
      <c r="C2687">
        <v>26.737688893090031</v>
      </c>
      <c r="D2687" s="6">
        <v>39667</v>
      </c>
      <c r="E2687" s="1">
        <f t="shared" si="82"/>
        <v>72964.03000000013</v>
      </c>
      <c r="F2687" s="1">
        <f t="shared" si="83"/>
        <v>83345.14069133671</v>
      </c>
    </row>
    <row r="2688" spans="1:6" x14ac:dyDescent="0.25">
      <c r="A2688" s="6">
        <v>39668</v>
      </c>
      <c r="B2688" s="7">
        <v>25.46</v>
      </c>
      <c r="C2688">
        <v>27.841730406101174</v>
      </c>
      <c r="D2688" s="6">
        <v>39668</v>
      </c>
      <c r="E2688" s="1">
        <f t="shared" si="82"/>
        <v>72989.490000000136</v>
      </c>
      <c r="F2688" s="1">
        <f t="shared" si="83"/>
        <v>83372.98242174281</v>
      </c>
    </row>
    <row r="2689" spans="1:6" x14ac:dyDescent="0.25">
      <c r="A2689" s="6">
        <v>39669</v>
      </c>
      <c r="B2689" s="7">
        <v>24.38</v>
      </c>
      <c r="C2689">
        <v>26.45270513213265</v>
      </c>
      <c r="D2689" s="6">
        <v>39669</v>
      </c>
      <c r="E2689" s="1">
        <f t="shared" si="82"/>
        <v>73013.870000000141</v>
      </c>
      <c r="F2689" s="1">
        <f t="shared" si="83"/>
        <v>83399.435126874945</v>
      </c>
    </row>
    <row r="2690" spans="1:6" x14ac:dyDescent="0.25">
      <c r="A2690" s="6">
        <v>39670</v>
      </c>
      <c r="B2690" s="7">
        <v>25.28</v>
      </c>
      <c r="C2690">
        <v>24.544609063026147</v>
      </c>
      <c r="D2690" s="6">
        <v>39670</v>
      </c>
      <c r="E2690" s="1">
        <f t="shared" si="82"/>
        <v>73039.15000000014</v>
      </c>
      <c r="F2690" s="1">
        <f t="shared" si="83"/>
        <v>83423.979735937974</v>
      </c>
    </row>
    <row r="2691" spans="1:6" x14ac:dyDescent="0.25">
      <c r="A2691" s="6">
        <v>39671</v>
      </c>
      <c r="B2691" s="7">
        <v>23.12</v>
      </c>
      <c r="C2691">
        <v>24.82367438580313</v>
      </c>
      <c r="D2691" s="6">
        <v>39671</v>
      </c>
      <c r="E2691" s="1">
        <f t="shared" si="82"/>
        <v>73062.270000000135</v>
      </c>
      <c r="F2691" s="1">
        <f t="shared" si="83"/>
        <v>83448.803410323773</v>
      </c>
    </row>
    <row r="2692" spans="1:6" x14ac:dyDescent="0.25">
      <c r="A2692" s="6">
        <v>39672</v>
      </c>
      <c r="B2692" s="7">
        <v>17.899999999999999</v>
      </c>
      <c r="C2692">
        <v>37.621077315710764</v>
      </c>
      <c r="D2692" s="6">
        <v>39672</v>
      </c>
      <c r="E2692" s="1">
        <f t="shared" ref="E2692:E2755" si="84">E2691+B2692</f>
        <v>73080.170000000129</v>
      </c>
      <c r="F2692" s="1">
        <f t="shared" ref="F2692:F2755" si="85">F2691+C2692</f>
        <v>83486.424487639481</v>
      </c>
    </row>
    <row r="2693" spans="1:6" x14ac:dyDescent="0.25">
      <c r="A2693" s="6">
        <v>39673</v>
      </c>
      <c r="B2693" s="7">
        <v>19.88</v>
      </c>
      <c r="C2693">
        <v>56.727250296085629</v>
      </c>
      <c r="D2693" s="6">
        <v>39673</v>
      </c>
      <c r="E2693" s="1">
        <f t="shared" si="84"/>
        <v>73100.050000000134</v>
      </c>
      <c r="F2693" s="1">
        <f t="shared" si="85"/>
        <v>83543.151737935565</v>
      </c>
    </row>
    <row r="2694" spans="1:6" x14ac:dyDescent="0.25">
      <c r="A2694" s="6">
        <v>39674</v>
      </c>
      <c r="B2694" s="7">
        <v>23.48</v>
      </c>
      <c r="C2694">
        <v>54.902836354785329</v>
      </c>
      <c r="D2694" s="6">
        <v>39674</v>
      </c>
      <c r="E2694" s="1">
        <f t="shared" si="84"/>
        <v>73123.53000000013</v>
      </c>
      <c r="F2694" s="1">
        <f t="shared" si="85"/>
        <v>83598.054574290349</v>
      </c>
    </row>
    <row r="2695" spans="1:6" x14ac:dyDescent="0.25">
      <c r="A2695" s="6">
        <v>39675</v>
      </c>
      <c r="B2695" s="7">
        <v>42.24</v>
      </c>
      <c r="C2695">
        <v>50.149180686055608</v>
      </c>
      <c r="D2695" s="6">
        <v>39675</v>
      </c>
      <c r="E2695" s="1">
        <f t="shared" si="84"/>
        <v>73165.770000000135</v>
      </c>
      <c r="F2695" s="1">
        <f t="shared" si="85"/>
        <v>83648.203754976406</v>
      </c>
    </row>
    <row r="2696" spans="1:6" x14ac:dyDescent="0.25">
      <c r="A2696" s="6">
        <v>39676</v>
      </c>
      <c r="B2696" s="7">
        <v>61.12</v>
      </c>
      <c r="C2696">
        <v>45.122931117439514</v>
      </c>
      <c r="D2696" s="6">
        <v>39676</v>
      </c>
      <c r="E2696" s="1">
        <f t="shared" si="84"/>
        <v>73226.89000000013</v>
      </c>
      <c r="F2696" s="1">
        <f t="shared" si="85"/>
        <v>83693.326686093846</v>
      </c>
    </row>
    <row r="2697" spans="1:6" x14ac:dyDescent="0.25">
      <c r="A2697" s="6">
        <v>39677</v>
      </c>
      <c r="B2697" s="7">
        <v>59.2</v>
      </c>
      <c r="C2697">
        <v>40.586165273001349</v>
      </c>
      <c r="D2697" s="6">
        <v>39677</v>
      </c>
      <c r="E2697" s="1">
        <f t="shared" si="84"/>
        <v>73286.090000000127</v>
      </c>
      <c r="F2697" s="1">
        <f t="shared" si="85"/>
        <v>83733.91285136684</v>
      </c>
    </row>
    <row r="2698" spans="1:6" x14ac:dyDescent="0.25">
      <c r="A2698" s="6">
        <v>39678</v>
      </c>
      <c r="B2698" s="7">
        <v>49.28</v>
      </c>
      <c r="C2698">
        <v>37.446836473073851</v>
      </c>
      <c r="D2698" s="6">
        <v>39678</v>
      </c>
      <c r="E2698" s="1">
        <f t="shared" si="84"/>
        <v>73335.370000000126</v>
      </c>
      <c r="F2698" s="1">
        <f t="shared" si="85"/>
        <v>83771.359687839911</v>
      </c>
    </row>
    <row r="2699" spans="1:6" x14ac:dyDescent="0.25">
      <c r="A2699" s="6">
        <v>39679</v>
      </c>
      <c r="B2699" s="7">
        <v>40.32</v>
      </c>
      <c r="C2699">
        <v>41.262434989769538</v>
      </c>
      <c r="D2699" s="6">
        <v>39679</v>
      </c>
      <c r="E2699" s="1">
        <f t="shared" si="84"/>
        <v>73375.690000000133</v>
      </c>
      <c r="F2699" s="1">
        <f t="shared" si="85"/>
        <v>83812.622122829678</v>
      </c>
    </row>
    <row r="2700" spans="1:6" x14ac:dyDescent="0.25">
      <c r="A2700" s="6">
        <v>39680</v>
      </c>
      <c r="B2700" s="7">
        <v>42.96</v>
      </c>
      <c r="C2700">
        <v>54.138506567125511</v>
      </c>
      <c r="D2700" s="6">
        <v>39680</v>
      </c>
      <c r="E2700" s="1">
        <f t="shared" si="84"/>
        <v>73418.65000000014</v>
      </c>
      <c r="F2700" s="1">
        <f t="shared" si="85"/>
        <v>83866.760629396798</v>
      </c>
    </row>
    <row r="2701" spans="1:6" x14ac:dyDescent="0.25">
      <c r="A2701" s="6">
        <v>39681</v>
      </c>
      <c r="B2701" s="7">
        <v>43.68</v>
      </c>
      <c r="C2701">
        <v>58.316732575666563</v>
      </c>
      <c r="D2701" s="6">
        <v>39681</v>
      </c>
      <c r="E2701" s="1">
        <f t="shared" si="84"/>
        <v>73462.330000000133</v>
      </c>
      <c r="F2701" s="1">
        <f t="shared" si="85"/>
        <v>83925.077361972464</v>
      </c>
    </row>
    <row r="2702" spans="1:6" x14ac:dyDescent="0.25">
      <c r="A2702" s="6">
        <v>39682</v>
      </c>
      <c r="B2702" s="7">
        <v>53.76</v>
      </c>
      <c r="C2702">
        <v>56.033069508305609</v>
      </c>
      <c r="D2702" s="6">
        <v>39682</v>
      </c>
      <c r="E2702" s="1">
        <f t="shared" si="84"/>
        <v>73516.090000000127</v>
      </c>
      <c r="F2702" s="1">
        <f t="shared" si="85"/>
        <v>83981.110431480774</v>
      </c>
    </row>
    <row r="2703" spans="1:6" x14ac:dyDescent="0.25">
      <c r="A2703" s="6">
        <v>39683</v>
      </c>
      <c r="B2703" s="7">
        <v>67.84</v>
      </c>
      <c r="C2703">
        <v>52.2204372499952</v>
      </c>
      <c r="D2703" s="6">
        <v>39683</v>
      </c>
      <c r="E2703" s="1">
        <f t="shared" si="84"/>
        <v>73583.930000000124</v>
      </c>
      <c r="F2703" s="1">
        <f t="shared" si="85"/>
        <v>84033.330868730773</v>
      </c>
    </row>
    <row r="2704" spans="1:6" x14ac:dyDescent="0.25">
      <c r="A2704" s="6">
        <v>39684</v>
      </c>
      <c r="B2704" s="7">
        <v>74.239999999999995</v>
      </c>
      <c r="C2704">
        <v>47.031390841276661</v>
      </c>
      <c r="D2704" s="6">
        <v>39684</v>
      </c>
      <c r="E2704" s="1">
        <f t="shared" si="84"/>
        <v>73658.170000000129</v>
      </c>
      <c r="F2704" s="1">
        <f t="shared" si="85"/>
        <v>84080.362259572052</v>
      </c>
    </row>
    <row r="2705" spans="1:6" x14ac:dyDescent="0.25">
      <c r="A2705" s="6">
        <v>39685</v>
      </c>
      <c r="B2705" s="7">
        <v>70.08</v>
      </c>
      <c r="C2705">
        <v>42.513677990098373</v>
      </c>
      <c r="D2705" s="6">
        <v>39685</v>
      </c>
      <c r="E2705" s="1">
        <f t="shared" si="84"/>
        <v>73728.250000000131</v>
      </c>
      <c r="F2705" s="1">
        <f t="shared" si="85"/>
        <v>84122.875937562145</v>
      </c>
    </row>
    <row r="2706" spans="1:6" x14ac:dyDescent="0.25">
      <c r="A2706" s="6">
        <v>39686</v>
      </c>
      <c r="B2706" s="7">
        <v>63.04</v>
      </c>
      <c r="C2706">
        <v>39.732467948654744</v>
      </c>
      <c r="D2706" s="6">
        <v>39686</v>
      </c>
      <c r="E2706" s="1">
        <f t="shared" si="84"/>
        <v>73791.290000000125</v>
      </c>
      <c r="F2706" s="1">
        <f t="shared" si="85"/>
        <v>84162.608405510793</v>
      </c>
    </row>
    <row r="2707" spans="1:6" x14ac:dyDescent="0.25">
      <c r="A2707" s="6">
        <v>39687</v>
      </c>
      <c r="B2707" s="7">
        <v>52.16</v>
      </c>
      <c r="C2707">
        <v>40.507121851642644</v>
      </c>
      <c r="D2707" s="6">
        <v>39687</v>
      </c>
      <c r="E2707" s="1">
        <f t="shared" si="84"/>
        <v>73843.450000000128</v>
      </c>
      <c r="F2707" s="1">
        <f t="shared" si="85"/>
        <v>84203.115527362432</v>
      </c>
    </row>
    <row r="2708" spans="1:6" x14ac:dyDescent="0.25">
      <c r="A2708" s="6">
        <v>39688</v>
      </c>
      <c r="B2708" s="7">
        <v>48.96</v>
      </c>
      <c r="C2708">
        <v>46.567996019311209</v>
      </c>
      <c r="D2708" s="6">
        <v>39688</v>
      </c>
      <c r="E2708" s="1">
        <f t="shared" si="84"/>
        <v>73892.410000000134</v>
      </c>
      <c r="F2708" s="1">
        <f t="shared" si="85"/>
        <v>84249.68352338174</v>
      </c>
    </row>
    <row r="2709" spans="1:6" x14ac:dyDescent="0.25">
      <c r="A2709" s="6">
        <v>39689</v>
      </c>
      <c r="B2709" s="7">
        <v>53.44</v>
      </c>
      <c r="C2709">
        <v>55.2523809336762</v>
      </c>
      <c r="D2709" s="6">
        <v>39689</v>
      </c>
      <c r="E2709" s="1">
        <f t="shared" si="84"/>
        <v>73945.850000000137</v>
      </c>
      <c r="F2709" s="1">
        <f t="shared" si="85"/>
        <v>84304.935904315411</v>
      </c>
    </row>
    <row r="2710" spans="1:6" x14ac:dyDescent="0.25">
      <c r="A2710" s="6">
        <v>39690</v>
      </c>
      <c r="B2710" s="7">
        <v>56</v>
      </c>
      <c r="C2710">
        <v>57.2937125585945</v>
      </c>
      <c r="D2710" s="6">
        <v>39690</v>
      </c>
      <c r="E2710" s="1">
        <f t="shared" si="84"/>
        <v>74001.850000000137</v>
      </c>
      <c r="F2710" s="1">
        <f t="shared" si="85"/>
        <v>84362.229616873999</v>
      </c>
    </row>
    <row r="2711" spans="1:6" x14ac:dyDescent="0.25">
      <c r="A2711" s="6">
        <v>39691</v>
      </c>
      <c r="B2711" s="7">
        <v>62.72</v>
      </c>
      <c r="C2711">
        <v>54.482659945162581</v>
      </c>
      <c r="D2711" s="6">
        <v>39691</v>
      </c>
      <c r="E2711" s="1">
        <f t="shared" si="84"/>
        <v>74064.570000000138</v>
      </c>
      <c r="F2711" s="1">
        <f t="shared" si="85"/>
        <v>84416.712276819162</v>
      </c>
    </row>
    <row r="2712" spans="1:6" x14ac:dyDescent="0.25">
      <c r="A2712" s="6">
        <v>39692</v>
      </c>
      <c r="B2712" s="7">
        <v>64</v>
      </c>
      <c r="C2712">
        <v>53.005892999562747</v>
      </c>
      <c r="D2712" s="6">
        <v>39692</v>
      </c>
      <c r="E2712" s="1">
        <f t="shared" si="84"/>
        <v>74128.570000000138</v>
      </c>
      <c r="F2712" s="1">
        <f t="shared" si="85"/>
        <v>84469.71816981872</v>
      </c>
    </row>
    <row r="2713" spans="1:6" x14ac:dyDescent="0.25">
      <c r="A2713" s="6">
        <v>39693</v>
      </c>
      <c r="B2713" s="7">
        <v>61.12</v>
      </c>
      <c r="C2713">
        <v>55.907505393359898</v>
      </c>
      <c r="D2713" s="6">
        <v>39693</v>
      </c>
      <c r="E2713" s="1">
        <f t="shared" si="84"/>
        <v>74189.690000000133</v>
      </c>
      <c r="F2713" s="1">
        <f t="shared" si="85"/>
        <v>84525.625675212083</v>
      </c>
    </row>
    <row r="2714" spans="1:6" x14ac:dyDescent="0.25">
      <c r="A2714" s="6">
        <v>39694</v>
      </c>
      <c r="B2714" s="7">
        <v>62.08</v>
      </c>
      <c r="C2714">
        <v>52.848762187922276</v>
      </c>
      <c r="D2714" s="6">
        <v>39694</v>
      </c>
      <c r="E2714" s="1">
        <f t="shared" si="84"/>
        <v>74251.770000000135</v>
      </c>
      <c r="F2714" s="1">
        <f t="shared" si="85"/>
        <v>84578.4744374</v>
      </c>
    </row>
    <row r="2715" spans="1:6" x14ac:dyDescent="0.25">
      <c r="A2715" s="6">
        <v>39695</v>
      </c>
      <c r="B2715" s="7">
        <v>69.760000000000005</v>
      </c>
      <c r="C2715">
        <v>55.688787931551659</v>
      </c>
      <c r="D2715" s="6">
        <v>39695</v>
      </c>
      <c r="E2715" s="1">
        <f t="shared" si="84"/>
        <v>74321.53000000013</v>
      </c>
      <c r="F2715" s="1">
        <f t="shared" si="85"/>
        <v>84634.163225331547</v>
      </c>
    </row>
    <row r="2716" spans="1:6" x14ac:dyDescent="0.25">
      <c r="A2716" s="6">
        <v>39696</v>
      </c>
      <c r="B2716" s="7">
        <v>72</v>
      </c>
      <c r="C2716">
        <v>61.73193037583485</v>
      </c>
      <c r="D2716" s="6">
        <v>39696</v>
      </c>
      <c r="E2716" s="1">
        <f t="shared" si="84"/>
        <v>74393.53000000013</v>
      </c>
      <c r="F2716" s="1">
        <f t="shared" si="85"/>
        <v>84695.895155707389</v>
      </c>
    </row>
    <row r="2717" spans="1:6" x14ac:dyDescent="0.25">
      <c r="A2717" s="6">
        <v>39697</v>
      </c>
      <c r="B2717" s="7">
        <v>68.16</v>
      </c>
      <c r="C2717">
        <v>65.082102957609763</v>
      </c>
      <c r="D2717" s="6">
        <v>39697</v>
      </c>
      <c r="E2717" s="1">
        <f t="shared" si="84"/>
        <v>74461.690000000133</v>
      </c>
      <c r="F2717" s="1">
        <f t="shared" si="85"/>
        <v>84760.977258664992</v>
      </c>
    </row>
    <row r="2718" spans="1:6" x14ac:dyDescent="0.25">
      <c r="A2718" s="6">
        <v>39698</v>
      </c>
      <c r="B2718" s="7">
        <v>66.56</v>
      </c>
      <c r="C2718">
        <v>75.072029050759696</v>
      </c>
      <c r="D2718" s="6">
        <v>39698</v>
      </c>
      <c r="E2718" s="1">
        <f t="shared" si="84"/>
        <v>74528.250000000131</v>
      </c>
      <c r="F2718" s="1">
        <f t="shared" si="85"/>
        <v>84836.049287715752</v>
      </c>
    </row>
    <row r="2719" spans="1:6" x14ac:dyDescent="0.25">
      <c r="A2719" s="6">
        <v>39699</v>
      </c>
      <c r="B2719" s="7">
        <v>76.8</v>
      </c>
      <c r="C2719">
        <v>90.607565749730668</v>
      </c>
      <c r="D2719" s="6">
        <v>39699</v>
      </c>
      <c r="E2719" s="1">
        <f t="shared" si="84"/>
        <v>74605.050000000134</v>
      </c>
      <c r="F2719" s="1">
        <f t="shared" si="85"/>
        <v>84926.65685346548</v>
      </c>
    </row>
    <row r="2720" spans="1:6" x14ac:dyDescent="0.25">
      <c r="A2720" s="6">
        <v>39700</v>
      </c>
      <c r="B2720" s="7">
        <v>84</v>
      </c>
      <c r="C2720">
        <v>102.80756891370268</v>
      </c>
      <c r="D2720" s="6">
        <v>39700</v>
      </c>
      <c r="E2720" s="1">
        <f t="shared" si="84"/>
        <v>74689.050000000134</v>
      </c>
      <c r="F2720" s="1">
        <f t="shared" si="85"/>
        <v>85029.464422379184</v>
      </c>
    </row>
    <row r="2721" spans="1:6" x14ac:dyDescent="0.25">
      <c r="A2721" s="6">
        <v>39701</v>
      </c>
      <c r="B2721" s="7">
        <v>91.6</v>
      </c>
      <c r="C2721">
        <v>106.23861025386078</v>
      </c>
      <c r="D2721" s="6">
        <v>39701</v>
      </c>
      <c r="E2721" s="1">
        <f t="shared" si="84"/>
        <v>74780.65000000014</v>
      </c>
      <c r="F2721" s="1">
        <f t="shared" si="85"/>
        <v>85135.703032633042</v>
      </c>
    </row>
    <row r="2722" spans="1:6" x14ac:dyDescent="0.25">
      <c r="A2722" s="6">
        <v>39702</v>
      </c>
      <c r="B2722" s="7">
        <v>102.2</v>
      </c>
      <c r="C2722">
        <v>118.29862172425135</v>
      </c>
      <c r="D2722" s="6">
        <v>39702</v>
      </c>
      <c r="E2722" s="1">
        <f t="shared" si="84"/>
        <v>74882.850000000137</v>
      </c>
      <c r="F2722" s="1">
        <f t="shared" si="85"/>
        <v>85254.0016543573</v>
      </c>
    </row>
    <row r="2723" spans="1:6" x14ac:dyDescent="0.25">
      <c r="A2723" s="6">
        <v>39703</v>
      </c>
      <c r="B2723" s="7">
        <v>114.08</v>
      </c>
      <c r="C2723">
        <v>156.38325527417976</v>
      </c>
      <c r="D2723" s="6">
        <v>39703</v>
      </c>
      <c r="E2723" s="1">
        <f t="shared" si="84"/>
        <v>74996.930000000139</v>
      </c>
      <c r="F2723" s="1">
        <f t="shared" si="85"/>
        <v>85410.384909631481</v>
      </c>
    </row>
    <row r="2724" spans="1:6" x14ac:dyDescent="0.25">
      <c r="A2724" s="6">
        <v>39704</v>
      </c>
      <c r="B2724" s="7">
        <v>122</v>
      </c>
      <c r="C2724">
        <v>182.13553104079654</v>
      </c>
      <c r="D2724" s="6">
        <v>39704</v>
      </c>
      <c r="E2724" s="1">
        <f t="shared" si="84"/>
        <v>75118.930000000139</v>
      </c>
      <c r="F2724" s="1">
        <f t="shared" si="85"/>
        <v>85592.520440672277</v>
      </c>
    </row>
    <row r="2725" spans="1:6" x14ac:dyDescent="0.25">
      <c r="A2725" s="6">
        <v>39705</v>
      </c>
      <c r="B2725" s="7">
        <v>129.5</v>
      </c>
      <c r="C2725">
        <v>172.90994408181234</v>
      </c>
      <c r="D2725" s="6">
        <v>39705</v>
      </c>
      <c r="E2725" s="1">
        <f t="shared" si="84"/>
        <v>75248.430000000139</v>
      </c>
      <c r="F2725" s="1">
        <f t="shared" si="85"/>
        <v>85765.430384754087</v>
      </c>
    </row>
    <row r="2726" spans="1:6" x14ac:dyDescent="0.25">
      <c r="A2726" s="6">
        <v>39706</v>
      </c>
      <c r="B2726" s="7">
        <v>137</v>
      </c>
      <c r="C2726">
        <v>166.31273983424745</v>
      </c>
      <c r="D2726" s="6">
        <v>39706</v>
      </c>
      <c r="E2726" s="1">
        <f t="shared" si="84"/>
        <v>75385.430000000139</v>
      </c>
      <c r="F2726" s="1">
        <f t="shared" si="85"/>
        <v>85931.743124588334</v>
      </c>
    </row>
    <row r="2727" spans="1:6" x14ac:dyDescent="0.25">
      <c r="A2727" s="6">
        <v>39707</v>
      </c>
      <c r="B2727" s="7">
        <v>145.19999999999999</v>
      </c>
      <c r="C2727">
        <v>185.99929866681106</v>
      </c>
      <c r="D2727" s="6">
        <v>39707</v>
      </c>
      <c r="E2727" s="1">
        <f t="shared" si="84"/>
        <v>75530.630000000136</v>
      </c>
      <c r="F2727" s="1">
        <f t="shared" si="85"/>
        <v>86117.742423255142</v>
      </c>
    </row>
    <row r="2728" spans="1:6" x14ac:dyDescent="0.25">
      <c r="A2728" s="6">
        <v>39708</v>
      </c>
      <c r="B2728" s="7">
        <v>157.19999999999999</v>
      </c>
      <c r="C2728">
        <v>232.65571359395477</v>
      </c>
      <c r="D2728" s="6">
        <v>39708</v>
      </c>
      <c r="E2728" s="1">
        <f t="shared" si="84"/>
        <v>75687.830000000133</v>
      </c>
      <c r="F2728" s="1">
        <f t="shared" si="85"/>
        <v>86350.398136849093</v>
      </c>
    </row>
    <row r="2729" spans="1:6" x14ac:dyDescent="0.25">
      <c r="A2729" s="6">
        <v>39709</v>
      </c>
      <c r="B2729" s="7">
        <v>177.6</v>
      </c>
      <c r="C2729">
        <v>294.15880036000618</v>
      </c>
      <c r="D2729" s="6">
        <v>39709</v>
      </c>
      <c r="E2729" s="1">
        <f t="shared" si="84"/>
        <v>75865.430000000139</v>
      </c>
      <c r="F2729" s="1">
        <f t="shared" si="85"/>
        <v>86644.556937209098</v>
      </c>
    </row>
    <row r="2730" spans="1:6" x14ac:dyDescent="0.25">
      <c r="A2730" s="6">
        <v>39710</v>
      </c>
      <c r="B2730" s="7">
        <v>194.4</v>
      </c>
      <c r="C2730">
        <v>380.3925913217202</v>
      </c>
      <c r="D2730" s="6">
        <v>39710</v>
      </c>
      <c r="E2730" s="1">
        <f t="shared" si="84"/>
        <v>76059.830000000133</v>
      </c>
      <c r="F2730" s="1">
        <f t="shared" si="85"/>
        <v>87024.949528530822</v>
      </c>
    </row>
    <row r="2731" spans="1:6" x14ac:dyDescent="0.25">
      <c r="A2731" s="6">
        <v>39711</v>
      </c>
      <c r="B2731" s="7">
        <v>227.39</v>
      </c>
      <c r="C2731">
        <v>455.68998221683381</v>
      </c>
      <c r="D2731" s="6">
        <v>39711</v>
      </c>
      <c r="E2731" s="1">
        <f t="shared" si="84"/>
        <v>76287.220000000132</v>
      </c>
      <c r="F2731" s="1">
        <f t="shared" si="85"/>
        <v>87480.639510747656</v>
      </c>
    </row>
    <row r="2732" spans="1:6" x14ac:dyDescent="0.25">
      <c r="A2732" s="6">
        <v>39712</v>
      </c>
      <c r="B2732" s="7">
        <v>312</v>
      </c>
      <c r="C2732">
        <v>487.93532283118219</v>
      </c>
      <c r="D2732" s="6">
        <v>39712</v>
      </c>
      <c r="E2732" s="1">
        <f t="shared" si="84"/>
        <v>76599.220000000132</v>
      </c>
      <c r="F2732" s="1">
        <f t="shared" si="85"/>
        <v>87968.574833578838</v>
      </c>
    </row>
    <row r="2733" spans="1:6" x14ac:dyDescent="0.25">
      <c r="A2733" s="6">
        <v>39713</v>
      </c>
      <c r="B2733" s="7">
        <v>370.99</v>
      </c>
      <c r="C2733">
        <v>444.56093688953206</v>
      </c>
      <c r="D2733" s="6">
        <v>39713</v>
      </c>
      <c r="E2733" s="1">
        <f t="shared" si="84"/>
        <v>76970.210000000137</v>
      </c>
      <c r="F2733" s="1">
        <f t="shared" si="85"/>
        <v>88413.135770468376</v>
      </c>
    </row>
    <row r="2734" spans="1:6" x14ac:dyDescent="0.25">
      <c r="A2734" s="6">
        <v>39714</v>
      </c>
      <c r="B2734" s="7">
        <v>443.01</v>
      </c>
      <c r="C2734">
        <v>400.15460801145821</v>
      </c>
      <c r="D2734" s="6">
        <v>39714</v>
      </c>
      <c r="E2734" s="1">
        <f t="shared" si="84"/>
        <v>77413.220000000132</v>
      </c>
      <c r="F2734" s="1">
        <f t="shared" si="85"/>
        <v>88813.29037847984</v>
      </c>
    </row>
    <row r="2735" spans="1:6" x14ac:dyDescent="0.25">
      <c r="A2735" s="6">
        <v>39715</v>
      </c>
      <c r="B2735" s="7">
        <v>495</v>
      </c>
      <c r="C2735">
        <v>359.57700649966029</v>
      </c>
      <c r="D2735" s="6">
        <v>39715</v>
      </c>
      <c r="E2735" s="1">
        <f t="shared" si="84"/>
        <v>77908.220000000132</v>
      </c>
      <c r="F2735" s="1">
        <f t="shared" si="85"/>
        <v>89172.867384979501</v>
      </c>
    </row>
    <row r="2736" spans="1:6" x14ac:dyDescent="0.25">
      <c r="A2736" s="6">
        <v>39716</v>
      </c>
      <c r="B2736" s="7">
        <v>521</v>
      </c>
      <c r="C2736">
        <v>323.13472407781916</v>
      </c>
      <c r="D2736" s="6">
        <v>39716</v>
      </c>
      <c r="E2736" s="1">
        <f t="shared" si="84"/>
        <v>78429.220000000132</v>
      </c>
      <c r="F2736" s="1">
        <f t="shared" si="85"/>
        <v>89496.002109057314</v>
      </c>
    </row>
    <row r="2737" spans="1:6" x14ac:dyDescent="0.25">
      <c r="A2737" s="6">
        <v>39717</v>
      </c>
      <c r="B2737" s="7">
        <v>507.99</v>
      </c>
      <c r="C2737">
        <v>290.42630901671299</v>
      </c>
      <c r="D2737" s="6">
        <v>39717</v>
      </c>
      <c r="E2737" s="1">
        <f t="shared" si="84"/>
        <v>78937.210000000137</v>
      </c>
      <c r="F2737" s="1">
        <f t="shared" si="85"/>
        <v>89786.428418074021</v>
      </c>
    </row>
    <row r="2738" spans="1:6" x14ac:dyDescent="0.25">
      <c r="A2738" s="6">
        <v>39718</v>
      </c>
      <c r="B2738" s="7">
        <v>456</v>
      </c>
      <c r="C2738">
        <v>263.25570106334521</v>
      </c>
      <c r="D2738" s="6">
        <v>39718</v>
      </c>
      <c r="E2738" s="1">
        <f t="shared" si="84"/>
        <v>79393.210000000137</v>
      </c>
      <c r="F2738" s="1">
        <f t="shared" si="85"/>
        <v>90049.684119137368</v>
      </c>
    </row>
    <row r="2739" spans="1:6" x14ac:dyDescent="0.25">
      <c r="A2739" s="6">
        <v>39719</v>
      </c>
      <c r="B2739" s="7">
        <v>370.99</v>
      </c>
      <c r="C2739">
        <v>248.38650423190671</v>
      </c>
      <c r="D2739" s="6">
        <v>39719</v>
      </c>
      <c r="E2739" s="1">
        <f t="shared" si="84"/>
        <v>79764.200000000143</v>
      </c>
      <c r="F2739" s="1">
        <f t="shared" si="85"/>
        <v>90298.070623369276</v>
      </c>
    </row>
    <row r="2740" spans="1:6" x14ac:dyDescent="0.25">
      <c r="A2740" s="6">
        <v>39720</v>
      </c>
      <c r="B2740" s="7">
        <v>274.39</v>
      </c>
      <c r="C2740">
        <v>244.42326756817991</v>
      </c>
      <c r="D2740" s="6">
        <v>39720</v>
      </c>
      <c r="E2740" s="1">
        <f t="shared" si="84"/>
        <v>80038.590000000142</v>
      </c>
      <c r="F2740" s="1">
        <f t="shared" si="85"/>
        <v>90542.493890937461</v>
      </c>
    </row>
    <row r="2741" spans="1:6" x14ac:dyDescent="0.25">
      <c r="A2741" s="6">
        <v>39721</v>
      </c>
      <c r="B2741" s="7">
        <v>209.2</v>
      </c>
      <c r="C2741">
        <v>245.45911638054719</v>
      </c>
      <c r="D2741" s="6">
        <v>39721</v>
      </c>
      <c r="E2741" s="1">
        <f t="shared" si="84"/>
        <v>80247.790000000139</v>
      </c>
      <c r="F2741" s="1">
        <f t="shared" si="85"/>
        <v>90787.953007318007</v>
      </c>
    </row>
    <row r="2742" spans="1:6" x14ac:dyDescent="0.25">
      <c r="A2742" s="6">
        <v>39722</v>
      </c>
      <c r="B2742" s="7">
        <v>192.8</v>
      </c>
      <c r="C2742">
        <v>253.78938573552426</v>
      </c>
      <c r="D2742" s="6">
        <v>39722</v>
      </c>
      <c r="E2742" s="1">
        <f t="shared" si="84"/>
        <v>80440.590000000142</v>
      </c>
      <c r="F2742" s="1">
        <f t="shared" si="85"/>
        <v>91041.74239305353</v>
      </c>
    </row>
    <row r="2743" spans="1:6" x14ac:dyDescent="0.25">
      <c r="A2743" s="6">
        <v>39723</v>
      </c>
      <c r="B2743" s="7">
        <v>188</v>
      </c>
      <c r="C2743">
        <v>252.84817138455847</v>
      </c>
      <c r="D2743" s="6">
        <v>39723</v>
      </c>
      <c r="E2743" s="1">
        <f t="shared" si="84"/>
        <v>80628.590000000142</v>
      </c>
      <c r="F2743" s="1">
        <f t="shared" si="85"/>
        <v>91294.590564438084</v>
      </c>
    </row>
    <row r="2744" spans="1:6" x14ac:dyDescent="0.25">
      <c r="A2744" s="6">
        <v>39724</v>
      </c>
      <c r="B2744" s="7">
        <v>188</v>
      </c>
      <c r="C2744">
        <v>262.92791758773905</v>
      </c>
      <c r="D2744" s="6">
        <v>39724</v>
      </c>
      <c r="E2744" s="1">
        <f t="shared" si="84"/>
        <v>80816.590000000142</v>
      </c>
      <c r="F2744" s="1">
        <f t="shared" si="85"/>
        <v>91557.518482025829</v>
      </c>
    </row>
    <row r="2745" spans="1:6" x14ac:dyDescent="0.25">
      <c r="A2745" s="6">
        <v>39725</v>
      </c>
      <c r="B2745" s="7">
        <v>192.8</v>
      </c>
      <c r="C2745">
        <v>245.38909841541388</v>
      </c>
      <c r="D2745" s="6">
        <v>39725</v>
      </c>
      <c r="E2745" s="1">
        <f t="shared" si="84"/>
        <v>81009.390000000145</v>
      </c>
      <c r="F2745" s="1">
        <f t="shared" si="85"/>
        <v>91802.907580441242</v>
      </c>
    </row>
    <row r="2746" spans="1:6" x14ac:dyDescent="0.25">
      <c r="A2746" s="6">
        <v>39726</v>
      </c>
      <c r="B2746" s="7">
        <v>200.4</v>
      </c>
      <c r="C2746">
        <v>222.09772399121371</v>
      </c>
      <c r="D2746" s="6">
        <v>39726</v>
      </c>
      <c r="E2746" s="1">
        <f t="shared" si="84"/>
        <v>81209.790000000139</v>
      </c>
      <c r="F2746" s="1">
        <f t="shared" si="85"/>
        <v>92025.00530443246</v>
      </c>
    </row>
    <row r="2747" spans="1:6" x14ac:dyDescent="0.25">
      <c r="A2747" s="6">
        <v>39727</v>
      </c>
      <c r="B2747" s="7">
        <v>209.2</v>
      </c>
      <c r="C2747">
        <v>207.50281149995104</v>
      </c>
      <c r="D2747" s="6">
        <v>39727</v>
      </c>
      <c r="E2747" s="1">
        <f t="shared" si="84"/>
        <v>81418.990000000136</v>
      </c>
      <c r="F2747" s="1">
        <f t="shared" si="85"/>
        <v>92232.508115932404</v>
      </c>
    </row>
    <row r="2748" spans="1:6" x14ac:dyDescent="0.25">
      <c r="A2748" s="6">
        <v>39728</v>
      </c>
      <c r="B2748" s="7">
        <v>227.39</v>
      </c>
      <c r="C2748">
        <v>204.6905974584368</v>
      </c>
      <c r="D2748" s="6">
        <v>39728</v>
      </c>
      <c r="E2748" s="1">
        <f t="shared" si="84"/>
        <v>81646.380000000136</v>
      </c>
      <c r="F2748" s="1">
        <f t="shared" si="85"/>
        <v>92437.198713390841</v>
      </c>
    </row>
    <row r="2749" spans="1:6" x14ac:dyDescent="0.25">
      <c r="A2749" s="6">
        <v>39729</v>
      </c>
      <c r="B2749" s="7">
        <v>246.2</v>
      </c>
      <c r="C2749">
        <v>212.96663799016039</v>
      </c>
      <c r="D2749" s="6">
        <v>39729</v>
      </c>
      <c r="E2749" s="1">
        <f t="shared" si="84"/>
        <v>81892.580000000133</v>
      </c>
      <c r="F2749" s="1">
        <f t="shared" si="85"/>
        <v>92650.165351381002</v>
      </c>
    </row>
    <row r="2750" spans="1:6" x14ac:dyDescent="0.25">
      <c r="A2750" s="6">
        <v>39730</v>
      </c>
      <c r="B2750" s="7">
        <v>246.2</v>
      </c>
      <c r="C2750">
        <v>234.00375995173337</v>
      </c>
      <c r="D2750" s="6">
        <v>39730</v>
      </c>
      <c r="E2750" s="1">
        <f t="shared" si="84"/>
        <v>82138.78000000013</v>
      </c>
      <c r="F2750" s="1">
        <f t="shared" si="85"/>
        <v>92884.16911133274</v>
      </c>
    </row>
    <row r="2751" spans="1:6" x14ac:dyDescent="0.25">
      <c r="A2751" s="6">
        <v>39731</v>
      </c>
      <c r="B2751" s="7">
        <v>227.39</v>
      </c>
      <c r="C2751">
        <v>215.80577004905081</v>
      </c>
      <c r="D2751" s="6">
        <v>39731</v>
      </c>
      <c r="E2751" s="1">
        <f t="shared" si="84"/>
        <v>82366.170000000129</v>
      </c>
      <c r="F2751" s="1">
        <f t="shared" si="85"/>
        <v>93099.974881381786</v>
      </c>
    </row>
    <row r="2752" spans="1:6" x14ac:dyDescent="0.25">
      <c r="A2752" s="6">
        <v>39732</v>
      </c>
      <c r="B2752" s="7">
        <v>213.6</v>
      </c>
      <c r="C2752">
        <v>195.41659894311599</v>
      </c>
      <c r="D2752" s="6">
        <v>39732</v>
      </c>
      <c r="E2752" s="1">
        <f t="shared" si="84"/>
        <v>82579.770000000135</v>
      </c>
      <c r="F2752" s="1">
        <f t="shared" si="85"/>
        <v>93295.391480324906</v>
      </c>
    </row>
    <row r="2753" spans="1:6" x14ac:dyDescent="0.25">
      <c r="A2753" s="6">
        <v>39733</v>
      </c>
      <c r="B2753" s="7">
        <v>207</v>
      </c>
      <c r="C2753">
        <v>175.89662263046674</v>
      </c>
      <c r="D2753" s="6">
        <v>39733</v>
      </c>
      <c r="E2753" s="1">
        <f t="shared" si="84"/>
        <v>82786.770000000135</v>
      </c>
      <c r="F2753" s="1">
        <f t="shared" si="85"/>
        <v>93471.288102955368</v>
      </c>
    </row>
    <row r="2754" spans="1:6" x14ac:dyDescent="0.25">
      <c r="A2754" s="6">
        <v>39734</v>
      </c>
      <c r="B2754" s="7">
        <v>202.6</v>
      </c>
      <c r="C2754">
        <v>158.33091286909254</v>
      </c>
      <c r="D2754" s="6">
        <v>39734</v>
      </c>
      <c r="E2754" s="1">
        <f t="shared" si="84"/>
        <v>82989.370000000141</v>
      </c>
      <c r="F2754" s="1">
        <f t="shared" si="85"/>
        <v>93629.619015824457</v>
      </c>
    </row>
    <row r="2755" spans="1:6" x14ac:dyDescent="0.25">
      <c r="A2755" s="6">
        <v>39735</v>
      </c>
      <c r="B2755" s="7">
        <v>191.2</v>
      </c>
      <c r="C2755">
        <v>142.56061203185166</v>
      </c>
      <c r="D2755" s="6">
        <v>39735</v>
      </c>
      <c r="E2755" s="1">
        <f t="shared" si="84"/>
        <v>83180.570000000138</v>
      </c>
      <c r="F2755" s="1">
        <f t="shared" si="85"/>
        <v>93772.179627856312</v>
      </c>
    </row>
    <row r="2756" spans="1:6" x14ac:dyDescent="0.25">
      <c r="A2756" s="6">
        <v>39736</v>
      </c>
      <c r="B2756" s="7">
        <v>177.6</v>
      </c>
      <c r="C2756">
        <v>128.40150906896795</v>
      </c>
      <c r="D2756" s="6">
        <v>39736</v>
      </c>
      <c r="E2756" s="1">
        <f t="shared" ref="E2756:E2819" si="86">E2755+B2756</f>
        <v>83358.170000000144</v>
      </c>
      <c r="F2756" s="1">
        <f t="shared" ref="F2756:F2819" si="87">F2755+C2756</f>
        <v>93900.581136925277</v>
      </c>
    </row>
    <row r="2757" spans="1:6" x14ac:dyDescent="0.25">
      <c r="A2757" s="6">
        <v>39737</v>
      </c>
      <c r="B2757" s="7">
        <v>166</v>
      </c>
      <c r="C2757">
        <v>115.68830482719741</v>
      </c>
      <c r="D2757" s="6">
        <v>39737</v>
      </c>
      <c r="E2757" s="1">
        <f t="shared" si="86"/>
        <v>83524.170000000144</v>
      </c>
      <c r="F2757" s="1">
        <f t="shared" si="87"/>
        <v>94016.269441752476</v>
      </c>
    </row>
    <row r="2758" spans="1:6" x14ac:dyDescent="0.25">
      <c r="A2758" s="6">
        <v>39738</v>
      </c>
      <c r="B2758" s="7">
        <v>154.80000000000001</v>
      </c>
      <c r="C2758">
        <v>104.27267028112183</v>
      </c>
      <c r="D2758" s="6">
        <v>39738</v>
      </c>
      <c r="E2758" s="1">
        <f t="shared" si="86"/>
        <v>83678.970000000147</v>
      </c>
      <c r="F2758" s="1">
        <f t="shared" si="87"/>
        <v>94120.542112033596</v>
      </c>
    </row>
    <row r="2759" spans="1:6" x14ac:dyDescent="0.25">
      <c r="A2759" s="6">
        <v>39739</v>
      </c>
      <c r="B2759" s="7">
        <v>142.80000000000001</v>
      </c>
      <c r="C2759">
        <v>99.267574738012797</v>
      </c>
      <c r="D2759" s="6">
        <v>39739</v>
      </c>
      <c r="E2759" s="1">
        <f t="shared" si="86"/>
        <v>83821.77000000015</v>
      </c>
      <c r="F2759" s="1">
        <f t="shared" si="87"/>
        <v>94219.809686771609</v>
      </c>
    </row>
    <row r="2760" spans="1:6" x14ac:dyDescent="0.25">
      <c r="A2760" s="6">
        <v>39740</v>
      </c>
      <c r="B2760" s="7">
        <v>137.5</v>
      </c>
      <c r="C2760">
        <v>104.73654927944985</v>
      </c>
      <c r="D2760" s="6">
        <v>39740</v>
      </c>
      <c r="E2760" s="1">
        <f t="shared" si="86"/>
        <v>83959.27000000015</v>
      </c>
      <c r="F2760" s="1">
        <f t="shared" si="87"/>
        <v>94324.546236051057</v>
      </c>
    </row>
    <row r="2761" spans="1:6" x14ac:dyDescent="0.25">
      <c r="A2761" s="6">
        <v>39741</v>
      </c>
      <c r="B2761" s="7">
        <v>129.5</v>
      </c>
      <c r="C2761">
        <v>94.99510427311877</v>
      </c>
      <c r="D2761" s="6">
        <v>39741</v>
      </c>
      <c r="E2761" s="1">
        <f t="shared" si="86"/>
        <v>84088.77000000015</v>
      </c>
      <c r="F2761" s="1">
        <f t="shared" si="87"/>
        <v>94419.541340324169</v>
      </c>
    </row>
    <row r="2762" spans="1:6" x14ac:dyDescent="0.25">
      <c r="A2762" s="6">
        <v>39742</v>
      </c>
      <c r="B2762" s="7">
        <v>118.48</v>
      </c>
      <c r="C2762">
        <v>85.686701441618354</v>
      </c>
      <c r="D2762" s="6">
        <v>39742</v>
      </c>
      <c r="E2762" s="1">
        <f t="shared" si="86"/>
        <v>84207.250000000146</v>
      </c>
      <c r="F2762" s="1">
        <f t="shared" si="87"/>
        <v>94505.228041765789</v>
      </c>
    </row>
    <row r="2763" spans="1:6" x14ac:dyDescent="0.25">
      <c r="A2763" s="6">
        <v>39743</v>
      </c>
      <c r="B2763" s="7">
        <v>109.68</v>
      </c>
      <c r="C2763">
        <v>78.868093175762951</v>
      </c>
      <c r="D2763" s="6">
        <v>39743</v>
      </c>
      <c r="E2763" s="1">
        <f t="shared" si="86"/>
        <v>84316.930000000139</v>
      </c>
      <c r="F2763" s="1">
        <f t="shared" si="87"/>
        <v>94584.096134941559</v>
      </c>
    </row>
    <row r="2764" spans="1:6" x14ac:dyDescent="0.25">
      <c r="A2764" s="6">
        <v>39744</v>
      </c>
      <c r="B2764" s="7">
        <v>102.64</v>
      </c>
      <c r="C2764">
        <v>82.316216705636165</v>
      </c>
      <c r="D2764" s="6">
        <v>39744</v>
      </c>
      <c r="E2764" s="1">
        <f t="shared" si="86"/>
        <v>84419.570000000138</v>
      </c>
      <c r="F2764" s="1">
        <f t="shared" si="87"/>
        <v>94666.412351647188</v>
      </c>
    </row>
    <row r="2765" spans="1:6" x14ac:dyDescent="0.25">
      <c r="A2765" s="6">
        <v>39745</v>
      </c>
      <c r="B2765" s="7">
        <v>95.6</v>
      </c>
      <c r="C2765">
        <v>96.536583806670166</v>
      </c>
      <c r="D2765" s="6">
        <v>39745</v>
      </c>
      <c r="E2765" s="1">
        <f t="shared" si="86"/>
        <v>84515.170000000144</v>
      </c>
      <c r="F2765" s="1">
        <f t="shared" si="87"/>
        <v>94762.948935453853</v>
      </c>
    </row>
    <row r="2766" spans="1:6" x14ac:dyDescent="0.25">
      <c r="A2766" s="6">
        <v>39746</v>
      </c>
      <c r="B2766" s="7">
        <v>94.8</v>
      </c>
      <c r="C2766">
        <v>97.681313188098358</v>
      </c>
      <c r="D2766" s="6">
        <v>39746</v>
      </c>
      <c r="E2766" s="1">
        <f t="shared" si="86"/>
        <v>84609.970000000147</v>
      </c>
      <c r="F2766" s="1">
        <f t="shared" si="87"/>
        <v>94860.630248641944</v>
      </c>
    </row>
    <row r="2767" spans="1:6" x14ac:dyDescent="0.25">
      <c r="A2767" s="6">
        <v>39747</v>
      </c>
      <c r="B2767" s="7">
        <v>95.6</v>
      </c>
      <c r="C2767">
        <v>97.249481518401609</v>
      </c>
      <c r="D2767" s="6">
        <v>39747</v>
      </c>
      <c r="E2767" s="1">
        <f t="shared" si="86"/>
        <v>84705.570000000153</v>
      </c>
      <c r="F2767" s="1">
        <f t="shared" si="87"/>
        <v>94957.879730160348</v>
      </c>
    </row>
    <row r="2768" spans="1:6" x14ac:dyDescent="0.25">
      <c r="A2768" s="6">
        <v>39748</v>
      </c>
      <c r="B2768" s="7">
        <v>96.8</v>
      </c>
      <c r="C2768">
        <v>107.24491439512592</v>
      </c>
      <c r="D2768" s="6">
        <v>39748</v>
      </c>
      <c r="E2768" s="1">
        <f t="shared" si="86"/>
        <v>84802.370000000155</v>
      </c>
      <c r="F2768" s="1">
        <f t="shared" si="87"/>
        <v>95065.124644555472</v>
      </c>
    </row>
    <row r="2769" spans="1:6" x14ac:dyDescent="0.25">
      <c r="A2769" s="6">
        <v>39749</v>
      </c>
      <c r="B2769" s="7">
        <v>98.8</v>
      </c>
      <c r="C2769">
        <v>122.17443776697429</v>
      </c>
      <c r="D2769" s="6">
        <v>39749</v>
      </c>
      <c r="E2769" s="1">
        <f t="shared" si="86"/>
        <v>84901.170000000158</v>
      </c>
      <c r="F2769" s="1">
        <f t="shared" si="87"/>
        <v>95187.299082322439</v>
      </c>
    </row>
    <row r="2770" spans="1:6" x14ac:dyDescent="0.25">
      <c r="A2770" s="6">
        <v>39750</v>
      </c>
      <c r="B2770" s="7">
        <v>102.64</v>
      </c>
      <c r="C2770">
        <v>117.87296138253183</v>
      </c>
      <c r="D2770" s="6">
        <v>39750</v>
      </c>
      <c r="E2770" s="1">
        <f t="shared" si="86"/>
        <v>85003.810000000158</v>
      </c>
      <c r="F2770" s="1">
        <f t="shared" si="87"/>
        <v>95305.172043704966</v>
      </c>
    </row>
    <row r="2771" spans="1:6" x14ac:dyDescent="0.25">
      <c r="A2771" s="6">
        <v>39751</v>
      </c>
      <c r="B2771" s="7">
        <v>111.44</v>
      </c>
      <c r="C2771">
        <v>145.79298615894598</v>
      </c>
      <c r="D2771" s="6">
        <v>39751</v>
      </c>
      <c r="E2771" s="1">
        <f t="shared" si="86"/>
        <v>85115.25000000016</v>
      </c>
      <c r="F2771" s="1">
        <f t="shared" si="87"/>
        <v>95450.965029863917</v>
      </c>
    </row>
    <row r="2772" spans="1:6" x14ac:dyDescent="0.25">
      <c r="A2772" s="6">
        <v>39752</v>
      </c>
      <c r="B2772" s="7">
        <v>120.24</v>
      </c>
      <c r="C2772">
        <v>238.31082935713263</v>
      </c>
      <c r="D2772" s="6">
        <v>39752</v>
      </c>
      <c r="E2772" s="1">
        <f t="shared" si="86"/>
        <v>85235.490000000165</v>
      </c>
      <c r="F2772" s="1">
        <f t="shared" si="87"/>
        <v>95689.275859221045</v>
      </c>
    </row>
    <row r="2773" spans="1:6" x14ac:dyDescent="0.25">
      <c r="A2773" s="6">
        <v>39753</v>
      </c>
      <c r="B2773" s="7">
        <v>132.5</v>
      </c>
      <c r="C2773">
        <v>356.30607951734873</v>
      </c>
      <c r="D2773" s="6">
        <v>39753</v>
      </c>
      <c r="E2773" s="1">
        <f t="shared" si="86"/>
        <v>85367.990000000165</v>
      </c>
      <c r="F2773" s="1">
        <f t="shared" si="87"/>
        <v>96045.581938738396</v>
      </c>
    </row>
    <row r="2774" spans="1:6" x14ac:dyDescent="0.25">
      <c r="A2774" s="6">
        <v>39754</v>
      </c>
      <c r="B2774" s="7">
        <v>146.80000000000001</v>
      </c>
      <c r="C2774">
        <v>427.15897261092613</v>
      </c>
      <c r="D2774" s="6">
        <v>39754</v>
      </c>
      <c r="E2774" s="1">
        <f t="shared" si="86"/>
        <v>85514.790000000168</v>
      </c>
      <c r="F2774" s="1">
        <f t="shared" si="87"/>
        <v>96472.74091134932</v>
      </c>
    </row>
    <row r="2775" spans="1:6" x14ac:dyDescent="0.25">
      <c r="A2775" s="6">
        <v>39755</v>
      </c>
      <c r="B2775" s="7">
        <v>171.6</v>
      </c>
      <c r="C2775">
        <v>451.06553203805271</v>
      </c>
      <c r="D2775" s="6">
        <v>39755</v>
      </c>
      <c r="E2775" s="1">
        <f t="shared" si="86"/>
        <v>85686.390000000174</v>
      </c>
      <c r="F2775" s="1">
        <f t="shared" si="87"/>
        <v>96923.806443387366</v>
      </c>
    </row>
    <row r="2776" spans="1:6" x14ac:dyDescent="0.25">
      <c r="A2776" s="6">
        <v>39756</v>
      </c>
      <c r="B2776" s="7">
        <v>218</v>
      </c>
      <c r="C2776">
        <v>416.87709319702742</v>
      </c>
      <c r="D2776" s="6">
        <v>39756</v>
      </c>
      <c r="E2776" s="1">
        <f t="shared" si="86"/>
        <v>85904.390000000174</v>
      </c>
      <c r="F2776" s="1">
        <f t="shared" si="87"/>
        <v>97340.683536584387</v>
      </c>
    </row>
    <row r="2777" spans="1:6" x14ac:dyDescent="0.25">
      <c r="A2777" s="6">
        <v>39757</v>
      </c>
      <c r="B2777" s="7">
        <v>406.39</v>
      </c>
      <c r="C2777">
        <v>382.75069173634711</v>
      </c>
      <c r="D2777" s="6">
        <v>39757</v>
      </c>
      <c r="E2777" s="1">
        <f t="shared" si="86"/>
        <v>86310.780000000173</v>
      </c>
      <c r="F2777" s="1">
        <f t="shared" si="87"/>
        <v>97723.434228320737</v>
      </c>
    </row>
    <row r="2778" spans="1:6" x14ac:dyDescent="0.25">
      <c r="A2778" s="6">
        <v>39758</v>
      </c>
      <c r="B2778" s="7">
        <v>534</v>
      </c>
      <c r="C2778">
        <v>355.17329694594991</v>
      </c>
      <c r="D2778" s="6">
        <v>39758</v>
      </c>
      <c r="E2778" s="1">
        <f t="shared" si="86"/>
        <v>86844.780000000173</v>
      </c>
      <c r="F2778" s="1">
        <f t="shared" si="87"/>
        <v>98078.607525266692</v>
      </c>
    </row>
    <row r="2779" spans="1:6" x14ac:dyDescent="0.25">
      <c r="A2779" s="6">
        <v>39759</v>
      </c>
      <c r="B2779" s="7">
        <v>588.80999999999995</v>
      </c>
      <c r="C2779">
        <v>325.39313482007014</v>
      </c>
      <c r="D2779" s="6">
        <v>39759</v>
      </c>
      <c r="E2779" s="1">
        <f t="shared" si="86"/>
        <v>87433.590000000171</v>
      </c>
      <c r="F2779" s="1">
        <f t="shared" si="87"/>
        <v>98404.000660086764</v>
      </c>
    </row>
    <row r="2780" spans="1:6" x14ac:dyDescent="0.25">
      <c r="A2780" s="6">
        <v>39760</v>
      </c>
      <c r="B2780" s="7">
        <v>588.80999999999995</v>
      </c>
      <c r="C2780">
        <v>300.1889654481509</v>
      </c>
      <c r="D2780" s="6">
        <v>39760</v>
      </c>
      <c r="E2780" s="1">
        <f t="shared" si="86"/>
        <v>88022.400000000169</v>
      </c>
      <c r="F2780" s="1">
        <f t="shared" si="87"/>
        <v>98704.189625534913</v>
      </c>
    </row>
    <row r="2781" spans="1:6" x14ac:dyDescent="0.25">
      <c r="A2781" s="6">
        <v>39761</v>
      </c>
      <c r="B2781" s="7">
        <v>574.39</v>
      </c>
      <c r="C2781">
        <v>270.29023769380655</v>
      </c>
      <c r="D2781" s="6">
        <v>39761</v>
      </c>
      <c r="E2781" s="1">
        <f t="shared" si="86"/>
        <v>88596.790000000168</v>
      </c>
      <c r="F2781" s="1">
        <f t="shared" si="87"/>
        <v>98974.479863228713</v>
      </c>
    </row>
    <row r="2782" spans="1:6" x14ac:dyDescent="0.25">
      <c r="A2782" s="6">
        <v>39762</v>
      </c>
      <c r="B2782" s="7">
        <v>560</v>
      </c>
      <c r="C2782">
        <v>243.17705295946442</v>
      </c>
      <c r="D2782" s="6">
        <v>39762</v>
      </c>
      <c r="E2782" s="1">
        <f t="shared" si="86"/>
        <v>89156.790000000168</v>
      </c>
      <c r="F2782" s="1">
        <f t="shared" si="87"/>
        <v>99217.656916188178</v>
      </c>
    </row>
    <row r="2783" spans="1:6" x14ac:dyDescent="0.25">
      <c r="A2783" s="6">
        <v>39763</v>
      </c>
      <c r="B2783" s="7">
        <v>534</v>
      </c>
      <c r="C2783">
        <v>218.83718942377445</v>
      </c>
      <c r="D2783" s="6">
        <v>39763</v>
      </c>
      <c r="E2783" s="1">
        <f t="shared" si="86"/>
        <v>89690.790000000168</v>
      </c>
      <c r="F2783" s="1">
        <f t="shared" si="87"/>
        <v>99436.494105611957</v>
      </c>
    </row>
    <row r="2784" spans="1:6" x14ac:dyDescent="0.25">
      <c r="A2784" s="6">
        <v>39764</v>
      </c>
      <c r="B2784" s="7">
        <v>469</v>
      </c>
      <c r="C2784">
        <v>196.98606698086908</v>
      </c>
      <c r="D2784" s="6">
        <v>39764</v>
      </c>
      <c r="E2784" s="1">
        <f t="shared" si="86"/>
        <v>90159.790000000168</v>
      </c>
      <c r="F2784" s="1">
        <f t="shared" si="87"/>
        <v>99633.480172592826</v>
      </c>
    </row>
    <row r="2785" spans="1:6" x14ac:dyDescent="0.25">
      <c r="A2785" s="6">
        <v>39765</v>
      </c>
      <c r="B2785" s="7">
        <v>370.99</v>
      </c>
      <c r="C2785">
        <v>177.3683223034021</v>
      </c>
      <c r="D2785" s="6">
        <v>39765</v>
      </c>
      <c r="E2785" s="1">
        <f t="shared" si="86"/>
        <v>90530.780000000173</v>
      </c>
      <c r="F2785" s="1">
        <f t="shared" si="87"/>
        <v>99810.848494896229</v>
      </c>
    </row>
    <row r="2786" spans="1:6" x14ac:dyDescent="0.25">
      <c r="A2786" s="6">
        <v>39766</v>
      </c>
      <c r="B2786" s="7">
        <v>265</v>
      </c>
      <c r="C2786">
        <v>159.75480901635675</v>
      </c>
      <c r="D2786" s="6">
        <v>39766</v>
      </c>
      <c r="E2786" s="1">
        <f t="shared" si="86"/>
        <v>90795.780000000173</v>
      </c>
      <c r="F2786" s="1">
        <f t="shared" si="87"/>
        <v>99970.60330391259</v>
      </c>
    </row>
    <row r="2787" spans="1:6" x14ac:dyDescent="0.25">
      <c r="A2787" s="6">
        <v>39767</v>
      </c>
      <c r="B2787" s="7">
        <v>204.8</v>
      </c>
      <c r="C2787">
        <v>143.93990588144192</v>
      </c>
      <c r="D2787" s="6">
        <v>39767</v>
      </c>
      <c r="E2787" s="1">
        <f t="shared" si="86"/>
        <v>91000.580000000176</v>
      </c>
      <c r="F2787" s="1">
        <f t="shared" si="87"/>
        <v>100114.54320979404</v>
      </c>
    </row>
    <row r="2788" spans="1:6" x14ac:dyDescent="0.25">
      <c r="A2788" s="6">
        <v>39768</v>
      </c>
      <c r="B2788" s="7">
        <v>181.6</v>
      </c>
      <c r="C2788">
        <v>129.73910136667007</v>
      </c>
      <c r="D2788" s="6">
        <v>39768</v>
      </c>
      <c r="E2788" s="1">
        <f t="shared" si="86"/>
        <v>91182.180000000182</v>
      </c>
      <c r="F2788" s="1">
        <f t="shared" si="87"/>
        <v>100244.2823111607</v>
      </c>
    </row>
    <row r="2789" spans="1:6" x14ac:dyDescent="0.25">
      <c r="A2789" s="6">
        <v>39769</v>
      </c>
      <c r="B2789" s="7">
        <v>166</v>
      </c>
      <c r="C2789">
        <v>116.98682622289108</v>
      </c>
      <c r="D2789" s="6">
        <v>39769</v>
      </c>
      <c r="E2789" s="1">
        <f t="shared" si="86"/>
        <v>91348.180000000182</v>
      </c>
      <c r="F2789" s="1">
        <f t="shared" si="87"/>
        <v>100361.26913738358</v>
      </c>
    </row>
    <row r="2790" spans="1:6" x14ac:dyDescent="0.25">
      <c r="A2790" s="6">
        <v>39770</v>
      </c>
      <c r="B2790" s="7">
        <v>154</v>
      </c>
      <c r="C2790">
        <v>105.53450860283159</v>
      </c>
      <c r="D2790" s="6">
        <v>39770</v>
      </c>
      <c r="E2790" s="1">
        <f t="shared" si="86"/>
        <v>91502.180000000182</v>
      </c>
      <c r="F2790" s="1">
        <f t="shared" si="87"/>
        <v>100466.80364598641</v>
      </c>
    </row>
    <row r="2791" spans="1:6" x14ac:dyDescent="0.25">
      <c r="A2791" s="6">
        <v>39771</v>
      </c>
      <c r="B2791" s="7">
        <v>141.5</v>
      </c>
      <c r="C2791">
        <v>95.248828872787811</v>
      </c>
      <c r="D2791" s="6">
        <v>39771</v>
      </c>
      <c r="E2791" s="1">
        <f t="shared" si="86"/>
        <v>91643.680000000182</v>
      </c>
      <c r="F2791" s="1">
        <f t="shared" si="87"/>
        <v>100562.0524748592</v>
      </c>
    </row>
    <row r="2792" spans="1:6" x14ac:dyDescent="0.25">
      <c r="A2792" s="6">
        <v>39772</v>
      </c>
      <c r="B2792" s="7">
        <v>131.5</v>
      </c>
      <c r="C2792">
        <v>86.010153613259064</v>
      </c>
      <c r="D2792" s="6">
        <v>39772</v>
      </c>
      <c r="E2792" s="1">
        <f t="shared" si="86"/>
        <v>91775.180000000182</v>
      </c>
      <c r="F2792" s="1">
        <f t="shared" si="87"/>
        <v>100648.06262847246</v>
      </c>
    </row>
    <row r="2793" spans="1:6" x14ac:dyDescent="0.25">
      <c r="A2793" s="6">
        <v>39773</v>
      </c>
      <c r="B2793" s="7">
        <v>120.24</v>
      </c>
      <c r="C2793">
        <v>77.711130410057763</v>
      </c>
      <c r="D2793" s="6">
        <v>39773</v>
      </c>
      <c r="E2793" s="1">
        <f t="shared" si="86"/>
        <v>91895.420000000187</v>
      </c>
      <c r="F2793" s="1">
        <f t="shared" si="87"/>
        <v>100725.77375888251</v>
      </c>
    </row>
    <row r="2794" spans="1:6" x14ac:dyDescent="0.25">
      <c r="A2794" s="6">
        <v>39774</v>
      </c>
      <c r="B2794" s="7">
        <v>110.12</v>
      </c>
      <c r="C2794">
        <v>70.255426926518922</v>
      </c>
      <c r="D2794" s="6">
        <v>39774</v>
      </c>
      <c r="E2794" s="1">
        <f t="shared" si="86"/>
        <v>92005.540000000183</v>
      </c>
      <c r="F2794" s="1">
        <f t="shared" si="87"/>
        <v>100796.02918580903</v>
      </c>
    </row>
    <row r="2795" spans="1:6" x14ac:dyDescent="0.25">
      <c r="A2795" s="6">
        <v>39775</v>
      </c>
      <c r="B2795" s="7">
        <v>99.6</v>
      </c>
      <c r="C2795">
        <v>63.556599442555886</v>
      </c>
      <c r="D2795" s="6">
        <v>39775</v>
      </c>
      <c r="E2795" s="1">
        <f t="shared" si="86"/>
        <v>92105.140000000189</v>
      </c>
      <c r="F2795" s="1">
        <f t="shared" si="87"/>
        <v>100859.58578525159</v>
      </c>
    </row>
    <row r="2796" spans="1:6" x14ac:dyDescent="0.25">
      <c r="A2796" s="6">
        <v>39776</v>
      </c>
      <c r="B2796" s="7">
        <v>88.4</v>
      </c>
      <c r="C2796">
        <v>57.537077567383051</v>
      </c>
      <c r="D2796" s="6">
        <v>39776</v>
      </c>
      <c r="E2796" s="1">
        <f t="shared" si="86"/>
        <v>92193.540000000183</v>
      </c>
      <c r="F2796" s="1">
        <f t="shared" si="87"/>
        <v>100917.12286281897</v>
      </c>
    </row>
    <row r="2797" spans="1:6" x14ac:dyDescent="0.25">
      <c r="A2797" s="6">
        <v>39777</v>
      </c>
      <c r="B2797" s="7">
        <v>78.72</v>
      </c>
      <c r="C2797">
        <v>52.127253197622025</v>
      </c>
      <c r="D2797" s="6">
        <v>39777</v>
      </c>
      <c r="E2797" s="1">
        <f t="shared" si="86"/>
        <v>92272.260000000184</v>
      </c>
      <c r="F2797" s="1">
        <f t="shared" si="87"/>
        <v>100969.2501160166</v>
      </c>
    </row>
    <row r="2798" spans="1:6" x14ac:dyDescent="0.25">
      <c r="A2798" s="6">
        <v>39778</v>
      </c>
      <c r="B2798" s="7">
        <v>70.08</v>
      </c>
      <c r="C2798">
        <v>47.264663017260659</v>
      </c>
      <c r="D2798" s="6">
        <v>39778</v>
      </c>
      <c r="E2798" s="1">
        <f t="shared" si="86"/>
        <v>92342.340000000186</v>
      </c>
      <c r="F2798" s="1">
        <f t="shared" si="87"/>
        <v>101016.51477903387</v>
      </c>
    </row>
    <row r="2799" spans="1:6" x14ac:dyDescent="0.25">
      <c r="A2799" s="6">
        <v>39779</v>
      </c>
      <c r="B2799" s="7">
        <v>62.08</v>
      </c>
      <c r="C2799">
        <v>42.893254934934632</v>
      </c>
      <c r="D2799" s="6">
        <v>39779</v>
      </c>
      <c r="E2799" s="1">
        <f t="shared" si="86"/>
        <v>92404.420000000187</v>
      </c>
      <c r="F2799" s="1">
        <f t="shared" si="87"/>
        <v>101059.40803396881</v>
      </c>
    </row>
    <row r="2800" spans="1:6" x14ac:dyDescent="0.25">
      <c r="A2800" s="6">
        <v>39780</v>
      </c>
      <c r="B2800" s="7">
        <v>55.04</v>
      </c>
      <c r="C2800">
        <v>38.962729840159213</v>
      </c>
      <c r="D2800" s="6">
        <v>39780</v>
      </c>
      <c r="E2800" s="1">
        <f t="shared" si="86"/>
        <v>92459.460000000181</v>
      </c>
      <c r="F2800" s="1">
        <f t="shared" si="87"/>
        <v>101098.37076380897</v>
      </c>
    </row>
    <row r="2801" spans="1:6" x14ac:dyDescent="0.25">
      <c r="A2801" s="6">
        <v>39781</v>
      </c>
      <c r="B2801" s="7">
        <v>48.32</v>
      </c>
      <c r="C2801">
        <v>35.427950945042667</v>
      </c>
      <c r="D2801" s="6">
        <v>39781</v>
      </c>
      <c r="E2801" s="1">
        <f t="shared" si="86"/>
        <v>92507.780000000188</v>
      </c>
      <c r="F2801" s="1">
        <f t="shared" si="87"/>
        <v>101133.79871475401</v>
      </c>
    </row>
    <row r="2802" spans="1:6" x14ac:dyDescent="0.25">
      <c r="A2802" s="6">
        <v>39782</v>
      </c>
      <c r="B2802" s="7">
        <v>43.44</v>
      </c>
      <c r="C2802">
        <v>32.248413772057177</v>
      </c>
      <c r="D2802" s="6">
        <v>39782</v>
      </c>
      <c r="E2802" s="1">
        <f t="shared" si="86"/>
        <v>92551.22000000019</v>
      </c>
      <c r="F2802" s="1">
        <f t="shared" si="87"/>
        <v>101166.04712852607</v>
      </c>
    </row>
    <row r="2803" spans="1:6" x14ac:dyDescent="0.25">
      <c r="A2803" s="6">
        <v>39783</v>
      </c>
      <c r="B2803" s="7">
        <v>39.119999999999997</v>
      </c>
      <c r="C2803">
        <v>29.38777056095801</v>
      </c>
      <c r="D2803" s="6">
        <v>39783</v>
      </c>
      <c r="E2803" s="1">
        <f t="shared" si="86"/>
        <v>92590.340000000186</v>
      </c>
      <c r="F2803" s="1">
        <f t="shared" si="87"/>
        <v>101195.43489908703</v>
      </c>
    </row>
    <row r="2804" spans="1:6" x14ac:dyDescent="0.25">
      <c r="A2804" s="6">
        <v>39784</v>
      </c>
      <c r="B2804" s="7">
        <v>35.799999999999997</v>
      </c>
      <c r="C2804">
        <v>26.813403507298268</v>
      </c>
      <c r="D2804" s="6">
        <v>39784</v>
      </c>
      <c r="E2804" s="1">
        <f t="shared" si="86"/>
        <v>92626.140000000189</v>
      </c>
      <c r="F2804" s="1">
        <f t="shared" si="87"/>
        <v>101222.24830259434</v>
      </c>
    </row>
    <row r="2805" spans="1:6" x14ac:dyDescent="0.25">
      <c r="A2805" s="6">
        <v>39785</v>
      </c>
      <c r="B2805" s="7">
        <v>34</v>
      </c>
      <c r="C2805">
        <v>24.496041818696284</v>
      </c>
      <c r="D2805" s="6">
        <v>39785</v>
      </c>
      <c r="E2805" s="1">
        <f t="shared" si="86"/>
        <v>92660.140000000189</v>
      </c>
      <c r="F2805" s="1">
        <f t="shared" si="87"/>
        <v>101246.74434441303</v>
      </c>
    </row>
    <row r="2806" spans="1:6" x14ac:dyDescent="0.25">
      <c r="A2806" s="6">
        <v>39786</v>
      </c>
      <c r="B2806" s="7">
        <v>31.8</v>
      </c>
      <c r="C2806">
        <v>22.409418089815823</v>
      </c>
      <c r="D2806" s="6">
        <v>39786</v>
      </c>
      <c r="E2806" s="1">
        <f t="shared" si="86"/>
        <v>92691.940000000192</v>
      </c>
      <c r="F2806" s="1">
        <f t="shared" si="87"/>
        <v>101269.15376250284</v>
      </c>
    </row>
    <row r="2807" spans="1:6" x14ac:dyDescent="0.25">
      <c r="A2807" s="6">
        <v>39787</v>
      </c>
      <c r="B2807" s="7">
        <v>23.3</v>
      </c>
      <c r="C2807">
        <v>20.529959958964515</v>
      </c>
      <c r="D2807" s="6">
        <v>39787</v>
      </c>
      <c r="E2807" s="1">
        <f t="shared" si="86"/>
        <v>92715.240000000194</v>
      </c>
      <c r="F2807" s="1">
        <f t="shared" si="87"/>
        <v>101289.68372246181</v>
      </c>
    </row>
    <row r="2808" spans="1:6" x14ac:dyDescent="0.25">
      <c r="A2808" s="6">
        <v>39788</v>
      </c>
      <c r="B2808" s="7">
        <v>18.8</v>
      </c>
      <c r="C2808">
        <v>18.836513423729805</v>
      </c>
      <c r="D2808" s="6">
        <v>39788</v>
      </c>
      <c r="E2808" s="1">
        <f t="shared" si="86"/>
        <v>92734.040000000197</v>
      </c>
      <c r="F2808" s="1">
        <f t="shared" si="87"/>
        <v>101308.52023588553</v>
      </c>
    </row>
    <row r="2809" spans="1:6" x14ac:dyDescent="0.25">
      <c r="A2809" s="6">
        <v>39789</v>
      </c>
      <c r="B2809" s="7">
        <v>17.72</v>
      </c>
      <c r="C2809">
        <v>17.310094565025654</v>
      </c>
      <c r="D2809" s="6">
        <v>39789</v>
      </c>
      <c r="E2809" s="1">
        <f t="shared" si="86"/>
        <v>92751.760000000198</v>
      </c>
      <c r="F2809" s="1">
        <f t="shared" si="87"/>
        <v>101325.83033045055</v>
      </c>
    </row>
    <row r="2810" spans="1:6" x14ac:dyDescent="0.25">
      <c r="A2810" s="6">
        <v>39790</v>
      </c>
      <c r="B2810" s="7">
        <v>16.3</v>
      </c>
      <c r="C2810">
        <v>15.933666762685183</v>
      </c>
      <c r="D2810" s="6">
        <v>39790</v>
      </c>
      <c r="E2810" s="1">
        <f t="shared" si="86"/>
        <v>92768.060000000201</v>
      </c>
      <c r="F2810" s="1">
        <f t="shared" si="87"/>
        <v>101341.76399721325</v>
      </c>
    </row>
    <row r="2811" spans="1:6" x14ac:dyDescent="0.25">
      <c r="A2811" s="6">
        <v>39791</v>
      </c>
      <c r="B2811" s="7">
        <v>15.32</v>
      </c>
      <c r="C2811">
        <v>14.691940785227963</v>
      </c>
      <c r="D2811" s="6">
        <v>39791</v>
      </c>
      <c r="E2811" s="1">
        <f t="shared" si="86"/>
        <v>92783.380000000208</v>
      </c>
      <c r="F2811" s="1">
        <f t="shared" si="87"/>
        <v>101356.45593799847</v>
      </c>
    </row>
    <row r="2812" spans="1:6" x14ac:dyDescent="0.25">
      <c r="A2812" s="6">
        <v>39792</v>
      </c>
      <c r="B2812" s="7">
        <v>15.32</v>
      </c>
      <c r="C2812">
        <v>13.571195405172517</v>
      </c>
      <c r="D2812" s="6">
        <v>39792</v>
      </c>
      <c r="E2812" s="1">
        <f t="shared" si="86"/>
        <v>92798.700000000215</v>
      </c>
      <c r="F2812" s="1">
        <f t="shared" si="87"/>
        <v>101370.02713340364</v>
      </c>
    </row>
    <row r="2813" spans="1:6" x14ac:dyDescent="0.25">
      <c r="A2813" s="6">
        <v>39793</v>
      </c>
      <c r="B2813" s="7">
        <v>15.74</v>
      </c>
      <c r="C2813">
        <v>12.559116432413374</v>
      </c>
      <c r="D2813" s="6">
        <v>39793</v>
      </c>
      <c r="E2813" s="1">
        <f t="shared" si="86"/>
        <v>92814.440000000221</v>
      </c>
      <c r="F2813" s="1">
        <f t="shared" si="87"/>
        <v>101382.58624983605</v>
      </c>
    </row>
    <row r="2814" spans="1:6" x14ac:dyDescent="0.25">
      <c r="A2814" s="6">
        <v>39794</v>
      </c>
      <c r="B2814" s="7">
        <v>15.32</v>
      </c>
      <c r="C2814">
        <v>11.644652274570442</v>
      </c>
      <c r="D2814" s="6">
        <v>39794</v>
      </c>
      <c r="E2814" s="1">
        <f t="shared" si="86"/>
        <v>92829.760000000228</v>
      </c>
      <c r="F2814" s="1">
        <f t="shared" si="87"/>
        <v>101394.23090211062</v>
      </c>
    </row>
    <row r="2815" spans="1:6" x14ac:dyDescent="0.25">
      <c r="A2815" s="6">
        <v>39795</v>
      </c>
      <c r="B2815" s="7">
        <v>15.18</v>
      </c>
      <c r="C2815">
        <v>10.817884327388839</v>
      </c>
      <c r="D2815" s="6">
        <v>39795</v>
      </c>
      <c r="E2815" s="1">
        <f t="shared" si="86"/>
        <v>92844.940000000221</v>
      </c>
      <c r="F2815" s="1">
        <f t="shared" si="87"/>
        <v>101405.04878643801</v>
      </c>
    </row>
    <row r="2816" spans="1:6" x14ac:dyDescent="0.25">
      <c r="A2816" s="6">
        <v>39796</v>
      </c>
      <c r="B2816" s="7">
        <v>15.04</v>
      </c>
      <c r="C2816">
        <v>10.06991067250104</v>
      </c>
      <c r="D2816" s="6">
        <v>39796</v>
      </c>
      <c r="E2816" s="1">
        <f t="shared" si="86"/>
        <v>92859.980000000214</v>
      </c>
      <c r="F2816" s="1">
        <f t="shared" si="87"/>
        <v>101415.11869711052</v>
      </c>
    </row>
    <row r="2817" spans="1:6" x14ac:dyDescent="0.25">
      <c r="A2817" s="6">
        <v>39797</v>
      </c>
      <c r="B2817" s="7">
        <v>14.62</v>
      </c>
      <c r="C2817">
        <v>9.3927417162072295</v>
      </c>
      <c r="D2817" s="6">
        <v>39797</v>
      </c>
      <c r="E2817" s="1">
        <f t="shared" si="86"/>
        <v>92874.60000000021</v>
      </c>
      <c r="F2817" s="1">
        <f t="shared" si="87"/>
        <v>101424.51143882672</v>
      </c>
    </row>
    <row r="2818" spans="1:6" x14ac:dyDescent="0.25">
      <c r="A2818" s="6">
        <v>39798</v>
      </c>
      <c r="B2818" s="7">
        <v>14.34</v>
      </c>
      <c r="C2818">
        <v>8.7792065432208783</v>
      </c>
      <c r="D2818" s="6">
        <v>39798</v>
      </c>
      <c r="E2818" s="1">
        <f t="shared" si="86"/>
        <v>92888.940000000206</v>
      </c>
      <c r="F2818" s="1">
        <f t="shared" si="87"/>
        <v>101433.29064536994</v>
      </c>
    </row>
    <row r="2819" spans="1:6" x14ac:dyDescent="0.25">
      <c r="A2819" s="6">
        <v>39799</v>
      </c>
      <c r="B2819" s="7">
        <v>14.2</v>
      </c>
      <c r="C2819">
        <v>8.2228688852131846</v>
      </c>
      <c r="D2819" s="6">
        <v>39799</v>
      </c>
      <c r="E2819" s="1">
        <f t="shared" si="86"/>
        <v>92903.140000000203</v>
      </c>
      <c r="F2819" s="1">
        <f t="shared" si="87"/>
        <v>101441.51351425516</v>
      </c>
    </row>
    <row r="2820" spans="1:6" x14ac:dyDescent="0.25">
      <c r="A2820" s="6">
        <v>39800</v>
      </c>
      <c r="B2820" s="7">
        <v>14.06</v>
      </c>
      <c r="C2820">
        <v>7.7179517169510339</v>
      </c>
      <c r="D2820" s="6">
        <v>39800</v>
      </c>
      <c r="E2820" s="1">
        <f t="shared" ref="E2820:E2883" si="88">E2819+B2820</f>
        <v>92917.200000000201</v>
      </c>
      <c r="F2820" s="1">
        <f t="shared" ref="F2820:F2883" si="89">F2819+C2820</f>
        <v>101449.23146597212</v>
      </c>
    </row>
    <row r="2821" spans="1:6" x14ac:dyDescent="0.25">
      <c r="A2821" s="6">
        <v>39801</v>
      </c>
      <c r="B2821" s="7">
        <v>13.78</v>
      </c>
      <c r="C2821">
        <v>7.2592695941856453</v>
      </c>
      <c r="D2821" s="6">
        <v>39801</v>
      </c>
      <c r="E2821" s="1">
        <f t="shared" si="88"/>
        <v>92930.9800000002</v>
      </c>
      <c r="F2821" s="1">
        <f t="shared" si="89"/>
        <v>101456.4907355663</v>
      </c>
    </row>
    <row r="2822" spans="1:6" x14ac:dyDescent="0.25">
      <c r="A2822" s="6">
        <v>39802</v>
      </c>
      <c r="B2822" s="7">
        <v>13.5</v>
      </c>
      <c r="C2822">
        <v>6.8421679384041516</v>
      </c>
      <c r="D2822" s="6">
        <v>39802</v>
      </c>
      <c r="E2822" s="1">
        <f t="shared" si="88"/>
        <v>92944.4800000002</v>
      </c>
      <c r="F2822" s="1">
        <f t="shared" si="89"/>
        <v>101463.33290350471</v>
      </c>
    </row>
    <row r="2823" spans="1:6" x14ac:dyDescent="0.25">
      <c r="A2823" s="6">
        <v>39803</v>
      </c>
      <c r="B2823" s="7">
        <v>13.08</v>
      </c>
      <c r="C2823">
        <v>6.4624685551724648</v>
      </c>
      <c r="D2823" s="6">
        <v>39803</v>
      </c>
      <c r="E2823" s="1">
        <f t="shared" si="88"/>
        <v>92957.560000000201</v>
      </c>
      <c r="F2823" s="1">
        <f t="shared" si="89"/>
        <v>101469.79537205987</v>
      </c>
    </row>
    <row r="2824" spans="1:6" x14ac:dyDescent="0.25">
      <c r="A2824" s="6">
        <v>39804</v>
      </c>
      <c r="B2824" s="7">
        <v>13.22</v>
      </c>
      <c r="C2824">
        <v>6.1865247173995375</v>
      </c>
      <c r="D2824" s="6">
        <v>39804</v>
      </c>
      <c r="E2824" s="1">
        <f t="shared" si="88"/>
        <v>92970.780000000203</v>
      </c>
      <c r="F2824" s="1">
        <f t="shared" si="89"/>
        <v>101475.98189677727</v>
      </c>
    </row>
    <row r="2825" spans="1:6" x14ac:dyDescent="0.25">
      <c r="A2825" s="6">
        <v>39805</v>
      </c>
      <c r="B2825" s="7">
        <v>10.84</v>
      </c>
      <c r="C2825">
        <v>6.0485745345755735</v>
      </c>
      <c r="D2825" s="6">
        <v>39805</v>
      </c>
      <c r="E2825" s="1">
        <f t="shared" si="88"/>
        <v>92981.620000000199</v>
      </c>
      <c r="F2825" s="1">
        <f t="shared" si="89"/>
        <v>101482.03047131185</v>
      </c>
    </row>
    <row r="2826" spans="1:6" x14ac:dyDescent="0.25">
      <c r="A2826" s="6">
        <v>39806</v>
      </c>
      <c r="B2826" s="7">
        <v>11.12</v>
      </c>
      <c r="C2826">
        <v>5.9139922010987238</v>
      </c>
      <c r="D2826" s="6">
        <v>39806</v>
      </c>
      <c r="E2826" s="1">
        <f t="shared" si="88"/>
        <v>92992.740000000194</v>
      </c>
      <c r="F2826" s="1">
        <f t="shared" si="89"/>
        <v>101487.94446351295</v>
      </c>
    </row>
    <row r="2827" spans="1:6" x14ac:dyDescent="0.25">
      <c r="A2827" s="6">
        <v>39807</v>
      </c>
      <c r="B2827" s="7">
        <v>12.1</v>
      </c>
      <c r="C2827">
        <v>5.7826889085519282</v>
      </c>
      <c r="D2827" s="6">
        <v>39807</v>
      </c>
      <c r="E2827" s="1">
        <f t="shared" si="88"/>
        <v>93004.8400000002</v>
      </c>
      <c r="F2827" s="1">
        <f t="shared" si="89"/>
        <v>101493.7271524215</v>
      </c>
    </row>
    <row r="2828" spans="1:6" x14ac:dyDescent="0.25">
      <c r="A2828" s="6">
        <v>39808</v>
      </c>
      <c r="B2828" s="7">
        <v>11.82</v>
      </c>
      <c r="C2828">
        <v>5.654578326190391</v>
      </c>
      <c r="D2828" s="6">
        <v>39808</v>
      </c>
      <c r="E2828" s="1">
        <f t="shared" si="88"/>
        <v>93016.660000000207</v>
      </c>
      <c r="F2828" s="1">
        <f t="shared" si="89"/>
        <v>101499.3817307477</v>
      </c>
    </row>
    <row r="2829" spans="1:6" x14ac:dyDescent="0.25">
      <c r="A2829" s="6">
        <v>39809</v>
      </c>
      <c r="B2829" s="7">
        <v>12.94</v>
      </c>
      <c r="C2829">
        <v>5.5295765292233652</v>
      </c>
      <c r="D2829" s="6">
        <v>39809</v>
      </c>
      <c r="E2829" s="1">
        <f t="shared" si="88"/>
        <v>93029.60000000021</v>
      </c>
      <c r="F2829" s="1">
        <f t="shared" si="89"/>
        <v>101504.91130727693</v>
      </c>
    </row>
    <row r="2830" spans="1:6" x14ac:dyDescent="0.25">
      <c r="A2830" s="6">
        <v>39810</v>
      </c>
      <c r="B2830" s="7">
        <v>13.78</v>
      </c>
      <c r="C2830">
        <v>5.4076019292186874</v>
      </c>
      <c r="D2830" s="6">
        <v>39810</v>
      </c>
      <c r="E2830" s="1">
        <f t="shared" si="88"/>
        <v>93043.380000000208</v>
      </c>
      <c r="F2830" s="1">
        <f t="shared" si="89"/>
        <v>101510.31890920614</v>
      </c>
    </row>
    <row r="2831" spans="1:6" x14ac:dyDescent="0.25">
      <c r="A2831" s="6">
        <v>39811</v>
      </c>
      <c r="B2831" s="7">
        <v>13.36</v>
      </c>
      <c r="C2831">
        <v>5.2885752065664047</v>
      </c>
      <c r="D2831" s="6">
        <v>39811</v>
      </c>
      <c r="E2831" s="1">
        <f t="shared" si="88"/>
        <v>93056.740000000209</v>
      </c>
      <c r="F2831" s="1">
        <f t="shared" si="89"/>
        <v>101515.6074844127</v>
      </c>
    </row>
    <row r="2832" spans="1:6" x14ac:dyDescent="0.25">
      <c r="A2832" s="6">
        <v>39812</v>
      </c>
      <c r="B2832" s="7">
        <v>13.08</v>
      </c>
      <c r="C2832">
        <v>5.1724192449397828</v>
      </c>
      <c r="D2832" s="6">
        <v>39812</v>
      </c>
      <c r="E2832" s="1">
        <f t="shared" si="88"/>
        <v>93069.820000000211</v>
      </c>
      <c r="F2832" s="1">
        <f t="shared" si="89"/>
        <v>101520.77990365763</v>
      </c>
    </row>
    <row r="2833" spans="1:6" x14ac:dyDescent="0.25">
      <c r="A2833" s="6">
        <v>39813</v>
      </c>
      <c r="B2833" s="7">
        <v>12.52</v>
      </c>
      <c r="C2833">
        <v>5.0590590676938225</v>
      </c>
      <c r="D2833" s="6">
        <v>39813</v>
      </c>
      <c r="E2833" s="1">
        <f t="shared" si="88"/>
        <v>93082.340000000215</v>
      </c>
      <c r="F2833" s="1">
        <f t="shared" si="89"/>
        <v>101525.83896272532</v>
      </c>
    </row>
    <row r="2834" spans="1:6" x14ac:dyDescent="0.25">
      <c r="A2834" s="6">
        <v>39814</v>
      </c>
      <c r="B2834" s="7">
        <v>12.66</v>
      </c>
      <c r="C2834">
        <v>4.9484217761432507</v>
      </c>
      <c r="D2834" s="6">
        <v>39814</v>
      </c>
      <c r="E2834" s="1">
        <f t="shared" si="88"/>
        <v>93095.000000000218</v>
      </c>
      <c r="F2834" s="1">
        <f t="shared" si="89"/>
        <v>101530.78738450147</v>
      </c>
    </row>
    <row r="2835" spans="1:6" x14ac:dyDescent="0.25">
      <c r="A2835" s="6">
        <v>39815</v>
      </c>
      <c r="B2835" s="7">
        <v>12.66</v>
      </c>
      <c r="C2835">
        <v>4.8404364896636745</v>
      </c>
      <c r="D2835" s="6">
        <v>39815</v>
      </c>
      <c r="E2835" s="1">
        <f t="shared" si="88"/>
        <v>93107.660000000222</v>
      </c>
      <c r="F2835" s="1">
        <f t="shared" si="89"/>
        <v>101535.62782099114</v>
      </c>
    </row>
    <row r="2836" spans="1:6" x14ac:dyDescent="0.25">
      <c r="A2836" s="6">
        <v>39816</v>
      </c>
      <c r="B2836" s="7">
        <v>12.52</v>
      </c>
      <c r="C2836">
        <v>4.7350342875613087</v>
      </c>
      <c r="D2836" s="6">
        <v>39816</v>
      </c>
      <c r="E2836" s="1">
        <f t="shared" si="88"/>
        <v>93120.180000000226</v>
      </c>
      <c r="F2836" s="1">
        <f t="shared" si="89"/>
        <v>101540.3628552787</v>
      </c>
    </row>
    <row r="2837" spans="1:6" x14ac:dyDescent="0.25">
      <c r="A2837" s="6">
        <v>39817</v>
      </c>
      <c r="B2837" s="7">
        <v>12.38</v>
      </c>
      <c r="C2837">
        <v>4.6321481526583206</v>
      </c>
      <c r="D2837" s="6">
        <v>39817</v>
      </c>
      <c r="E2837" s="1">
        <f t="shared" si="88"/>
        <v>93132.560000000231</v>
      </c>
      <c r="F2837" s="1">
        <f t="shared" si="89"/>
        <v>101544.99500343135</v>
      </c>
    </row>
    <row r="2838" spans="1:6" x14ac:dyDescent="0.25">
      <c r="A2838" s="6">
        <v>39818</v>
      </c>
      <c r="B2838" s="7">
        <v>12.38</v>
      </c>
      <c r="C2838">
        <v>4.5317129165424364</v>
      </c>
      <c r="D2838" s="6">
        <v>39818</v>
      </c>
      <c r="E2838" s="1">
        <f t="shared" si="88"/>
        <v>93144.940000000235</v>
      </c>
      <c r="F2838" s="1">
        <f t="shared" si="89"/>
        <v>101549.5267163479</v>
      </c>
    </row>
    <row r="2839" spans="1:6" x14ac:dyDescent="0.25">
      <c r="A2839" s="6">
        <v>39819</v>
      </c>
      <c r="B2839" s="7">
        <v>12.24</v>
      </c>
      <c r="C2839">
        <v>4.4336652064310149</v>
      </c>
      <c r="D2839" s="6">
        <v>39819</v>
      </c>
      <c r="E2839" s="1">
        <f t="shared" si="88"/>
        <v>93157.18000000024</v>
      </c>
      <c r="F2839" s="1">
        <f t="shared" si="89"/>
        <v>101553.96038155434</v>
      </c>
    </row>
    <row r="2840" spans="1:6" x14ac:dyDescent="0.25">
      <c r="A2840" s="6">
        <v>39820</v>
      </c>
      <c r="B2840" s="7">
        <v>10.84</v>
      </c>
      <c r="C2840">
        <v>4.3379433936012752</v>
      </c>
      <c r="D2840" s="6">
        <v>39820</v>
      </c>
      <c r="E2840" s="1">
        <f t="shared" si="88"/>
        <v>93168.020000000237</v>
      </c>
      <c r="F2840" s="1">
        <f t="shared" si="89"/>
        <v>101558.29832494794</v>
      </c>
    </row>
    <row r="2841" spans="1:6" x14ac:dyDescent="0.25">
      <c r="A2841" s="6">
        <v>39821</v>
      </c>
      <c r="B2841" s="7">
        <v>10.56</v>
      </c>
      <c r="C2841">
        <v>4.2444875433398455</v>
      </c>
      <c r="D2841" s="6">
        <v>39821</v>
      </c>
      <c r="E2841" s="1">
        <f t="shared" si="88"/>
        <v>93178.580000000235</v>
      </c>
      <c r="F2841" s="1">
        <f t="shared" si="89"/>
        <v>101562.54281249129</v>
      </c>
    </row>
    <row r="2842" spans="1:6" x14ac:dyDescent="0.25">
      <c r="A2842" s="6">
        <v>39822</v>
      </c>
      <c r="B2842" s="7">
        <v>10.28</v>
      </c>
      <c r="C2842">
        <v>4.1532393663661873</v>
      </c>
      <c r="D2842" s="6">
        <v>39822</v>
      </c>
      <c r="E2842" s="1">
        <f t="shared" si="88"/>
        <v>93188.860000000233</v>
      </c>
      <c r="F2842" s="1">
        <f t="shared" si="89"/>
        <v>101566.69605185765</v>
      </c>
    </row>
    <row r="2843" spans="1:6" x14ac:dyDescent="0.25">
      <c r="A2843" s="6">
        <v>39823</v>
      </c>
      <c r="B2843" s="7">
        <v>10.14</v>
      </c>
      <c r="C2843">
        <v>4.0641421716858543</v>
      </c>
      <c r="D2843" s="6">
        <v>39823</v>
      </c>
      <c r="E2843" s="1">
        <f t="shared" si="88"/>
        <v>93199.000000000233</v>
      </c>
      <c r="F2843" s="1">
        <f t="shared" si="89"/>
        <v>101570.76019402934</v>
      </c>
    </row>
    <row r="2844" spans="1:6" x14ac:dyDescent="0.25">
      <c r="A2844" s="6">
        <v>39824</v>
      </c>
      <c r="B2844" s="7">
        <v>10</v>
      </c>
      <c r="C2844">
        <v>3.9771408208308308</v>
      </c>
      <c r="D2844" s="6">
        <v>39824</v>
      </c>
      <c r="E2844" s="1">
        <f t="shared" si="88"/>
        <v>93209.000000000233</v>
      </c>
      <c r="F2844" s="1">
        <f t="shared" si="89"/>
        <v>101574.73733485017</v>
      </c>
    </row>
    <row r="2845" spans="1:6" x14ac:dyDescent="0.25">
      <c r="A2845" s="6">
        <v>39825</v>
      </c>
      <c r="B2845" s="7">
        <v>9.8800000000000008</v>
      </c>
      <c r="C2845">
        <v>3.8921816834455107</v>
      </c>
      <c r="D2845" s="6">
        <v>39825</v>
      </c>
      <c r="E2845" s="1">
        <f t="shared" si="88"/>
        <v>93218.880000000237</v>
      </c>
      <c r="F2845" s="1">
        <f t="shared" si="89"/>
        <v>101578.62951653362</v>
      </c>
    </row>
    <row r="2846" spans="1:6" x14ac:dyDescent="0.25">
      <c r="A2846" s="6">
        <v>39826</v>
      </c>
      <c r="B2846" s="7">
        <v>9.0399999999999991</v>
      </c>
      <c r="C2846">
        <v>3.8092125941781401</v>
      </c>
      <c r="D2846" s="6">
        <v>39826</v>
      </c>
      <c r="E2846" s="1">
        <f t="shared" si="88"/>
        <v>93227.920000000231</v>
      </c>
      <c r="F2846" s="1">
        <f t="shared" si="89"/>
        <v>101582.4387291278</v>
      </c>
    </row>
    <row r="2847" spans="1:6" x14ac:dyDescent="0.25">
      <c r="A2847" s="6">
        <v>39827</v>
      </c>
      <c r="B2847" s="7">
        <v>7.12</v>
      </c>
      <c r="C2847">
        <v>3.7281828108387116</v>
      </c>
      <c r="D2847" s="6">
        <v>39827</v>
      </c>
      <c r="E2847" s="1">
        <f t="shared" si="88"/>
        <v>93235.040000000226</v>
      </c>
      <c r="F2847" s="1">
        <f t="shared" si="89"/>
        <v>101586.16691193864</v>
      </c>
    </row>
    <row r="2848" spans="1:6" x14ac:dyDescent="0.25">
      <c r="A2848" s="6">
        <v>39828</v>
      </c>
      <c r="B2848" s="7">
        <v>6.64</v>
      </c>
      <c r="C2848">
        <v>3.6490429737855088</v>
      </c>
      <c r="D2848" s="6">
        <v>39828</v>
      </c>
      <c r="E2848" s="1">
        <f t="shared" si="88"/>
        <v>93241.680000000226</v>
      </c>
      <c r="F2848" s="1">
        <f t="shared" si="89"/>
        <v>101589.81595491242</v>
      </c>
    </row>
    <row r="2849" spans="1:6" x14ac:dyDescent="0.25">
      <c r="A2849" s="6">
        <v>39829</v>
      </c>
      <c r="B2849" s="7">
        <v>6.52</v>
      </c>
      <c r="C2849">
        <v>3.5717450665036545</v>
      </c>
      <c r="D2849" s="6">
        <v>39829</v>
      </c>
      <c r="E2849" s="1">
        <f t="shared" si="88"/>
        <v>93248.20000000023</v>
      </c>
      <c r="F2849" s="1">
        <f t="shared" si="89"/>
        <v>101593.38769997894</v>
      </c>
    </row>
    <row r="2850" spans="1:6" x14ac:dyDescent="0.25">
      <c r="A2850" s="6">
        <v>39830</v>
      </c>
      <c r="B2850" s="7">
        <v>6.64</v>
      </c>
      <c r="C2850">
        <v>3.4962423773400508</v>
      </c>
      <c r="D2850" s="6">
        <v>39830</v>
      </c>
      <c r="E2850" s="1">
        <f t="shared" si="88"/>
        <v>93254.840000000229</v>
      </c>
      <c r="F2850" s="1">
        <f t="shared" si="89"/>
        <v>101596.88394235627</v>
      </c>
    </row>
    <row r="2851" spans="1:6" x14ac:dyDescent="0.25">
      <c r="A2851" s="6">
        <v>39831</v>
      </c>
      <c r="B2851" s="7">
        <v>6.76</v>
      </c>
      <c r="C2851">
        <v>3.422489462360268</v>
      </c>
      <c r="D2851" s="6">
        <v>39831</v>
      </c>
      <c r="E2851" s="1">
        <f t="shared" si="88"/>
        <v>93261.600000000224</v>
      </c>
      <c r="F2851" s="1">
        <f t="shared" si="89"/>
        <v>101600.30643181864</v>
      </c>
    </row>
    <row r="2852" spans="1:6" x14ac:dyDescent="0.25">
      <c r="A2852" s="6">
        <v>39832</v>
      </c>
      <c r="B2852" s="7">
        <v>6.88</v>
      </c>
      <c r="C2852">
        <v>3.3504421092938781</v>
      </c>
      <c r="D2852" s="6">
        <v>39832</v>
      </c>
      <c r="E2852" s="1">
        <f t="shared" si="88"/>
        <v>93268.480000000229</v>
      </c>
      <c r="F2852" s="1">
        <f t="shared" si="89"/>
        <v>101603.65687392793</v>
      </c>
    </row>
    <row r="2853" spans="1:6" x14ac:dyDescent="0.25">
      <c r="A2853" s="6">
        <v>39833</v>
      </c>
      <c r="B2853" s="7">
        <v>6.88</v>
      </c>
      <c r="C2853">
        <v>3.2800573025358251</v>
      </c>
      <c r="D2853" s="6">
        <v>39833</v>
      </c>
      <c r="E2853" s="1">
        <f t="shared" si="88"/>
        <v>93275.360000000233</v>
      </c>
      <c r="F2853" s="1">
        <f t="shared" si="89"/>
        <v>101606.93693123046</v>
      </c>
    </row>
    <row r="2854" spans="1:6" x14ac:dyDescent="0.25">
      <c r="A2854" s="6">
        <v>39834</v>
      </c>
      <c r="B2854" s="7">
        <v>7.72</v>
      </c>
      <c r="C2854">
        <v>3.2112931891723298</v>
      </c>
      <c r="D2854" s="6">
        <v>39834</v>
      </c>
      <c r="E2854" s="1">
        <f t="shared" si="88"/>
        <v>93283.080000000235</v>
      </c>
      <c r="F2854" s="1">
        <f t="shared" si="89"/>
        <v>101610.14822441964</v>
      </c>
    </row>
    <row r="2855" spans="1:6" x14ac:dyDescent="0.25">
      <c r="A2855" s="6">
        <v>39835</v>
      </c>
      <c r="B2855" s="7">
        <v>10.56</v>
      </c>
      <c r="C2855">
        <v>3.1441090460008225</v>
      </c>
      <c r="D2855" s="6">
        <v>39835</v>
      </c>
      <c r="E2855" s="1">
        <f t="shared" si="88"/>
        <v>93293.640000000232</v>
      </c>
      <c r="F2855" s="1">
        <f t="shared" si="89"/>
        <v>101613.29233346564</v>
      </c>
    </row>
    <row r="2856" spans="1:6" x14ac:dyDescent="0.25">
      <c r="A2856" s="6">
        <v>39836</v>
      </c>
      <c r="B2856" s="7">
        <v>8.68</v>
      </c>
      <c r="C2856">
        <v>3.0784652475142913</v>
      </c>
      <c r="D2856" s="6">
        <v>39836</v>
      </c>
      <c r="E2856" s="1">
        <f t="shared" si="88"/>
        <v>93302.320000000225</v>
      </c>
      <c r="F2856" s="1">
        <f t="shared" si="89"/>
        <v>101616.37079871315</v>
      </c>
    </row>
    <row r="2857" spans="1:6" x14ac:dyDescent="0.25">
      <c r="A2857" s="6">
        <v>39837</v>
      </c>
      <c r="B2857" s="7">
        <v>7.12</v>
      </c>
      <c r="C2857">
        <v>3.0143232348213278</v>
      </c>
      <c r="D2857" s="6">
        <v>39837</v>
      </c>
      <c r="E2857" s="1">
        <f t="shared" si="88"/>
        <v>93309.440000000221</v>
      </c>
      <c r="F2857" s="1">
        <f t="shared" si="89"/>
        <v>101619.38512194797</v>
      </c>
    </row>
    <row r="2858" spans="1:6" x14ac:dyDescent="0.25">
      <c r="A2858" s="6">
        <v>39838</v>
      </c>
      <c r="B2858" s="7">
        <v>6.76</v>
      </c>
      <c r="C2858">
        <v>2.9516454854740273</v>
      </c>
      <c r="D2858" s="6">
        <v>39838</v>
      </c>
      <c r="E2858" s="1">
        <f t="shared" si="88"/>
        <v>93316.200000000215</v>
      </c>
      <c r="F2858" s="1">
        <f t="shared" si="89"/>
        <v>101622.33676743344</v>
      </c>
    </row>
    <row r="2859" spans="1:6" x14ac:dyDescent="0.25">
      <c r="A2859" s="6">
        <v>39839</v>
      </c>
      <c r="B2859" s="7">
        <v>6.76</v>
      </c>
      <c r="C2859">
        <v>2.8903954841767221</v>
      </c>
      <c r="D2859" s="6">
        <v>39839</v>
      </c>
      <c r="E2859" s="1">
        <f t="shared" si="88"/>
        <v>93322.96000000021</v>
      </c>
      <c r="F2859" s="1">
        <f t="shared" si="89"/>
        <v>101625.22716291762</v>
      </c>
    </row>
    <row r="2860" spans="1:6" x14ac:dyDescent="0.25">
      <c r="A2860" s="6">
        <v>39840</v>
      </c>
      <c r="B2860" s="7">
        <v>6.52</v>
      </c>
      <c r="C2860">
        <v>2.830537694349347</v>
      </c>
      <c r="D2860" s="6">
        <v>39840</v>
      </c>
      <c r="E2860" s="1">
        <f t="shared" si="88"/>
        <v>93329.480000000214</v>
      </c>
      <c r="F2860" s="1">
        <f t="shared" si="89"/>
        <v>101628.05770061197</v>
      </c>
    </row>
    <row r="2861" spans="1:6" x14ac:dyDescent="0.25">
      <c r="A2861" s="6">
        <v>39841</v>
      </c>
      <c r="B2861" s="7">
        <v>6.52</v>
      </c>
      <c r="C2861">
        <v>2.7720375305200307</v>
      </c>
      <c r="D2861" s="6">
        <v>39841</v>
      </c>
      <c r="E2861" s="1">
        <f t="shared" si="88"/>
        <v>93336.000000000218</v>
      </c>
      <c r="F2861" s="1">
        <f t="shared" si="89"/>
        <v>101630.82973814249</v>
      </c>
    </row>
    <row r="2862" spans="1:6" x14ac:dyDescent="0.25">
      <c r="A2862" s="6">
        <v>39842</v>
      </c>
      <c r="B2862" s="7">
        <v>10.7</v>
      </c>
      <c r="C2862">
        <v>2.7148613315222532</v>
      </c>
      <c r="D2862" s="6">
        <v>39842</v>
      </c>
      <c r="E2862" s="1">
        <f t="shared" si="88"/>
        <v>93346.700000000215</v>
      </c>
      <c r="F2862" s="1">
        <f t="shared" si="89"/>
        <v>101633.54459947401</v>
      </c>
    </row>
    <row r="2863" spans="1:6" x14ac:dyDescent="0.25">
      <c r="A2863" s="6">
        <v>39843</v>
      </c>
      <c r="B2863" s="7">
        <v>11.12</v>
      </c>
      <c r="C2863">
        <v>2.6589763344726691</v>
      </c>
      <c r="D2863" s="6">
        <v>39843</v>
      </c>
      <c r="E2863" s="1">
        <f t="shared" si="88"/>
        <v>93357.820000000211</v>
      </c>
      <c r="F2863" s="1">
        <f t="shared" si="89"/>
        <v>101636.20357580848</v>
      </c>
    </row>
    <row r="2864" spans="1:6" x14ac:dyDescent="0.25">
      <c r="A2864" s="6">
        <v>39844</v>
      </c>
      <c r="B2864" s="7">
        <v>9.64</v>
      </c>
      <c r="C2864">
        <v>2.6043506495063991</v>
      </c>
      <c r="D2864" s="6">
        <v>39844</v>
      </c>
      <c r="E2864" s="1">
        <f t="shared" si="88"/>
        <v>93367.46000000021</v>
      </c>
      <c r="F2864" s="1">
        <f t="shared" si="89"/>
        <v>101638.80792645799</v>
      </c>
    </row>
    <row r="2865" spans="1:6" x14ac:dyDescent="0.25">
      <c r="A2865" s="6">
        <v>39845</v>
      </c>
      <c r="B2865" s="7">
        <v>8.68</v>
      </c>
      <c r="C2865">
        <v>2.5509532352473054</v>
      </c>
      <c r="D2865" s="6">
        <v>39845</v>
      </c>
      <c r="E2865" s="1">
        <f t="shared" si="88"/>
        <v>93376.140000000203</v>
      </c>
      <c r="F2865" s="1">
        <f t="shared" si="89"/>
        <v>101641.35887969323</v>
      </c>
    </row>
    <row r="2866" spans="1:6" x14ac:dyDescent="0.25">
      <c r="A2866" s="6">
        <v>39846</v>
      </c>
      <c r="B2866" s="7">
        <v>8.44</v>
      </c>
      <c r="C2866">
        <v>2.4987538749914213</v>
      </c>
      <c r="D2866" s="6">
        <v>39846</v>
      </c>
      <c r="E2866" s="1">
        <f t="shared" si="88"/>
        <v>93384.580000000205</v>
      </c>
      <c r="F2866" s="1">
        <f t="shared" si="89"/>
        <v>101643.85763356822</v>
      </c>
    </row>
    <row r="2867" spans="1:6" x14ac:dyDescent="0.25">
      <c r="A2867" s="6">
        <v>39847</v>
      </c>
      <c r="B2867" s="7">
        <v>7.96</v>
      </c>
      <c r="C2867">
        <v>2.4477231535823827</v>
      </c>
      <c r="D2867" s="6">
        <v>39847</v>
      </c>
      <c r="E2867" s="1">
        <f t="shared" si="88"/>
        <v>93392.540000000212</v>
      </c>
      <c r="F2867" s="1">
        <f t="shared" si="89"/>
        <v>101646.3053567218</v>
      </c>
    </row>
    <row r="2868" spans="1:6" x14ac:dyDescent="0.25">
      <c r="A2868" s="6">
        <v>39848</v>
      </c>
      <c r="B2868" s="7">
        <v>6.04</v>
      </c>
      <c r="C2868">
        <v>2.3978324349583255</v>
      </c>
      <c r="D2868" s="6">
        <v>39848</v>
      </c>
      <c r="E2868" s="1">
        <f t="shared" si="88"/>
        <v>93398.580000000205</v>
      </c>
      <c r="F2868" s="1">
        <f t="shared" si="89"/>
        <v>101648.70318915676</v>
      </c>
    </row>
    <row r="2869" spans="1:6" x14ac:dyDescent="0.25">
      <c r="A2869" s="6">
        <v>39849</v>
      </c>
      <c r="B2869" s="7">
        <v>4.24</v>
      </c>
      <c r="C2869">
        <v>2.349053840350348</v>
      </c>
      <c r="D2869" s="6">
        <v>39849</v>
      </c>
      <c r="E2869" s="1">
        <f t="shared" si="88"/>
        <v>93402.820000000211</v>
      </c>
      <c r="F2869" s="1">
        <f t="shared" si="89"/>
        <v>101651.05224299712</v>
      </c>
    </row>
    <row r="2870" spans="1:6" x14ac:dyDescent="0.25">
      <c r="A2870" s="6">
        <v>39850</v>
      </c>
      <c r="B2870" s="7">
        <v>4.12</v>
      </c>
      <c r="C2870">
        <v>2.3013602271132143</v>
      </c>
      <c r="D2870" s="6">
        <v>39850</v>
      </c>
      <c r="E2870" s="1">
        <f t="shared" si="88"/>
        <v>93406.940000000206</v>
      </c>
      <c r="F2870" s="1">
        <f t="shared" si="89"/>
        <v>101653.35360322423</v>
      </c>
    </row>
    <row r="2871" spans="1:6" x14ac:dyDescent="0.25">
      <c r="A2871" s="6">
        <v>39851</v>
      </c>
      <c r="B2871" s="7">
        <v>4</v>
      </c>
      <c r="C2871">
        <v>2.2547251681695686</v>
      </c>
      <c r="D2871" s="6">
        <v>39851</v>
      </c>
      <c r="E2871" s="1">
        <f t="shared" si="88"/>
        <v>93410.940000000206</v>
      </c>
      <c r="F2871" s="1">
        <f t="shared" si="89"/>
        <v>101655.60832839239</v>
      </c>
    </row>
    <row r="2872" spans="1:6" x14ac:dyDescent="0.25">
      <c r="A2872" s="6">
        <v>39852</v>
      </c>
      <c r="B2872" s="7">
        <v>4.12</v>
      </c>
      <c r="C2872">
        <v>2.2091229320494934</v>
      </c>
      <c r="D2872" s="6">
        <v>39852</v>
      </c>
      <c r="E2872" s="1">
        <f t="shared" si="88"/>
        <v>93415.060000000201</v>
      </c>
      <c r="F2872" s="1">
        <f t="shared" si="89"/>
        <v>101657.81745132444</v>
      </c>
    </row>
    <row r="2873" spans="1:6" x14ac:dyDescent="0.25">
      <c r="A2873" s="6">
        <v>39853</v>
      </c>
      <c r="B2873" s="7">
        <v>4</v>
      </c>
      <c r="C2873">
        <v>2.1645284635077773</v>
      </c>
      <c r="D2873" s="6">
        <v>39853</v>
      </c>
      <c r="E2873" s="1">
        <f t="shared" si="88"/>
        <v>93419.060000000201</v>
      </c>
      <c r="F2873" s="1">
        <f t="shared" si="89"/>
        <v>101659.98197978795</v>
      </c>
    </row>
    <row r="2874" spans="1:6" x14ac:dyDescent="0.25">
      <c r="A2874" s="6">
        <v>39854</v>
      </c>
      <c r="B2874" s="7">
        <v>3.9</v>
      </c>
      <c r="C2874">
        <v>2.1209173647017976</v>
      </c>
      <c r="D2874" s="6">
        <v>39854</v>
      </c>
      <c r="E2874" s="1">
        <f t="shared" si="88"/>
        <v>93422.960000000196</v>
      </c>
      <c r="F2874" s="1">
        <f t="shared" si="89"/>
        <v>101662.10289715265</v>
      </c>
    </row>
    <row r="2875" spans="1:6" x14ac:dyDescent="0.25">
      <c r="A2875" s="6">
        <v>39855</v>
      </c>
      <c r="B2875" s="7">
        <v>3.8</v>
      </c>
      <c r="C2875">
        <v>2.0782658769134303</v>
      </c>
      <c r="D2875" s="6">
        <v>39855</v>
      </c>
      <c r="E2875" s="1">
        <f t="shared" si="88"/>
        <v>93426.760000000198</v>
      </c>
      <c r="F2875" s="1">
        <f t="shared" si="89"/>
        <v>101664.18116302957</v>
      </c>
    </row>
    <row r="2876" spans="1:6" x14ac:dyDescent="0.25">
      <c r="A2876" s="6">
        <v>39856</v>
      </c>
      <c r="B2876" s="7">
        <v>3.6</v>
      </c>
      <c r="C2876">
        <v>2.0365508627989044</v>
      </c>
      <c r="D2876" s="6">
        <v>39856</v>
      </c>
      <c r="E2876" s="1">
        <f t="shared" si="88"/>
        <v>93430.360000000204</v>
      </c>
      <c r="F2876" s="1">
        <f t="shared" si="89"/>
        <v>101666.21771389237</v>
      </c>
    </row>
    <row r="2877" spans="1:6" x14ac:dyDescent="0.25">
      <c r="A2877" s="6">
        <v>39857</v>
      </c>
      <c r="B2877" s="7">
        <v>3.5</v>
      </c>
      <c r="C2877">
        <v>1.9957497891509854</v>
      </c>
      <c r="D2877" s="6">
        <v>39857</v>
      </c>
      <c r="E2877" s="1">
        <f t="shared" si="88"/>
        <v>93433.860000000204</v>
      </c>
      <c r="F2877" s="1">
        <f t="shared" si="89"/>
        <v>101668.21346368152</v>
      </c>
    </row>
    <row r="2878" spans="1:6" x14ac:dyDescent="0.25">
      <c r="A2878" s="6">
        <v>39858</v>
      </c>
      <c r="B2878" s="7">
        <v>3.3</v>
      </c>
      <c r="C2878">
        <v>1.955840710158355</v>
      </c>
      <c r="D2878" s="6">
        <v>39858</v>
      </c>
      <c r="E2878" s="1">
        <f t="shared" si="88"/>
        <v>93437.160000000207</v>
      </c>
      <c r="F2878" s="1">
        <f t="shared" si="89"/>
        <v>101670.16930439167</v>
      </c>
    </row>
    <row r="2879" spans="1:6" x14ac:dyDescent="0.25">
      <c r="A2879" s="6">
        <v>39859</v>
      </c>
      <c r="B2879" s="7">
        <v>3.2</v>
      </c>
      <c r="C2879">
        <v>1.9168022511475022</v>
      </c>
      <c r="D2879" s="6">
        <v>39859</v>
      </c>
      <c r="E2879" s="1">
        <f t="shared" si="88"/>
        <v>93440.360000000204</v>
      </c>
      <c r="F2879" s="1">
        <f t="shared" si="89"/>
        <v>101672.08610664282</v>
      </c>
    </row>
    <row r="2880" spans="1:6" x14ac:dyDescent="0.25">
      <c r="A2880" s="6">
        <v>39860</v>
      </c>
      <c r="B2880" s="7">
        <v>3.6</v>
      </c>
      <c r="C2880">
        <v>1.8786135927928735</v>
      </c>
      <c r="D2880" s="6">
        <v>39860</v>
      </c>
      <c r="E2880" s="1">
        <f t="shared" si="88"/>
        <v>93443.96000000021</v>
      </c>
      <c r="F2880" s="1">
        <f t="shared" si="89"/>
        <v>101673.96472023561</v>
      </c>
    </row>
    <row r="2881" spans="1:6" x14ac:dyDescent="0.25">
      <c r="A2881" s="6">
        <v>39861</v>
      </c>
      <c r="B2881" s="7">
        <v>6.16</v>
      </c>
      <c r="C2881">
        <v>1.8412544557814738</v>
      </c>
      <c r="D2881" s="6">
        <v>39861</v>
      </c>
      <c r="E2881" s="1">
        <f t="shared" si="88"/>
        <v>93450.120000000214</v>
      </c>
      <c r="F2881" s="1">
        <f t="shared" si="89"/>
        <v>101675.80597469139</v>
      </c>
    </row>
    <row r="2882" spans="1:6" x14ac:dyDescent="0.25">
      <c r="A2882" s="6">
        <v>39862</v>
      </c>
      <c r="B2882" s="7">
        <v>5.68</v>
      </c>
      <c r="C2882">
        <v>1.8047050859185028</v>
      </c>
      <c r="D2882" s="6">
        <v>39862</v>
      </c>
      <c r="E2882" s="1">
        <f t="shared" si="88"/>
        <v>93455.800000000207</v>
      </c>
      <c r="F2882" s="1">
        <f t="shared" si="89"/>
        <v>101677.61067977731</v>
      </c>
    </row>
    <row r="2883" spans="1:6" x14ac:dyDescent="0.25">
      <c r="A2883" s="6">
        <v>39863</v>
      </c>
      <c r="B2883" s="7">
        <v>3.5</v>
      </c>
      <c r="C2883">
        <v>1.7689462396610249</v>
      </c>
      <c r="D2883" s="6">
        <v>39863</v>
      </c>
      <c r="E2883" s="1">
        <f t="shared" si="88"/>
        <v>93459.300000000207</v>
      </c>
      <c r="F2883" s="1">
        <f t="shared" si="89"/>
        <v>101679.37962601698</v>
      </c>
    </row>
    <row r="2884" spans="1:6" x14ac:dyDescent="0.25">
      <c r="A2884" s="6">
        <v>39864</v>
      </c>
      <c r="B2884" s="7">
        <v>4.12</v>
      </c>
      <c r="C2884">
        <v>1.7339591700670625</v>
      </c>
      <c r="D2884" s="6">
        <v>39864</v>
      </c>
      <c r="E2884" s="1">
        <f t="shared" ref="E2884:E2947" si="90">E2883+B2884</f>
        <v>93463.420000000202</v>
      </c>
      <c r="F2884" s="1">
        <f t="shared" ref="F2884:F2947" si="91">F2883+C2884</f>
        <v>101681.11358518705</v>
      </c>
    </row>
    <row r="2885" spans="1:6" x14ac:dyDescent="0.25">
      <c r="A2885" s="6">
        <v>39865</v>
      </c>
      <c r="B2885" s="7">
        <v>5.8</v>
      </c>
      <c r="C2885">
        <v>1.699725613147866</v>
      </c>
      <c r="D2885" s="6">
        <v>39865</v>
      </c>
      <c r="E2885" s="1">
        <f t="shared" si="90"/>
        <v>93469.220000000205</v>
      </c>
      <c r="F2885" s="1">
        <f t="shared" si="91"/>
        <v>101682.81331080019</v>
      </c>
    </row>
    <row r="2886" spans="1:6" x14ac:dyDescent="0.25">
      <c r="A2886" s="6">
        <v>39866</v>
      </c>
      <c r="B2886" s="7">
        <v>5.08</v>
      </c>
      <c r="C2886">
        <v>1.6662277746115004</v>
      </c>
      <c r="D2886" s="6">
        <v>39866</v>
      </c>
      <c r="E2886" s="1">
        <f t="shared" si="90"/>
        <v>93474.300000000207</v>
      </c>
      <c r="F2886" s="1">
        <f t="shared" si="91"/>
        <v>101684.4795385748</v>
      </c>
    </row>
    <row r="2887" spans="1:6" x14ac:dyDescent="0.25">
      <c r="A2887" s="6">
        <v>39867</v>
      </c>
      <c r="B2887" s="7">
        <v>3.5</v>
      </c>
      <c r="C2887">
        <v>1.6334483169862168</v>
      </c>
      <c r="D2887" s="6">
        <v>39867</v>
      </c>
      <c r="E2887" s="1">
        <f t="shared" si="90"/>
        <v>93477.800000000207</v>
      </c>
      <c r="F2887" s="1">
        <f t="shared" si="91"/>
        <v>101686.11298689179</v>
      </c>
    </row>
    <row r="2888" spans="1:6" x14ac:dyDescent="0.25">
      <c r="A2888" s="6">
        <v>39868</v>
      </c>
      <c r="B2888" s="7">
        <v>2.6</v>
      </c>
      <c r="C2888">
        <v>1.6013703471124452</v>
      </c>
      <c r="D2888" s="6">
        <v>39868</v>
      </c>
      <c r="E2888" s="1">
        <f t="shared" si="90"/>
        <v>93480.400000000212</v>
      </c>
      <c r="F2888" s="1">
        <f t="shared" si="91"/>
        <v>101687.7143572389</v>
      </c>
    </row>
    <row r="2889" spans="1:6" x14ac:dyDescent="0.25">
      <c r="A2889" s="6">
        <v>39869</v>
      </c>
      <c r="B2889" s="7">
        <v>2.9</v>
      </c>
      <c r="C2889">
        <v>1.5699774039925718</v>
      </c>
      <c r="D2889" s="6">
        <v>39869</v>
      </c>
      <c r="E2889" s="1">
        <f t="shared" si="90"/>
        <v>93483.300000000207</v>
      </c>
      <c r="F2889" s="1">
        <f t="shared" si="91"/>
        <v>101689.2843346429</v>
      </c>
    </row>
    <row r="2890" spans="1:6" x14ac:dyDescent="0.25">
      <c r="A2890" s="6">
        <v>39870</v>
      </c>
      <c r="B2890" s="7">
        <v>5.44</v>
      </c>
      <c r="C2890">
        <v>1.5392534469879768</v>
      </c>
      <c r="D2890" s="6">
        <v>39870</v>
      </c>
      <c r="E2890" s="1">
        <f t="shared" si="90"/>
        <v>93488.740000000209</v>
      </c>
      <c r="F2890" s="1">
        <f t="shared" si="91"/>
        <v>101690.82358808989</v>
      </c>
    </row>
    <row r="2891" spans="1:6" x14ac:dyDescent="0.25">
      <c r="A2891" s="6">
        <v>39871</v>
      </c>
      <c r="B2891" s="7">
        <v>5.92</v>
      </c>
      <c r="C2891">
        <v>1.5091828443531343</v>
      </c>
      <c r="D2891" s="6">
        <v>39871</v>
      </c>
      <c r="E2891" s="1">
        <f t="shared" si="90"/>
        <v>93494.660000000207</v>
      </c>
      <c r="F2891" s="1">
        <f t="shared" si="91"/>
        <v>101692.33277093424</v>
      </c>
    </row>
    <row r="2892" spans="1:6" x14ac:dyDescent="0.25">
      <c r="A2892" s="6">
        <v>39872</v>
      </c>
      <c r="B2892" s="7">
        <v>8.08</v>
      </c>
      <c r="C2892">
        <v>1.4977356552752628</v>
      </c>
      <c r="D2892" s="6">
        <v>39872</v>
      </c>
      <c r="E2892" s="1">
        <f t="shared" si="90"/>
        <v>93502.740000000209</v>
      </c>
      <c r="F2892" s="1">
        <f t="shared" si="91"/>
        <v>101693.83050658951</v>
      </c>
    </row>
    <row r="2893" spans="1:6" x14ac:dyDescent="0.25">
      <c r="A2893" s="6">
        <v>39873</v>
      </c>
      <c r="B2893" s="7">
        <v>8.56</v>
      </c>
      <c r="C2893">
        <v>1.5201798050565969</v>
      </c>
      <c r="D2893" s="6">
        <v>39873</v>
      </c>
      <c r="E2893" s="1">
        <f t="shared" si="90"/>
        <v>93511.300000000207</v>
      </c>
      <c r="F2893" s="1">
        <f t="shared" si="91"/>
        <v>101695.35068639457</v>
      </c>
    </row>
    <row r="2894" spans="1:6" x14ac:dyDescent="0.25">
      <c r="A2894" s="6">
        <v>39874</v>
      </c>
      <c r="B2894" s="7">
        <v>6.04</v>
      </c>
      <c r="C2894">
        <v>1.4917702586506185</v>
      </c>
      <c r="D2894" s="6">
        <v>39874</v>
      </c>
      <c r="E2894" s="1">
        <f t="shared" si="90"/>
        <v>93517.3400000002</v>
      </c>
      <c r="F2894" s="1">
        <f t="shared" si="91"/>
        <v>101696.84245665322</v>
      </c>
    </row>
    <row r="2895" spans="1:6" x14ac:dyDescent="0.25">
      <c r="A2895" s="6">
        <v>39875</v>
      </c>
      <c r="B2895" s="7">
        <v>5.68</v>
      </c>
      <c r="C2895">
        <v>1.4620840959988095</v>
      </c>
      <c r="D2895" s="6">
        <v>39875</v>
      </c>
      <c r="E2895" s="1">
        <f t="shared" si="90"/>
        <v>93523.020000000193</v>
      </c>
      <c r="F2895" s="1">
        <f t="shared" si="91"/>
        <v>101698.30454074922</v>
      </c>
    </row>
    <row r="2896" spans="1:6" x14ac:dyDescent="0.25">
      <c r="A2896" s="6">
        <v>39876</v>
      </c>
      <c r="B2896" s="7">
        <v>5.56</v>
      </c>
      <c r="C2896">
        <v>1.4330418935706244</v>
      </c>
      <c r="D2896" s="6">
        <v>39876</v>
      </c>
      <c r="E2896" s="1">
        <f t="shared" si="90"/>
        <v>93528.580000000191</v>
      </c>
      <c r="F2896" s="1">
        <f t="shared" si="91"/>
        <v>101699.73758264279</v>
      </c>
    </row>
    <row r="2897" spans="1:6" x14ac:dyDescent="0.25">
      <c r="A2897" s="6">
        <v>39877</v>
      </c>
      <c r="B2897" s="7">
        <v>5.56</v>
      </c>
      <c r="C2897">
        <v>1.4046283363451595</v>
      </c>
      <c r="D2897" s="6">
        <v>39877</v>
      </c>
      <c r="E2897" s="1">
        <f t="shared" si="90"/>
        <v>93534.140000000189</v>
      </c>
      <c r="F2897" s="1">
        <f t="shared" si="91"/>
        <v>101701.14221097913</v>
      </c>
    </row>
    <row r="2898" spans="1:6" x14ac:dyDescent="0.25">
      <c r="A2898" s="6">
        <v>39878</v>
      </c>
      <c r="B2898" s="7">
        <v>5.32</v>
      </c>
      <c r="C2898">
        <v>1.3768285047717819</v>
      </c>
      <c r="D2898" s="6">
        <v>39878</v>
      </c>
      <c r="E2898" s="1">
        <f t="shared" si="90"/>
        <v>93539.460000000196</v>
      </c>
      <c r="F2898" s="1">
        <f t="shared" si="91"/>
        <v>101702.5190394839</v>
      </c>
    </row>
    <row r="2899" spans="1:6" x14ac:dyDescent="0.25">
      <c r="A2899" s="6">
        <v>39879</v>
      </c>
      <c r="B2899" s="7">
        <v>5.32</v>
      </c>
      <c r="C2899">
        <v>1.3496278638968426</v>
      </c>
      <c r="D2899" s="6">
        <v>39879</v>
      </c>
      <c r="E2899" s="1">
        <f t="shared" si="90"/>
        <v>93544.780000000203</v>
      </c>
      <c r="F2899" s="1">
        <f t="shared" si="91"/>
        <v>101703.86866734779</v>
      </c>
    </row>
    <row r="2900" spans="1:6" x14ac:dyDescent="0.25">
      <c r="A2900" s="6">
        <v>39880</v>
      </c>
      <c r="B2900" s="7">
        <v>5.08</v>
      </c>
      <c r="C2900">
        <v>1.3230122528022381</v>
      </c>
      <c r="D2900" s="6">
        <v>39880</v>
      </c>
      <c r="E2900" s="1">
        <f t="shared" si="90"/>
        <v>93549.860000000204</v>
      </c>
      <c r="F2900" s="1">
        <f t="shared" si="91"/>
        <v>101705.1916796006</v>
      </c>
    </row>
    <row r="2901" spans="1:6" x14ac:dyDescent="0.25">
      <c r="A2901" s="6">
        <v>39881</v>
      </c>
      <c r="B2901" s="7">
        <v>4.5999999999999996</v>
      </c>
      <c r="C2901">
        <v>1.2969678743466451</v>
      </c>
      <c r="D2901" s="6">
        <v>39881</v>
      </c>
      <c r="E2901" s="1">
        <f t="shared" si="90"/>
        <v>93554.46000000021</v>
      </c>
      <c r="F2901" s="1">
        <f t="shared" si="91"/>
        <v>101706.48864747495</v>
      </c>
    </row>
    <row r="2902" spans="1:6" x14ac:dyDescent="0.25">
      <c r="A2902" s="6">
        <v>39882</v>
      </c>
      <c r="B2902" s="7">
        <v>4.24</v>
      </c>
      <c r="C2902">
        <v>1.2714812852005142</v>
      </c>
      <c r="D2902" s="6">
        <v>39882</v>
      </c>
      <c r="E2902" s="1">
        <f t="shared" si="90"/>
        <v>93558.700000000215</v>
      </c>
      <c r="F2902" s="1">
        <f t="shared" si="91"/>
        <v>101707.76012876016</v>
      </c>
    </row>
    <row r="2903" spans="1:6" x14ac:dyDescent="0.25">
      <c r="A2903" s="6">
        <v>39883</v>
      </c>
      <c r="B2903" s="7">
        <v>4</v>
      </c>
      <c r="C2903">
        <v>1.246539386166192</v>
      </c>
      <c r="D2903" s="6">
        <v>39883</v>
      </c>
      <c r="E2903" s="1">
        <f t="shared" si="90"/>
        <v>93562.700000000215</v>
      </c>
      <c r="F2903" s="1">
        <f t="shared" si="91"/>
        <v>101709.00666814632</v>
      </c>
    </row>
    <row r="2904" spans="1:6" x14ac:dyDescent="0.25">
      <c r="A2904" s="6">
        <v>39884</v>
      </c>
      <c r="B2904" s="7">
        <v>4</v>
      </c>
      <c r="C2904">
        <v>1.2221294127747826</v>
      </c>
      <c r="D2904" s="6">
        <v>39884</v>
      </c>
      <c r="E2904" s="1">
        <f t="shared" si="90"/>
        <v>93566.700000000215</v>
      </c>
      <c r="F2904" s="1">
        <f t="shared" si="91"/>
        <v>101710.2287975591</v>
      </c>
    </row>
    <row r="2905" spans="1:6" x14ac:dyDescent="0.25">
      <c r="A2905" s="6">
        <v>39885</v>
      </c>
      <c r="B2905" s="7">
        <v>4.24</v>
      </c>
      <c r="C2905">
        <v>1.3426967023683722</v>
      </c>
      <c r="D2905" s="6">
        <v>39885</v>
      </c>
      <c r="E2905" s="1">
        <f t="shared" si="90"/>
        <v>93570.940000000221</v>
      </c>
      <c r="F2905" s="1">
        <f t="shared" si="91"/>
        <v>101711.57149426147</v>
      </c>
    </row>
    <row r="2906" spans="1:6" x14ac:dyDescent="0.25">
      <c r="A2906" s="6">
        <v>39886</v>
      </c>
      <c r="B2906" s="7">
        <v>4.84</v>
      </c>
      <c r="C2906">
        <v>1.7452862863269003</v>
      </c>
      <c r="D2906" s="6">
        <v>39886</v>
      </c>
      <c r="E2906" s="1">
        <f t="shared" si="90"/>
        <v>93575.780000000217</v>
      </c>
      <c r="F2906" s="1">
        <f t="shared" si="91"/>
        <v>101713.3167805478</v>
      </c>
    </row>
    <row r="2907" spans="1:6" x14ac:dyDescent="0.25">
      <c r="A2907" s="6">
        <v>39887</v>
      </c>
      <c r="B2907" s="7">
        <v>6.64</v>
      </c>
      <c r="C2907">
        <v>1.7614872701351034</v>
      </c>
      <c r="D2907" s="6">
        <v>39887</v>
      </c>
      <c r="E2907" s="1">
        <f t="shared" si="90"/>
        <v>93582.420000000217</v>
      </c>
      <c r="F2907" s="1">
        <f t="shared" si="91"/>
        <v>101715.07826781794</v>
      </c>
    </row>
    <row r="2908" spans="1:6" x14ac:dyDescent="0.25">
      <c r="A2908" s="6">
        <v>39888</v>
      </c>
      <c r="B2908" s="7">
        <v>6.88</v>
      </c>
      <c r="C2908">
        <v>1.7222071785830977</v>
      </c>
      <c r="D2908" s="6">
        <v>39888</v>
      </c>
      <c r="E2908" s="1">
        <f t="shared" si="90"/>
        <v>93589.300000000221</v>
      </c>
      <c r="F2908" s="1">
        <f t="shared" si="91"/>
        <v>101716.80047499652</v>
      </c>
    </row>
    <row r="2909" spans="1:6" x14ac:dyDescent="0.25">
      <c r="A2909" s="6">
        <v>39889</v>
      </c>
      <c r="B2909" s="7">
        <v>5.56</v>
      </c>
      <c r="C2909">
        <v>1.6824175010959397</v>
      </c>
      <c r="D2909" s="6">
        <v>39889</v>
      </c>
      <c r="E2909" s="1">
        <f t="shared" si="90"/>
        <v>93594.860000000219</v>
      </c>
      <c r="F2909" s="1">
        <f t="shared" si="91"/>
        <v>101718.48289249762</v>
      </c>
    </row>
    <row r="2910" spans="1:6" x14ac:dyDescent="0.25">
      <c r="A2910" s="6">
        <v>39890</v>
      </c>
      <c r="B2910" s="7">
        <v>6.52</v>
      </c>
      <c r="C2910">
        <v>1.7411919500062676</v>
      </c>
      <c r="D2910" s="6">
        <v>39890</v>
      </c>
      <c r="E2910" s="1">
        <f t="shared" si="90"/>
        <v>93601.380000000223</v>
      </c>
      <c r="F2910" s="1">
        <f t="shared" si="91"/>
        <v>101720.22408444762</v>
      </c>
    </row>
    <row r="2911" spans="1:6" x14ac:dyDescent="0.25">
      <c r="A2911" s="6">
        <v>39891</v>
      </c>
      <c r="B2911" s="7">
        <v>4.24</v>
      </c>
      <c r="C2911">
        <v>1.9906701499495196</v>
      </c>
      <c r="D2911" s="6">
        <v>39891</v>
      </c>
      <c r="E2911" s="1">
        <f t="shared" si="90"/>
        <v>93605.620000000228</v>
      </c>
      <c r="F2911" s="1">
        <f t="shared" si="91"/>
        <v>101722.21475459757</v>
      </c>
    </row>
    <row r="2912" spans="1:6" x14ac:dyDescent="0.25">
      <c r="A2912" s="6">
        <v>39892</v>
      </c>
      <c r="B2912" s="7">
        <v>4</v>
      </c>
      <c r="C2912">
        <v>2.0732684468024907</v>
      </c>
      <c r="D2912" s="6">
        <v>39892</v>
      </c>
      <c r="E2912" s="1">
        <f t="shared" si="90"/>
        <v>93609.620000000228</v>
      </c>
      <c r="F2912" s="1">
        <f t="shared" si="91"/>
        <v>101724.28802304438</v>
      </c>
    </row>
    <row r="2913" spans="1:6" x14ac:dyDescent="0.25">
      <c r="A2913" s="6">
        <v>39893</v>
      </c>
      <c r="B2913" s="7">
        <v>3.9</v>
      </c>
      <c r="C2913">
        <v>2.4108663213555599</v>
      </c>
      <c r="D2913" s="6">
        <v>39893</v>
      </c>
      <c r="E2913" s="1">
        <f t="shared" si="90"/>
        <v>93613.520000000222</v>
      </c>
      <c r="F2913" s="1">
        <f t="shared" si="91"/>
        <v>101726.69888936574</v>
      </c>
    </row>
    <row r="2914" spans="1:6" x14ac:dyDescent="0.25">
      <c r="A2914" s="6">
        <v>39894</v>
      </c>
      <c r="B2914" s="7">
        <v>3.8</v>
      </c>
      <c r="C2914">
        <v>2.6949290945620112</v>
      </c>
      <c r="D2914" s="6">
        <v>39894</v>
      </c>
      <c r="E2914" s="1">
        <f t="shared" si="90"/>
        <v>93617.320000000225</v>
      </c>
      <c r="F2914" s="1">
        <f t="shared" si="91"/>
        <v>101729.3938184603</v>
      </c>
    </row>
    <row r="2915" spans="1:6" x14ac:dyDescent="0.25">
      <c r="A2915" s="6">
        <v>39895</v>
      </c>
      <c r="B2915" s="7">
        <v>3.6</v>
      </c>
      <c r="C2915">
        <v>2.6374180130361262</v>
      </c>
      <c r="D2915" s="6">
        <v>39895</v>
      </c>
      <c r="E2915" s="1">
        <f t="shared" si="90"/>
        <v>93620.920000000231</v>
      </c>
      <c r="F2915" s="1">
        <f t="shared" si="91"/>
        <v>101732.03123647334</v>
      </c>
    </row>
    <row r="2916" spans="1:6" x14ac:dyDescent="0.25">
      <c r="A2916" s="6">
        <v>39896</v>
      </c>
      <c r="B2916" s="7">
        <v>3.4</v>
      </c>
      <c r="C2916">
        <v>2.5729383062827065</v>
      </c>
      <c r="D2916" s="6">
        <v>39896</v>
      </c>
      <c r="E2916" s="1">
        <f t="shared" si="90"/>
        <v>93624.320000000225</v>
      </c>
      <c r="F2916" s="1">
        <f t="shared" si="91"/>
        <v>101734.60417477963</v>
      </c>
    </row>
    <row r="2917" spans="1:6" x14ac:dyDescent="0.25">
      <c r="A2917" s="6">
        <v>39897</v>
      </c>
      <c r="B2917" s="7">
        <v>3.3</v>
      </c>
      <c r="C2917">
        <v>2.5471643765421201</v>
      </c>
      <c r="D2917" s="6">
        <v>39897</v>
      </c>
      <c r="E2917" s="1">
        <f t="shared" si="90"/>
        <v>93627.620000000228</v>
      </c>
      <c r="F2917" s="1">
        <f t="shared" si="91"/>
        <v>101737.15133915617</v>
      </c>
    </row>
    <row r="2918" spans="1:6" x14ac:dyDescent="0.25">
      <c r="A2918" s="6">
        <v>39898</v>
      </c>
      <c r="B2918" s="7">
        <v>3.2</v>
      </c>
      <c r="C2918">
        <v>2.6904461296035702</v>
      </c>
      <c r="D2918" s="6">
        <v>39898</v>
      </c>
      <c r="E2918" s="1">
        <f t="shared" si="90"/>
        <v>93630.820000000225</v>
      </c>
      <c r="F2918" s="1">
        <f t="shared" si="91"/>
        <v>101739.84178528578</v>
      </c>
    </row>
    <row r="2919" spans="1:6" x14ac:dyDescent="0.25">
      <c r="A2919" s="6">
        <v>39899</v>
      </c>
      <c r="B2919" s="7">
        <v>3.3</v>
      </c>
      <c r="C2919">
        <v>3.109242031329789</v>
      </c>
      <c r="D2919" s="6">
        <v>39899</v>
      </c>
      <c r="E2919" s="1">
        <f t="shared" si="90"/>
        <v>93634.120000000228</v>
      </c>
      <c r="F2919" s="1">
        <f t="shared" si="91"/>
        <v>101742.95102731712</v>
      </c>
    </row>
    <row r="2920" spans="1:6" x14ac:dyDescent="0.25">
      <c r="A2920" s="6">
        <v>39900</v>
      </c>
      <c r="B2920" s="7">
        <v>3.1</v>
      </c>
      <c r="C2920">
        <v>3.4733703895406749</v>
      </c>
      <c r="D2920" s="6">
        <v>39900</v>
      </c>
      <c r="E2920" s="1">
        <f t="shared" si="90"/>
        <v>93637.220000000234</v>
      </c>
      <c r="F2920" s="1">
        <f t="shared" si="91"/>
        <v>101746.42439770667</v>
      </c>
    </row>
    <row r="2921" spans="1:6" x14ac:dyDescent="0.25">
      <c r="A2921" s="6">
        <v>39901</v>
      </c>
      <c r="B2921" s="7">
        <v>3.1</v>
      </c>
      <c r="C2921">
        <v>3.3698963669259197</v>
      </c>
      <c r="D2921" s="6">
        <v>39901</v>
      </c>
      <c r="E2921" s="1">
        <f t="shared" si="90"/>
        <v>93640.32000000024</v>
      </c>
      <c r="F2921" s="1">
        <f t="shared" si="91"/>
        <v>101749.7942940736</v>
      </c>
    </row>
    <row r="2922" spans="1:6" x14ac:dyDescent="0.25">
      <c r="A2922" s="6">
        <v>39902</v>
      </c>
      <c r="B2922" s="7">
        <v>3.3</v>
      </c>
      <c r="C2922">
        <v>3.2807032428718355</v>
      </c>
      <c r="D2922" s="6">
        <v>39902</v>
      </c>
      <c r="E2922" s="1">
        <f t="shared" si="90"/>
        <v>93643.620000000243</v>
      </c>
      <c r="F2922" s="1">
        <f t="shared" si="91"/>
        <v>101753.07499731646</v>
      </c>
    </row>
    <row r="2923" spans="1:6" x14ac:dyDescent="0.25">
      <c r="A2923" s="6">
        <v>39903</v>
      </c>
      <c r="B2923" s="7">
        <v>6.16</v>
      </c>
      <c r="C2923">
        <v>3.3406119184459646</v>
      </c>
      <c r="D2923" s="6">
        <v>39903</v>
      </c>
      <c r="E2923" s="1">
        <f t="shared" si="90"/>
        <v>93649.780000000246</v>
      </c>
      <c r="F2923" s="1">
        <f t="shared" si="91"/>
        <v>101756.41560923491</v>
      </c>
    </row>
    <row r="2924" spans="1:6" x14ac:dyDescent="0.25">
      <c r="A2924" s="6">
        <v>39904</v>
      </c>
      <c r="B2924" s="7">
        <v>7.52</v>
      </c>
      <c r="C2924">
        <v>4.8881549175556627</v>
      </c>
      <c r="D2924" s="6">
        <v>39904</v>
      </c>
      <c r="E2924" s="1">
        <f t="shared" si="90"/>
        <v>93657.30000000025</v>
      </c>
      <c r="F2924" s="1">
        <f t="shared" si="91"/>
        <v>101761.30376415247</v>
      </c>
    </row>
    <row r="2925" spans="1:6" x14ac:dyDescent="0.25">
      <c r="A2925" s="6">
        <v>39905</v>
      </c>
      <c r="B2925" s="7">
        <v>8.48</v>
      </c>
      <c r="C2925">
        <v>5.8515022240705088</v>
      </c>
      <c r="D2925" s="6">
        <v>39905</v>
      </c>
      <c r="E2925" s="1">
        <f t="shared" si="90"/>
        <v>93665.780000000246</v>
      </c>
      <c r="F2925" s="1">
        <f t="shared" si="91"/>
        <v>101767.15526637655</v>
      </c>
    </row>
    <row r="2926" spans="1:6" x14ac:dyDescent="0.25">
      <c r="A2926" s="6">
        <v>39906</v>
      </c>
      <c r="B2926" s="7">
        <v>12</v>
      </c>
      <c r="C2926">
        <v>5.3657721696697251</v>
      </c>
      <c r="D2926" s="6">
        <v>39906</v>
      </c>
      <c r="E2926" s="1">
        <f t="shared" si="90"/>
        <v>93677.780000000246</v>
      </c>
      <c r="F2926" s="1">
        <f t="shared" si="91"/>
        <v>101772.52103854621</v>
      </c>
    </row>
    <row r="2927" spans="1:6" x14ac:dyDescent="0.25">
      <c r="A2927" s="6">
        <v>39907</v>
      </c>
      <c r="B2927" s="7">
        <v>10.56</v>
      </c>
      <c r="C2927">
        <v>4.879222523590057</v>
      </c>
      <c r="D2927" s="6">
        <v>39907</v>
      </c>
      <c r="E2927" s="1">
        <f t="shared" si="90"/>
        <v>93688.340000000244</v>
      </c>
      <c r="F2927" s="1">
        <f t="shared" si="91"/>
        <v>101777.40026106981</v>
      </c>
    </row>
    <row r="2928" spans="1:6" x14ac:dyDescent="0.25">
      <c r="A2928" s="6">
        <v>39908</v>
      </c>
      <c r="B2928" s="7">
        <v>8.32</v>
      </c>
      <c r="C2928">
        <v>4.4415660598227218</v>
      </c>
      <c r="D2928" s="6">
        <v>39908</v>
      </c>
      <c r="E2928" s="1">
        <f t="shared" si="90"/>
        <v>93696.660000000251</v>
      </c>
      <c r="F2928" s="1">
        <f t="shared" si="91"/>
        <v>101781.84182712963</v>
      </c>
    </row>
    <row r="2929" spans="1:6" x14ac:dyDescent="0.25">
      <c r="A2929" s="6">
        <v>39909</v>
      </c>
      <c r="B2929" s="7">
        <v>6.72</v>
      </c>
      <c r="C2929">
        <v>4.0478001838964062</v>
      </c>
      <c r="D2929" s="6">
        <v>39909</v>
      </c>
      <c r="E2929" s="1">
        <f t="shared" si="90"/>
        <v>93703.380000000252</v>
      </c>
      <c r="F2929" s="1">
        <f t="shared" si="91"/>
        <v>101785.88962731352</v>
      </c>
    </row>
    <row r="2930" spans="1:6" x14ac:dyDescent="0.25">
      <c r="A2930" s="6">
        <v>39910</v>
      </c>
      <c r="B2930" s="7">
        <v>5.44</v>
      </c>
      <c r="C2930">
        <v>3.6934356592372253</v>
      </c>
      <c r="D2930" s="6">
        <v>39910</v>
      </c>
      <c r="E2930" s="1">
        <f t="shared" si="90"/>
        <v>93708.820000000254</v>
      </c>
      <c r="F2930" s="1">
        <f t="shared" si="91"/>
        <v>101789.58306297276</v>
      </c>
    </row>
    <row r="2931" spans="1:6" x14ac:dyDescent="0.25">
      <c r="A2931" s="6">
        <v>39911</v>
      </c>
      <c r="B2931" s="7">
        <v>4</v>
      </c>
      <c r="C2931">
        <v>3.3744439022249519</v>
      </c>
      <c r="D2931" s="6">
        <v>39911</v>
      </c>
      <c r="E2931" s="1">
        <f t="shared" si="90"/>
        <v>93712.820000000254</v>
      </c>
      <c r="F2931" s="1">
        <f t="shared" si="91"/>
        <v>101792.95750687498</v>
      </c>
    </row>
    <row r="2932" spans="1:6" x14ac:dyDescent="0.25">
      <c r="A2932" s="6">
        <v>39912</v>
      </c>
      <c r="B2932" s="7">
        <v>3.2</v>
      </c>
      <c r="C2932">
        <v>3.214343572171686</v>
      </c>
      <c r="D2932" s="6">
        <v>39912</v>
      </c>
      <c r="E2932" s="1">
        <f t="shared" si="90"/>
        <v>93716.020000000251</v>
      </c>
      <c r="F2932" s="1">
        <f t="shared" si="91"/>
        <v>101796.17185044715</v>
      </c>
    </row>
    <row r="2933" spans="1:6" x14ac:dyDescent="0.25">
      <c r="A2933" s="6">
        <v>39913</v>
      </c>
      <c r="B2933" s="7">
        <v>3.1</v>
      </c>
      <c r="C2933">
        <v>3.1932282181799185</v>
      </c>
      <c r="D2933" s="6">
        <v>39913</v>
      </c>
      <c r="E2933" s="1">
        <f t="shared" si="90"/>
        <v>93719.120000000257</v>
      </c>
      <c r="F2933" s="1">
        <f t="shared" si="91"/>
        <v>101799.36507866533</v>
      </c>
    </row>
    <row r="2934" spans="1:6" x14ac:dyDescent="0.25">
      <c r="A2934" s="6">
        <v>39914</v>
      </c>
      <c r="B2934" s="7">
        <v>3.1</v>
      </c>
      <c r="C2934">
        <v>4.6188450443870517</v>
      </c>
      <c r="D2934" s="6">
        <v>39914</v>
      </c>
      <c r="E2934" s="1">
        <f t="shared" si="90"/>
        <v>93722.220000000263</v>
      </c>
      <c r="F2934" s="1">
        <f t="shared" si="91"/>
        <v>101803.98392370972</v>
      </c>
    </row>
    <row r="2935" spans="1:6" x14ac:dyDescent="0.25">
      <c r="A2935" s="6">
        <v>39915</v>
      </c>
      <c r="B2935" s="7">
        <v>4.8</v>
      </c>
      <c r="C2935">
        <v>8.6061214329595934</v>
      </c>
      <c r="D2935" s="6">
        <v>39915</v>
      </c>
      <c r="E2935" s="1">
        <f t="shared" si="90"/>
        <v>93727.020000000266</v>
      </c>
      <c r="F2935" s="1">
        <f t="shared" si="91"/>
        <v>101812.59004514267</v>
      </c>
    </row>
    <row r="2936" spans="1:6" x14ac:dyDescent="0.25">
      <c r="A2936" s="6">
        <v>39916</v>
      </c>
      <c r="B2936" s="7">
        <v>7.04</v>
      </c>
      <c r="C2936">
        <v>10.460171069064749</v>
      </c>
      <c r="D2936" s="6">
        <v>39916</v>
      </c>
      <c r="E2936" s="1">
        <f t="shared" si="90"/>
        <v>93734.06000000026</v>
      </c>
      <c r="F2936" s="1">
        <f t="shared" si="91"/>
        <v>101823.05021621173</v>
      </c>
    </row>
    <row r="2937" spans="1:6" x14ac:dyDescent="0.25">
      <c r="A2937" s="6">
        <v>39917</v>
      </c>
      <c r="B2937" s="7">
        <v>10.08</v>
      </c>
      <c r="C2937">
        <v>9.539946870715335</v>
      </c>
      <c r="D2937" s="6">
        <v>39917</v>
      </c>
      <c r="E2937" s="1">
        <f t="shared" si="90"/>
        <v>93744.140000000261</v>
      </c>
      <c r="F2937" s="1">
        <f t="shared" si="91"/>
        <v>101832.59016308245</v>
      </c>
    </row>
    <row r="2938" spans="1:6" x14ac:dyDescent="0.25">
      <c r="A2938" s="6">
        <v>39918</v>
      </c>
      <c r="B2938" s="7">
        <v>11.2</v>
      </c>
      <c r="C2938">
        <v>8.6194048964263885</v>
      </c>
      <c r="D2938" s="6">
        <v>39918</v>
      </c>
      <c r="E2938" s="1">
        <f t="shared" si="90"/>
        <v>93755.340000000258</v>
      </c>
      <c r="F2938" s="1">
        <f t="shared" si="91"/>
        <v>101841.20956797888</v>
      </c>
    </row>
    <row r="2939" spans="1:6" x14ac:dyDescent="0.25">
      <c r="A2939" s="6">
        <v>39919</v>
      </c>
      <c r="B2939" s="7">
        <v>10.24</v>
      </c>
      <c r="C2939">
        <v>7.7924061603994055</v>
      </c>
      <c r="D2939" s="6">
        <v>39919</v>
      </c>
      <c r="E2939" s="1">
        <f t="shared" si="90"/>
        <v>93765.580000000264</v>
      </c>
      <c r="F2939" s="1">
        <f t="shared" si="91"/>
        <v>101849.00197413928</v>
      </c>
    </row>
    <row r="2940" spans="1:6" x14ac:dyDescent="0.25">
      <c r="A2940" s="6">
        <v>39920</v>
      </c>
      <c r="B2940" s="7">
        <v>8.9600000000000009</v>
      </c>
      <c r="C2940">
        <v>7.0493620854749102</v>
      </c>
      <c r="D2940" s="6">
        <v>39920</v>
      </c>
      <c r="E2940" s="1">
        <f t="shared" si="90"/>
        <v>93774.54000000027</v>
      </c>
      <c r="F2940" s="1">
        <f t="shared" si="91"/>
        <v>101856.05133622474</v>
      </c>
    </row>
    <row r="2941" spans="1:6" x14ac:dyDescent="0.25">
      <c r="A2941" s="6">
        <v>39921</v>
      </c>
      <c r="B2941" s="7">
        <v>8.48</v>
      </c>
      <c r="C2941">
        <v>6.3816683489971693</v>
      </c>
      <c r="D2941" s="6">
        <v>39921</v>
      </c>
      <c r="E2941" s="1">
        <f t="shared" si="90"/>
        <v>93783.020000000266</v>
      </c>
      <c r="F2941" s="1">
        <f t="shared" si="91"/>
        <v>101862.43300457374</v>
      </c>
    </row>
    <row r="2942" spans="1:6" x14ac:dyDescent="0.25">
      <c r="A2942" s="6">
        <v>39922</v>
      </c>
      <c r="B2942" s="7">
        <v>7.68</v>
      </c>
      <c r="C2942">
        <v>5.7816038274957675</v>
      </c>
      <c r="D2942" s="6">
        <v>39922</v>
      </c>
      <c r="E2942" s="1">
        <f t="shared" si="90"/>
        <v>93790.700000000259</v>
      </c>
      <c r="F2942" s="1">
        <f t="shared" si="91"/>
        <v>101868.21460840123</v>
      </c>
    </row>
    <row r="2943" spans="1:6" x14ac:dyDescent="0.25">
      <c r="A2943" s="6">
        <v>39923</v>
      </c>
      <c r="B2943" s="7">
        <v>6.72</v>
      </c>
      <c r="C2943">
        <v>5.2422399172915704</v>
      </c>
      <c r="D2943" s="6">
        <v>39923</v>
      </c>
      <c r="E2943" s="1">
        <f t="shared" si="90"/>
        <v>93797.42000000026</v>
      </c>
      <c r="F2943" s="1">
        <f t="shared" si="91"/>
        <v>101873.45684831853</v>
      </c>
    </row>
    <row r="2944" spans="1:6" x14ac:dyDescent="0.25">
      <c r="A2944" s="6">
        <v>39924</v>
      </c>
      <c r="B2944" s="7">
        <v>4.96</v>
      </c>
      <c r="C2944">
        <v>4.7573591656656076</v>
      </c>
      <c r="D2944" s="6">
        <v>39924</v>
      </c>
      <c r="E2944" s="1">
        <f t="shared" si="90"/>
        <v>93802.380000000267</v>
      </c>
      <c r="F2944" s="1">
        <f t="shared" si="91"/>
        <v>101878.2142074842</v>
      </c>
    </row>
    <row r="2945" spans="1:6" x14ac:dyDescent="0.25">
      <c r="A2945" s="6">
        <v>39925</v>
      </c>
      <c r="B2945" s="7">
        <v>5.76</v>
      </c>
      <c r="C2945">
        <v>4.3213822566169151</v>
      </c>
      <c r="D2945" s="6">
        <v>39925</v>
      </c>
      <c r="E2945" s="1">
        <f t="shared" si="90"/>
        <v>93808.140000000261</v>
      </c>
      <c r="F2945" s="1">
        <f t="shared" si="91"/>
        <v>101882.53558974082</v>
      </c>
    </row>
    <row r="2946" spans="1:6" x14ac:dyDescent="0.25">
      <c r="A2946" s="6">
        <v>39926</v>
      </c>
      <c r="B2946" s="7">
        <v>4.6399999999999997</v>
      </c>
      <c r="C2946">
        <v>3.9293024933913392</v>
      </c>
      <c r="D2946" s="6">
        <v>39926</v>
      </c>
      <c r="E2946" s="1">
        <f t="shared" si="90"/>
        <v>93812.780000000261</v>
      </c>
      <c r="F2946" s="1">
        <f t="shared" si="91"/>
        <v>101886.4648922342</v>
      </c>
    </row>
    <row r="2947" spans="1:6" x14ac:dyDescent="0.25">
      <c r="A2947" s="6">
        <v>39927</v>
      </c>
      <c r="B2947" s="7">
        <v>3.3</v>
      </c>
      <c r="C2947">
        <v>3.7749503781263387</v>
      </c>
      <c r="D2947" s="6">
        <v>39927</v>
      </c>
      <c r="E2947" s="1">
        <f t="shared" si="90"/>
        <v>93816.080000000264</v>
      </c>
      <c r="F2947" s="1">
        <f t="shared" si="91"/>
        <v>101890.23984261233</v>
      </c>
    </row>
    <row r="2948" spans="1:6" x14ac:dyDescent="0.25">
      <c r="A2948" s="6">
        <v>39928</v>
      </c>
      <c r="B2948" s="7">
        <v>3</v>
      </c>
      <c r="C2948">
        <v>5.0509112018546372</v>
      </c>
      <c r="D2948" s="6">
        <v>39928</v>
      </c>
      <c r="E2948" s="1">
        <f t="shared" ref="E2948:E3011" si="92">E2947+B2948</f>
        <v>93819.080000000264</v>
      </c>
      <c r="F2948" s="1">
        <f t="shared" ref="F2948:F3011" si="93">F2947+C2948</f>
        <v>101895.29075381417</v>
      </c>
    </row>
    <row r="2949" spans="1:6" x14ac:dyDescent="0.25">
      <c r="A2949" s="6">
        <v>39929</v>
      </c>
      <c r="B2949" s="7">
        <v>4</v>
      </c>
      <c r="C2949">
        <v>8.5638067813230432</v>
      </c>
      <c r="D2949" s="6">
        <v>39929</v>
      </c>
      <c r="E2949" s="1">
        <f t="shared" si="92"/>
        <v>93823.080000000264</v>
      </c>
      <c r="F2949" s="1">
        <f t="shared" si="93"/>
        <v>101903.8545605955</v>
      </c>
    </row>
    <row r="2950" spans="1:6" x14ac:dyDescent="0.25">
      <c r="A2950" s="6">
        <v>39930</v>
      </c>
      <c r="B2950" s="7">
        <v>4.8</v>
      </c>
      <c r="C2950">
        <v>11.506241292634707</v>
      </c>
      <c r="D2950" s="6">
        <v>39930</v>
      </c>
      <c r="E2950" s="1">
        <f t="shared" si="92"/>
        <v>93827.880000000267</v>
      </c>
      <c r="F2950" s="1">
        <f t="shared" si="93"/>
        <v>101915.36080188814</v>
      </c>
    </row>
    <row r="2951" spans="1:6" x14ac:dyDescent="0.25">
      <c r="A2951" s="6">
        <v>39931</v>
      </c>
      <c r="B2951" s="7">
        <v>4.4800000000000004</v>
      </c>
      <c r="C2951">
        <v>14.285218709033098</v>
      </c>
      <c r="D2951" s="6">
        <v>39931</v>
      </c>
      <c r="E2951" s="1">
        <f t="shared" si="92"/>
        <v>93832.360000000263</v>
      </c>
      <c r="F2951" s="1">
        <f t="shared" si="93"/>
        <v>101929.64602059717</v>
      </c>
    </row>
    <row r="2952" spans="1:6" x14ac:dyDescent="0.25">
      <c r="A2952" s="6">
        <v>39932</v>
      </c>
      <c r="B2952" s="7">
        <v>7.52</v>
      </c>
      <c r="C2952">
        <v>18.622504255907575</v>
      </c>
      <c r="D2952" s="6">
        <v>39932</v>
      </c>
      <c r="E2952" s="1">
        <f t="shared" si="92"/>
        <v>93839.880000000267</v>
      </c>
      <c r="F2952" s="1">
        <f t="shared" si="93"/>
        <v>101948.26852485308</v>
      </c>
    </row>
    <row r="2953" spans="1:6" x14ac:dyDescent="0.25">
      <c r="A2953" s="6">
        <v>39933</v>
      </c>
      <c r="B2953" s="7">
        <v>12.32</v>
      </c>
      <c r="C2953">
        <v>23.919492244608609</v>
      </c>
      <c r="D2953" s="6">
        <v>39933</v>
      </c>
      <c r="E2953" s="1">
        <f t="shared" si="92"/>
        <v>93852.200000000274</v>
      </c>
      <c r="F2953" s="1">
        <f t="shared" si="93"/>
        <v>101972.18801709768</v>
      </c>
    </row>
    <row r="2954" spans="1:6" x14ac:dyDescent="0.25">
      <c r="A2954" s="6">
        <v>39934</v>
      </c>
      <c r="B2954" s="7">
        <v>19.36</v>
      </c>
      <c r="C2954">
        <v>23.393012238346639</v>
      </c>
      <c r="D2954" s="6">
        <v>39934</v>
      </c>
      <c r="E2954" s="1">
        <f t="shared" si="92"/>
        <v>93871.560000000274</v>
      </c>
      <c r="F2954" s="1">
        <f t="shared" si="93"/>
        <v>101995.58102933603</v>
      </c>
    </row>
    <row r="2955" spans="1:6" x14ac:dyDescent="0.25">
      <c r="A2955" s="6">
        <v>39935</v>
      </c>
      <c r="B2955" s="7">
        <v>38.880000000000003</v>
      </c>
      <c r="C2955">
        <v>21.458836469482744</v>
      </c>
      <c r="D2955" s="6">
        <v>39935</v>
      </c>
      <c r="E2955" s="1">
        <f t="shared" si="92"/>
        <v>93910.440000000279</v>
      </c>
      <c r="F2955" s="1">
        <f t="shared" si="93"/>
        <v>102017.03986580551</v>
      </c>
    </row>
    <row r="2956" spans="1:6" x14ac:dyDescent="0.25">
      <c r="A2956" s="6">
        <v>39936</v>
      </c>
      <c r="B2956" s="7">
        <v>40.799999999999997</v>
      </c>
      <c r="C2956">
        <v>19.328363449183762</v>
      </c>
      <c r="D2956" s="6">
        <v>39936</v>
      </c>
      <c r="E2956" s="1">
        <f t="shared" si="92"/>
        <v>93951.240000000282</v>
      </c>
      <c r="F2956" s="1">
        <f t="shared" si="93"/>
        <v>102036.36822925469</v>
      </c>
    </row>
    <row r="2957" spans="1:6" x14ac:dyDescent="0.25">
      <c r="A2957" s="6">
        <v>39937</v>
      </c>
      <c r="B2957" s="7">
        <v>25</v>
      </c>
      <c r="C2957">
        <v>17.402714156211751</v>
      </c>
      <c r="D2957" s="6">
        <v>39937</v>
      </c>
      <c r="E2957" s="1">
        <f t="shared" si="92"/>
        <v>93976.240000000282</v>
      </c>
      <c r="F2957" s="1">
        <f t="shared" si="93"/>
        <v>102053.7709434109</v>
      </c>
    </row>
    <row r="2958" spans="1:6" x14ac:dyDescent="0.25">
      <c r="A2958" s="6">
        <v>39938</v>
      </c>
      <c r="B2958" s="7">
        <v>14.88</v>
      </c>
      <c r="C2958">
        <v>15.673810031569543</v>
      </c>
      <c r="D2958" s="6">
        <v>39938</v>
      </c>
      <c r="E2958" s="1">
        <f t="shared" si="92"/>
        <v>93991.120000000286</v>
      </c>
      <c r="F2958" s="1">
        <f t="shared" si="93"/>
        <v>102069.44475344247</v>
      </c>
    </row>
    <row r="2959" spans="1:6" x14ac:dyDescent="0.25">
      <c r="A2959" s="6">
        <v>39939</v>
      </c>
      <c r="B2959" s="7">
        <v>13.6</v>
      </c>
      <c r="C2959">
        <v>14.121466076147431</v>
      </c>
      <c r="D2959" s="6">
        <v>39939</v>
      </c>
      <c r="E2959" s="1">
        <f t="shared" si="92"/>
        <v>94004.720000000292</v>
      </c>
      <c r="F2959" s="1">
        <f t="shared" si="93"/>
        <v>102083.56621951862</v>
      </c>
    </row>
    <row r="2960" spans="1:6" x14ac:dyDescent="0.25">
      <c r="A2960" s="6">
        <v>39940</v>
      </c>
      <c r="B2960" s="7">
        <v>12.64</v>
      </c>
      <c r="C2960">
        <v>12.757930256291463</v>
      </c>
      <c r="D2960" s="6">
        <v>39940</v>
      </c>
      <c r="E2960" s="1">
        <f t="shared" si="92"/>
        <v>94017.360000000292</v>
      </c>
      <c r="F2960" s="1">
        <f t="shared" si="93"/>
        <v>102096.32414977491</v>
      </c>
    </row>
    <row r="2961" spans="1:6" x14ac:dyDescent="0.25">
      <c r="A2961" s="6">
        <v>39941</v>
      </c>
      <c r="B2961" s="7">
        <v>11.84</v>
      </c>
      <c r="C2961">
        <v>11.766974551731167</v>
      </c>
      <c r="D2961" s="6">
        <v>39941</v>
      </c>
      <c r="E2961" s="1">
        <f t="shared" si="92"/>
        <v>94029.200000000288</v>
      </c>
      <c r="F2961" s="1">
        <f t="shared" si="93"/>
        <v>102108.09112432665</v>
      </c>
    </row>
    <row r="2962" spans="1:6" x14ac:dyDescent="0.25">
      <c r="A2962" s="6">
        <v>39942</v>
      </c>
      <c r="B2962" s="7">
        <v>11.04</v>
      </c>
      <c r="C2962">
        <v>11.263335413070267</v>
      </c>
      <c r="D2962" s="6">
        <v>39942</v>
      </c>
      <c r="E2962" s="1">
        <f t="shared" si="92"/>
        <v>94040.240000000282</v>
      </c>
      <c r="F2962" s="1">
        <f t="shared" si="93"/>
        <v>102119.35445973971</v>
      </c>
    </row>
    <row r="2963" spans="1:6" x14ac:dyDescent="0.25">
      <c r="A2963" s="6">
        <v>39943</v>
      </c>
      <c r="B2963" s="7">
        <v>11.2</v>
      </c>
      <c r="C2963">
        <v>11.386756363389146</v>
      </c>
      <c r="D2963" s="6">
        <v>39943</v>
      </c>
      <c r="E2963" s="1">
        <f t="shared" si="92"/>
        <v>94051.440000000279</v>
      </c>
      <c r="F2963" s="1">
        <f t="shared" si="93"/>
        <v>102130.7412161031</v>
      </c>
    </row>
    <row r="2964" spans="1:6" x14ac:dyDescent="0.25">
      <c r="A2964" s="6">
        <v>39944</v>
      </c>
      <c r="B2964" s="7">
        <v>11.04</v>
      </c>
      <c r="C2964">
        <v>13.705892482744478</v>
      </c>
      <c r="D2964" s="6">
        <v>39944</v>
      </c>
      <c r="E2964" s="1">
        <f t="shared" si="92"/>
        <v>94062.480000000272</v>
      </c>
      <c r="F2964" s="1">
        <f t="shared" si="93"/>
        <v>102144.44710858584</v>
      </c>
    </row>
    <row r="2965" spans="1:6" x14ac:dyDescent="0.25">
      <c r="A2965" s="6">
        <v>39945</v>
      </c>
      <c r="B2965" s="7">
        <v>12.96</v>
      </c>
      <c r="C2965">
        <v>19.24543663894908</v>
      </c>
      <c r="D2965" s="6">
        <v>39945</v>
      </c>
      <c r="E2965" s="1">
        <f t="shared" si="92"/>
        <v>94075.440000000279</v>
      </c>
      <c r="F2965" s="1">
        <f t="shared" si="93"/>
        <v>102163.69254522478</v>
      </c>
    </row>
    <row r="2966" spans="1:6" x14ac:dyDescent="0.25">
      <c r="A2966" s="6">
        <v>39946</v>
      </c>
      <c r="B2966" s="7">
        <v>14.88</v>
      </c>
      <c r="C2966">
        <v>30.36353137765839</v>
      </c>
      <c r="D2966" s="6">
        <v>39946</v>
      </c>
      <c r="E2966" s="1">
        <f t="shared" si="92"/>
        <v>94090.320000000283</v>
      </c>
      <c r="F2966" s="1">
        <f t="shared" si="93"/>
        <v>102194.05607660244</v>
      </c>
    </row>
    <row r="2967" spans="1:6" x14ac:dyDescent="0.25">
      <c r="A2967" s="6">
        <v>39947</v>
      </c>
      <c r="B2967" s="7">
        <v>23</v>
      </c>
      <c r="C2967">
        <v>37.955187006886412</v>
      </c>
      <c r="D2967" s="6">
        <v>39947</v>
      </c>
      <c r="E2967" s="1">
        <f t="shared" si="92"/>
        <v>94113.320000000283</v>
      </c>
      <c r="F2967" s="1">
        <f t="shared" si="93"/>
        <v>102232.01126360933</v>
      </c>
    </row>
    <row r="2968" spans="1:6" x14ac:dyDescent="0.25">
      <c r="A2968" s="6">
        <v>39948</v>
      </c>
      <c r="B2968" s="7">
        <v>40.56</v>
      </c>
      <c r="C2968">
        <v>47.142807638875745</v>
      </c>
      <c r="D2968" s="6">
        <v>39948</v>
      </c>
      <c r="E2968" s="1">
        <f t="shared" si="92"/>
        <v>94153.880000000281</v>
      </c>
      <c r="F2968" s="1">
        <f t="shared" si="93"/>
        <v>102279.15407124819</v>
      </c>
    </row>
    <row r="2969" spans="1:6" x14ac:dyDescent="0.25">
      <c r="A2969" s="6">
        <v>39949</v>
      </c>
      <c r="B2969" s="7">
        <v>57.68</v>
      </c>
      <c r="C2969">
        <v>48.207536066415798</v>
      </c>
      <c r="D2969" s="6">
        <v>39949</v>
      </c>
      <c r="E2969" s="1">
        <f t="shared" si="92"/>
        <v>94211.560000000274</v>
      </c>
      <c r="F2969" s="1">
        <f t="shared" si="93"/>
        <v>102327.36160731461</v>
      </c>
    </row>
    <row r="2970" spans="1:6" x14ac:dyDescent="0.25">
      <c r="A2970" s="6">
        <v>39950</v>
      </c>
      <c r="B2970" s="7">
        <v>60.2</v>
      </c>
      <c r="C2970">
        <v>48.691718717441141</v>
      </c>
      <c r="D2970" s="6">
        <v>39950</v>
      </c>
      <c r="E2970" s="1">
        <f t="shared" si="92"/>
        <v>94271.760000000271</v>
      </c>
      <c r="F2970" s="1">
        <f t="shared" si="93"/>
        <v>102376.05332603205</v>
      </c>
    </row>
    <row r="2971" spans="1:6" x14ac:dyDescent="0.25">
      <c r="A2971" s="6">
        <v>39951</v>
      </c>
      <c r="B2971" s="7">
        <v>66.08</v>
      </c>
      <c r="C2971">
        <v>52.836959936880419</v>
      </c>
      <c r="D2971" s="6">
        <v>39951</v>
      </c>
      <c r="E2971" s="1">
        <f t="shared" si="92"/>
        <v>94337.840000000273</v>
      </c>
      <c r="F2971" s="1">
        <f t="shared" si="93"/>
        <v>102428.89028596893</v>
      </c>
    </row>
    <row r="2972" spans="1:6" x14ac:dyDescent="0.25">
      <c r="A2972" s="6">
        <v>39952</v>
      </c>
      <c r="B2972" s="7">
        <v>63.84</v>
      </c>
      <c r="C2972">
        <v>49.25552593791295</v>
      </c>
      <c r="D2972" s="6">
        <v>39952</v>
      </c>
      <c r="E2972" s="1">
        <f t="shared" si="92"/>
        <v>94401.68000000027</v>
      </c>
      <c r="F2972" s="1">
        <f t="shared" si="93"/>
        <v>102478.14581190684</v>
      </c>
    </row>
    <row r="2973" spans="1:6" x14ac:dyDescent="0.25">
      <c r="A2973" s="6">
        <v>39953</v>
      </c>
      <c r="B2973" s="7">
        <v>63.56</v>
      </c>
      <c r="C2973">
        <v>49.751720466290067</v>
      </c>
      <c r="D2973" s="6">
        <v>39953</v>
      </c>
      <c r="E2973" s="1">
        <f t="shared" si="92"/>
        <v>94465.240000000267</v>
      </c>
      <c r="F2973" s="1">
        <f t="shared" si="93"/>
        <v>102527.89753237313</v>
      </c>
    </row>
    <row r="2974" spans="1:6" x14ac:dyDescent="0.25">
      <c r="A2974" s="6">
        <v>39954</v>
      </c>
      <c r="B2974" s="7">
        <v>62.16</v>
      </c>
      <c r="C2974">
        <v>55.959670321104284</v>
      </c>
      <c r="D2974" s="6">
        <v>39954</v>
      </c>
      <c r="E2974" s="1">
        <f t="shared" si="92"/>
        <v>94527.400000000271</v>
      </c>
      <c r="F2974" s="1">
        <f t="shared" si="93"/>
        <v>102583.85720269423</v>
      </c>
    </row>
    <row r="2975" spans="1:6" x14ac:dyDescent="0.25">
      <c r="A2975" s="6">
        <v>39955</v>
      </c>
      <c r="B2975" s="7">
        <v>62.16</v>
      </c>
      <c r="C2975">
        <v>56.04507129989954</v>
      </c>
      <c r="D2975" s="6">
        <v>39955</v>
      </c>
      <c r="E2975" s="1">
        <f t="shared" si="92"/>
        <v>94589.560000000274</v>
      </c>
      <c r="F2975" s="1">
        <f t="shared" si="93"/>
        <v>102639.90227399413</v>
      </c>
    </row>
    <row r="2976" spans="1:6" x14ac:dyDescent="0.25">
      <c r="A2976" s="6">
        <v>39956</v>
      </c>
      <c r="B2976" s="7">
        <v>73.36</v>
      </c>
      <c r="C2976">
        <v>54.652582912061057</v>
      </c>
      <c r="D2976" s="6">
        <v>39956</v>
      </c>
      <c r="E2976" s="1">
        <f t="shared" si="92"/>
        <v>94662.920000000275</v>
      </c>
      <c r="F2976" s="1">
        <f t="shared" si="93"/>
        <v>102694.55485690619</v>
      </c>
    </row>
    <row r="2977" spans="1:6" x14ac:dyDescent="0.25">
      <c r="A2977" s="6">
        <v>39957</v>
      </c>
      <c r="B2977" s="7">
        <v>88.48</v>
      </c>
      <c r="C2977">
        <v>54.332449698171025</v>
      </c>
      <c r="D2977" s="6">
        <v>39957</v>
      </c>
      <c r="E2977" s="1">
        <f t="shared" si="92"/>
        <v>94751.400000000271</v>
      </c>
      <c r="F2977" s="1">
        <f t="shared" si="93"/>
        <v>102748.88730660436</v>
      </c>
    </row>
    <row r="2978" spans="1:6" x14ac:dyDescent="0.25">
      <c r="A2978" s="6">
        <v>39958</v>
      </c>
      <c r="B2978" s="7">
        <v>87.84</v>
      </c>
      <c r="C2978">
        <v>54.730696713742006</v>
      </c>
      <c r="D2978" s="6">
        <v>39958</v>
      </c>
      <c r="E2978" s="1">
        <f t="shared" si="92"/>
        <v>94839.240000000267</v>
      </c>
      <c r="F2978" s="1">
        <f t="shared" si="93"/>
        <v>102803.6180033181</v>
      </c>
    </row>
    <row r="2979" spans="1:6" x14ac:dyDescent="0.25">
      <c r="A2979" s="6">
        <v>39959</v>
      </c>
      <c r="B2979" s="7">
        <v>82.32</v>
      </c>
      <c r="C2979">
        <v>59.126394747853865</v>
      </c>
      <c r="D2979" s="6">
        <v>39959</v>
      </c>
      <c r="E2979" s="1">
        <f t="shared" si="92"/>
        <v>94921.560000000274</v>
      </c>
      <c r="F2979" s="1">
        <f t="shared" si="93"/>
        <v>102862.74439806596</v>
      </c>
    </row>
    <row r="2980" spans="1:6" x14ac:dyDescent="0.25">
      <c r="A2980" s="6">
        <v>39960</v>
      </c>
      <c r="B2980" s="7">
        <v>81.2</v>
      </c>
      <c r="C2980">
        <v>54.808137734702676</v>
      </c>
      <c r="D2980" s="6">
        <v>39960</v>
      </c>
      <c r="E2980" s="1">
        <f t="shared" si="92"/>
        <v>95002.760000000271</v>
      </c>
      <c r="F2980" s="1">
        <f t="shared" si="93"/>
        <v>102917.55253580066</v>
      </c>
    </row>
    <row r="2981" spans="1:6" x14ac:dyDescent="0.25">
      <c r="A2981" s="6">
        <v>39961</v>
      </c>
      <c r="B2981" s="7">
        <v>84.32</v>
      </c>
      <c r="C2981">
        <v>49.330775403290168</v>
      </c>
      <c r="D2981" s="6">
        <v>39961</v>
      </c>
      <c r="E2981" s="1">
        <f t="shared" si="92"/>
        <v>95087.080000000278</v>
      </c>
      <c r="F2981" s="1">
        <f t="shared" si="93"/>
        <v>102966.88331120394</v>
      </c>
    </row>
    <row r="2982" spans="1:6" x14ac:dyDescent="0.25">
      <c r="A2982" s="6">
        <v>39962</v>
      </c>
      <c r="B2982" s="7">
        <v>82.88</v>
      </c>
      <c r="C2982">
        <v>45.939774036724963</v>
      </c>
      <c r="D2982" s="6">
        <v>39962</v>
      </c>
      <c r="E2982" s="1">
        <f t="shared" si="92"/>
        <v>95169.960000000283</v>
      </c>
      <c r="F2982" s="1">
        <f t="shared" si="93"/>
        <v>103012.82308524067</v>
      </c>
    </row>
    <row r="2983" spans="1:6" x14ac:dyDescent="0.25">
      <c r="A2983" s="6">
        <v>39963</v>
      </c>
      <c r="B2983" s="7">
        <v>77.84</v>
      </c>
      <c r="C2983">
        <v>47.099417127393991</v>
      </c>
      <c r="D2983" s="6">
        <v>39963</v>
      </c>
      <c r="E2983" s="1">
        <f t="shared" si="92"/>
        <v>95247.800000000279</v>
      </c>
      <c r="F2983" s="1">
        <f t="shared" si="93"/>
        <v>103059.92250236806</v>
      </c>
    </row>
    <row r="2984" spans="1:6" x14ac:dyDescent="0.25">
      <c r="A2984" s="6">
        <v>39964</v>
      </c>
      <c r="B2984" s="7">
        <v>74.2</v>
      </c>
      <c r="C2984">
        <v>46.053253425879817</v>
      </c>
      <c r="D2984" s="6">
        <v>39964</v>
      </c>
      <c r="E2984" s="1">
        <f t="shared" si="92"/>
        <v>95322.000000000276</v>
      </c>
      <c r="F2984" s="1">
        <f t="shared" si="93"/>
        <v>103105.97575579394</v>
      </c>
    </row>
    <row r="2985" spans="1:6" x14ac:dyDescent="0.25">
      <c r="A2985" s="6">
        <v>39965</v>
      </c>
      <c r="B2985" s="7">
        <v>73.92</v>
      </c>
      <c r="C2985">
        <v>41.556374757423853</v>
      </c>
      <c r="D2985" s="6">
        <v>39965</v>
      </c>
      <c r="E2985" s="1">
        <f t="shared" si="92"/>
        <v>95395.920000000275</v>
      </c>
      <c r="F2985" s="1">
        <f t="shared" si="93"/>
        <v>103147.53213055136</v>
      </c>
    </row>
    <row r="2986" spans="1:6" x14ac:dyDescent="0.25">
      <c r="A2986" s="6">
        <v>39966</v>
      </c>
      <c r="B2986" s="7">
        <v>78.680000000000007</v>
      </c>
      <c r="C2986">
        <v>37.389998113568922</v>
      </c>
      <c r="D2986" s="6">
        <v>39966</v>
      </c>
      <c r="E2986" s="1">
        <f t="shared" si="92"/>
        <v>95474.600000000268</v>
      </c>
      <c r="F2986" s="1">
        <f t="shared" si="93"/>
        <v>103184.92212866493</v>
      </c>
    </row>
    <row r="2987" spans="1:6" x14ac:dyDescent="0.25">
      <c r="A2987" s="6">
        <v>39967</v>
      </c>
      <c r="B2987" s="7">
        <v>79.8</v>
      </c>
      <c r="C2987">
        <v>34.41340266914824</v>
      </c>
      <c r="D2987" s="6">
        <v>39967</v>
      </c>
      <c r="E2987" s="1">
        <f t="shared" si="92"/>
        <v>95554.400000000271</v>
      </c>
      <c r="F2987" s="1">
        <f t="shared" si="93"/>
        <v>103219.33553133407</v>
      </c>
    </row>
    <row r="2988" spans="1:6" x14ac:dyDescent="0.25">
      <c r="A2988" s="6">
        <v>39968</v>
      </c>
      <c r="B2988" s="7">
        <v>73.36</v>
      </c>
      <c r="C2988">
        <v>33.203931955758243</v>
      </c>
      <c r="D2988" s="6">
        <v>39968</v>
      </c>
      <c r="E2988" s="1">
        <f t="shared" si="92"/>
        <v>95627.760000000271</v>
      </c>
      <c r="F2988" s="1">
        <f t="shared" si="93"/>
        <v>103252.53946328982</v>
      </c>
    </row>
    <row r="2989" spans="1:6" x14ac:dyDescent="0.25">
      <c r="A2989" s="6">
        <v>39969</v>
      </c>
      <c r="B2989" s="7">
        <v>66.92</v>
      </c>
      <c r="C2989">
        <v>30.413383569362477</v>
      </c>
      <c r="D2989" s="6">
        <v>39969</v>
      </c>
      <c r="E2989" s="1">
        <f t="shared" si="92"/>
        <v>95694.68000000027</v>
      </c>
      <c r="F2989" s="1">
        <f t="shared" si="93"/>
        <v>103282.95284685919</v>
      </c>
    </row>
    <row r="2990" spans="1:6" x14ac:dyDescent="0.25">
      <c r="A2990" s="6">
        <v>39970</v>
      </c>
      <c r="B2990" s="7">
        <v>63.56</v>
      </c>
      <c r="C2990">
        <v>28.560944717613022</v>
      </c>
      <c r="D2990" s="6">
        <v>39970</v>
      </c>
      <c r="E2990" s="1">
        <f t="shared" si="92"/>
        <v>95758.240000000267</v>
      </c>
      <c r="F2990" s="1">
        <f t="shared" si="93"/>
        <v>103311.5137915768</v>
      </c>
    </row>
    <row r="2991" spans="1:6" x14ac:dyDescent="0.25">
      <c r="A2991" s="6">
        <v>39971</v>
      </c>
      <c r="B2991" s="7">
        <v>59.92</v>
      </c>
      <c r="C2991">
        <v>25.766788464349244</v>
      </c>
      <c r="D2991" s="6">
        <v>39971</v>
      </c>
      <c r="E2991" s="1">
        <f t="shared" si="92"/>
        <v>95818.160000000265</v>
      </c>
      <c r="F2991" s="1">
        <f t="shared" si="93"/>
        <v>103337.28058004114</v>
      </c>
    </row>
    <row r="2992" spans="1:6" x14ac:dyDescent="0.25">
      <c r="A2992" s="6">
        <v>39972</v>
      </c>
      <c r="B2992" s="7">
        <v>53.76</v>
      </c>
      <c r="C2992">
        <v>23.214793633281801</v>
      </c>
      <c r="D2992" s="6">
        <v>39972</v>
      </c>
      <c r="E2992" s="1">
        <f t="shared" si="92"/>
        <v>95871.92000000026</v>
      </c>
      <c r="F2992" s="1">
        <f t="shared" si="93"/>
        <v>103360.49537367442</v>
      </c>
    </row>
    <row r="2993" spans="1:6" x14ac:dyDescent="0.25">
      <c r="A2993" s="6">
        <v>39973</v>
      </c>
      <c r="B2993" s="7">
        <v>47.88</v>
      </c>
      <c r="C2993">
        <v>21.276794191686275</v>
      </c>
      <c r="D2993" s="6">
        <v>39973</v>
      </c>
      <c r="E2993" s="1">
        <f t="shared" si="92"/>
        <v>95919.800000000265</v>
      </c>
      <c r="F2993" s="1">
        <f t="shared" si="93"/>
        <v>103381.7721678661</v>
      </c>
    </row>
    <row r="2994" spans="1:6" x14ac:dyDescent="0.25">
      <c r="A2994" s="6">
        <v>39974</v>
      </c>
      <c r="B2994" s="7">
        <v>41.76</v>
      </c>
      <c r="C2994">
        <v>21.255411605588503</v>
      </c>
      <c r="D2994" s="6">
        <v>39974</v>
      </c>
      <c r="E2994" s="1">
        <f t="shared" si="92"/>
        <v>95961.56000000026</v>
      </c>
      <c r="F2994" s="1">
        <f t="shared" si="93"/>
        <v>103403.02757947169</v>
      </c>
    </row>
    <row r="2995" spans="1:6" x14ac:dyDescent="0.25">
      <c r="A2995" s="6">
        <v>39975</v>
      </c>
      <c r="B2995" s="7">
        <v>26.6</v>
      </c>
      <c r="C2995">
        <v>22.238309326961282</v>
      </c>
      <c r="D2995" s="6">
        <v>39975</v>
      </c>
      <c r="E2995" s="1">
        <f t="shared" si="92"/>
        <v>95988.160000000265</v>
      </c>
      <c r="F2995" s="1">
        <f t="shared" si="93"/>
        <v>103425.26588879865</v>
      </c>
    </row>
    <row r="2996" spans="1:6" x14ac:dyDescent="0.25">
      <c r="A2996" s="6">
        <v>39976</v>
      </c>
      <c r="B2996" s="7">
        <v>17.920000000000002</v>
      </c>
      <c r="C2996">
        <v>20.7055150046601</v>
      </c>
      <c r="D2996" s="6">
        <v>39976</v>
      </c>
      <c r="E2996" s="1">
        <f t="shared" si="92"/>
        <v>96006.080000000264</v>
      </c>
      <c r="F2996" s="1">
        <f t="shared" si="93"/>
        <v>103445.97140380331</v>
      </c>
    </row>
    <row r="2997" spans="1:6" x14ac:dyDescent="0.25">
      <c r="A2997" s="6">
        <v>39977</v>
      </c>
      <c r="B2997" s="7">
        <v>19.68</v>
      </c>
      <c r="C2997">
        <v>20.257778987329278</v>
      </c>
      <c r="D2997" s="6">
        <v>39977</v>
      </c>
      <c r="E2997" s="1">
        <f t="shared" si="92"/>
        <v>96025.760000000257</v>
      </c>
      <c r="F2997" s="1">
        <f t="shared" si="93"/>
        <v>103466.22918279064</v>
      </c>
    </row>
    <row r="2998" spans="1:6" x14ac:dyDescent="0.25">
      <c r="A2998" s="6">
        <v>39978</v>
      </c>
      <c r="B2998" s="7">
        <v>16.96</v>
      </c>
      <c r="C2998">
        <v>18.325517674833442</v>
      </c>
      <c r="D2998" s="6">
        <v>39978</v>
      </c>
      <c r="E2998" s="1">
        <f t="shared" si="92"/>
        <v>96042.720000000263</v>
      </c>
      <c r="F2998" s="1">
        <f t="shared" si="93"/>
        <v>103484.55470046548</v>
      </c>
    </row>
    <row r="2999" spans="1:6" x14ac:dyDescent="0.25">
      <c r="A2999" s="6">
        <v>39979</v>
      </c>
      <c r="B2999" s="7">
        <v>16.8</v>
      </c>
      <c r="C2999">
        <v>16.531729699402113</v>
      </c>
      <c r="D2999" s="6">
        <v>39979</v>
      </c>
      <c r="E2999" s="1">
        <f t="shared" si="92"/>
        <v>96059.520000000266</v>
      </c>
      <c r="F2999" s="1">
        <f t="shared" si="93"/>
        <v>103501.08643016488</v>
      </c>
    </row>
    <row r="3000" spans="1:6" x14ac:dyDescent="0.25">
      <c r="A3000" s="6">
        <v>39980</v>
      </c>
      <c r="B3000" s="7">
        <v>16.32</v>
      </c>
      <c r="C3000">
        <v>15.980250629567028</v>
      </c>
      <c r="D3000" s="6">
        <v>39980</v>
      </c>
      <c r="E3000" s="1">
        <f t="shared" si="92"/>
        <v>96075.840000000273</v>
      </c>
      <c r="F3000" s="1">
        <f t="shared" si="93"/>
        <v>103517.06668079445</v>
      </c>
    </row>
    <row r="3001" spans="1:6" x14ac:dyDescent="0.25">
      <c r="A3001" s="6">
        <v>39981</v>
      </c>
      <c r="B3001" s="7">
        <v>14.88</v>
      </c>
      <c r="C3001">
        <v>17.807561554849777</v>
      </c>
      <c r="D3001" s="6">
        <v>39981</v>
      </c>
      <c r="E3001" s="1">
        <f t="shared" si="92"/>
        <v>96090.720000000278</v>
      </c>
      <c r="F3001" s="1">
        <f t="shared" si="93"/>
        <v>103534.87424234929</v>
      </c>
    </row>
    <row r="3002" spans="1:6" x14ac:dyDescent="0.25">
      <c r="A3002" s="6">
        <v>39982</v>
      </c>
      <c r="B3002" s="7">
        <v>13.76</v>
      </c>
      <c r="C3002">
        <v>17.078311527700439</v>
      </c>
      <c r="D3002" s="6">
        <v>39982</v>
      </c>
      <c r="E3002" s="1">
        <f t="shared" si="92"/>
        <v>96104.480000000272</v>
      </c>
      <c r="F3002" s="1">
        <f t="shared" si="93"/>
        <v>103551.952553877</v>
      </c>
    </row>
    <row r="3003" spans="1:6" x14ac:dyDescent="0.25">
      <c r="A3003" s="6">
        <v>39983</v>
      </c>
      <c r="B3003" s="7">
        <v>18.72</v>
      </c>
      <c r="C3003">
        <v>15.443274578091435</v>
      </c>
      <c r="D3003" s="6">
        <v>39983</v>
      </c>
      <c r="E3003" s="1">
        <f t="shared" si="92"/>
        <v>96123.200000000274</v>
      </c>
      <c r="F3003" s="1">
        <f t="shared" si="93"/>
        <v>103567.39582845509</v>
      </c>
    </row>
    <row r="3004" spans="1:6" x14ac:dyDescent="0.25">
      <c r="A3004" s="6">
        <v>39984</v>
      </c>
      <c r="B3004" s="7">
        <v>19.84</v>
      </c>
      <c r="C3004">
        <v>14.41535404818956</v>
      </c>
      <c r="D3004" s="6">
        <v>39984</v>
      </c>
      <c r="E3004" s="1">
        <f t="shared" si="92"/>
        <v>96143.04000000027</v>
      </c>
      <c r="F3004" s="1">
        <f t="shared" si="93"/>
        <v>103581.81118250328</v>
      </c>
    </row>
    <row r="3005" spans="1:6" x14ac:dyDescent="0.25">
      <c r="A3005" s="6">
        <v>39985</v>
      </c>
      <c r="B3005" s="7">
        <v>16.16</v>
      </c>
      <c r="C3005">
        <v>14.391745502189252</v>
      </c>
      <c r="D3005" s="6">
        <v>39985</v>
      </c>
      <c r="E3005" s="1">
        <f t="shared" si="92"/>
        <v>96159.200000000274</v>
      </c>
      <c r="F3005" s="1">
        <f t="shared" si="93"/>
        <v>103596.20292800547</v>
      </c>
    </row>
    <row r="3006" spans="1:6" x14ac:dyDescent="0.25">
      <c r="A3006" s="6">
        <v>39986</v>
      </c>
      <c r="B3006" s="7">
        <v>14.24</v>
      </c>
      <c r="C3006">
        <v>13.046960525201053</v>
      </c>
      <c r="D3006" s="6">
        <v>39986</v>
      </c>
      <c r="E3006" s="1">
        <f t="shared" si="92"/>
        <v>96173.440000000279</v>
      </c>
      <c r="F3006" s="1">
        <f t="shared" si="93"/>
        <v>103609.24988853067</v>
      </c>
    </row>
    <row r="3007" spans="1:6" x14ac:dyDescent="0.25">
      <c r="A3007" s="6">
        <v>39987</v>
      </c>
      <c r="B3007" s="7">
        <v>18.72</v>
      </c>
      <c r="C3007">
        <v>12.487260219491327</v>
      </c>
      <c r="D3007" s="6">
        <v>39987</v>
      </c>
      <c r="E3007" s="1">
        <f t="shared" si="92"/>
        <v>96192.16000000028</v>
      </c>
      <c r="F3007" s="1">
        <f t="shared" si="93"/>
        <v>103621.73714875017</v>
      </c>
    </row>
    <row r="3008" spans="1:6" x14ac:dyDescent="0.25">
      <c r="A3008" s="6">
        <v>39988</v>
      </c>
      <c r="B3008" s="7">
        <v>17.28</v>
      </c>
      <c r="C3008">
        <v>13.311643099208428</v>
      </c>
      <c r="D3008" s="6">
        <v>39988</v>
      </c>
      <c r="E3008" s="1">
        <f t="shared" si="92"/>
        <v>96209.440000000279</v>
      </c>
      <c r="F3008" s="1">
        <f t="shared" si="93"/>
        <v>103635.04879184937</v>
      </c>
    </row>
    <row r="3009" spans="1:6" x14ac:dyDescent="0.25">
      <c r="A3009" s="6">
        <v>39989</v>
      </c>
      <c r="B3009" s="7">
        <v>19.04</v>
      </c>
      <c r="C3009">
        <v>12.099439981813854</v>
      </c>
      <c r="D3009" s="6">
        <v>39989</v>
      </c>
      <c r="E3009" s="1">
        <f t="shared" si="92"/>
        <v>96228.480000000272</v>
      </c>
      <c r="F3009" s="1">
        <f t="shared" si="93"/>
        <v>103647.14823183119</v>
      </c>
    </row>
    <row r="3010" spans="1:6" x14ac:dyDescent="0.25">
      <c r="A3010" s="6">
        <v>39990</v>
      </c>
      <c r="B3010" s="7">
        <v>25.4</v>
      </c>
      <c r="C3010">
        <v>11.057721561052398</v>
      </c>
      <c r="D3010" s="6">
        <v>39990</v>
      </c>
      <c r="E3010" s="1">
        <f t="shared" si="92"/>
        <v>96253.880000000267</v>
      </c>
      <c r="F3010" s="1">
        <f t="shared" si="93"/>
        <v>103658.20595339224</v>
      </c>
    </row>
    <row r="3011" spans="1:6" x14ac:dyDescent="0.25">
      <c r="A3011" s="6">
        <v>39991</v>
      </c>
      <c r="B3011" s="7">
        <v>17.920000000000002</v>
      </c>
      <c r="C3011">
        <v>11.347697615550514</v>
      </c>
      <c r="D3011" s="6">
        <v>39991</v>
      </c>
      <c r="E3011" s="1">
        <f t="shared" si="92"/>
        <v>96271.800000000265</v>
      </c>
      <c r="F3011" s="1">
        <f t="shared" si="93"/>
        <v>103669.55365100779</v>
      </c>
    </row>
    <row r="3012" spans="1:6" x14ac:dyDescent="0.25">
      <c r="A3012" s="6">
        <v>39992</v>
      </c>
      <c r="B3012" s="7">
        <v>16</v>
      </c>
      <c r="C3012">
        <v>14.735641571592264</v>
      </c>
      <c r="D3012" s="6">
        <v>39992</v>
      </c>
      <c r="E3012" s="1">
        <f t="shared" ref="E3012:E3075" si="94">E3011+B3012</f>
        <v>96287.800000000265</v>
      </c>
      <c r="F3012" s="1">
        <f t="shared" ref="F3012:F3075" si="95">F3011+C3012</f>
        <v>103684.28929257939</v>
      </c>
    </row>
    <row r="3013" spans="1:6" x14ac:dyDescent="0.25">
      <c r="A3013" s="6">
        <v>39993</v>
      </c>
      <c r="B3013" s="7">
        <v>16</v>
      </c>
      <c r="C3013">
        <v>18.256862440005715</v>
      </c>
      <c r="D3013" s="6">
        <v>39993</v>
      </c>
      <c r="E3013" s="1">
        <f t="shared" si="94"/>
        <v>96303.800000000265</v>
      </c>
      <c r="F3013" s="1">
        <f t="shared" si="95"/>
        <v>103702.54615501939</v>
      </c>
    </row>
    <row r="3014" spans="1:6" x14ac:dyDescent="0.25">
      <c r="A3014" s="6">
        <v>39994</v>
      </c>
      <c r="B3014" s="7">
        <v>16</v>
      </c>
      <c r="C3014">
        <v>17.410919989350699</v>
      </c>
      <c r="D3014" s="6">
        <v>39994</v>
      </c>
      <c r="E3014" s="1">
        <f t="shared" si="94"/>
        <v>96319.800000000265</v>
      </c>
      <c r="F3014" s="1">
        <f t="shared" si="95"/>
        <v>103719.95707500874</v>
      </c>
    </row>
    <row r="3015" spans="1:6" x14ac:dyDescent="0.25">
      <c r="A3015" s="6">
        <v>39995</v>
      </c>
      <c r="B3015" s="7">
        <v>17.12</v>
      </c>
      <c r="C3015">
        <v>15.731288754983957</v>
      </c>
      <c r="D3015" s="6">
        <v>39995</v>
      </c>
      <c r="E3015" s="1">
        <f t="shared" si="94"/>
        <v>96336.92000000026</v>
      </c>
      <c r="F3015" s="1">
        <f t="shared" si="95"/>
        <v>103735.68836376372</v>
      </c>
    </row>
    <row r="3016" spans="1:6" x14ac:dyDescent="0.25">
      <c r="A3016" s="6">
        <v>39996</v>
      </c>
      <c r="B3016" s="7">
        <v>17.600000000000001</v>
      </c>
      <c r="C3016">
        <v>14.194109035245871</v>
      </c>
      <c r="D3016" s="6">
        <v>39996</v>
      </c>
      <c r="E3016" s="1">
        <f t="shared" si="94"/>
        <v>96354.520000000266</v>
      </c>
      <c r="F3016" s="1">
        <f t="shared" si="95"/>
        <v>103749.88247279897</v>
      </c>
    </row>
    <row r="3017" spans="1:6" x14ac:dyDescent="0.25">
      <c r="A3017" s="6">
        <v>39997</v>
      </c>
      <c r="B3017" s="7">
        <v>16.16</v>
      </c>
      <c r="C3017">
        <v>12.813471629994673</v>
      </c>
      <c r="D3017" s="6">
        <v>39997</v>
      </c>
      <c r="E3017" s="1">
        <f t="shared" si="94"/>
        <v>96370.68000000027</v>
      </c>
      <c r="F3017" s="1">
        <f t="shared" si="95"/>
        <v>103762.69594442897</v>
      </c>
    </row>
    <row r="3018" spans="1:6" x14ac:dyDescent="0.25">
      <c r="A3018" s="6">
        <v>39998</v>
      </c>
      <c r="B3018" s="7">
        <v>14.72</v>
      </c>
      <c r="C3018">
        <v>13.330352045276124</v>
      </c>
      <c r="D3018" s="6">
        <v>39998</v>
      </c>
      <c r="E3018" s="1">
        <f t="shared" si="94"/>
        <v>96385.400000000271</v>
      </c>
      <c r="F3018" s="1">
        <f t="shared" si="95"/>
        <v>103776.02629647424</v>
      </c>
    </row>
    <row r="3019" spans="1:6" x14ac:dyDescent="0.25">
      <c r="A3019" s="6">
        <v>39999</v>
      </c>
      <c r="B3019" s="7">
        <v>14.24</v>
      </c>
      <c r="C3019">
        <v>18.110072315903626</v>
      </c>
      <c r="D3019" s="6">
        <v>39999</v>
      </c>
      <c r="E3019" s="1">
        <f t="shared" si="94"/>
        <v>96399.640000000276</v>
      </c>
      <c r="F3019" s="1">
        <f t="shared" si="95"/>
        <v>103794.13636879015</v>
      </c>
    </row>
    <row r="3020" spans="1:6" x14ac:dyDescent="0.25">
      <c r="A3020" s="6">
        <v>40000</v>
      </c>
      <c r="B3020" s="7">
        <v>14.08</v>
      </c>
      <c r="C3020">
        <v>20.888772995092236</v>
      </c>
      <c r="D3020" s="6">
        <v>40000</v>
      </c>
      <c r="E3020" s="1">
        <f t="shared" si="94"/>
        <v>96413.720000000278</v>
      </c>
      <c r="F3020" s="1">
        <f t="shared" si="95"/>
        <v>103815.02514178524</v>
      </c>
    </row>
    <row r="3021" spans="1:6" x14ac:dyDescent="0.25">
      <c r="A3021" s="6">
        <v>40001</v>
      </c>
      <c r="B3021" s="7">
        <v>17.440000000000001</v>
      </c>
      <c r="C3021">
        <v>23.378466403822905</v>
      </c>
      <c r="D3021" s="6">
        <v>40001</v>
      </c>
      <c r="E3021" s="1">
        <f t="shared" si="94"/>
        <v>96431.16000000028</v>
      </c>
      <c r="F3021" s="1">
        <f t="shared" si="95"/>
        <v>103838.40360818907</v>
      </c>
    </row>
    <row r="3022" spans="1:6" x14ac:dyDescent="0.25">
      <c r="A3022" s="6">
        <v>40002</v>
      </c>
      <c r="B3022" s="7">
        <v>24</v>
      </c>
      <c r="C3022">
        <v>21.461917043072706</v>
      </c>
      <c r="D3022" s="6">
        <v>40002</v>
      </c>
      <c r="E3022" s="1">
        <f t="shared" si="94"/>
        <v>96455.16000000028</v>
      </c>
      <c r="F3022" s="1">
        <f t="shared" si="95"/>
        <v>103859.86552523213</v>
      </c>
    </row>
    <row r="3023" spans="1:6" x14ac:dyDescent="0.25">
      <c r="A3023" s="6">
        <v>40003</v>
      </c>
      <c r="B3023" s="7">
        <v>21.2</v>
      </c>
      <c r="C3023">
        <v>20.03192129906391</v>
      </c>
      <c r="D3023" s="6">
        <v>40003</v>
      </c>
      <c r="E3023" s="1">
        <f t="shared" si="94"/>
        <v>96476.360000000277</v>
      </c>
      <c r="F3023" s="1">
        <f t="shared" si="95"/>
        <v>103879.89744653119</v>
      </c>
    </row>
    <row r="3024" spans="1:6" x14ac:dyDescent="0.25">
      <c r="A3024" s="6">
        <v>40004</v>
      </c>
      <c r="B3024" s="7">
        <v>17.600000000000001</v>
      </c>
      <c r="C3024">
        <v>18.079275907819827</v>
      </c>
      <c r="D3024" s="6">
        <v>40004</v>
      </c>
      <c r="E3024" s="1">
        <f t="shared" si="94"/>
        <v>96493.960000000283</v>
      </c>
      <c r="F3024" s="1">
        <f t="shared" si="95"/>
        <v>103897.97672243901</v>
      </c>
    </row>
    <row r="3025" spans="1:6" x14ac:dyDescent="0.25">
      <c r="A3025" s="6">
        <v>40005</v>
      </c>
      <c r="B3025" s="7">
        <v>16.32</v>
      </c>
      <c r="C3025">
        <v>16.300280440509351</v>
      </c>
      <c r="D3025" s="6">
        <v>40005</v>
      </c>
      <c r="E3025" s="1">
        <f t="shared" si="94"/>
        <v>96510.28000000029</v>
      </c>
      <c r="F3025" s="1">
        <f t="shared" si="95"/>
        <v>103914.27700287952</v>
      </c>
    </row>
    <row r="3026" spans="1:6" x14ac:dyDescent="0.25">
      <c r="A3026" s="6">
        <v>40006</v>
      </c>
      <c r="B3026" s="7">
        <v>13.76</v>
      </c>
      <c r="C3026">
        <v>15.012790134961177</v>
      </c>
      <c r="D3026" s="6">
        <v>40006</v>
      </c>
      <c r="E3026" s="1">
        <f t="shared" si="94"/>
        <v>96524.040000000285</v>
      </c>
      <c r="F3026" s="1">
        <f t="shared" si="95"/>
        <v>103929.28979301448</v>
      </c>
    </row>
    <row r="3027" spans="1:6" x14ac:dyDescent="0.25">
      <c r="A3027" s="6">
        <v>40007</v>
      </c>
      <c r="B3027" s="7">
        <v>13.92</v>
      </c>
      <c r="C3027">
        <v>14.547515795687183</v>
      </c>
      <c r="D3027" s="6">
        <v>40007</v>
      </c>
      <c r="E3027" s="1">
        <f t="shared" si="94"/>
        <v>96537.960000000283</v>
      </c>
      <c r="F3027" s="1">
        <f t="shared" si="95"/>
        <v>103943.83730881017</v>
      </c>
    </row>
    <row r="3028" spans="1:6" x14ac:dyDescent="0.25">
      <c r="A3028" s="6">
        <v>40008</v>
      </c>
      <c r="B3028" s="7">
        <v>13.6</v>
      </c>
      <c r="C3028">
        <v>13.457118507050936</v>
      </c>
      <c r="D3028" s="6">
        <v>40008</v>
      </c>
      <c r="E3028" s="1">
        <f t="shared" si="94"/>
        <v>96551.560000000289</v>
      </c>
      <c r="F3028" s="1">
        <f t="shared" si="95"/>
        <v>103957.29442731722</v>
      </c>
    </row>
    <row r="3029" spans="1:6" x14ac:dyDescent="0.25">
      <c r="A3029" s="6">
        <v>40009</v>
      </c>
      <c r="B3029" s="7">
        <v>13.28</v>
      </c>
      <c r="C3029">
        <v>12.159586163539627</v>
      </c>
      <c r="D3029" s="6">
        <v>40009</v>
      </c>
      <c r="E3029" s="1">
        <f t="shared" si="94"/>
        <v>96564.840000000288</v>
      </c>
      <c r="F3029" s="1">
        <f t="shared" si="95"/>
        <v>103969.45401348076</v>
      </c>
    </row>
    <row r="3030" spans="1:6" x14ac:dyDescent="0.25">
      <c r="A3030" s="6">
        <v>40010</v>
      </c>
      <c r="B3030" s="7">
        <v>13.28</v>
      </c>
      <c r="C3030">
        <v>10.983182278712016</v>
      </c>
      <c r="D3030" s="6">
        <v>40010</v>
      </c>
      <c r="E3030" s="1">
        <f t="shared" si="94"/>
        <v>96578.120000000286</v>
      </c>
      <c r="F3030" s="1">
        <f t="shared" si="95"/>
        <v>103980.43719575947</v>
      </c>
    </row>
    <row r="3031" spans="1:6" x14ac:dyDescent="0.25">
      <c r="A3031" s="6">
        <v>40011</v>
      </c>
      <c r="B3031" s="7">
        <v>13.28</v>
      </c>
      <c r="C3031">
        <v>9.926375924460686</v>
      </c>
      <c r="D3031" s="6">
        <v>40011</v>
      </c>
      <c r="E3031" s="1">
        <f t="shared" si="94"/>
        <v>96591.400000000285</v>
      </c>
      <c r="F3031" s="1">
        <f t="shared" si="95"/>
        <v>103990.36357168393</v>
      </c>
    </row>
    <row r="3032" spans="1:6" x14ac:dyDescent="0.25">
      <c r="A3032" s="6">
        <v>40012</v>
      </c>
      <c r="B3032" s="7">
        <v>12.96</v>
      </c>
      <c r="C3032">
        <v>8.976906943173617</v>
      </c>
      <c r="D3032" s="6">
        <v>40012</v>
      </c>
      <c r="E3032" s="1">
        <f t="shared" si="94"/>
        <v>96604.360000000292</v>
      </c>
      <c r="F3032" s="1">
        <f t="shared" si="95"/>
        <v>103999.34047862711</v>
      </c>
    </row>
    <row r="3033" spans="1:6" x14ac:dyDescent="0.25">
      <c r="A3033" s="6">
        <v>40013</v>
      </c>
      <c r="B3033" s="7">
        <v>12.8</v>
      </c>
      <c r="C3033">
        <v>8.1237736808566474</v>
      </c>
      <c r="D3033" s="6">
        <v>40013</v>
      </c>
      <c r="E3033" s="1">
        <f t="shared" si="94"/>
        <v>96617.160000000295</v>
      </c>
      <c r="F3033" s="1">
        <f t="shared" si="95"/>
        <v>104007.46425230797</v>
      </c>
    </row>
    <row r="3034" spans="1:6" x14ac:dyDescent="0.25">
      <c r="A3034" s="6">
        <v>40014</v>
      </c>
      <c r="B3034" s="7">
        <v>12.8</v>
      </c>
      <c r="C3034">
        <v>7.7581687493377673</v>
      </c>
      <c r="D3034" s="6">
        <v>40014</v>
      </c>
      <c r="E3034" s="1">
        <f t="shared" si="94"/>
        <v>96629.960000000297</v>
      </c>
      <c r="F3034" s="1">
        <f t="shared" si="95"/>
        <v>104015.2224210573</v>
      </c>
    </row>
    <row r="3035" spans="1:6" x14ac:dyDescent="0.25">
      <c r="A3035" s="6">
        <v>40015</v>
      </c>
      <c r="B3035" s="7">
        <v>12.64</v>
      </c>
      <c r="C3035">
        <v>10.618201766251003</v>
      </c>
      <c r="D3035" s="6">
        <v>40015</v>
      </c>
      <c r="E3035" s="1">
        <f t="shared" si="94"/>
        <v>96642.600000000297</v>
      </c>
      <c r="F3035" s="1">
        <f t="shared" si="95"/>
        <v>104025.84062282355</v>
      </c>
    </row>
    <row r="3036" spans="1:6" x14ac:dyDescent="0.25">
      <c r="A3036" s="6">
        <v>40016</v>
      </c>
      <c r="B3036" s="7">
        <v>12.8</v>
      </c>
      <c r="C3036">
        <v>16.833786097794466</v>
      </c>
      <c r="D3036" s="6">
        <v>40016</v>
      </c>
      <c r="E3036" s="1">
        <f t="shared" si="94"/>
        <v>96655.4000000003</v>
      </c>
      <c r="F3036" s="1">
        <f t="shared" si="95"/>
        <v>104042.67440892135</v>
      </c>
    </row>
    <row r="3037" spans="1:6" x14ac:dyDescent="0.25">
      <c r="A3037" s="6">
        <v>40017</v>
      </c>
      <c r="B3037" s="7">
        <v>12.96</v>
      </c>
      <c r="C3037">
        <v>16.026152815829697</v>
      </c>
      <c r="D3037" s="6">
        <v>40017</v>
      </c>
      <c r="E3037" s="1">
        <f t="shared" si="94"/>
        <v>96668.360000000306</v>
      </c>
      <c r="F3037" s="1">
        <f t="shared" si="95"/>
        <v>104058.70056173718</v>
      </c>
    </row>
    <row r="3038" spans="1:6" x14ac:dyDescent="0.25">
      <c r="A3038" s="6">
        <v>40018</v>
      </c>
      <c r="B3038" s="7">
        <v>12.96</v>
      </c>
      <c r="C3038">
        <v>14.852972625062089</v>
      </c>
      <c r="D3038" s="6">
        <v>40018</v>
      </c>
      <c r="E3038" s="1">
        <f t="shared" si="94"/>
        <v>96681.320000000313</v>
      </c>
      <c r="F3038" s="1">
        <f t="shared" si="95"/>
        <v>104073.55353436223</v>
      </c>
    </row>
    <row r="3039" spans="1:6" x14ac:dyDescent="0.25">
      <c r="A3039" s="6">
        <v>40019</v>
      </c>
      <c r="B3039" s="7">
        <v>13.12</v>
      </c>
      <c r="C3039">
        <v>13.41139158523001</v>
      </c>
      <c r="D3039" s="6">
        <v>40019</v>
      </c>
      <c r="E3039" s="1">
        <f t="shared" si="94"/>
        <v>96694.440000000308</v>
      </c>
      <c r="F3039" s="1">
        <f t="shared" si="95"/>
        <v>104086.96492594747</v>
      </c>
    </row>
    <row r="3040" spans="1:6" x14ac:dyDescent="0.25">
      <c r="A3040" s="6">
        <v>40020</v>
      </c>
      <c r="B3040" s="7">
        <v>12.64</v>
      </c>
      <c r="C3040">
        <v>12.10250565742645</v>
      </c>
      <c r="D3040" s="6">
        <v>40020</v>
      </c>
      <c r="E3040" s="1">
        <f t="shared" si="94"/>
        <v>96707.080000000307</v>
      </c>
      <c r="F3040" s="1">
        <f t="shared" si="95"/>
        <v>104099.0674316049</v>
      </c>
    </row>
    <row r="3041" spans="1:6" x14ac:dyDescent="0.25">
      <c r="A3041" s="6">
        <v>40021</v>
      </c>
      <c r="B3041" s="7">
        <v>13.28</v>
      </c>
      <c r="C3041">
        <v>10.926885331265842</v>
      </c>
      <c r="D3041" s="6">
        <v>40021</v>
      </c>
      <c r="E3041" s="1">
        <f t="shared" si="94"/>
        <v>96720.360000000306</v>
      </c>
      <c r="F3041" s="1">
        <f t="shared" si="95"/>
        <v>104109.99431693616</v>
      </c>
    </row>
    <row r="3042" spans="1:6" x14ac:dyDescent="0.25">
      <c r="A3042" s="6">
        <v>40022</v>
      </c>
      <c r="B3042" s="7">
        <v>12.8</v>
      </c>
      <c r="C3042">
        <v>9.8708659818055953</v>
      </c>
      <c r="D3042" s="6">
        <v>40022</v>
      </c>
      <c r="E3042" s="1">
        <f t="shared" si="94"/>
        <v>96733.160000000309</v>
      </c>
      <c r="F3042" s="1">
        <f t="shared" si="95"/>
        <v>104119.86518291797</v>
      </c>
    </row>
    <row r="3043" spans="1:6" x14ac:dyDescent="0.25">
      <c r="A3043" s="6">
        <v>40023</v>
      </c>
      <c r="B3043" s="7">
        <v>12.32</v>
      </c>
      <c r="C3043">
        <v>8.9221857112090301</v>
      </c>
      <c r="D3043" s="6">
        <v>40023</v>
      </c>
      <c r="E3043" s="1">
        <f t="shared" si="94"/>
        <v>96745.480000000316</v>
      </c>
      <c r="F3043" s="1">
        <f t="shared" si="95"/>
        <v>104128.78736862919</v>
      </c>
    </row>
    <row r="3044" spans="1:6" x14ac:dyDescent="0.25">
      <c r="A3044" s="6">
        <v>40024</v>
      </c>
      <c r="B3044" s="7">
        <v>11.84</v>
      </c>
      <c r="C3044">
        <v>10.604423575782956</v>
      </c>
      <c r="D3044" s="6">
        <v>40024</v>
      </c>
      <c r="E3044" s="1">
        <f t="shared" si="94"/>
        <v>96757.320000000313</v>
      </c>
      <c r="F3044" s="1">
        <f t="shared" si="95"/>
        <v>104139.39179220497</v>
      </c>
    </row>
    <row r="3045" spans="1:6" x14ac:dyDescent="0.25">
      <c r="A3045" s="6">
        <v>40025</v>
      </c>
      <c r="B3045" s="7">
        <v>12.16</v>
      </c>
      <c r="C3045">
        <v>17.885162640035446</v>
      </c>
      <c r="D3045" s="6">
        <v>40025</v>
      </c>
      <c r="E3045" s="1">
        <f t="shared" si="94"/>
        <v>96769.480000000316</v>
      </c>
      <c r="F3045" s="1">
        <f t="shared" si="95"/>
        <v>104157.276954845</v>
      </c>
    </row>
    <row r="3046" spans="1:6" x14ac:dyDescent="0.25">
      <c r="A3046" s="6">
        <v>40026</v>
      </c>
      <c r="B3046" s="7">
        <v>12.48</v>
      </c>
      <c r="C3046">
        <v>19.160808810449641</v>
      </c>
      <c r="D3046" s="6">
        <v>40026</v>
      </c>
      <c r="E3046" s="1">
        <f t="shared" si="94"/>
        <v>96781.960000000312</v>
      </c>
      <c r="F3046" s="1">
        <f t="shared" si="95"/>
        <v>104176.43776365546</v>
      </c>
    </row>
    <row r="3047" spans="1:6" x14ac:dyDescent="0.25">
      <c r="A3047" s="6">
        <v>40027</v>
      </c>
      <c r="B3047" s="7">
        <v>14.24</v>
      </c>
      <c r="C3047">
        <v>17.364407529189602</v>
      </c>
      <c r="D3047" s="6">
        <v>40027</v>
      </c>
      <c r="E3047" s="1">
        <f t="shared" si="94"/>
        <v>96796.200000000317</v>
      </c>
      <c r="F3047" s="1">
        <f t="shared" si="95"/>
        <v>104193.80217118465</v>
      </c>
    </row>
    <row r="3048" spans="1:6" x14ac:dyDescent="0.25">
      <c r="A3048" s="6">
        <v>40028</v>
      </c>
      <c r="B3048" s="7">
        <v>16.16</v>
      </c>
      <c r="C3048">
        <v>15.649268548735654</v>
      </c>
      <c r="D3048" s="6">
        <v>40028</v>
      </c>
      <c r="E3048" s="1">
        <f t="shared" si="94"/>
        <v>96812.360000000321</v>
      </c>
      <c r="F3048" s="1">
        <f t="shared" si="95"/>
        <v>104209.45143973338</v>
      </c>
    </row>
    <row r="3049" spans="1:6" x14ac:dyDescent="0.25">
      <c r="A3049" s="6">
        <v>40029</v>
      </c>
      <c r="B3049" s="7">
        <v>15.36</v>
      </c>
      <c r="C3049">
        <v>14.109113913989406</v>
      </c>
      <c r="D3049" s="6">
        <v>40029</v>
      </c>
      <c r="E3049" s="1">
        <f t="shared" si="94"/>
        <v>96827.720000000321</v>
      </c>
      <c r="F3049" s="1">
        <f t="shared" si="95"/>
        <v>104223.56055364737</v>
      </c>
    </row>
    <row r="3050" spans="1:6" x14ac:dyDescent="0.25">
      <c r="A3050" s="6">
        <v>40030</v>
      </c>
      <c r="B3050" s="7">
        <v>14.08</v>
      </c>
      <c r="C3050">
        <v>12.72599536778359</v>
      </c>
      <c r="D3050" s="6">
        <v>40030</v>
      </c>
      <c r="E3050" s="1">
        <f t="shared" si="94"/>
        <v>96841.800000000323</v>
      </c>
      <c r="F3050" s="1">
        <f t="shared" si="95"/>
        <v>104236.28654901516</v>
      </c>
    </row>
    <row r="3051" spans="1:6" x14ac:dyDescent="0.25">
      <c r="A3051" s="6">
        <v>40031</v>
      </c>
      <c r="B3051" s="7">
        <v>13.6</v>
      </c>
      <c r="C3051">
        <v>11.483807209700966</v>
      </c>
      <c r="D3051" s="6">
        <v>40031</v>
      </c>
      <c r="E3051" s="1">
        <f t="shared" si="94"/>
        <v>96855.400000000329</v>
      </c>
      <c r="F3051" s="1">
        <f t="shared" si="95"/>
        <v>104247.77035622486</v>
      </c>
    </row>
    <row r="3052" spans="1:6" x14ac:dyDescent="0.25">
      <c r="A3052" s="6">
        <v>40032</v>
      </c>
      <c r="B3052" s="7">
        <v>13.12</v>
      </c>
      <c r="C3052">
        <v>10.449039089281872</v>
      </c>
      <c r="D3052" s="6">
        <v>40032</v>
      </c>
      <c r="E3052" s="1">
        <f t="shared" si="94"/>
        <v>96868.520000000324</v>
      </c>
      <c r="F3052" s="1">
        <f t="shared" si="95"/>
        <v>104258.21939531414</v>
      </c>
    </row>
    <row r="3053" spans="1:6" x14ac:dyDescent="0.25">
      <c r="A3053" s="6">
        <v>40033</v>
      </c>
      <c r="B3053" s="7">
        <v>12.8</v>
      </c>
      <c r="C3053">
        <v>10.197229692002963</v>
      </c>
      <c r="D3053" s="6">
        <v>40033</v>
      </c>
      <c r="E3053" s="1">
        <f t="shared" si="94"/>
        <v>96881.320000000327</v>
      </c>
      <c r="F3053" s="1">
        <f t="shared" si="95"/>
        <v>104268.41662500614</v>
      </c>
    </row>
    <row r="3054" spans="1:6" x14ac:dyDescent="0.25">
      <c r="A3054" s="6">
        <v>40034</v>
      </c>
      <c r="B3054" s="7">
        <v>12.96</v>
      </c>
      <c r="C3054">
        <v>10.739894842776554</v>
      </c>
      <c r="D3054" s="6">
        <v>40034</v>
      </c>
      <c r="E3054" s="1">
        <f t="shared" si="94"/>
        <v>96894.280000000334</v>
      </c>
      <c r="F3054" s="1">
        <f t="shared" si="95"/>
        <v>104279.15651984891</v>
      </c>
    </row>
    <row r="3055" spans="1:6" x14ac:dyDescent="0.25">
      <c r="A3055" s="6">
        <v>40035</v>
      </c>
      <c r="B3055" s="7">
        <v>12.96</v>
      </c>
      <c r="C3055">
        <v>9.7548234960681093</v>
      </c>
      <c r="D3055" s="6">
        <v>40035</v>
      </c>
      <c r="E3055" s="1">
        <f t="shared" si="94"/>
        <v>96907.24000000034</v>
      </c>
      <c r="F3055" s="1">
        <f t="shared" si="95"/>
        <v>104288.91134334498</v>
      </c>
    </row>
    <row r="3056" spans="1:6" x14ac:dyDescent="0.25">
      <c r="A3056" s="6">
        <v>40036</v>
      </c>
      <c r="B3056" s="7">
        <v>12.64</v>
      </c>
      <c r="C3056">
        <v>8.8139741771780145</v>
      </c>
      <c r="D3056" s="6">
        <v>40036</v>
      </c>
      <c r="E3056" s="1">
        <f t="shared" si="94"/>
        <v>96919.880000000339</v>
      </c>
      <c r="F3056" s="1">
        <f t="shared" si="95"/>
        <v>104297.72531752216</v>
      </c>
    </row>
    <row r="3057" spans="1:6" x14ac:dyDescent="0.25">
      <c r="A3057" s="6">
        <v>40037</v>
      </c>
      <c r="B3057" s="7">
        <v>12.8</v>
      </c>
      <c r="C3057">
        <v>8.2433403636637568</v>
      </c>
      <c r="D3057" s="6">
        <v>40037</v>
      </c>
      <c r="E3057" s="1">
        <f t="shared" si="94"/>
        <v>96932.680000000342</v>
      </c>
      <c r="F3057" s="1">
        <f t="shared" si="95"/>
        <v>104305.96865788582</v>
      </c>
    </row>
    <row r="3058" spans="1:6" x14ac:dyDescent="0.25">
      <c r="A3058" s="6">
        <v>40038</v>
      </c>
      <c r="B3058" s="7">
        <v>12.32</v>
      </c>
      <c r="C3058">
        <v>10.263864842619574</v>
      </c>
      <c r="D3058" s="6">
        <v>40038</v>
      </c>
      <c r="E3058" s="1">
        <f t="shared" si="94"/>
        <v>96945.000000000349</v>
      </c>
      <c r="F3058" s="1">
        <f t="shared" si="95"/>
        <v>104316.23252272845</v>
      </c>
    </row>
    <row r="3059" spans="1:6" x14ac:dyDescent="0.25">
      <c r="A3059" s="6">
        <v>40039</v>
      </c>
      <c r="B3059" s="7">
        <v>12.64</v>
      </c>
      <c r="C3059">
        <v>15.986509084898556</v>
      </c>
      <c r="D3059" s="6">
        <v>40039</v>
      </c>
      <c r="E3059" s="1">
        <f t="shared" si="94"/>
        <v>96957.640000000349</v>
      </c>
      <c r="F3059" s="1">
        <f t="shared" si="95"/>
        <v>104332.21903181335</v>
      </c>
    </row>
    <row r="3060" spans="1:6" x14ac:dyDescent="0.25">
      <c r="A3060" s="6">
        <v>40040</v>
      </c>
      <c r="B3060" s="7">
        <v>13.28</v>
      </c>
      <c r="C3060">
        <v>17.657433279800234</v>
      </c>
      <c r="D3060" s="6">
        <v>40040</v>
      </c>
      <c r="E3060" s="1">
        <f t="shared" si="94"/>
        <v>96970.920000000347</v>
      </c>
      <c r="F3060" s="1">
        <f t="shared" si="95"/>
        <v>104349.87646509316</v>
      </c>
    </row>
    <row r="3061" spans="1:6" x14ac:dyDescent="0.25">
      <c r="A3061" s="6">
        <v>40041</v>
      </c>
      <c r="B3061" s="7">
        <v>14.24</v>
      </c>
      <c r="C3061">
        <v>18.281093775474965</v>
      </c>
      <c r="D3061" s="6">
        <v>40041</v>
      </c>
      <c r="E3061" s="1">
        <f t="shared" si="94"/>
        <v>96985.160000000353</v>
      </c>
      <c r="F3061" s="1">
        <f t="shared" si="95"/>
        <v>104368.15755886862</v>
      </c>
    </row>
    <row r="3062" spans="1:6" x14ac:dyDescent="0.25">
      <c r="A3062" s="6">
        <v>40042</v>
      </c>
      <c r="B3062" s="7">
        <v>14.88</v>
      </c>
      <c r="C3062">
        <v>20.477345205960518</v>
      </c>
      <c r="D3062" s="6">
        <v>40042</v>
      </c>
      <c r="E3062" s="1">
        <f t="shared" si="94"/>
        <v>97000.040000000357</v>
      </c>
      <c r="F3062" s="1">
        <f t="shared" si="95"/>
        <v>104388.63490407458</v>
      </c>
    </row>
    <row r="3063" spans="1:6" x14ac:dyDescent="0.25">
      <c r="A3063" s="6">
        <v>40043</v>
      </c>
      <c r="B3063" s="7">
        <v>19.68</v>
      </c>
      <c r="C3063">
        <v>25.886136087225545</v>
      </c>
      <c r="D3063" s="6">
        <v>40043</v>
      </c>
      <c r="E3063" s="1">
        <f t="shared" si="94"/>
        <v>97019.72000000035</v>
      </c>
      <c r="F3063" s="1">
        <f t="shared" si="95"/>
        <v>104414.52104016181</v>
      </c>
    </row>
    <row r="3064" spans="1:6" x14ac:dyDescent="0.25">
      <c r="A3064" s="6">
        <v>40044</v>
      </c>
      <c r="B3064" s="7">
        <v>24.8</v>
      </c>
      <c r="C3064">
        <v>28.430876998735339</v>
      </c>
      <c r="D3064" s="6">
        <v>40044</v>
      </c>
      <c r="E3064" s="1">
        <f t="shared" si="94"/>
        <v>97044.520000000353</v>
      </c>
      <c r="F3064" s="1">
        <f t="shared" si="95"/>
        <v>104442.95191716055</v>
      </c>
    </row>
    <row r="3065" spans="1:6" x14ac:dyDescent="0.25">
      <c r="A3065" s="6">
        <v>40045</v>
      </c>
      <c r="B3065" s="7">
        <v>22.8</v>
      </c>
      <c r="C3065">
        <v>27.19485633056523</v>
      </c>
      <c r="D3065" s="6">
        <v>40045</v>
      </c>
      <c r="E3065" s="1">
        <f t="shared" si="94"/>
        <v>97067.320000000356</v>
      </c>
      <c r="F3065" s="1">
        <f t="shared" si="95"/>
        <v>104470.14677349111</v>
      </c>
    </row>
    <row r="3066" spans="1:6" x14ac:dyDescent="0.25">
      <c r="A3066" s="6">
        <v>40046</v>
      </c>
      <c r="B3066" s="7">
        <v>18.88</v>
      </c>
      <c r="C3066">
        <v>25.041679165190157</v>
      </c>
      <c r="D3066" s="6">
        <v>40046</v>
      </c>
      <c r="E3066" s="1">
        <f t="shared" si="94"/>
        <v>97086.200000000361</v>
      </c>
      <c r="F3066" s="1">
        <f t="shared" si="95"/>
        <v>104495.18845265631</v>
      </c>
    </row>
    <row r="3067" spans="1:6" x14ac:dyDescent="0.25">
      <c r="A3067" s="6">
        <v>40047</v>
      </c>
      <c r="B3067" s="7">
        <v>16.64</v>
      </c>
      <c r="C3067">
        <v>24.268523330842228</v>
      </c>
      <c r="D3067" s="6">
        <v>40047</v>
      </c>
      <c r="E3067" s="1">
        <f t="shared" si="94"/>
        <v>97102.84000000036</v>
      </c>
      <c r="F3067" s="1">
        <f t="shared" si="95"/>
        <v>104519.45697598715</v>
      </c>
    </row>
    <row r="3068" spans="1:6" x14ac:dyDescent="0.25">
      <c r="A3068" s="6">
        <v>40048</v>
      </c>
      <c r="B3068" s="7">
        <v>17.28</v>
      </c>
      <c r="C3068">
        <v>26.152966967931093</v>
      </c>
      <c r="D3068" s="6">
        <v>40048</v>
      </c>
      <c r="E3068" s="1">
        <f t="shared" si="94"/>
        <v>97120.120000000359</v>
      </c>
      <c r="F3068" s="1">
        <f t="shared" si="95"/>
        <v>104545.60994295508</v>
      </c>
    </row>
    <row r="3069" spans="1:6" x14ac:dyDescent="0.25">
      <c r="A3069" s="6">
        <v>40049</v>
      </c>
      <c r="B3069" s="7">
        <v>18.239999999999998</v>
      </c>
      <c r="C3069">
        <v>37.114402963865437</v>
      </c>
      <c r="D3069" s="6">
        <v>40049</v>
      </c>
      <c r="E3069" s="1">
        <f t="shared" si="94"/>
        <v>97138.360000000364</v>
      </c>
      <c r="F3069" s="1">
        <f t="shared" si="95"/>
        <v>104582.72434591895</v>
      </c>
    </row>
    <row r="3070" spans="1:6" x14ac:dyDescent="0.25">
      <c r="A3070" s="6">
        <v>40050</v>
      </c>
      <c r="B3070" s="7">
        <v>22.2</v>
      </c>
      <c r="C3070">
        <v>43.775906974351912</v>
      </c>
      <c r="D3070" s="6">
        <v>40050</v>
      </c>
      <c r="E3070" s="1">
        <f t="shared" si="94"/>
        <v>97160.560000000361</v>
      </c>
      <c r="F3070" s="1">
        <f t="shared" si="95"/>
        <v>104626.5002528933</v>
      </c>
    </row>
    <row r="3071" spans="1:6" x14ac:dyDescent="0.25">
      <c r="A3071" s="6">
        <v>40051</v>
      </c>
      <c r="B3071" s="7">
        <v>38.64</v>
      </c>
      <c r="C3071">
        <v>43.16675795242152</v>
      </c>
      <c r="D3071" s="6">
        <v>40051</v>
      </c>
      <c r="E3071" s="1">
        <f t="shared" si="94"/>
        <v>97199.200000000361</v>
      </c>
      <c r="F3071" s="1">
        <f t="shared" si="95"/>
        <v>104669.66701084572</v>
      </c>
    </row>
    <row r="3072" spans="1:6" x14ac:dyDescent="0.25">
      <c r="A3072" s="6">
        <v>40052</v>
      </c>
      <c r="B3072" s="7">
        <v>49</v>
      </c>
      <c r="C3072">
        <v>44.564165651225572</v>
      </c>
      <c r="D3072" s="6">
        <v>40052</v>
      </c>
      <c r="E3072" s="1">
        <f t="shared" si="94"/>
        <v>97248.200000000361</v>
      </c>
      <c r="F3072" s="1">
        <f t="shared" si="95"/>
        <v>104714.23117649695</v>
      </c>
    </row>
    <row r="3073" spans="1:6" x14ac:dyDescent="0.25">
      <c r="A3073" s="6">
        <v>40053</v>
      </c>
      <c r="B3073" s="7">
        <v>60.2</v>
      </c>
      <c r="C3073">
        <v>47.472720836148532</v>
      </c>
      <c r="D3073" s="6">
        <v>40053</v>
      </c>
      <c r="E3073" s="1">
        <f t="shared" si="94"/>
        <v>97308.400000000358</v>
      </c>
      <c r="F3073" s="1">
        <f t="shared" si="95"/>
        <v>104761.70389733309</v>
      </c>
    </row>
    <row r="3074" spans="1:6" x14ac:dyDescent="0.25">
      <c r="A3074" s="6">
        <v>40054</v>
      </c>
      <c r="B3074" s="7">
        <v>70</v>
      </c>
      <c r="C3074">
        <v>49.334446377870762</v>
      </c>
      <c r="D3074" s="6">
        <v>40054</v>
      </c>
      <c r="E3074" s="1">
        <f t="shared" si="94"/>
        <v>97378.400000000358</v>
      </c>
      <c r="F3074" s="1">
        <f t="shared" si="95"/>
        <v>104811.03834371097</v>
      </c>
    </row>
    <row r="3075" spans="1:6" x14ac:dyDescent="0.25">
      <c r="A3075" s="6">
        <v>40055</v>
      </c>
      <c r="B3075" s="7">
        <v>72.8</v>
      </c>
      <c r="C3075">
        <v>59.207225768301541</v>
      </c>
      <c r="D3075" s="6">
        <v>40055</v>
      </c>
      <c r="E3075" s="1">
        <f t="shared" si="94"/>
        <v>97451.200000000361</v>
      </c>
      <c r="F3075" s="1">
        <f t="shared" si="95"/>
        <v>104870.24556947927</v>
      </c>
    </row>
    <row r="3076" spans="1:6" x14ac:dyDescent="0.25">
      <c r="A3076" s="6">
        <v>40056</v>
      </c>
      <c r="B3076" s="7">
        <v>73.08</v>
      </c>
      <c r="C3076">
        <v>92.919897584709219</v>
      </c>
      <c r="D3076" s="6">
        <v>40056</v>
      </c>
      <c r="E3076" s="1">
        <f t="shared" ref="E3076:E3139" si="96">E3075+B3076</f>
        <v>97524.280000000363</v>
      </c>
      <c r="F3076" s="1">
        <f t="shared" ref="F3076:F3139" si="97">F3075+C3076</f>
        <v>104963.16546706398</v>
      </c>
    </row>
    <row r="3077" spans="1:6" x14ac:dyDescent="0.25">
      <c r="A3077" s="6">
        <v>40057</v>
      </c>
      <c r="B3077" s="7">
        <v>76.72</v>
      </c>
      <c r="C3077">
        <v>120.36821214071396</v>
      </c>
      <c r="D3077" s="6">
        <v>40057</v>
      </c>
      <c r="E3077" s="1">
        <f t="shared" si="96"/>
        <v>97601.000000000364</v>
      </c>
      <c r="F3077" s="1">
        <f t="shared" si="97"/>
        <v>105083.5336792047</v>
      </c>
    </row>
    <row r="3078" spans="1:6" x14ac:dyDescent="0.25">
      <c r="A3078" s="6">
        <v>40058</v>
      </c>
      <c r="B3078" s="7">
        <v>91.04</v>
      </c>
      <c r="C3078">
        <v>118.35935932512875</v>
      </c>
      <c r="D3078" s="6">
        <v>40058</v>
      </c>
      <c r="E3078" s="1">
        <f t="shared" si="96"/>
        <v>97692.040000000357</v>
      </c>
      <c r="F3078" s="1">
        <f t="shared" si="97"/>
        <v>105201.89303852983</v>
      </c>
    </row>
    <row r="3079" spans="1:6" x14ac:dyDescent="0.25">
      <c r="A3079" s="6">
        <v>40059</v>
      </c>
      <c r="B3079" s="7">
        <v>102.88</v>
      </c>
      <c r="C3079">
        <v>116.73029522825905</v>
      </c>
      <c r="D3079" s="6">
        <v>40059</v>
      </c>
      <c r="E3079" s="1">
        <f t="shared" si="96"/>
        <v>97794.920000000362</v>
      </c>
      <c r="F3079" s="1">
        <f t="shared" si="97"/>
        <v>105318.62333375809</v>
      </c>
    </row>
    <row r="3080" spans="1:6" x14ac:dyDescent="0.25">
      <c r="A3080" s="6">
        <v>40060</v>
      </c>
      <c r="B3080" s="7">
        <v>111.2</v>
      </c>
      <c r="C3080">
        <v>109.11868634525659</v>
      </c>
      <c r="D3080" s="6">
        <v>40060</v>
      </c>
      <c r="E3080" s="1">
        <f t="shared" si="96"/>
        <v>97906.120000000359</v>
      </c>
      <c r="F3080" s="1">
        <f t="shared" si="97"/>
        <v>105427.74202010335</v>
      </c>
    </row>
    <row r="3081" spans="1:6" x14ac:dyDescent="0.25">
      <c r="A3081" s="6">
        <v>40061</v>
      </c>
      <c r="B3081" s="7">
        <v>121.8</v>
      </c>
      <c r="C3081">
        <v>103.74971417423275</v>
      </c>
      <c r="D3081" s="6">
        <v>40061</v>
      </c>
      <c r="E3081" s="1">
        <f t="shared" si="96"/>
        <v>98027.920000000362</v>
      </c>
      <c r="F3081" s="1">
        <f t="shared" si="97"/>
        <v>105531.49173427759</v>
      </c>
    </row>
    <row r="3082" spans="1:6" x14ac:dyDescent="0.25">
      <c r="A3082" s="6">
        <v>40062</v>
      </c>
      <c r="B3082" s="7">
        <v>129</v>
      </c>
      <c r="C3082">
        <v>102.16885933828692</v>
      </c>
      <c r="D3082" s="6">
        <v>40062</v>
      </c>
      <c r="E3082" s="1">
        <f t="shared" si="96"/>
        <v>98156.920000000362</v>
      </c>
      <c r="F3082" s="1">
        <f t="shared" si="97"/>
        <v>105633.66059361587</v>
      </c>
    </row>
    <row r="3083" spans="1:6" x14ac:dyDescent="0.25">
      <c r="A3083" s="6">
        <v>40063</v>
      </c>
      <c r="B3083" s="7">
        <v>133.19999999999999</v>
      </c>
      <c r="C3083">
        <v>96.103574117582184</v>
      </c>
      <c r="D3083" s="6">
        <v>40063</v>
      </c>
      <c r="E3083" s="1">
        <f t="shared" si="96"/>
        <v>98290.120000000359</v>
      </c>
      <c r="F3083" s="1">
        <f t="shared" si="97"/>
        <v>105729.76416773346</v>
      </c>
    </row>
    <row r="3084" spans="1:6" x14ac:dyDescent="0.25">
      <c r="A3084" s="6">
        <v>40064</v>
      </c>
      <c r="B3084" s="7">
        <v>133.19999999999999</v>
      </c>
      <c r="C3084">
        <v>90.772542825447616</v>
      </c>
      <c r="D3084" s="6">
        <v>40064</v>
      </c>
      <c r="E3084" s="1">
        <f t="shared" si="96"/>
        <v>98423.320000000356</v>
      </c>
      <c r="F3084" s="1">
        <f t="shared" si="97"/>
        <v>105820.53671055891</v>
      </c>
    </row>
    <row r="3085" spans="1:6" x14ac:dyDescent="0.25">
      <c r="A3085" s="6">
        <v>40065</v>
      </c>
      <c r="B3085" s="7">
        <v>132.6</v>
      </c>
      <c r="C3085">
        <v>88.313711474895101</v>
      </c>
      <c r="D3085" s="6">
        <v>40065</v>
      </c>
      <c r="E3085" s="1">
        <f t="shared" si="96"/>
        <v>98555.920000000362</v>
      </c>
      <c r="F3085" s="1">
        <f t="shared" si="97"/>
        <v>105908.85042203381</v>
      </c>
    </row>
    <row r="3086" spans="1:6" x14ac:dyDescent="0.25">
      <c r="A3086" s="6">
        <v>40066</v>
      </c>
      <c r="B3086" s="7">
        <v>132</v>
      </c>
      <c r="C3086">
        <v>93.762033459906334</v>
      </c>
      <c r="D3086" s="6">
        <v>40066</v>
      </c>
      <c r="E3086" s="1">
        <f t="shared" si="96"/>
        <v>98687.920000000362</v>
      </c>
      <c r="F3086" s="1">
        <f t="shared" si="97"/>
        <v>106002.61245549371</v>
      </c>
    </row>
    <row r="3087" spans="1:6" x14ac:dyDescent="0.25">
      <c r="A3087" s="6">
        <v>40067</v>
      </c>
      <c r="B3087" s="7">
        <v>131.4</v>
      </c>
      <c r="C3087">
        <v>89.662140904096759</v>
      </c>
      <c r="D3087" s="6">
        <v>40067</v>
      </c>
      <c r="E3087" s="1">
        <f t="shared" si="96"/>
        <v>98819.320000000356</v>
      </c>
      <c r="F3087" s="1">
        <f t="shared" si="97"/>
        <v>106092.27459639781</v>
      </c>
    </row>
    <row r="3088" spans="1:6" x14ac:dyDescent="0.25">
      <c r="A3088" s="6">
        <v>40068</v>
      </c>
      <c r="B3088" s="7">
        <v>130.80000000000001</v>
      </c>
      <c r="C3088">
        <v>81.076515067193583</v>
      </c>
      <c r="D3088" s="6">
        <v>40068</v>
      </c>
      <c r="E3088" s="1">
        <f t="shared" si="96"/>
        <v>98950.120000000359</v>
      </c>
      <c r="F3088" s="1">
        <f t="shared" si="97"/>
        <v>106173.351111465</v>
      </c>
    </row>
    <row r="3089" spans="1:6" x14ac:dyDescent="0.25">
      <c r="A3089" s="6">
        <v>40069</v>
      </c>
      <c r="B3089" s="7">
        <v>129</v>
      </c>
      <c r="C3089">
        <v>77.396349572039682</v>
      </c>
      <c r="D3089" s="6">
        <v>40069</v>
      </c>
      <c r="E3089" s="1">
        <f t="shared" si="96"/>
        <v>99079.120000000359</v>
      </c>
      <c r="F3089" s="1">
        <f t="shared" si="97"/>
        <v>106250.74746103704</v>
      </c>
    </row>
    <row r="3090" spans="1:6" x14ac:dyDescent="0.25">
      <c r="A3090" s="6">
        <v>40070</v>
      </c>
      <c r="B3090" s="7">
        <v>123</v>
      </c>
      <c r="C3090">
        <v>84.941362931614677</v>
      </c>
      <c r="D3090" s="6">
        <v>40070</v>
      </c>
      <c r="E3090" s="1">
        <f t="shared" si="96"/>
        <v>99202.120000000359</v>
      </c>
      <c r="F3090" s="1">
        <f t="shared" si="97"/>
        <v>106335.68882396865</v>
      </c>
    </row>
    <row r="3091" spans="1:6" x14ac:dyDescent="0.25">
      <c r="A3091" s="6">
        <v>40071</v>
      </c>
      <c r="B3091" s="7">
        <v>112</v>
      </c>
      <c r="C3091">
        <v>98.178450259681469</v>
      </c>
      <c r="D3091" s="6">
        <v>40071</v>
      </c>
      <c r="E3091" s="1">
        <f t="shared" si="96"/>
        <v>99314.120000000359</v>
      </c>
      <c r="F3091" s="1">
        <f t="shared" si="97"/>
        <v>106433.86727422834</v>
      </c>
    </row>
    <row r="3092" spans="1:6" x14ac:dyDescent="0.25">
      <c r="A3092" s="6">
        <v>40072</v>
      </c>
      <c r="B3092" s="7">
        <v>108.6</v>
      </c>
      <c r="C3092">
        <v>139.55056957422539</v>
      </c>
      <c r="D3092" s="6">
        <v>40072</v>
      </c>
      <c r="E3092" s="1">
        <f t="shared" si="96"/>
        <v>99422.720000000365</v>
      </c>
      <c r="F3092" s="1">
        <f t="shared" si="97"/>
        <v>106573.41784380257</v>
      </c>
    </row>
    <row r="3093" spans="1:6" x14ac:dyDescent="0.25">
      <c r="A3093" s="6">
        <v>40073</v>
      </c>
      <c r="B3093" s="7">
        <v>108.95</v>
      </c>
      <c r="C3093">
        <v>209.73055904912732</v>
      </c>
      <c r="D3093" s="6">
        <v>40073</v>
      </c>
      <c r="E3093" s="1">
        <f t="shared" si="96"/>
        <v>99531.670000000362</v>
      </c>
      <c r="F3093" s="1">
        <f t="shared" si="97"/>
        <v>106783.1484028517</v>
      </c>
    </row>
    <row r="3094" spans="1:6" x14ac:dyDescent="0.25">
      <c r="A3094" s="6">
        <v>40074</v>
      </c>
      <c r="B3094" s="7">
        <v>121.2</v>
      </c>
      <c r="C3094">
        <v>207.37539385884696</v>
      </c>
      <c r="D3094" s="6">
        <v>40074</v>
      </c>
      <c r="E3094" s="1">
        <f t="shared" si="96"/>
        <v>99652.870000000359</v>
      </c>
      <c r="F3094" s="1">
        <f t="shared" si="97"/>
        <v>106990.52379671055</v>
      </c>
    </row>
    <row r="3095" spans="1:6" x14ac:dyDescent="0.25">
      <c r="A3095" s="6">
        <v>40075</v>
      </c>
      <c r="B3095" s="7">
        <v>133.19999999999999</v>
      </c>
      <c r="C3095">
        <v>207.93088417149352</v>
      </c>
      <c r="D3095" s="6">
        <v>40075</v>
      </c>
      <c r="E3095" s="1">
        <f t="shared" si="96"/>
        <v>99786.070000000356</v>
      </c>
      <c r="F3095" s="1">
        <f t="shared" si="97"/>
        <v>107198.45468088205</v>
      </c>
    </row>
    <row r="3096" spans="1:6" x14ac:dyDescent="0.25">
      <c r="A3096" s="6">
        <v>40076</v>
      </c>
      <c r="B3096" s="7">
        <v>143.6</v>
      </c>
      <c r="C3096">
        <v>187.63128922719122</v>
      </c>
      <c r="D3096" s="6">
        <v>40076</v>
      </c>
      <c r="E3096" s="1">
        <f t="shared" si="96"/>
        <v>99929.670000000362</v>
      </c>
      <c r="F3096" s="1">
        <f t="shared" si="97"/>
        <v>107386.08597010924</v>
      </c>
    </row>
    <row r="3097" spans="1:6" x14ac:dyDescent="0.25">
      <c r="A3097" s="6">
        <v>40077</v>
      </c>
      <c r="B3097" s="7">
        <v>156.69999999999999</v>
      </c>
      <c r="C3097">
        <v>168.6288295637238</v>
      </c>
      <c r="D3097" s="6">
        <v>40077</v>
      </c>
      <c r="E3097" s="1">
        <f t="shared" si="96"/>
        <v>100086.37000000036</v>
      </c>
      <c r="F3097" s="1">
        <f t="shared" si="97"/>
        <v>107554.71479967296</v>
      </c>
    </row>
    <row r="3098" spans="1:6" x14ac:dyDescent="0.25">
      <c r="A3098" s="6">
        <v>40078</v>
      </c>
      <c r="B3098" s="7">
        <v>170.2</v>
      </c>
      <c r="C3098">
        <v>158.53817429053092</v>
      </c>
      <c r="D3098" s="6">
        <v>40078</v>
      </c>
      <c r="E3098" s="1">
        <f t="shared" si="96"/>
        <v>100256.57000000036</v>
      </c>
      <c r="F3098" s="1">
        <f t="shared" si="97"/>
        <v>107713.25297396349</v>
      </c>
    </row>
    <row r="3099" spans="1:6" x14ac:dyDescent="0.25">
      <c r="A3099" s="6">
        <v>40079</v>
      </c>
      <c r="B3099" s="7">
        <v>190</v>
      </c>
      <c r="C3099">
        <v>167.31978969691551</v>
      </c>
      <c r="D3099" s="6">
        <v>40079</v>
      </c>
      <c r="E3099" s="1">
        <f t="shared" si="96"/>
        <v>100446.57000000036</v>
      </c>
      <c r="F3099" s="1">
        <f t="shared" si="97"/>
        <v>107880.57276366041</v>
      </c>
    </row>
    <row r="3100" spans="1:6" x14ac:dyDescent="0.25">
      <c r="A3100" s="6">
        <v>40080</v>
      </c>
      <c r="B3100" s="7">
        <v>212</v>
      </c>
      <c r="C3100">
        <v>168.02574523825314</v>
      </c>
      <c r="D3100" s="6">
        <v>40080</v>
      </c>
      <c r="E3100" s="1">
        <f t="shared" si="96"/>
        <v>100658.57000000036</v>
      </c>
      <c r="F3100" s="1">
        <f t="shared" si="97"/>
        <v>108048.59850889866</v>
      </c>
    </row>
    <row r="3101" spans="1:6" x14ac:dyDescent="0.25">
      <c r="A3101" s="6">
        <v>40081</v>
      </c>
      <c r="B3101" s="7">
        <v>236.8</v>
      </c>
      <c r="C3101">
        <v>174.54442522165073</v>
      </c>
      <c r="D3101" s="6">
        <v>40081</v>
      </c>
      <c r="E3101" s="1">
        <f t="shared" si="96"/>
        <v>100895.37000000036</v>
      </c>
      <c r="F3101" s="1">
        <f t="shared" si="97"/>
        <v>108223.14293412032</v>
      </c>
    </row>
    <row r="3102" spans="1:6" x14ac:dyDescent="0.25">
      <c r="A3102" s="6">
        <v>40082</v>
      </c>
      <c r="B3102" s="7">
        <v>236.8</v>
      </c>
      <c r="C3102">
        <v>210.52902027185962</v>
      </c>
      <c r="D3102" s="6">
        <v>40082</v>
      </c>
      <c r="E3102" s="1">
        <f t="shared" si="96"/>
        <v>101132.17000000036</v>
      </c>
      <c r="F3102" s="1">
        <f t="shared" si="97"/>
        <v>108433.67195439218</v>
      </c>
    </row>
    <row r="3103" spans="1:6" x14ac:dyDescent="0.25">
      <c r="A3103" s="6">
        <v>40083</v>
      </c>
      <c r="B3103" s="7">
        <v>243.6</v>
      </c>
      <c r="C3103">
        <v>265.4579853849927</v>
      </c>
      <c r="D3103" s="6">
        <v>40083</v>
      </c>
      <c r="E3103" s="1">
        <f t="shared" si="96"/>
        <v>101375.77000000037</v>
      </c>
      <c r="F3103" s="1">
        <f t="shared" si="97"/>
        <v>108699.12993977717</v>
      </c>
    </row>
    <row r="3104" spans="1:6" x14ac:dyDescent="0.25">
      <c r="A3104" s="6">
        <v>40084</v>
      </c>
      <c r="B3104" s="7">
        <v>236.8</v>
      </c>
      <c r="C3104">
        <v>321.91897625347195</v>
      </c>
      <c r="D3104" s="6">
        <v>40084</v>
      </c>
      <c r="E3104" s="1">
        <f t="shared" si="96"/>
        <v>101612.57000000037</v>
      </c>
      <c r="F3104" s="1">
        <f t="shared" si="97"/>
        <v>109021.04891603063</v>
      </c>
    </row>
    <row r="3105" spans="1:6" x14ac:dyDescent="0.25">
      <c r="A3105" s="6">
        <v>40085</v>
      </c>
      <c r="B3105" s="7">
        <v>230</v>
      </c>
      <c r="C3105">
        <v>292.26866334094882</v>
      </c>
      <c r="D3105" s="6">
        <v>40085</v>
      </c>
      <c r="E3105" s="1">
        <f t="shared" si="96"/>
        <v>101842.57000000037</v>
      </c>
      <c r="F3105" s="1">
        <f t="shared" si="97"/>
        <v>109313.31757937158</v>
      </c>
    </row>
    <row r="3106" spans="1:6" x14ac:dyDescent="0.25">
      <c r="A3106" s="6">
        <v>40086</v>
      </c>
      <c r="B3106" s="7">
        <v>236.8</v>
      </c>
      <c r="C3106">
        <v>304.50285947083648</v>
      </c>
      <c r="D3106" s="6">
        <v>40086</v>
      </c>
      <c r="E3106" s="1">
        <f t="shared" si="96"/>
        <v>102079.37000000037</v>
      </c>
      <c r="F3106" s="1">
        <f t="shared" si="97"/>
        <v>109617.82043884242</v>
      </c>
    </row>
    <row r="3107" spans="1:6" x14ac:dyDescent="0.25">
      <c r="A3107" s="6">
        <v>40087</v>
      </c>
      <c r="B3107" s="7">
        <v>257.2</v>
      </c>
      <c r="C3107">
        <v>426.94264508854025</v>
      </c>
      <c r="D3107" s="6">
        <v>40087</v>
      </c>
      <c r="E3107" s="1">
        <f t="shared" si="96"/>
        <v>102336.57000000037</v>
      </c>
      <c r="F3107" s="1">
        <f t="shared" si="97"/>
        <v>110044.76308393096</v>
      </c>
    </row>
    <row r="3108" spans="1:6" x14ac:dyDescent="0.25">
      <c r="A3108" s="6">
        <v>40088</v>
      </c>
      <c r="B3108" s="7">
        <v>275.39999999999998</v>
      </c>
      <c r="C3108">
        <v>524.09803142859892</v>
      </c>
      <c r="D3108" s="6">
        <v>40088</v>
      </c>
      <c r="E3108" s="1">
        <f t="shared" si="96"/>
        <v>102611.97000000036</v>
      </c>
      <c r="F3108" s="1">
        <f t="shared" si="97"/>
        <v>110568.86111535956</v>
      </c>
    </row>
    <row r="3109" spans="1:6" x14ac:dyDescent="0.25">
      <c r="A3109" s="6">
        <v>40089</v>
      </c>
      <c r="B3109" s="7">
        <v>294.39999999999998</v>
      </c>
      <c r="C3109">
        <v>609.0940059019548</v>
      </c>
      <c r="D3109" s="6">
        <v>40089</v>
      </c>
      <c r="E3109" s="1">
        <f t="shared" si="96"/>
        <v>102906.37000000036</v>
      </c>
      <c r="F3109" s="1">
        <f t="shared" si="97"/>
        <v>111177.9551212615</v>
      </c>
    </row>
    <row r="3110" spans="1:6" x14ac:dyDescent="0.25">
      <c r="A3110" s="6">
        <v>40090</v>
      </c>
      <c r="B3110" s="7">
        <v>306.60000000000002</v>
      </c>
      <c r="C3110">
        <v>583.20827389414001</v>
      </c>
      <c r="D3110" s="6">
        <v>40090</v>
      </c>
      <c r="E3110" s="1">
        <f t="shared" si="96"/>
        <v>103212.97000000036</v>
      </c>
      <c r="F3110" s="1">
        <f t="shared" si="97"/>
        <v>111761.16339515564</v>
      </c>
    </row>
    <row r="3111" spans="1:6" x14ac:dyDescent="0.25">
      <c r="A3111" s="6">
        <v>40091</v>
      </c>
      <c r="B3111" s="7">
        <v>320.39999999999998</v>
      </c>
      <c r="C3111">
        <v>540.11712240613952</v>
      </c>
      <c r="D3111" s="6">
        <v>40091</v>
      </c>
      <c r="E3111" s="1">
        <f t="shared" si="96"/>
        <v>103533.37000000036</v>
      </c>
      <c r="F3111" s="1">
        <f t="shared" si="97"/>
        <v>112301.28051756178</v>
      </c>
    </row>
    <row r="3112" spans="1:6" x14ac:dyDescent="0.25">
      <c r="A3112" s="6">
        <v>40092</v>
      </c>
      <c r="B3112" s="7">
        <v>343.4</v>
      </c>
      <c r="C3112">
        <v>485.87427813669927</v>
      </c>
      <c r="D3112" s="6">
        <v>40092</v>
      </c>
      <c r="E3112" s="1">
        <f t="shared" si="96"/>
        <v>103876.77000000035</v>
      </c>
      <c r="F3112" s="1">
        <f t="shared" si="97"/>
        <v>112787.15479569849</v>
      </c>
    </row>
    <row r="3113" spans="1:6" x14ac:dyDescent="0.25">
      <c r="A3113" s="6">
        <v>40093</v>
      </c>
      <c r="B3113" s="7">
        <v>371.2</v>
      </c>
      <c r="C3113">
        <v>436.63181705310365</v>
      </c>
      <c r="D3113" s="6">
        <v>40093</v>
      </c>
      <c r="E3113" s="1">
        <f t="shared" si="96"/>
        <v>104247.97000000035</v>
      </c>
      <c r="F3113" s="1">
        <f t="shared" si="97"/>
        <v>113223.78661275159</v>
      </c>
    </row>
    <row r="3114" spans="1:6" x14ac:dyDescent="0.25">
      <c r="A3114" s="6">
        <v>40094</v>
      </c>
      <c r="B3114" s="7">
        <v>377</v>
      </c>
      <c r="C3114">
        <v>392.43473065872308</v>
      </c>
      <c r="D3114" s="6">
        <v>40094</v>
      </c>
      <c r="E3114" s="1">
        <f t="shared" si="96"/>
        <v>104624.97000000035</v>
      </c>
      <c r="F3114" s="1">
        <f t="shared" si="97"/>
        <v>113616.22134341032</v>
      </c>
    </row>
    <row r="3115" spans="1:6" x14ac:dyDescent="0.25">
      <c r="A3115" s="6">
        <v>40095</v>
      </c>
      <c r="B3115" s="7">
        <v>388.6</v>
      </c>
      <c r="C3115">
        <v>353.17823006108443</v>
      </c>
      <c r="D3115" s="6">
        <v>40095</v>
      </c>
      <c r="E3115" s="1">
        <f t="shared" si="96"/>
        <v>105013.57000000036</v>
      </c>
      <c r="F3115" s="1">
        <f t="shared" si="97"/>
        <v>113969.3995734714</v>
      </c>
    </row>
    <row r="3116" spans="1:6" x14ac:dyDescent="0.25">
      <c r="A3116" s="6">
        <v>40096</v>
      </c>
      <c r="B3116" s="7">
        <v>382.81</v>
      </c>
      <c r="C3116">
        <v>318.72698720982902</v>
      </c>
      <c r="D3116" s="6">
        <v>40096</v>
      </c>
      <c r="E3116" s="1">
        <f t="shared" si="96"/>
        <v>105396.38000000035</v>
      </c>
      <c r="F3116" s="1">
        <f t="shared" si="97"/>
        <v>114288.12656068122</v>
      </c>
    </row>
    <row r="3117" spans="1:6" x14ac:dyDescent="0.25">
      <c r="A3117" s="6">
        <v>40097</v>
      </c>
      <c r="B3117" s="7">
        <v>371.2</v>
      </c>
      <c r="C3117">
        <v>292.50974860964084</v>
      </c>
      <c r="D3117" s="6">
        <v>40097</v>
      </c>
      <c r="E3117" s="1">
        <f t="shared" si="96"/>
        <v>105767.58000000035</v>
      </c>
      <c r="F3117" s="1">
        <f t="shared" si="97"/>
        <v>114580.63630929086</v>
      </c>
    </row>
    <row r="3118" spans="1:6" x14ac:dyDescent="0.25">
      <c r="A3118" s="6">
        <v>40098</v>
      </c>
      <c r="B3118" s="7">
        <v>334.2</v>
      </c>
      <c r="C3118">
        <v>286.43943805234665</v>
      </c>
      <c r="D3118" s="6">
        <v>40098</v>
      </c>
      <c r="E3118" s="1">
        <f t="shared" si="96"/>
        <v>106101.78000000035</v>
      </c>
      <c r="F3118" s="1">
        <f t="shared" si="97"/>
        <v>114867.0757473432</v>
      </c>
    </row>
    <row r="3119" spans="1:6" x14ac:dyDescent="0.25">
      <c r="A3119" s="6">
        <v>40099</v>
      </c>
      <c r="B3119" s="7">
        <v>298.2</v>
      </c>
      <c r="C3119">
        <v>280.29019669923622</v>
      </c>
      <c r="D3119" s="6">
        <v>40099</v>
      </c>
      <c r="E3119" s="1">
        <f t="shared" si="96"/>
        <v>106399.98000000035</v>
      </c>
      <c r="F3119" s="1">
        <f t="shared" si="97"/>
        <v>115147.36594404244</v>
      </c>
    </row>
    <row r="3120" spans="1:6" x14ac:dyDescent="0.25">
      <c r="A3120" s="6">
        <v>40100</v>
      </c>
      <c r="B3120" s="7">
        <v>260.60000000000002</v>
      </c>
      <c r="C3120">
        <v>267.89698922536456</v>
      </c>
      <c r="D3120" s="6">
        <v>40100</v>
      </c>
      <c r="E3120" s="1">
        <f t="shared" si="96"/>
        <v>106660.58000000035</v>
      </c>
      <c r="F3120" s="1">
        <f t="shared" si="97"/>
        <v>115415.2629332678</v>
      </c>
    </row>
    <row r="3121" spans="1:6" x14ac:dyDescent="0.25">
      <c r="A3121" s="6">
        <v>40101</v>
      </c>
      <c r="B3121" s="7">
        <v>228</v>
      </c>
      <c r="C3121">
        <v>258.33233176747456</v>
      </c>
      <c r="D3121" s="6">
        <v>40101</v>
      </c>
      <c r="E3121" s="1">
        <f t="shared" si="96"/>
        <v>106888.58000000035</v>
      </c>
      <c r="F3121" s="1">
        <f t="shared" si="97"/>
        <v>115673.59526503528</v>
      </c>
    </row>
    <row r="3122" spans="1:6" x14ac:dyDescent="0.25">
      <c r="A3122" s="6">
        <v>40102</v>
      </c>
      <c r="B3122" s="7">
        <v>205.8</v>
      </c>
      <c r="C3122">
        <v>245.78394355757217</v>
      </c>
      <c r="D3122" s="6">
        <v>40102</v>
      </c>
      <c r="E3122" s="1">
        <f t="shared" si="96"/>
        <v>107094.38000000035</v>
      </c>
      <c r="F3122" s="1">
        <f t="shared" si="97"/>
        <v>115919.37920859286</v>
      </c>
    </row>
    <row r="3123" spans="1:6" x14ac:dyDescent="0.25">
      <c r="A3123" s="6">
        <v>40103</v>
      </c>
      <c r="B3123" s="7">
        <v>188.8</v>
      </c>
      <c r="C3123">
        <v>233.98792771748401</v>
      </c>
      <c r="D3123" s="6">
        <v>40103</v>
      </c>
      <c r="E3123" s="1">
        <f t="shared" si="96"/>
        <v>107283.18000000036</v>
      </c>
      <c r="F3123" s="1">
        <f t="shared" si="97"/>
        <v>116153.36713631033</v>
      </c>
    </row>
    <row r="3124" spans="1:6" x14ac:dyDescent="0.25">
      <c r="A3124" s="6">
        <v>40104</v>
      </c>
      <c r="B3124" s="7">
        <v>178</v>
      </c>
      <c r="C3124">
        <v>215.90859636914971</v>
      </c>
      <c r="D3124" s="6">
        <v>40104</v>
      </c>
      <c r="E3124" s="1">
        <f t="shared" si="96"/>
        <v>107461.18000000036</v>
      </c>
      <c r="F3124" s="1">
        <f t="shared" si="97"/>
        <v>116369.27573267948</v>
      </c>
    </row>
    <row r="3125" spans="1:6" x14ac:dyDescent="0.25">
      <c r="A3125" s="6">
        <v>40105</v>
      </c>
      <c r="B3125" s="7">
        <v>173.2</v>
      </c>
      <c r="C3125">
        <v>204.36056622339174</v>
      </c>
      <c r="D3125" s="6">
        <v>40105</v>
      </c>
      <c r="E3125" s="1">
        <f t="shared" si="96"/>
        <v>107634.38000000035</v>
      </c>
      <c r="F3125" s="1">
        <f t="shared" si="97"/>
        <v>116573.63629890287</v>
      </c>
    </row>
    <row r="3126" spans="1:6" x14ac:dyDescent="0.25">
      <c r="A3126" s="6">
        <v>40106</v>
      </c>
      <c r="B3126" s="7">
        <v>170.2</v>
      </c>
      <c r="C3126">
        <v>184.335861003378</v>
      </c>
      <c r="D3126" s="6">
        <v>40106</v>
      </c>
      <c r="E3126" s="1">
        <f t="shared" si="96"/>
        <v>107804.58000000035</v>
      </c>
      <c r="F3126" s="1">
        <f t="shared" si="97"/>
        <v>116757.97215990625</v>
      </c>
    </row>
    <row r="3127" spans="1:6" x14ac:dyDescent="0.25">
      <c r="A3127" s="6">
        <v>40107</v>
      </c>
      <c r="B3127" s="7">
        <v>169.3</v>
      </c>
      <c r="C3127">
        <v>168.08946452919969</v>
      </c>
      <c r="D3127" s="6">
        <v>40107</v>
      </c>
      <c r="E3127" s="1">
        <f t="shared" si="96"/>
        <v>107973.88000000035</v>
      </c>
      <c r="F3127" s="1">
        <f t="shared" si="97"/>
        <v>116926.06162443545</v>
      </c>
    </row>
    <row r="3128" spans="1:6" x14ac:dyDescent="0.25">
      <c r="A3128" s="6">
        <v>40108</v>
      </c>
      <c r="B3128" s="7">
        <v>167.5</v>
      </c>
      <c r="C3128">
        <v>160.83881378698388</v>
      </c>
      <c r="D3128" s="6">
        <v>40108</v>
      </c>
      <c r="E3128" s="1">
        <f t="shared" si="96"/>
        <v>108141.38000000035</v>
      </c>
      <c r="F3128" s="1">
        <f t="shared" si="97"/>
        <v>117086.90043822242</v>
      </c>
    </row>
    <row r="3129" spans="1:6" x14ac:dyDescent="0.25">
      <c r="A3129" s="6">
        <v>40109</v>
      </c>
      <c r="B3129" s="7">
        <v>163</v>
      </c>
      <c r="C3129">
        <v>154.82869516888101</v>
      </c>
      <c r="D3129" s="6">
        <v>40109</v>
      </c>
      <c r="E3129" s="1">
        <f t="shared" si="96"/>
        <v>108304.38000000035</v>
      </c>
      <c r="F3129" s="1">
        <f t="shared" si="97"/>
        <v>117241.7291333913</v>
      </c>
    </row>
    <row r="3130" spans="1:6" x14ac:dyDescent="0.25">
      <c r="A3130" s="6">
        <v>40110</v>
      </c>
      <c r="B3130" s="7">
        <v>158.5</v>
      </c>
      <c r="C3130">
        <v>140.27317692224852</v>
      </c>
      <c r="D3130" s="6">
        <v>40110</v>
      </c>
      <c r="E3130" s="1">
        <f t="shared" si="96"/>
        <v>108462.88000000035</v>
      </c>
      <c r="F3130" s="1">
        <f t="shared" si="97"/>
        <v>117382.00231031355</v>
      </c>
    </row>
    <row r="3131" spans="1:6" x14ac:dyDescent="0.25">
      <c r="A3131" s="6">
        <v>40111</v>
      </c>
      <c r="B3131" s="7">
        <v>153.1</v>
      </c>
      <c r="C3131">
        <v>129.59191378996803</v>
      </c>
      <c r="D3131" s="6">
        <v>40111</v>
      </c>
      <c r="E3131" s="1">
        <f t="shared" si="96"/>
        <v>108615.98000000036</v>
      </c>
      <c r="F3131" s="1">
        <f t="shared" si="97"/>
        <v>117511.59422410351</v>
      </c>
    </row>
    <row r="3132" spans="1:6" x14ac:dyDescent="0.25">
      <c r="A3132" s="6">
        <v>40112</v>
      </c>
      <c r="B3132" s="7">
        <v>147.69999999999999</v>
      </c>
      <c r="C3132">
        <v>124.53572330331525</v>
      </c>
      <c r="D3132" s="6">
        <v>40112</v>
      </c>
      <c r="E3132" s="1">
        <f t="shared" si="96"/>
        <v>108763.68000000036</v>
      </c>
      <c r="F3132" s="1">
        <f t="shared" si="97"/>
        <v>117636.12994740682</v>
      </c>
    </row>
    <row r="3133" spans="1:6" x14ac:dyDescent="0.25">
      <c r="A3133" s="6">
        <v>40113</v>
      </c>
      <c r="B3133" s="7">
        <v>139.4</v>
      </c>
      <c r="C3133">
        <v>118.29029207502381</v>
      </c>
      <c r="D3133" s="6">
        <v>40113</v>
      </c>
      <c r="E3133" s="1">
        <f t="shared" si="96"/>
        <v>108903.08000000035</v>
      </c>
      <c r="F3133" s="1">
        <f t="shared" si="97"/>
        <v>117754.42023948184</v>
      </c>
    </row>
    <row r="3134" spans="1:6" x14ac:dyDescent="0.25">
      <c r="A3134" s="6">
        <v>40114</v>
      </c>
      <c r="B3134" s="7">
        <v>133.19999999999999</v>
      </c>
      <c r="C3134">
        <v>106.89771081464416</v>
      </c>
      <c r="D3134" s="6">
        <v>40114</v>
      </c>
      <c r="E3134" s="1">
        <f t="shared" si="96"/>
        <v>109036.28000000035</v>
      </c>
      <c r="F3134" s="1">
        <f t="shared" si="97"/>
        <v>117861.31795029649</v>
      </c>
    </row>
    <row r="3135" spans="1:6" x14ac:dyDescent="0.25">
      <c r="A3135" s="6">
        <v>40115</v>
      </c>
      <c r="B3135" s="7">
        <v>129.6</v>
      </c>
      <c r="C3135">
        <v>96.452988312403519</v>
      </c>
      <c r="D3135" s="6">
        <v>40115</v>
      </c>
      <c r="E3135" s="1">
        <f t="shared" si="96"/>
        <v>109165.88000000035</v>
      </c>
      <c r="F3135" s="1">
        <f t="shared" si="97"/>
        <v>117957.7709386089</v>
      </c>
    </row>
    <row r="3136" spans="1:6" x14ac:dyDescent="0.25">
      <c r="A3136" s="6">
        <v>40116</v>
      </c>
      <c r="B3136" s="7">
        <v>123.6</v>
      </c>
      <c r="C3136">
        <v>87.071915410138558</v>
      </c>
      <c r="D3136" s="6">
        <v>40116</v>
      </c>
      <c r="E3136" s="1">
        <f t="shared" si="96"/>
        <v>109289.48000000036</v>
      </c>
      <c r="F3136" s="1">
        <f t="shared" si="97"/>
        <v>118044.84285401904</v>
      </c>
    </row>
    <row r="3137" spans="1:6" x14ac:dyDescent="0.25">
      <c r="A3137" s="6">
        <v>40117</v>
      </c>
      <c r="B3137" s="7">
        <v>115.8</v>
      </c>
      <c r="C3137">
        <v>78.645425423234343</v>
      </c>
      <c r="D3137" s="6">
        <v>40117</v>
      </c>
      <c r="E3137" s="1">
        <f t="shared" si="96"/>
        <v>109405.28000000036</v>
      </c>
      <c r="F3137" s="1">
        <f t="shared" si="97"/>
        <v>118123.48827944227</v>
      </c>
    </row>
    <row r="3138" spans="1:6" x14ac:dyDescent="0.25">
      <c r="A3138" s="6">
        <v>40118</v>
      </c>
      <c r="B3138" s="7">
        <v>109.3</v>
      </c>
      <c r="C3138">
        <v>71.075647845792318</v>
      </c>
      <c r="D3138" s="6">
        <v>40118</v>
      </c>
      <c r="E3138" s="1">
        <f t="shared" si="96"/>
        <v>109514.58000000037</v>
      </c>
      <c r="F3138" s="1">
        <f t="shared" si="97"/>
        <v>118194.56392728807</v>
      </c>
    </row>
    <row r="3139" spans="1:6" x14ac:dyDescent="0.25">
      <c r="A3139" s="6">
        <v>40119</v>
      </c>
      <c r="B3139" s="7">
        <v>103.86</v>
      </c>
      <c r="C3139">
        <v>64.274758806826</v>
      </c>
      <c r="D3139" s="6">
        <v>40119</v>
      </c>
      <c r="E3139" s="1">
        <f t="shared" si="96"/>
        <v>109618.44000000037</v>
      </c>
      <c r="F3139" s="1">
        <f t="shared" si="97"/>
        <v>118258.8386860949</v>
      </c>
    </row>
    <row r="3140" spans="1:6" x14ac:dyDescent="0.25">
      <c r="A3140" s="6">
        <v>40120</v>
      </c>
      <c r="B3140" s="7">
        <v>96.16</v>
      </c>
      <c r="C3140">
        <v>58.163949556830175</v>
      </c>
      <c r="D3140" s="6">
        <v>40120</v>
      </c>
      <c r="E3140" s="1">
        <f t="shared" ref="E3140:E3203" si="98">E3139+B3140</f>
        <v>109714.60000000037</v>
      </c>
      <c r="F3140" s="1">
        <f t="shared" ref="F3140:F3203" si="99">F3139+C3140</f>
        <v>118317.00263565172</v>
      </c>
    </row>
    <row r="3141" spans="1:6" x14ac:dyDescent="0.25">
      <c r="A3141" s="6">
        <v>40121</v>
      </c>
      <c r="B3141" s="7">
        <v>88.48</v>
      </c>
      <c r="C3141">
        <v>52.67250086579979</v>
      </c>
      <c r="D3141" s="6">
        <v>40121</v>
      </c>
      <c r="E3141" s="1">
        <f t="shared" si="98"/>
        <v>109803.08000000037</v>
      </c>
      <c r="F3141" s="1">
        <f t="shared" si="99"/>
        <v>118369.67513651752</v>
      </c>
    </row>
    <row r="3142" spans="1:6" x14ac:dyDescent="0.25">
      <c r="A3142" s="6">
        <v>40122</v>
      </c>
      <c r="B3142" s="7">
        <v>81.760000000000005</v>
      </c>
      <c r="C3142">
        <v>47.73695245810206</v>
      </c>
      <c r="D3142" s="6">
        <v>40122</v>
      </c>
      <c r="E3142" s="1">
        <f t="shared" si="98"/>
        <v>109884.84000000036</v>
      </c>
      <c r="F3142" s="1">
        <f t="shared" si="99"/>
        <v>118417.41208897562</v>
      </c>
    </row>
    <row r="3143" spans="1:6" x14ac:dyDescent="0.25">
      <c r="A3143" s="6">
        <v>40123</v>
      </c>
      <c r="B3143" s="7">
        <v>76.16</v>
      </c>
      <c r="C3143">
        <v>43.300357726169381</v>
      </c>
      <c r="D3143" s="6">
        <v>40123</v>
      </c>
      <c r="E3143" s="1">
        <f t="shared" si="98"/>
        <v>109961.00000000036</v>
      </c>
      <c r="F3143" s="1">
        <f t="shared" si="99"/>
        <v>118460.71244670179</v>
      </c>
    </row>
    <row r="3144" spans="1:6" x14ac:dyDescent="0.25">
      <c r="A3144" s="6">
        <v>40124</v>
      </c>
      <c r="B3144" s="7">
        <v>70.84</v>
      </c>
      <c r="C3144">
        <v>39.311614966900649</v>
      </c>
      <c r="D3144" s="6">
        <v>40124</v>
      </c>
      <c r="E3144" s="1">
        <f t="shared" si="98"/>
        <v>110031.84000000036</v>
      </c>
      <c r="F3144" s="1">
        <f t="shared" si="99"/>
        <v>118500.02406166869</v>
      </c>
    </row>
    <row r="3145" spans="1:6" x14ac:dyDescent="0.25">
      <c r="A3145" s="6">
        <v>40125</v>
      </c>
      <c r="B3145" s="7">
        <v>58.52</v>
      </c>
      <c r="C3145">
        <v>35.724867283704107</v>
      </c>
      <c r="D3145" s="6">
        <v>40125</v>
      </c>
      <c r="E3145" s="1">
        <f t="shared" si="98"/>
        <v>110090.36000000036</v>
      </c>
      <c r="F3145" s="1">
        <f t="shared" si="99"/>
        <v>118535.74892895239</v>
      </c>
    </row>
    <row r="3146" spans="1:6" x14ac:dyDescent="0.25">
      <c r="A3146" s="6">
        <v>40126</v>
      </c>
      <c r="B3146" s="7">
        <v>44.52</v>
      </c>
      <c r="C3146">
        <v>33.112141040396615</v>
      </c>
      <c r="D3146" s="6">
        <v>40126</v>
      </c>
      <c r="E3146" s="1">
        <f t="shared" si="98"/>
        <v>110134.88000000037</v>
      </c>
      <c r="F3146" s="1">
        <f t="shared" si="99"/>
        <v>118568.8610699928</v>
      </c>
    </row>
    <row r="3147" spans="1:6" x14ac:dyDescent="0.25">
      <c r="A3147" s="6">
        <v>40127</v>
      </c>
      <c r="B3147" s="7">
        <v>40.799999999999997</v>
      </c>
      <c r="C3147">
        <v>31.925427030942629</v>
      </c>
      <c r="D3147" s="6">
        <v>40127</v>
      </c>
      <c r="E3147" s="1">
        <f t="shared" si="98"/>
        <v>110175.68000000037</v>
      </c>
      <c r="F3147" s="1">
        <f t="shared" si="99"/>
        <v>118600.78649702374</v>
      </c>
    </row>
    <row r="3148" spans="1:6" x14ac:dyDescent="0.25">
      <c r="A3148" s="6">
        <v>40128</v>
      </c>
      <c r="B3148" s="7">
        <v>37.44</v>
      </c>
      <c r="C3148">
        <v>29.142031910688996</v>
      </c>
      <c r="D3148" s="6">
        <v>40128</v>
      </c>
      <c r="E3148" s="1">
        <f t="shared" si="98"/>
        <v>110213.12000000037</v>
      </c>
      <c r="F3148" s="1">
        <f t="shared" si="99"/>
        <v>118629.92852893443</v>
      </c>
    </row>
    <row r="3149" spans="1:6" x14ac:dyDescent="0.25">
      <c r="A3149" s="6">
        <v>40129</v>
      </c>
      <c r="B3149" s="7">
        <v>37.68</v>
      </c>
      <c r="C3149">
        <v>26.571915442471489</v>
      </c>
      <c r="D3149" s="6">
        <v>40129</v>
      </c>
      <c r="E3149" s="1">
        <f t="shared" si="98"/>
        <v>110250.80000000037</v>
      </c>
      <c r="F3149" s="1">
        <f t="shared" si="99"/>
        <v>118656.5004443769</v>
      </c>
    </row>
    <row r="3150" spans="1:6" x14ac:dyDescent="0.25">
      <c r="A3150" s="6">
        <v>40130</v>
      </c>
      <c r="B3150" s="7">
        <v>35.76</v>
      </c>
      <c r="C3150">
        <v>24.25871460414394</v>
      </c>
      <c r="D3150" s="6">
        <v>40130</v>
      </c>
      <c r="E3150" s="1">
        <f t="shared" si="98"/>
        <v>110286.56000000036</v>
      </c>
      <c r="F3150" s="1">
        <f t="shared" si="99"/>
        <v>118680.75915898105</v>
      </c>
    </row>
    <row r="3151" spans="1:6" x14ac:dyDescent="0.25">
      <c r="A3151" s="6">
        <v>40131</v>
      </c>
      <c r="B3151" s="7">
        <v>31.68</v>
      </c>
      <c r="C3151">
        <v>22.176165475023716</v>
      </c>
      <c r="D3151" s="6">
        <v>40131</v>
      </c>
      <c r="E3151" s="1">
        <f t="shared" si="98"/>
        <v>110318.24000000035</v>
      </c>
      <c r="F3151" s="1">
        <f t="shared" si="99"/>
        <v>118702.93532445608</v>
      </c>
    </row>
    <row r="3152" spans="1:6" x14ac:dyDescent="0.25">
      <c r="A3152" s="6">
        <v>40132</v>
      </c>
      <c r="B3152" s="7">
        <v>28.2</v>
      </c>
      <c r="C3152">
        <v>20.300698914949606</v>
      </c>
      <c r="D3152" s="6">
        <v>40132</v>
      </c>
      <c r="E3152" s="1">
        <f t="shared" si="98"/>
        <v>110346.44000000035</v>
      </c>
      <c r="F3152" s="1">
        <f t="shared" si="99"/>
        <v>118723.23602337102</v>
      </c>
    </row>
    <row r="3153" spans="1:6" x14ac:dyDescent="0.25">
      <c r="A3153" s="6">
        <v>40133</v>
      </c>
      <c r="B3153" s="7">
        <v>25.6</v>
      </c>
      <c r="C3153">
        <v>18.611163905369839</v>
      </c>
      <c r="D3153" s="6">
        <v>40133</v>
      </c>
      <c r="E3153" s="1">
        <f t="shared" si="98"/>
        <v>110372.04000000036</v>
      </c>
      <c r="F3153" s="1">
        <f t="shared" si="99"/>
        <v>118741.84718727639</v>
      </c>
    </row>
    <row r="3154" spans="1:6" x14ac:dyDescent="0.25">
      <c r="A3154" s="6">
        <v>40134</v>
      </c>
      <c r="B3154" s="7">
        <v>24.4</v>
      </c>
      <c r="C3154">
        <v>17.088579296253428</v>
      </c>
      <c r="D3154" s="6">
        <v>40134</v>
      </c>
      <c r="E3154" s="1">
        <f t="shared" si="98"/>
        <v>110396.44000000035</v>
      </c>
      <c r="F3154" s="1">
        <f t="shared" si="99"/>
        <v>118758.93576657264</v>
      </c>
    </row>
    <row r="3155" spans="1:6" x14ac:dyDescent="0.25">
      <c r="A3155" s="6">
        <v>40135</v>
      </c>
      <c r="B3155" s="7">
        <v>24.6</v>
      </c>
      <c r="C3155">
        <v>15.715911042225216</v>
      </c>
      <c r="D3155" s="6">
        <v>40135</v>
      </c>
      <c r="E3155" s="1">
        <f t="shared" si="98"/>
        <v>110421.04000000036</v>
      </c>
      <c r="F3155" s="1">
        <f t="shared" si="99"/>
        <v>118774.65167761486</v>
      </c>
    </row>
    <row r="3156" spans="1:6" x14ac:dyDescent="0.25">
      <c r="A3156" s="6">
        <v>40136</v>
      </c>
      <c r="B3156" s="7">
        <v>23.8</v>
      </c>
      <c r="C3156">
        <v>14.477872310791346</v>
      </c>
      <c r="D3156" s="6">
        <v>40136</v>
      </c>
      <c r="E3156" s="1">
        <f t="shared" si="98"/>
        <v>110444.84000000036</v>
      </c>
      <c r="F3156" s="1">
        <f t="shared" si="99"/>
        <v>118789.12954992565</v>
      </c>
    </row>
    <row r="3157" spans="1:6" x14ac:dyDescent="0.25">
      <c r="A3157" s="6">
        <v>40137</v>
      </c>
      <c r="B3157" s="7">
        <v>22.4</v>
      </c>
      <c r="C3157">
        <v>13.360744114239285</v>
      </c>
      <c r="D3157" s="6">
        <v>40137</v>
      </c>
      <c r="E3157" s="1">
        <f t="shared" si="98"/>
        <v>110467.24000000035</v>
      </c>
      <c r="F3157" s="1">
        <f t="shared" si="99"/>
        <v>118802.49029403989</v>
      </c>
    </row>
    <row r="3158" spans="1:6" x14ac:dyDescent="0.25">
      <c r="A3158" s="6">
        <v>40138</v>
      </c>
      <c r="B3158" s="7">
        <v>20</v>
      </c>
      <c r="C3158">
        <v>12.352214357923495</v>
      </c>
      <c r="D3158" s="6">
        <v>40138</v>
      </c>
      <c r="E3158" s="1">
        <f t="shared" si="98"/>
        <v>110487.24000000035</v>
      </c>
      <c r="F3158" s="1">
        <f t="shared" si="99"/>
        <v>118814.84250839781</v>
      </c>
    </row>
    <row r="3159" spans="1:6" x14ac:dyDescent="0.25">
      <c r="A3159" s="6">
        <v>40139</v>
      </c>
      <c r="B3159" s="7">
        <v>19.2</v>
      </c>
      <c r="C3159">
        <v>11.441233414016386</v>
      </c>
      <c r="D3159" s="6">
        <v>40139</v>
      </c>
      <c r="E3159" s="1">
        <f t="shared" si="98"/>
        <v>110506.44000000035</v>
      </c>
      <c r="F3159" s="1">
        <f t="shared" si="99"/>
        <v>118826.28374181183</v>
      </c>
    </row>
    <row r="3160" spans="1:6" x14ac:dyDescent="0.25">
      <c r="A3160" s="6">
        <v>40140</v>
      </c>
      <c r="B3160" s="7">
        <v>18.559999999999999</v>
      </c>
      <c r="C3160">
        <v>10.617884523957127</v>
      </c>
      <c r="D3160" s="6">
        <v>40140</v>
      </c>
      <c r="E3160" s="1">
        <f t="shared" si="98"/>
        <v>110525.00000000035</v>
      </c>
      <c r="F3160" s="1">
        <f t="shared" si="99"/>
        <v>118836.90162633579</v>
      </c>
    </row>
    <row r="3161" spans="1:6" x14ac:dyDescent="0.25">
      <c r="A3161" s="6">
        <v>40141</v>
      </c>
      <c r="B3161" s="7">
        <v>17.600000000000001</v>
      </c>
      <c r="C3161">
        <v>9.8732675070486202</v>
      </c>
      <c r="D3161" s="6">
        <v>40141</v>
      </c>
      <c r="E3161" s="1">
        <f t="shared" si="98"/>
        <v>110542.60000000036</v>
      </c>
      <c r="F3161" s="1">
        <f t="shared" si="99"/>
        <v>118846.77489384284</v>
      </c>
    </row>
    <row r="3162" spans="1:6" x14ac:dyDescent="0.25">
      <c r="A3162" s="6">
        <v>40142</v>
      </c>
      <c r="B3162" s="7">
        <v>15.84</v>
      </c>
      <c r="C3162">
        <v>9.1993944089828155</v>
      </c>
      <c r="D3162" s="6">
        <v>40142</v>
      </c>
      <c r="E3162" s="1">
        <f t="shared" si="98"/>
        <v>110558.44000000035</v>
      </c>
      <c r="F3162" s="1">
        <f t="shared" si="99"/>
        <v>118855.97428825182</v>
      </c>
    </row>
    <row r="3163" spans="1:6" x14ac:dyDescent="0.25">
      <c r="A3163" s="6">
        <v>40143</v>
      </c>
      <c r="B3163" s="7">
        <v>14.88</v>
      </c>
      <c r="C3163">
        <v>8.5890958643529416</v>
      </c>
      <c r="D3163" s="6">
        <v>40143</v>
      </c>
      <c r="E3163" s="1">
        <f t="shared" si="98"/>
        <v>110573.32000000036</v>
      </c>
      <c r="F3163" s="1">
        <f t="shared" si="99"/>
        <v>118864.56338411618</v>
      </c>
    </row>
    <row r="3164" spans="1:6" x14ac:dyDescent="0.25">
      <c r="A3164" s="6">
        <v>40144</v>
      </c>
      <c r="B3164" s="7">
        <v>14.56</v>
      </c>
      <c r="C3164">
        <v>8.0359370730863393</v>
      </c>
      <c r="D3164" s="6">
        <v>40144</v>
      </c>
      <c r="E3164" s="1">
        <f t="shared" si="98"/>
        <v>110587.88000000035</v>
      </c>
      <c r="F3164" s="1">
        <f t="shared" si="99"/>
        <v>118872.59932118926</v>
      </c>
    </row>
    <row r="3165" spans="1:6" x14ac:dyDescent="0.25">
      <c r="A3165" s="6">
        <v>40145</v>
      </c>
      <c r="B3165" s="7">
        <v>14.24</v>
      </c>
      <c r="C3165">
        <v>7.534142403682389</v>
      </c>
      <c r="D3165" s="6">
        <v>40145</v>
      </c>
      <c r="E3165" s="1">
        <f t="shared" si="98"/>
        <v>110602.12000000036</v>
      </c>
      <c r="F3165" s="1">
        <f t="shared" si="99"/>
        <v>118880.13346359295</v>
      </c>
    </row>
    <row r="3166" spans="1:6" x14ac:dyDescent="0.25">
      <c r="A3166" s="6">
        <v>40146</v>
      </c>
      <c r="B3166" s="7">
        <v>13.92</v>
      </c>
      <c r="C3166">
        <v>7.0785277374932871</v>
      </c>
      <c r="D3166" s="6">
        <v>40146</v>
      </c>
      <c r="E3166" s="1">
        <f t="shared" si="98"/>
        <v>110616.04000000036</v>
      </c>
      <c r="F3166" s="1">
        <f t="shared" si="99"/>
        <v>118887.21199133045</v>
      </c>
    </row>
    <row r="3167" spans="1:6" x14ac:dyDescent="0.25">
      <c r="A3167" s="6">
        <v>40147</v>
      </c>
      <c r="B3167" s="7">
        <v>13.28</v>
      </c>
      <c r="C3167">
        <v>6.6644397592322546</v>
      </c>
      <c r="D3167" s="6">
        <v>40147</v>
      </c>
      <c r="E3167" s="1">
        <f t="shared" si="98"/>
        <v>110629.32000000036</v>
      </c>
      <c r="F3167" s="1">
        <f t="shared" si="99"/>
        <v>118893.87643108968</v>
      </c>
    </row>
    <row r="3168" spans="1:6" x14ac:dyDescent="0.25">
      <c r="A3168" s="6">
        <v>40148</v>
      </c>
      <c r="B3168" s="7">
        <v>13.28</v>
      </c>
      <c r="C3168">
        <v>6.2877014805024363</v>
      </c>
      <c r="D3168" s="6">
        <v>40148</v>
      </c>
      <c r="E3168" s="1">
        <f t="shared" si="98"/>
        <v>110642.60000000036</v>
      </c>
      <c r="F3168" s="1">
        <f t="shared" si="99"/>
        <v>118900.16413257018</v>
      </c>
    </row>
    <row r="3169" spans="1:6" x14ac:dyDescent="0.25">
      <c r="A3169" s="6">
        <v>40149</v>
      </c>
      <c r="B3169" s="7">
        <v>13.12</v>
      </c>
      <c r="C3169">
        <v>6.0148266503601038</v>
      </c>
      <c r="D3169" s="6">
        <v>40149</v>
      </c>
      <c r="E3169" s="1">
        <f t="shared" si="98"/>
        <v>110655.72000000035</v>
      </c>
      <c r="F3169" s="1">
        <f t="shared" si="99"/>
        <v>118906.17895922053</v>
      </c>
    </row>
    <row r="3170" spans="1:6" x14ac:dyDescent="0.25">
      <c r="A3170" s="6">
        <v>40150</v>
      </c>
      <c r="B3170" s="7">
        <v>12.96</v>
      </c>
      <c r="C3170">
        <v>5.8797146255970238</v>
      </c>
      <c r="D3170" s="6">
        <v>40150</v>
      </c>
      <c r="E3170" s="1">
        <f t="shared" si="98"/>
        <v>110668.68000000036</v>
      </c>
      <c r="F3170" s="1">
        <f t="shared" si="99"/>
        <v>118912.05867384613</v>
      </c>
    </row>
    <row r="3171" spans="1:6" x14ac:dyDescent="0.25">
      <c r="A3171" s="6">
        <v>40151</v>
      </c>
      <c r="B3171" s="7">
        <v>12.64</v>
      </c>
      <c r="C3171">
        <v>5.7479235225488221</v>
      </c>
      <c r="D3171" s="6">
        <v>40151</v>
      </c>
      <c r="E3171" s="1">
        <f t="shared" si="98"/>
        <v>110681.32000000036</v>
      </c>
      <c r="F3171" s="1">
        <f t="shared" si="99"/>
        <v>118917.80659736868</v>
      </c>
    </row>
    <row r="3172" spans="1:6" x14ac:dyDescent="0.25">
      <c r="A3172" s="6">
        <v>40152</v>
      </c>
      <c r="B3172" s="7">
        <v>12.16</v>
      </c>
      <c r="C3172">
        <v>5.6193653091229532</v>
      </c>
      <c r="D3172" s="6">
        <v>40152</v>
      </c>
      <c r="E3172" s="1">
        <f t="shared" si="98"/>
        <v>110693.48000000036</v>
      </c>
      <c r="F3172" s="1">
        <f t="shared" si="99"/>
        <v>118923.42596267779</v>
      </c>
    </row>
    <row r="3173" spans="1:6" x14ac:dyDescent="0.25">
      <c r="A3173" s="6">
        <v>40153</v>
      </c>
      <c r="B3173" s="7">
        <v>11.68</v>
      </c>
      <c r="C3173">
        <v>5.4939544180442699</v>
      </c>
      <c r="D3173" s="6">
        <v>40153</v>
      </c>
      <c r="E3173" s="1">
        <f t="shared" si="98"/>
        <v>110705.16000000035</v>
      </c>
      <c r="F3173" s="1">
        <f t="shared" si="99"/>
        <v>118928.91991709583</v>
      </c>
    </row>
    <row r="3174" spans="1:6" x14ac:dyDescent="0.25">
      <c r="A3174" s="6">
        <v>40154</v>
      </c>
      <c r="B3174" s="7">
        <v>11.68</v>
      </c>
      <c r="C3174">
        <v>5.3716076753500479</v>
      </c>
      <c r="D3174" s="6">
        <v>40154</v>
      </c>
      <c r="E3174" s="1">
        <f t="shared" si="98"/>
        <v>110716.84000000035</v>
      </c>
      <c r="F3174" s="1">
        <f t="shared" si="99"/>
        <v>118934.29152477118</v>
      </c>
    </row>
    <row r="3175" spans="1:6" x14ac:dyDescent="0.25">
      <c r="A3175" s="6">
        <v>40155</v>
      </c>
      <c r="B3175" s="7">
        <v>11.84</v>
      </c>
      <c r="C3175">
        <v>5.2522442310041866</v>
      </c>
      <c r="D3175" s="6">
        <v>40155</v>
      </c>
      <c r="E3175" s="1">
        <f t="shared" si="98"/>
        <v>110728.68000000034</v>
      </c>
      <c r="F3175" s="1">
        <f t="shared" si="99"/>
        <v>118939.54376900218</v>
      </c>
    </row>
    <row r="3176" spans="1:6" x14ac:dyDescent="0.25">
      <c r="A3176" s="6">
        <v>40156</v>
      </c>
      <c r="B3176" s="7">
        <v>11.84</v>
      </c>
      <c r="C3176">
        <v>5.1357854915670389</v>
      </c>
      <c r="D3176" s="6">
        <v>40156</v>
      </c>
      <c r="E3176" s="1">
        <f t="shared" si="98"/>
        <v>110740.52000000034</v>
      </c>
      <c r="F3176" s="1">
        <f t="shared" si="99"/>
        <v>118944.67955449375</v>
      </c>
    </row>
    <row r="3177" spans="1:6" x14ac:dyDescent="0.25">
      <c r="A3177" s="6">
        <v>40157</v>
      </c>
      <c r="B3177" s="7">
        <v>11.84</v>
      </c>
      <c r="C3177">
        <v>5.0221550548591667</v>
      </c>
      <c r="D3177" s="6">
        <v>40157</v>
      </c>
      <c r="E3177" s="1">
        <f t="shared" si="98"/>
        <v>110752.36000000034</v>
      </c>
      <c r="F3177" s="1">
        <f t="shared" si="99"/>
        <v>118949.70170954861</v>
      </c>
    </row>
    <row r="3178" spans="1:6" x14ac:dyDescent="0.25">
      <c r="A3178" s="6">
        <v>40158</v>
      </c>
      <c r="B3178" s="7">
        <v>12</v>
      </c>
      <c r="C3178">
        <v>4.9112786465592571</v>
      </c>
      <c r="D3178" s="6">
        <v>40158</v>
      </c>
      <c r="E3178" s="1">
        <f t="shared" si="98"/>
        <v>110764.36000000034</v>
      </c>
      <c r="F3178" s="1">
        <f t="shared" si="99"/>
        <v>118954.61298819516</v>
      </c>
    </row>
    <row r="3179" spans="1:6" x14ac:dyDescent="0.25">
      <c r="A3179" s="6">
        <v>40159</v>
      </c>
      <c r="B3179" s="7">
        <v>12.32</v>
      </c>
      <c r="C3179">
        <v>4.8030840586781762</v>
      </c>
      <c r="D3179" s="6">
        <v>40159</v>
      </c>
      <c r="E3179" s="1">
        <f t="shared" si="98"/>
        <v>110776.68000000034</v>
      </c>
      <c r="F3179" s="1">
        <f t="shared" si="99"/>
        <v>118959.41607225384</v>
      </c>
    </row>
    <row r="3180" spans="1:6" x14ac:dyDescent="0.25">
      <c r="A3180" s="6">
        <v>40160</v>
      </c>
      <c r="B3180" s="7">
        <v>12.32</v>
      </c>
      <c r="C3180">
        <v>4.6975010898529401</v>
      </c>
      <c r="D3180" s="6">
        <v>40160</v>
      </c>
      <c r="E3180" s="1">
        <f t="shared" si="98"/>
        <v>110789.00000000035</v>
      </c>
      <c r="F3180" s="1">
        <f t="shared" si="99"/>
        <v>118964.11357334368</v>
      </c>
    </row>
    <row r="3181" spans="1:6" x14ac:dyDescent="0.25">
      <c r="A3181" s="6">
        <v>40161</v>
      </c>
      <c r="B3181" s="7">
        <v>12.16</v>
      </c>
      <c r="C3181">
        <v>4.5944614874060363</v>
      </c>
      <c r="D3181" s="6">
        <v>40161</v>
      </c>
      <c r="E3181" s="1">
        <f t="shared" si="98"/>
        <v>110801.16000000035</v>
      </c>
      <c r="F3181" s="1">
        <f t="shared" si="99"/>
        <v>118968.70803483108</v>
      </c>
    </row>
    <row r="3182" spans="1:6" x14ac:dyDescent="0.25">
      <c r="A3182" s="6">
        <v>40162</v>
      </c>
      <c r="B3182" s="7">
        <v>12.16</v>
      </c>
      <c r="C3182">
        <v>4.4938988911172268</v>
      </c>
      <c r="D3182" s="6">
        <v>40162</v>
      </c>
      <c r="E3182" s="1">
        <f t="shared" si="98"/>
        <v>110813.32000000036</v>
      </c>
      <c r="F3182" s="1">
        <f t="shared" si="99"/>
        <v>118973.2019337222</v>
      </c>
    </row>
    <row r="3183" spans="1:6" x14ac:dyDescent="0.25">
      <c r="A3183" s="6">
        <v>40163</v>
      </c>
      <c r="B3183" s="7">
        <v>12</v>
      </c>
      <c r="C3183">
        <v>4.3957487786564968</v>
      </c>
      <c r="D3183" s="6">
        <v>40163</v>
      </c>
      <c r="E3183" s="1">
        <f t="shared" si="98"/>
        <v>110825.32000000036</v>
      </c>
      <c r="F3183" s="1">
        <f t="shared" si="99"/>
        <v>118977.59768250085</v>
      </c>
    </row>
    <row r="3184" spans="1:6" x14ac:dyDescent="0.25">
      <c r="A3184" s="6">
        <v>40164</v>
      </c>
      <c r="B3184" s="7">
        <v>11.84</v>
      </c>
      <c r="C3184">
        <v>4.2999484126284386</v>
      </c>
      <c r="D3184" s="6">
        <v>40164</v>
      </c>
      <c r="E3184" s="1">
        <f t="shared" si="98"/>
        <v>110837.16000000035</v>
      </c>
      <c r="F3184" s="1">
        <f t="shared" si="99"/>
        <v>118981.89763091349</v>
      </c>
    </row>
    <row r="3185" spans="1:6" x14ac:dyDescent="0.25">
      <c r="A3185" s="6">
        <v>40165</v>
      </c>
      <c r="B3185" s="7">
        <v>11.68</v>
      </c>
      <c r="C3185">
        <v>4.2064367891797794</v>
      </c>
      <c r="D3185" s="6">
        <v>40165</v>
      </c>
      <c r="E3185" s="1">
        <f t="shared" si="98"/>
        <v>110848.84000000035</v>
      </c>
      <c r="F3185" s="1">
        <f t="shared" si="99"/>
        <v>118986.10406770266</v>
      </c>
    </row>
    <row r="3186" spans="1:6" x14ac:dyDescent="0.25">
      <c r="A3186" s="6">
        <v>40166</v>
      </c>
      <c r="B3186" s="7">
        <v>11.52</v>
      </c>
      <c r="C3186">
        <v>4.1151545881232838</v>
      </c>
      <c r="D3186" s="6">
        <v>40166</v>
      </c>
      <c r="E3186" s="1">
        <f t="shared" si="98"/>
        <v>110860.36000000035</v>
      </c>
      <c r="F3186" s="1">
        <f t="shared" si="99"/>
        <v>118990.21922229079</v>
      </c>
    </row>
    <row r="3187" spans="1:6" x14ac:dyDescent="0.25">
      <c r="A3187" s="6">
        <v>40167</v>
      </c>
      <c r="B3187" s="7">
        <v>11.52</v>
      </c>
      <c r="C3187">
        <v>4.0260441245326479</v>
      </c>
      <c r="D3187" s="6">
        <v>40167</v>
      </c>
      <c r="E3187" s="1">
        <f t="shared" si="98"/>
        <v>110871.88000000035</v>
      </c>
      <c r="F3187" s="1">
        <f t="shared" si="99"/>
        <v>118994.24526641532</v>
      </c>
    </row>
    <row r="3188" spans="1:6" x14ac:dyDescent="0.25">
      <c r="A3188" s="6">
        <v>40168</v>
      </c>
      <c r="B3188" s="7">
        <v>11.2</v>
      </c>
      <c r="C3188">
        <v>3.9390493017643529</v>
      </c>
      <c r="D3188" s="6">
        <v>40168</v>
      </c>
      <c r="E3188" s="1">
        <f t="shared" si="98"/>
        <v>110883.08000000035</v>
      </c>
      <c r="F3188" s="1">
        <f t="shared" si="99"/>
        <v>118998.1843157171</v>
      </c>
    </row>
    <row r="3189" spans="1:6" x14ac:dyDescent="0.25">
      <c r="A3189" s="6">
        <v>40169</v>
      </c>
      <c r="B3189" s="7">
        <v>11.04</v>
      </c>
      <c r="C3189">
        <v>3.8541155658638186</v>
      </c>
      <c r="D3189" s="6">
        <v>40169</v>
      </c>
      <c r="E3189" s="1">
        <f t="shared" si="98"/>
        <v>110894.12000000034</v>
      </c>
      <c r="F3189" s="1">
        <f t="shared" si="99"/>
        <v>119002.03843128296</v>
      </c>
    </row>
    <row r="3190" spans="1:6" x14ac:dyDescent="0.25">
      <c r="A3190" s="6">
        <v>40170</v>
      </c>
      <c r="B3190" s="7">
        <v>10.72</v>
      </c>
      <c r="C3190">
        <v>3.7711898613144368</v>
      </c>
      <c r="D3190" s="6">
        <v>40170</v>
      </c>
      <c r="E3190" s="1">
        <f t="shared" si="98"/>
        <v>110904.84000000035</v>
      </c>
      <c r="F3190" s="1">
        <f t="shared" si="99"/>
        <v>119005.80962114428</v>
      </c>
    </row>
    <row r="3191" spans="1:6" x14ac:dyDescent="0.25">
      <c r="A3191" s="6">
        <v>40171</v>
      </c>
      <c r="B3191" s="7">
        <v>10.4</v>
      </c>
      <c r="C3191">
        <v>3.6902205880893475</v>
      </c>
      <c r="D3191" s="6">
        <v>40171</v>
      </c>
      <c r="E3191" s="1">
        <f t="shared" si="98"/>
        <v>110915.24000000034</v>
      </c>
      <c r="F3191" s="1">
        <f t="shared" si="99"/>
        <v>119009.49984173237</v>
      </c>
    </row>
    <row r="3192" spans="1:6" x14ac:dyDescent="0.25">
      <c r="A3192" s="6">
        <v>40172</v>
      </c>
      <c r="B3192" s="7">
        <v>9.92</v>
      </c>
      <c r="C3192">
        <v>3.6111575599670163</v>
      </c>
      <c r="D3192" s="6">
        <v>40172</v>
      </c>
      <c r="E3192" s="1">
        <f t="shared" si="98"/>
        <v>110925.16000000034</v>
      </c>
      <c r="F3192" s="1">
        <f t="shared" si="99"/>
        <v>119013.11099929233</v>
      </c>
    </row>
    <row r="3193" spans="1:6" x14ac:dyDescent="0.25">
      <c r="A3193" s="6">
        <v>40173</v>
      </c>
      <c r="B3193" s="7">
        <v>9.92</v>
      </c>
      <c r="C3193">
        <v>3.5339519640728398</v>
      </c>
      <c r="D3193" s="6">
        <v>40173</v>
      </c>
      <c r="E3193" s="1">
        <f t="shared" si="98"/>
        <v>110935.08000000034</v>
      </c>
      <c r="F3193" s="1">
        <f t="shared" si="99"/>
        <v>119016.6449512564</v>
      </c>
    </row>
    <row r="3194" spans="1:6" x14ac:dyDescent="0.25">
      <c r="A3194" s="6">
        <v>40174</v>
      </c>
      <c r="B3194" s="7">
        <v>9.76</v>
      </c>
      <c r="C3194">
        <v>3.4585563216101702</v>
      </c>
      <c r="D3194" s="6">
        <v>40174</v>
      </c>
      <c r="E3194" s="1">
        <f t="shared" si="98"/>
        <v>110944.84000000033</v>
      </c>
      <c r="F3194" s="1">
        <f t="shared" si="99"/>
        <v>119020.10350757801</v>
      </c>
    </row>
    <row r="3195" spans="1:6" x14ac:dyDescent="0.25">
      <c r="A3195" s="6">
        <v>40175</v>
      </c>
      <c r="B3195" s="7">
        <v>9.76</v>
      </c>
      <c r="C3195">
        <v>3.4307604942378922</v>
      </c>
      <c r="D3195" s="6">
        <v>40175</v>
      </c>
      <c r="E3195" s="1">
        <f t="shared" si="98"/>
        <v>110954.60000000033</v>
      </c>
      <c r="F3195" s="1">
        <f t="shared" si="99"/>
        <v>119023.53426807225</v>
      </c>
    </row>
    <row r="3196" spans="1:6" x14ac:dyDescent="0.25">
      <c r="A3196" s="6">
        <v>40176</v>
      </c>
      <c r="B3196" s="7">
        <v>9.76</v>
      </c>
      <c r="C3196">
        <v>3.4894681494148725</v>
      </c>
      <c r="D3196" s="6">
        <v>40176</v>
      </c>
      <c r="E3196" s="1">
        <f t="shared" si="98"/>
        <v>110964.36000000032</v>
      </c>
      <c r="F3196" s="1">
        <f t="shared" si="99"/>
        <v>119027.02373622167</v>
      </c>
    </row>
    <row r="3197" spans="1:6" x14ac:dyDescent="0.25">
      <c r="A3197" s="6">
        <v>40177</v>
      </c>
      <c r="B3197" s="7">
        <v>9.76</v>
      </c>
      <c r="C3197">
        <v>3.4186972704194321</v>
      </c>
      <c r="D3197" s="6">
        <v>40177</v>
      </c>
      <c r="E3197" s="1">
        <f t="shared" si="98"/>
        <v>110974.12000000032</v>
      </c>
      <c r="F3197" s="1">
        <f t="shared" si="99"/>
        <v>119030.44243349209</v>
      </c>
    </row>
    <row r="3198" spans="1:6" x14ac:dyDescent="0.25">
      <c r="A3198" s="6">
        <v>40178</v>
      </c>
      <c r="B3198" s="7">
        <v>9.6</v>
      </c>
      <c r="C3198">
        <v>3.3447899251344202</v>
      </c>
      <c r="D3198" s="6">
        <v>40178</v>
      </c>
      <c r="E3198" s="1">
        <f t="shared" si="98"/>
        <v>110983.72000000032</v>
      </c>
      <c r="F3198" s="1">
        <f t="shared" si="99"/>
        <v>119033.78722341722</v>
      </c>
    </row>
    <row r="3199" spans="1:6" x14ac:dyDescent="0.25">
      <c r="A3199" s="6">
        <v>40179</v>
      </c>
      <c r="B3199" s="7">
        <v>9.76</v>
      </c>
      <c r="C3199">
        <v>3.2726344380523194</v>
      </c>
      <c r="D3199" s="6">
        <v>40179</v>
      </c>
      <c r="E3199" s="1">
        <f t="shared" si="98"/>
        <v>110993.48000000032</v>
      </c>
      <c r="F3199" s="1">
        <f t="shared" si="99"/>
        <v>119037.05985785527</v>
      </c>
    </row>
    <row r="3200" spans="1:6" x14ac:dyDescent="0.25">
      <c r="A3200" s="6">
        <v>40180</v>
      </c>
      <c r="B3200" s="7">
        <v>9.6</v>
      </c>
      <c r="C3200">
        <v>3.2021856958095425</v>
      </c>
      <c r="D3200" s="6">
        <v>40180</v>
      </c>
      <c r="E3200" s="1">
        <f t="shared" si="98"/>
        <v>111003.08000000032</v>
      </c>
      <c r="F3200" s="1">
        <f t="shared" si="99"/>
        <v>119040.26204355109</v>
      </c>
    </row>
    <row r="3201" spans="1:6" x14ac:dyDescent="0.25">
      <c r="A3201" s="6">
        <v>40181</v>
      </c>
      <c r="B3201" s="7">
        <v>9.2799999999999994</v>
      </c>
      <c r="C3201">
        <v>3.1333998230018825</v>
      </c>
      <c r="D3201" s="6">
        <v>40181</v>
      </c>
      <c r="E3201" s="1">
        <f t="shared" si="98"/>
        <v>111012.36000000032</v>
      </c>
      <c r="F3201" s="1">
        <f t="shared" si="99"/>
        <v>119043.39544337409</v>
      </c>
    </row>
    <row r="3202" spans="1:6" x14ac:dyDescent="0.25">
      <c r="A3202" s="6">
        <v>40182</v>
      </c>
      <c r="B3202" s="7">
        <v>9.1199999999999992</v>
      </c>
      <c r="C3202">
        <v>3.0662341467236303</v>
      </c>
      <c r="D3202" s="6">
        <v>40182</v>
      </c>
      <c r="E3202" s="1">
        <f t="shared" si="98"/>
        <v>111021.48000000032</v>
      </c>
      <c r="F3202" s="1">
        <f t="shared" si="99"/>
        <v>119046.46167752081</v>
      </c>
    </row>
    <row r="3203" spans="1:6" x14ac:dyDescent="0.25">
      <c r="A3203" s="6">
        <v>40183</v>
      </c>
      <c r="B3203" s="7">
        <v>8.9600000000000009</v>
      </c>
      <c r="C3203">
        <v>3.0006471621497837</v>
      </c>
      <c r="D3203" s="6">
        <v>40183</v>
      </c>
      <c r="E3203" s="1">
        <f t="shared" si="98"/>
        <v>111030.44000000032</v>
      </c>
      <c r="F3203" s="1">
        <f t="shared" si="99"/>
        <v>119049.46232468296</v>
      </c>
    </row>
    <row r="3204" spans="1:6" x14ac:dyDescent="0.25">
      <c r="A3204" s="6">
        <v>40184</v>
      </c>
      <c r="B3204" s="7">
        <v>8.8000000000000007</v>
      </c>
      <c r="C3204">
        <v>2.9409477733185243</v>
      </c>
      <c r="D3204" s="6">
        <v>40184</v>
      </c>
      <c r="E3204" s="1">
        <f t="shared" ref="E3204:E3267" si="100">E3203+B3204</f>
        <v>111039.24000000033</v>
      </c>
      <c r="F3204" s="1">
        <f t="shared" ref="F3204:F3267" si="101">F3203+C3204</f>
        <v>119052.40327245627</v>
      </c>
    </row>
    <row r="3205" spans="1:6" x14ac:dyDescent="0.25">
      <c r="A3205" s="6">
        <v>40185</v>
      </c>
      <c r="B3205" s="7">
        <v>8.8000000000000007</v>
      </c>
      <c r="C3205">
        <v>2.9503104297332525</v>
      </c>
      <c r="D3205" s="6">
        <v>40185</v>
      </c>
      <c r="E3205" s="1">
        <f t="shared" si="100"/>
        <v>111048.04000000033</v>
      </c>
      <c r="F3205" s="1">
        <f t="shared" si="101"/>
        <v>119055.353582886</v>
      </c>
    </row>
    <row r="3206" spans="1:6" x14ac:dyDescent="0.25">
      <c r="A3206" s="6">
        <v>40186</v>
      </c>
      <c r="B3206" s="7">
        <v>8.8000000000000007</v>
      </c>
      <c r="C3206">
        <v>3.0587816950791749</v>
      </c>
      <c r="D3206" s="6">
        <v>40186</v>
      </c>
      <c r="E3206" s="1">
        <f t="shared" si="100"/>
        <v>111056.84000000033</v>
      </c>
      <c r="F3206" s="1">
        <f t="shared" si="101"/>
        <v>119058.41236458108</v>
      </c>
    </row>
    <row r="3207" spans="1:6" x14ac:dyDescent="0.25">
      <c r="A3207" s="6">
        <v>40187</v>
      </c>
      <c r="B3207" s="7">
        <v>9.1199999999999992</v>
      </c>
      <c r="C3207">
        <v>2.9979214394348559</v>
      </c>
      <c r="D3207" s="6">
        <v>40187</v>
      </c>
      <c r="E3207" s="1">
        <f t="shared" si="100"/>
        <v>111065.96000000033</v>
      </c>
      <c r="F3207" s="1">
        <f t="shared" si="101"/>
        <v>119061.41028602052</v>
      </c>
    </row>
    <row r="3208" spans="1:6" x14ac:dyDescent="0.25">
      <c r="A3208" s="6">
        <v>40188</v>
      </c>
      <c r="B3208" s="7">
        <v>8.9600000000000009</v>
      </c>
      <c r="C3208">
        <v>2.9322713117928907</v>
      </c>
      <c r="D3208" s="6">
        <v>40188</v>
      </c>
      <c r="E3208" s="1">
        <f t="shared" si="100"/>
        <v>111074.92000000033</v>
      </c>
      <c r="F3208" s="1">
        <f t="shared" si="101"/>
        <v>119064.3425573323</v>
      </c>
    </row>
    <row r="3209" spans="1:6" x14ac:dyDescent="0.25">
      <c r="A3209" s="6">
        <v>40189</v>
      </c>
      <c r="B3209" s="7">
        <v>9.44</v>
      </c>
      <c r="C3209">
        <v>2.8681968643452711</v>
      </c>
      <c r="D3209" s="6">
        <v>40189</v>
      </c>
      <c r="E3209" s="1">
        <f t="shared" si="100"/>
        <v>111084.36000000034</v>
      </c>
      <c r="F3209" s="1">
        <f t="shared" si="101"/>
        <v>119067.21075419665</v>
      </c>
    </row>
    <row r="3210" spans="1:6" x14ac:dyDescent="0.25">
      <c r="A3210" s="6">
        <v>40190</v>
      </c>
      <c r="B3210" s="7">
        <v>10.08</v>
      </c>
      <c r="C3210">
        <v>2.8056571054645736</v>
      </c>
      <c r="D3210" s="6">
        <v>40190</v>
      </c>
      <c r="E3210" s="1">
        <f t="shared" si="100"/>
        <v>111094.44000000034</v>
      </c>
      <c r="F3210" s="1">
        <f t="shared" si="101"/>
        <v>119070.01641130212</v>
      </c>
    </row>
    <row r="3211" spans="1:6" x14ac:dyDescent="0.25">
      <c r="A3211" s="6">
        <v>40191</v>
      </c>
      <c r="B3211" s="7">
        <v>9.6</v>
      </c>
      <c r="C3211">
        <v>2.7446121764940008</v>
      </c>
      <c r="D3211" s="6">
        <v>40191</v>
      </c>
      <c r="E3211" s="1">
        <f t="shared" si="100"/>
        <v>111104.04000000034</v>
      </c>
      <c r="F3211" s="1">
        <f t="shared" si="101"/>
        <v>119072.76102347861</v>
      </c>
    </row>
    <row r="3212" spans="1:6" x14ac:dyDescent="0.25">
      <c r="A3212" s="6">
        <v>40192</v>
      </c>
      <c r="B3212" s="7">
        <v>8.9600000000000009</v>
      </c>
      <c r="C3212">
        <v>2.6850233191449568</v>
      </c>
      <c r="D3212" s="6">
        <v>40192</v>
      </c>
      <c r="E3212" s="1">
        <f t="shared" si="100"/>
        <v>111113.00000000035</v>
      </c>
      <c r="F3212" s="1">
        <f t="shared" si="101"/>
        <v>119075.44604679776</v>
      </c>
    </row>
    <row r="3213" spans="1:6" x14ac:dyDescent="0.25">
      <c r="A3213" s="6">
        <v>40193</v>
      </c>
      <c r="B3213" s="7">
        <v>9.2799999999999994</v>
      </c>
      <c r="C3213">
        <v>2.6268528438562573</v>
      </c>
      <c r="D3213" s="6">
        <v>40193</v>
      </c>
      <c r="E3213" s="1">
        <f t="shared" si="100"/>
        <v>111122.28000000035</v>
      </c>
      <c r="F3213" s="1">
        <f t="shared" si="101"/>
        <v>119078.07289964161</v>
      </c>
    </row>
    <row r="3214" spans="1:6" x14ac:dyDescent="0.25">
      <c r="A3214" s="6">
        <v>40194</v>
      </c>
      <c r="B3214" s="7">
        <v>9.1199999999999992</v>
      </c>
      <c r="C3214">
        <v>2.5700640990861978</v>
      </c>
      <c r="D3214" s="6">
        <v>40194</v>
      </c>
      <c r="E3214" s="1">
        <f t="shared" si="100"/>
        <v>111131.40000000034</v>
      </c>
      <c r="F3214" s="1">
        <f t="shared" si="101"/>
        <v>119080.6429637407</v>
      </c>
    </row>
    <row r="3215" spans="1:6" x14ac:dyDescent="0.25">
      <c r="A3215" s="6">
        <v>40195</v>
      </c>
      <c r="B3215" s="7">
        <v>8.8000000000000007</v>
      </c>
      <c r="C3215">
        <v>2.514621441509572</v>
      </c>
      <c r="D3215" s="6">
        <v>40195</v>
      </c>
      <c r="E3215" s="1">
        <f t="shared" si="100"/>
        <v>111140.20000000035</v>
      </c>
      <c r="F3215" s="1">
        <f t="shared" si="101"/>
        <v>119083.15758518221</v>
      </c>
    </row>
    <row r="3216" spans="1:6" x14ac:dyDescent="0.25">
      <c r="A3216" s="6">
        <v>40196</v>
      </c>
      <c r="B3216" s="7">
        <v>8.16</v>
      </c>
      <c r="C3216">
        <v>2.4604902070925796</v>
      </c>
      <c r="D3216" s="6">
        <v>40196</v>
      </c>
      <c r="E3216" s="1">
        <f t="shared" si="100"/>
        <v>111148.36000000035</v>
      </c>
      <c r="F3216" s="1">
        <f t="shared" si="101"/>
        <v>119085.6180753893</v>
      </c>
    </row>
    <row r="3217" spans="1:6" x14ac:dyDescent="0.25">
      <c r="A3217" s="6">
        <v>40197</v>
      </c>
      <c r="B3217" s="7">
        <v>8.16</v>
      </c>
      <c r="C3217">
        <v>2.4076366830193696</v>
      </c>
      <c r="D3217" s="6">
        <v>40197</v>
      </c>
      <c r="E3217" s="1">
        <f t="shared" si="100"/>
        <v>111156.52000000035</v>
      </c>
      <c r="F3217" s="1">
        <f t="shared" si="101"/>
        <v>119088.02571207231</v>
      </c>
    </row>
    <row r="3218" spans="1:6" x14ac:dyDescent="0.25">
      <c r="A3218" s="6">
        <v>40198</v>
      </c>
      <c r="B3218" s="7">
        <v>7.52</v>
      </c>
      <c r="C3218">
        <v>2.3560280804447657</v>
      </c>
      <c r="D3218" s="6">
        <v>40198</v>
      </c>
      <c r="E3218" s="1">
        <f t="shared" si="100"/>
        <v>111164.04000000036</v>
      </c>
      <c r="F3218" s="1">
        <f t="shared" si="101"/>
        <v>119090.38174015275</v>
      </c>
    </row>
    <row r="3219" spans="1:6" x14ac:dyDescent="0.25">
      <c r="A3219" s="6">
        <v>40199</v>
      </c>
      <c r="B3219" s="7">
        <v>6.72</v>
      </c>
      <c r="C3219">
        <v>2.3207731641334348</v>
      </c>
      <c r="D3219" s="6">
        <v>40199</v>
      </c>
      <c r="E3219" s="1">
        <f t="shared" si="100"/>
        <v>111170.76000000036</v>
      </c>
      <c r="F3219" s="1">
        <f t="shared" si="101"/>
        <v>119092.70251331688</v>
      </c>
    </row>
    <row r="3220" spans="1:6" x14ac:dyDescent="0.25">
      <c r="A3220" s="6">
        <v>40200</v>
      </c>
      <c r="B3220" s="7">
        <v>6.4</v>
      </c>
      <c r="C3220">
        <v>2.3415360290285641</v>
      </c>
      <c r="D3220" s="6">
        <v>40200</v>
      </c>
      <c r="E3220" s="1">
        <f t="shared" si="100"/>
        <v>111177.16000000035</v>
      </c>
      <c r="F3220" s="1">
        <f t="shared" si="101"/>
        <v>119095.0440493459</v>
      </c>
    </row>
    <row r="3221" spans="1:6" x14ac:dyDescent="0.25">
      <c r="A3221" s="6">
        <v>40201</v>
      </c>
      <c r="B3221" s="7">
        <v>6.24</v>
      </c>
      <c r="C3221">
        <v>2.369755370178912</v>
      </c>
      <c r="D3221" s="6">
        <v>40201</v>
      </c>
      <c r="E3221" s="1">
        <f t="shared" si="100"/>
        <v>111183.40000000036</v>
      </c>
      <c r="F3221" s="1">
        <f t="shared" si="101"/>
        <v>119097.41380471608</v>
      </c>
    </row>
    <row r="3222" spans="1:6" x14ac:dyDescent="0.25">
      <c r="A3222" s="6">
        <v>40202</v>
      </c>
      <c r="B3222" s="7">
        <v>6.24</v>
      </c>
      <c r="C3222">
        <v>2.3207527502653269</v>
      </c>
      <c r="D3222" s="6">
        <v>40202</v>
      </c>
      <c r="E3222" s="1">
        <f t="shared" si="100"/>
        <v>111189.64000000036</v>
      </c>
      <c r="F3222" s="1">
        <f t="shared" si="101"/>
        <v>119099.73455746635</v>
      </c>
    </row>
    <row r="3223" spans="1:6" x14ac:dyDescent="0.25">
      <c r="A3223" s="6">
        <v>40203</v>
      </c>
      <c r="B3223" s="7">
        <v>6.08</v>
      </c>
      <c r="C3223">
        <v>2.2701055816752778</v>
      </c>
      <c r="D3223" s="6">
        <v>40203</v>
      </c>
      <c r="E3223" s="1">
        <f t="shared" si="100"/>
        <v>111195.72000000036</v>
      </c>
      <c r="F3223" s="1">
        <f t="shared" si="101"/>
        <v>119102.00466304802</v>
      </c>
    </row>
    <row r="3224" spans="1:6" x14ac:dyDescent="0.25">
      <c r="A3224" s="6">
        <v>40204</v>
      </c>
      <c r="B3224" s="7">
        <v>6.24</v>
      </c>
      <c r="C3224">
        <v>2.2206700056210003</v>
      </c>
      <c r="D3224" s="6">
        <v>40204</v>
      </c>
      <c r="E3224" s="1">
        <f t="shared" si="100"/>
        <v>111201.96000000037</v>
      </c>
      <c r="F3224" s="1">
        <f t="shared" si="101"/>
        <v>119104.22533305365</v>
      </c>
    </row>
    <row r="3225" spans="1:6" x14ac:dyDescent="0.25">
      <c r="A3225" s="6">
        <v>40205</v>
      </c>
      <c r="B3225" s="7">
        <v>6.88</v>
      </c>
      <c r="C3225">
        <v>2.1724145861687187</v>
      </c>
      <c r="D3225" s="6">
        <v>40205</v>
      </c>
      <c r="E3225" s="1">
        <f t="shared" si="100"/>
        <v>111208.84000000037</v>
      </c>
      <c r="F3225" s="1">
        <f t="shared" si="101"/>
        <v>119106.39774763981</v>
      </c>
    </row>
    <row r="3226" spans="1:6" x14ac:dyDescent="0.25">
      <c r="A3226" s="6">
        <v>40206</v>
      </c>
      <c r="B3226" s="7">
        <v>6.88</v>
      </c>
      <c r="C3226">
        <v>2.1253087546214813</v>
      </c>
      <c r="D3226" s="6">
        <v>40206</v>
      </c>
      <c r="E3226" s="1">
        <f t="shared" si="100"/>
        <v>111215.72000000038</v>
      </c>
      <c r="F3226" s="1">
        <f t="shared" si="101"/>
        <v>119108.52305639444</v>
      </c>
    </row>
    <row r="3227" spans="1:6" x14ac:dyDescent="0.25">
      <c r="A3227" s="6">
        <v>40207</v>
      </c>
      <c r="B3227" s="7">
        <v>6.24</v>
      </c>
      <c r="C3227">
        <v>2.0793227845930748</v>
      </c>
      <c r="D3227" s="6">
        <v>40207</v>
      </c>
      <c r="E3227" s="1">
        <f t="shared" si="100"/>
        <v>111221.96000000038</v>
      </c>
      <c r="F3227" s="1">
        <f t="shared" si="101"/>
        <v>119110.60237917902</v>
      </c>
    </row>
    <row r="3228" spans="1:6" x14ac:dyDescent="0.25">
      <c r="A3228" s="6">
        <v>40208</v>
      </c>
      <c r="B3228" s="7">
        <v>6.4</v>
      </c>
      <c r="C3228">
        <v>2.03442776781664</v>
      </c>
      <c r="D3228" s="6">
        <v>40208</v>
      </c>
      <c r="E3228" s="1">
        <f t="shared" si="100"/>
        <v>111228.36000000038</v>
      </c>
      <c r="F3228" s="1">
        <f t="shared" si="101"/>
        <v>119112.63680694684</v>
      </c>
    </row>
    <row r="3229" spans="1:6" x14ac:dyDescent="0.25">
      <c r="A3229" s="6">
        <v>40209</v>
      </c>
      <c r="B3229" s="7">
        <v>6.56</v>
      </c>
      <c r="C3229">
        <v>1.9905955906659956</v>
      </c>
      <c r="D3229" s="6">
        <v>40209</v>
      </c>
      <c r="E3229" s="1">
        <f t="shared" si="100"/>
        <v>111234.92000000038</v>
      </c>
      <c r="F3229" s="1">
        <f t="shared" si="101"/>
        <v>119114.62740253752</v>
      </c>
    </row>
    <row r="3230" spans="1:6" x14ac:dyDescent="0.25">
      <c r="A3230" s="6">
        <v>40210</v>
      </c>
      <c r="B3230" s="7">
        <v>5.76</v>
      </c>
      <c r="C3230">
        <v>1.9477989113683849</v>
      </c>
      <c r="D3230" s="6">
        <v>40210</v>
      </c>
      <c r="E3230" s="1">
        <f t="shared" si="100"/>
        <v>111240.68000000037</v>
      </c>
      <c r="F3230" s="1">
        <f t="shared" si="101"/>
        <v>119116.57520144888</v>
      </c>
    </row>
    <row r="3231" spans="1:6" x14ac:dyDescent="0.25">
      <c r="A3231" s="6">
        <v>40211</v>
      </c>
      <c r="B3231" s="7">
        <v>5.6</v>
      </c>
      <c r="C3231">
        <v>1.9060111378879532</v>
      </c>
      <c r="D3231" s="6">
        <v>40211</v>
      </c>
      <c r="E3231" s="1">
        <f t="shared" si="100"/>
        <v>111246.28000000038</v>
      </c>
      <c r="F3231" s="1">
        <f t="shared" si="101"/>
        <v>119118.48121258678</v>
      </c>
    </row>
    <row r="3232" spans="1:6" x14ac:dyDescent="0.25">
      <c r="A3232" s="6">
        <v>40212</v>
      </c>
      <c r="B3232" s="7">
        <v>4.96</v>
      </c>
      <c r="C3232">
        <v>1.8713768515782063</v>
      </c>
      <c r="D3232" s="6">
        <v>40212</v>
      </c>
      <c r="E3232" s="1">
        <f t="shared" si="100"/>
        <v>111251.24000000038</v>
      </c>
      <c r="F3232" s="1">
        <f t="shared" si="101"/>
        <v>119120.35258943835</v>
      </c>
    </row>
    <row r="3233" spans="1:6" x14ac:dyDescent="0.25">
      <c r="A3233" s="6">
        <v>40213</v>
      </c>
      <c r="B3233" s="7">
        <v>5.92</v>
      </c>
      <c r="C3233">
        <v>1.8491141527633117</v>
      </c>
      <c r="D3233" s="6">
        <v>40213</v>
      </c>
      <c r="E3233" s="1">
        <f t="shared" si="100"/>
        <v>111257.16000000038</v>
      </c>
      <c r="F3233" s="1">
        <f t="shared" si="101"/>
        <v>119122.20170359111</v>
      </c>
    </row>
    <row r="3234" spans="1:6" x14ac:dyDescent="0.25">
      <c r="A3234" s="6">
        <v>40214</v>
      </c>
      <c r="B3234" s="7">
        <v>7.84</v>
      </c>
      <c r="C3234">
        <v>1.810128971275742</v>
      </c>
      <c r="D3234" s="6">
        <v>40214</v>
      </c>
      <c r="E3234" s="1">
        <f t="shared" si="100"/>
        <v>111265.00000000038</v>
      </c>
      <c r="F3234" s="1">
        <f t="shared" si="101"/>
        <v>119124.01183256239</v>
      </c>
    </row>
    <row r="3235" spans="1:6" x14ac:dyDescent="0.25">
      <c r="A3235" s="6">
        <v>40215</v>
      </c>
      <c r="B3235" s="7">
        <v>7.2</v>
      </c>
      <c r="C3235">
        <v>1.7714113890138932</v>
      </c>
      <c r="D3235" s="6">
        <v>40215</v>
      </c>
      <c r="E3235" s="1">
        <f t="shared" si="100"/>
        <v>111272.20000000038</v>
      </c>
      <c r="F3235" s="1">
        <f t="shared" si="101"/>
        <v>119125.7832439514</v>
      </c>
    </row>
    <row r="3236" spans="1:6" x14ac:dyDescent="0.25">
      <c r="A3236" s="6">
        <v>40216</v>
      </c>
      <c r="B3236" s="7">
        <v>6.4</v>
      </c>
      <c r="C3236">
        <v>1.7336018865307392</v>
      </c>
      <c r="D3236" s="6">
        <v>40216</v>
      </c>
      <c r="E3236" s="1">
        <f t="shared" si="100"/>
        <v>111278.60000000037</v>
      </c>
      <c r="F3236" s="1">
        <f t="shared" si="101"/>
        <v>119127.51684583793</v>
      </c>
    </row>
    <row r="3237" spans="1:6" x14ac:dyDescent="0.25">
      <c r="A3237" s="6">
        <v>40217</v>
      </c>
      <c r="B3237" s="7">
        <v>5.76</v>
      </c>
      <c r="C3237">
        <v>1.6966772843808515</v>
      </c>
      <c r="D3237" s="6">
        <v>40217</v>
      </c>
      <c r="E3237" s="1">
        <f t="shared" si="100"/>
        <v>111284.36000000036</v>
      </c>
      <c r="F3237" s="1">
        <f t="shared" si="101"/>
        <v>119129.21352312232</v>
      </c>
    </row>
    <row r="3238" spans="1:6" x14ac:dyDescent="0.25">
      <c r="A3238" s="6">
        <v>40218</v>
      </c>
      <c r="B3238" s="7">
        <v>4.16</v>
      </c>
      <c r="C3238">
        <v>1.6606150351767253</v>
      </c>
      <c r="D3238" s="6">
        <v>40218</v>
      </c>
      <c r="E3238" s="1">
        <f t="shared" si="100"/>
        <v>111288.52000000037</v>
      </c>
      <c r="F3238" s="1">
        <f t="shared" si="101"/>
        <v>119130.87413815749</v>
      </c>
    </row>
    <row r="3239" spans="1:6" x14ac:dyDescent="0.25">
      <c r="A3239" s="6">
        <v>40219</v>
      </c>
      <c r="B3239" s="7">
        <v>3.7</v>
      </c>
      <c r="C3239">
        <v>1.6253932055573055</v>
      </c>
      <c r="D3239" s="6">
        <v>40219</v>
      </c>
      <c r="E3239" s="1">
        <f t="shared" si="100"/>
        <v>111292.22000000036</v>
      </c>
      <c r="F3239" s="1">
        <f t="shared" si="101"/>
        <v>119132.49953136305</v>
      </c>
    </row>
    <row r="3240" spans="1:6" x14ac:dyDescent="0.25">
      <c r="A3240" s="6">
        <v>40220</v>
      </c>
      <c r="B3240" s="7">
        <v>3.4</v>
      </c>
      <c r="C3240">
        <v>1.5909904586856207</v>
      </c>
      <c r="D3240" s="6">
        <v>40220</v>
      </c>
      <c r="E3240" s="1">
        <f t="shared" si="100"/>
        <v>111295.62000000036</v>
      </c>
      <c r="F3240" s="1">
        <f t="shared" si="101"/>
        <v>119134.09052182174</v>
      </c>
    </row>
    <row r="3241" spans="1:6" x14ac:dyDescent="0.25">
      <c r="A3241" s="6">
        <v>40221</v>
      </c>
      <c r="B3241" s="7">
        <v>3.1</v>
      </c>
      <c r="C3241">
        <v>1.5573860372597434</v>
      </c>
      <c r="D3241" s="6">
        <v>40221</v>
      </c>
      <c r="E3241" s="1">
        <f t="shared" si="100"/>
        <v>111298.72000000036</v>
      </c>
      <c r="F3241" s="1">
        <f t="shared" si="101"/>
        <v>119135.64790785899</v>
      </c>
    </row>
    <row r="3242" spans="1:6" x14ac:dyDescent="0.25">
      <c r="A3242" s="6">
        <v>40222</v>
      </c>
      <c r="B3242" s="7">
        <v>3</v>
      </c>
      <c r="C3242">
        <v>1.5245597470217671</v>
      </c>
      <c r="D3242" s="6">
        <v>40222</v>
      </c>
      <c r="E3242" s="1">
        <f t="shared" si="100"/>
        <v>111301.72000000036</v>
      </c>
      <c r="F3242" s="1">
        <f t="shared" si="101"/>
        <v>119137.17246760601</v>
      </c>
    </row>
    <row r="3243" spans="1:6" x14ac:dyDescent="0.25">
      <c r="A3243" s="6">
        <v>40223</v>
      </c>
      <c r="B3243" s="7">
        <v>2.8</v>
      </c>
      <c r="C3243">
        <v>1.4924919407499486</v>
      </c>
      <c r="D3243" s="6">
        <v>40223</v>
      </c>
      <c r="E3243" s="1">
        <f t="shared" si="100"/>
        <v>111304.52000000037</v>
      </c>
      <c r="F3243" s="1">
        <f t="shared" si="101"/>
        <v>119138.66495954676</v>
      </c>
    </row>
    <row r="3244" spans="1:6" x14ac:dyDescent="0.25">
      <c r="A3244" s="6">
        <v>40224</v>
      </c>
      <c r="B3244" s="7">
        <v>2.7</v>
      </c>
      <c r="C3244">
        <v>1.4611635027196128</v>
      </c>
      <c r="D3244" s="6">
        <v>40224</v>
      </c>
      <c r="E3244" s="1">
        <f t="shared" si="100"/>
        <v>111307.22000000036</v>
      </c>
      <c r="F3244" s="1">
        <f t="shared" si="101"/>
        <v>119140.12612304949</v>
      </c>
    </row>
    <row r="3245" spans="1:6" x14ac:dyDescent="0.25">
      <c r="A3245" s="6">
        <v>40225</v>
      </c>
      <c r="B3245" s="7">
        <v>2.4</v>
      </c>
      <c r="C3245">
        <v>1.4305558336188537</v>
      </c>
      <c r="D3245" s="6">
        <v>40225</v>
      </c>
      <c r="E3245" s="1">
        <f t="shared" si="100"/>
        <v>111309.62000000036</v>
      </c>
      <c r="F3245" s="1">
        <f t="shared" si="101"/>
        <v>119141.55667888311</v>
      </c>
    </row>
    <row r="3246" spans="1:6" x14ac:dyDescent="0.25">
      <c r="A3246" s="6">
        <v>40226</v>
      </c>
      <c r="B3246" s="7">
        <v>2.2999999999999998</v>
      </c>
      <c r="C3246">
        <v>1.4006508359054841</v>
      </c>
      <c r="D3246" s="6">
        <v>40226</v>
      </c>
      <c r="E3246" s="1">
        <f t="shared" si="100"/>
        <v>111311.92000000036</v>
      </c>
      <c r="F3246" s="1">
        <f t="shared" si="101"/>
        <v>119142.95732971901</v>
      </c>
    </row>
    <row r="3247" spans="1:6" x14ac:dyDescent="0.25">
      <c r="A3247" s="6">
        <v>40227</v>
      </c>
      <c r="B3247" s="7">
        <v>2.2000000000000002</v>
      </c>
      <c r="C3247">
        <v>1.3714308995920903</v>
      </c>
      <c r="D3247" s="6">
        <v>40227</v>
      </c>
      <c r="E3247" s="1">
        <f t="shared" si="100"/>
        <v>111314.12000000036</v>
      </c>
      <c r="F3247" s="1">
        <f t="shared" si="101"/>
        <v>119144.32876061861</v>
      </c>
    </row>
    <row r="3248" spans="1:6" x14ac:dyDescent="0.25">
      <c r="A3248" s="6">
        <v>40228</v>
      </c>
      <c r="B3248" s="7">
        <v>2.6</v>
      </c>
      <c r="C3248">
        <v>1.3428788884464467</v>
      </c>
      <c r="D3248" s="6">
        <v>40228</v>
      </c>
      <c r="E3248" s="1">
        <f t="shared" si="100"/>
        <v>111316.72000000036</v>
      </c>
      <c r="F3248" s="1">
        <f t="shared" si="101"/>
        <v>119145.67163950705</v>
      </c>
    </row>
    <row r="3249" spans="1:6" x14ac:dyDescent="0.25">
      <c r="A3249" s="6">
        <v>40229</v>
      </c>
      <c r="B3249" s="7">
        <v>3.5</v>
      </c>
      <c r="C3249">
        <v>1.3149781265949336</v>
      </c>
      <c r="D3249" s="6">
        <v>40229</v>
      </c>
      <c r="E3249" s="1">
        <f t="shared" si="100"/>
        <v>111320.22000000036</v>
      </c>
      <c r="F3249" s="1">
        <f t="shared" si="101"/>
        <v>119146.98661763365</v>
      </c>
    </row>
    <row r="3250" spans="1:6" x14ac:dyDescent="0.25">
      <c r="A3250" s="6">
        <v>40230</v>
      </c>
      <c r="B3250" s="7">
        <v>5.6</v>
      </c>
      <c r="C3250">
        <v>1.287712385516963</v>
      </c>
      <c r="D3250" s="6">
        <v>40230</v>
      </c>
      <c r="E3250" s="1">
        <f t="shared" si="100"/>
        <v>111325.82000000037</v>
      </c>
      <c r="F3250" s="1">
        <f t="shared" si="101"/>
        <v>119148.27433001917</v>
      </c>
    </row>
    <row r="3251" spans="1:6" x14ac:dyDescent="0.25">
      <c r="A3251" s="6">
        <v>40231</v>
      </c>
      <c r="B3251" s="7">
        <v>11.68</v>
      </c>
      <c r="C3251">
        <v>1.2610658714187815</v>
      </c>
      <c r="D3251" s="6">
        <v>40231</v>
      </c>
      <c r="E3251" s="1">
        <f t="shared" si="100"/>
        <v>111337.50000000036</v>
      </c>
      <c r="F3251" s="1">
        <f t="shared" si="101"/>
        <v>119149.53539589059</v>
      </c>
    </row>
    <row r="3252" spans="1:6" x14ac:dyDescent="0.25">
      <c r="A3252" s="6">
        <v>40232</v>
      </c>
      <c r="B3252" s="7">
        <v>16.48</v>
      </c>
      <c r="C3252">
        <v>1.2350232129753784</v>
      </c>
      <c r="D3252" s="6">
        <v>40232</v>
      </c>
      <c r="E3252" s="1">
        <f t="shared" si="100"/>
        <v>111353.98000000036</v>
      </c>
      <c r="F3252" s="1">
        <f t="shared" si="101"/>
        <v>119150.77041910356</v>
      </c>
    </row>
    <row r="3253" spans="1:6" x14ac:dyDescent="0.25">
      <c r="A3253" s="6">
        <v>40233</v>
      </c>
      <c r="B3253" s="7">
        <v>9.6</v>
      </c>
      <c r="C3253">
        <v>1.2095694494295488</v>
      </c>
      <c r="D3253" s="6">
        <v>40233</v>
      </c>
      <c r="E3253" s="1">
        <f t="shared" si="100"/>
        <v>111363.58000000037</v>
      </c>
      <c r="F3253" s="1">
        <f t="shared" si="101"/>
        <v>119151.97998855299</v>
      </c>
    </row>
    <row r="3254" spans="1:6" x14ac:dyDescent="0.25">
      <c r="A3254" s="6">
        <v>40234</v>
      </c>
      <c r="B3254" s="7">
        <v>8.16</v>
      </c>
      <c r="C3254">
        <v>1.184690019037508</v>
      </c>
      <c r="D3254" s="6">
        <v>40234</v>
      </c>
      <c r="E3254" s="1">
        <f t="shared" si="100"/>
        <v>111371.74000000037</v>
      </c>
      <c r="F3254" s="1">
        <f t="shared" si="101"/>
        <v>119153.16467857204</v>
      </c>
    </row>
    <row r="3255" spans="1:6" x14ac:dyDescent="0.25">
      <c r="A3255" s="6">
        <v>40235</v>
      </c>
      <c r="B3255" s="7">
        <v>16</v>
      </c>
      <c r="C3255">
        <v>1.1603707478507561</v>
      </c>
      <c r="D3255" s="6">
        <v>40235</v>
      </c>
      <c r="E3255" s="1">
        <f t="shared" si="100"/>
        <v>111387.74000000037</v>
      </c>
      <c r="F3255" s="1">
        <f t="shared" si="101"/>
        <v>119154.32504931989</v>
      </c>
    </row>
    <row r="3256" spans="1:6" x14ac:dyDescent="0.25">
      <c r="A3256" s="6">
        <v>40236</v>
      </c>
      <c r="B3256" s="7">
        <v>17.760000000000002</v>
      </c>
      <c r="C3256">
        <v>1.1365978388242157</v>
      </c>
      <c r="D3256" s="6">
        <v>40236</v>
      </c>
      <c r="E3256" s="1">
        <f t="shared" si="100"/>
        <v>111405.50000000036</v>
      </c>
      <c r="F3256" s="1">
        <f t="shared" si="101"/>
        <v>119155.46164715871</v>
      </c>
    </row>
    <row r="3257" spans="1:6" x14ac:dyDescent="0.25">
      <c r="A3257" s="6">
        <v>40237</v>
      </c>
      <c r="B3257" s="7">
        <v>14.4</v>
      </c>
      <c r="C3257">
        <v>1.1133578612409556</v>
      </c>
      <c r="D3257" s="6">
        <v>40237</v>
      </c>
      <c r="E3257" s="1">
        <f t="shared" si="100"/>
        <v>111419.90000000036</v>
      </c>
      <c r="F3257" s="1">
        <f t="shared" si="101"/>
        <v>119156.57500501994</v>
      </c>
    </row>
    <row r="3258" spans="1:6" x14ac:dyDescent="0.25">
      <c r="A3258" s="6">
        <v>40238</v>
      </c>
      <c r="B3258" s="7">
        <v>16.8</v>
      </c>
      <c r="C3258">
        <v>1.090637740444105</v>
      </c>
      <c r="D3258" s="6">
        <v>40238</v>
      </c>
      <c r="E3258" s="1">
        <f t="shared" si="100"/>
        <v>111436.70000000036</v>
      </c>
      <c r="F3258" s="1">
        <f t="shared" si="101"/>
        <v>119157.66564276039</v>
      </c>
    </row>
    <row r="3259" spans="1:6" x14ac:dyDescent="0.25">
      <c r="A3259" s="6">
        <v>40239</v>
      </c>
      <c r="B3259" s="7">
        <v>16.8</v>
      </c>
      <c r="C3259">
        <v>1.0684247478668529</v>
      </c>
      <c r="D3259" s="6">
        <v>40239</v>
      </c>
      <c r="E3259" s="1">
        <f t="shared" si="100"/>
        <v>111453.50000000036</v>
      </c>
      <c r="F3259" s="1">
        <f t="shared" si="101"/>
        <v>119158.73406750825</v>
      </c>
    </row>
    <row r="3260" spans="1:6" x14ac:dyDescent="0.25">
      <c r="A3260" s="6">
        <v>40240</v>
      </c>
      <c r="B3260" s="7">
        <v>14.24</v>
      </c>
      <c r="C3260">
        <v>1.0467064913516892</v>
      </c>
      <c r="D3260" s="6">
        <v>40240</v>
      </c>
      <c r="E3260" s="1">
        <f t="shared" si="100"/>
        <v>111467.74000000037</v>
      </c>
      <c r="F3260" s="1">
        <f t="shared" si="101"/>
        <v>119159.78077399961</v>
      </c>
    </row>
    <row r="3261" spans="1:6" x14ac:dyDescent="0.25">
      <c r="A3261" s="6">
        <v>40241</v>
      </c>
      <c r="B3261" s="7">
        <v>11.36</v>
      </c>
      <c r="C3261">
        <v>1.0254709057503182</v>
      </c>
      <c r="D3261" s="6">
        <v>40241</v>
      </c>
      <c r="E3261" s="1">
        <f t="shared" si="100"/>
        <v>111479.10000000037</v>
      </c>
      <c r="F3261" s="1">
        <f t="shared" si="101"/>
        <v>119160.80624490535</v>
      </c>
    </row>
    <row r="3262" spans="1:6" x14ac:dyDescent="0.25">
      <c r="A3262" s="6">
        <v>40242</v>
      </c>
      <c r="B3262" s="7">
        <v>10.72</v>
      </c>
      <c r="C3262">
        <v>1.0047062437959273</v>
      </c>
      <c r="D3262" s="6">
        <v>40242</v>
      </c>
      <c r="E3262" s="1">
        <f t="shared" si="100"/>
        <v>111489.82000000037</v>
      </c>
      <c r="F3262" s="1">
        <f t="shared" si="101"/>
        <v>119161.81095114915</v>
      </c>
    </row>
    <row r="3263" spans="1:6" x14ac:dyDescent="0.25">
      <c r="A3263" s="6">
        <v>40243</v>
      </c>
      <c r="B3263" s="7">
        <v>10.56</v>
      </c>
      <c r="C3263">
        <v>0.98440106723974641</v>
      </c>
      <c r="D3263" s="6">
        <v>40243</v>
      </c>
      <c r="E3263" s="1">
        <f t="shared" si="100"/>
        <v>111500.38000000037</v>
      </c>
      <c r="F3263" s="1">
        <f t="shared" si="101"/>
        <v>119162.79535221639</v>
      </c>
    </row>
    <row r="3264" spans="1:6" x14ac:dyDescent="0.25">
      <c r="A3264" s="6">
        <v>40244</v>
      </c>
      <c r="B3264" s="7">
        <v>13.28</v>
      </c>
      <c r="C3264">
        <v>0.96454423824407509</v>
      </c>
      <c r="D3264" s="6">
        <v>40244</v>
      </c>
      <c r="E3264" s="1">
        <f t="shared" si="100"/>
        <v>111513.66000000037</v>
      </c>
      <c r="F3264" s="1">
        <f t="shared" si="101"/>
        <v>119163.75989645463</v>
      </c>
    </row>
    <row r="3265" spans="1:6" x14ac:dyDescent="0.25">
      <c r="A3265" s="6">
        <v>40245</v>
      </c>
      <c r="B3265" s="7">
        <v>10.72</v>
      </c>
      <c r="C3265">
        <v>0.94512491102418406</v>
      </c>
      <c r="D3265" s="6">
        <v>40245</v>
      </c>
      <c r="E3265" s="1">
        <f t="shared" si="100"/>
        <v>111524.38000000037</v>
      </c>
      <c r="F3265" s="1">
        <f t="shared" si="101"/>
        <v>119164.70502136566</v>
      </c>
    </row>
    <row r="3266" spans="1:6" x14ac:dyDescent="0.25">
      <c r="A3266" s="6">
        <v>40246</v>
      </c>
      <c r="B3266" s="7">
        <v>9.92</v>
      </c>
      <c r="C3266">
        <v>0.92613252373173405</v>
      </c>
      <c r="D3266" s="6">
        <v>40246</v>
      </c>
      <c r="E3266" s="1">
        <f t="shared" si="100"/>
        <v>111534.30000000037</v>
      </c>
      <c r="F3266" s="1">
        <f t="shared" si="101"/>
        <v>119165.63115388939</v>
      </c>
    </row>
    <row r="3267" spans="1:6" x14ac:dyDescent="0.25">
      <c r="A3267" s="6">
        <v>40247</v>
      </c>
      <c r="B3267" s="7">
        <v>10.24</v>
      </c>
      <c r="C3267">
        <v>0.90755679057256733</v>
      </c>
      <c r="D3267" s="6">
        <v>40247</v>
      </c>
      <c r="E3267" s="1">
        <f t="shared" si="100"/>
        <v>111544.54000000037</v>
      </c>
      <c r="F3267" s="1">
        <f t="shared" si="101"/>
        <v>119166.53871067996</v>
      </c>
    </row>
    <row r="3268" spans="1:6" x14ac:dyDescent="0.25">
      <c r="A3268" s="6">
        <v>40248</v>
      </c>
      <c r="B3268" s="7">
        <v>11.04</v>
      </c>
      <c r="C3268">
        <v>0.88938769415194618</v>
      </c>
      <c r="D3268" s="6">
        <v>40248</v>
      </c>
      <c r="E3268" s="1">
        <f t="shared" ref="E3268:E3331" si="102">E3267+B3268</f>
        <v>111555.58000000037</v>
      </c>
      <c r="F3268" s="1">
        <f t="shared" ref="F3268:F3331" si="103">F3267+C3268</f>
        <v>119167.42809837412</v>
      </c>
    </row>
    <row r="3269" spans="1:6" x14ac:dyDescent="0.25">
      <c r="A3269" s="6">
        <v>40249</v>
      </c>
      <c r="B3269" s="7">
        <v>8.48</v>
      </c>
      <c r="C3269">
        <v>0.8716154780405182</v>
      </c>
      <c r="D3269" s="6">
        <v>40249</v>
      </c>
      <c r="E3269" s="1">
        <f t="shared" si="102"/>
        <v>111564.06000000036</v>
      </c>
      <c r="F3269" s="1">
        <f t="shared" si="103"/>
        <v>119168.29971385216</v>
      </c>
    </row>
    <row r="3270" spans="1:6" x14ac:dyDescent="0.25">
      <c r="A3270" s="6">
        <v>40250</v>
      </c>
      <c r="B3270" s="7">
        <v>7.68</v>
      </c>
      <c r="C3270">
        <v>0.85423063955449186</v>
      </c>
      <c r="D3270" s="6">
        <v>40250</v>
      </c>
      <c r="E3270" s="1">
        <f t="shared" si="102"/>
        <v>111571.74000000035</v>
      </c>
      <c r="F3270" s="1">
        <f t="shared" si="103"/>
        <v>119169.15394449171</v>
      </c>
    </row>
    <row r="3271" spans="1:6" x14ac:dyDescent="0.25">
      <c r="A3271" s="6">
        <v>40251</v>
      </c>
      <c r="B3271" s="7">
        <v>7.2</v>
      </c>
      <c r="C3271">
        <v>0.83722392274369339</v>
      </c>
      <c r="D3271" s="6">
        <v>40251</v>
      </c>
      <c r="E3271" s="1">
        <f t="shared" si="102"/>
        <v>111578.94000000035</v>
      </c>
      <c r="F3271" s="1">
        <f t="shared" si="103"/>
        <v>119169.99116841446</v>
      </c>
    </row>
    <row r="3272" spans="1:6" x14ac:dyDescent="0.25">
      <c r="A3272" s="6">
        <v>40252</v>
      </c>
      <c r="B3272" s="7">
        <v>10.24</v>
      </c>
      <c r="C3272">
        <v>0.82058631158138062</v>
      </c>
      <c r="D3272" s="6">
        <v>40252</v>
      </c>
      <c r="E3272" s="1">
        <f t="shared" si="102"/>
        <v>111589.18000000036</v>
      </c>
      <c r="F3272" s="1">
        <f t="shared" si="103"/>
        <v>119170.81175472605</v>
      </c>
    </row>
    <row r="3273" spans="1:6" x14ac:dyDescent="0.25">
      <c r="A3273" s="6">
        <v>40253</v>
      </c>
      <c r="B3273" s="7">
        <v>12.48</v>
      </c>
      <c r="C3273">
        <v>0.86058527220224756</v>
      </c>
      <c r="D3273" s="6">
        <v>40253</v>
      </c>
      <c r="E3273" s="1">
        <f t="shared" si="102"/>
        <v>111601.66000000035</v>
      </c>
      <c r="F3273" s="1">
        <f t="shared" si="103"/>
        <v>119171.67233999824</v>
      </c>
    </row>
    <row r="3274" spans="1:6" x14ac:dyDescent="0.25">
      <c r="A3274" s="6">
        <v>40254</v>
      </c>
      <c r="B3274" s="7">
        <v>10.08</v>
      </c>
      <c r="C3274">
        <v>1.0050322699409475</v>
      </c>
      <c r="D3274" s="6">
        <v>40254</v>
      </c>
      <c r="E3274" s="1">
        <f t="shared" si="102"/>
        <v>111611.74000000035</v>
      </c>
      <c r="F3274" s="1">
        <f t="shared" si="103"/>
        <v>119172.67737226818</v>
      </c>
    </row>
    <row r="3275" spans="1:6" x14ac:dyDescent="0.25">
      <c r="A3275" s="6">
        <v>40255</v>
      </c>
      <c r="B3275" s="7">
        <v>12</v>
      </c>
      <c r="C3275">
        <v>0.98879577807800112</v>
      </c>
      <c r="D3275" s="6">
        <v>40255</v>
      </c>
      <c r="E3275" s="1">
        <f t="shared" si="102"/>
        <v>111623.74000000035</v>
      </c>
      <c r="F3275" s="1">
        <f t="shared" si="103"/>
        <v>119173.66616804626</v>
      </c>
    </row>
    <row r="3276" spans="1:6" x14ac:dyDescent="0.25">
      <c r="A3276" s="6">
        <v>40256</v>
      </c>
      <c r="B3276" s="7">
        <v>9.92</v>
      </c>
      <c r="C3276">
        <v>0.9670392267285961</v>
      </c>
      <c r="D3276" s="6">
        <v>40256</v>
      </c>
      <c r="E3276" s="1">
        <f t="shared" si="102"/>
        <v>111633.66000000035</v>
      </c>
      <c r="F3276" s="1">
        <f t="shared" si="103"/>
        <v>119174.63320727299</v>
      </c>
    </row>
    <row r="3277" spans="1:6" x14ac:dyDescent="0.25">
      <c r="A3277" s="6">
        <v>40257</v>
      </c>
      <c r="B3277" s="7">
        <v>8.16</v>
      </c>
      <c r="C3277">
        <v>0.94580723437405423</v>
      </c>
      <c r="D3277" s="6">
        <v>40257</v>
      </c>
      <c r="E3277" s="1">
        <f t="shared" si="102"/>
        <v>111641.82000000036</v>
      </c>
      <c r="F3277" s="1">
        <f t="shared" si="103"/>
        <v>119175.57901450736</v>
      </c>
    </row>
    <row r="3278" spans="1:6" x14ac:dyDescent="0.25">
      <c r="A3278" s="6">
        <v>40258</v>
      </c>
      <c r="B3278" s="7">
        <v>7.2</v>
      </c>
      <c r="C3278">
        <v>0.92716295697514495</v>
      </c>
      <c r="D3278" s="6">
        <v>40258</v>
      </c>
      <c r="E3278" s="1">
        <f t="shared" si="102"/>
        <v>111649.02000000035</v>
      </c>
      <c r="F3278" s="1">
        <f t="shared" si="103"/>
        <v>119176.50617746433</v>
      </c>
    </row>
    <row r="3279" spans="1:6" x14ac:dyDescent="0.25">
      <c r="A3279" s="6">
        <v>40259</v>
      </c>
      <c r="B3279" s="7">
        <v>6.72</v>
      </c>
      <c r="C3279">
        <v>0.91285785633319372</v>
      </c>
      <c r="D3279" s="6">
        <v>40259</v>
      </c>
      <c r="E3279" s="1">
        <f t="shared" si="102"/>
        <v>111655.74000000035</v>
      </c>
      <c r="F3279" s="1">
        <f t="shared" si="103"/>
        <v>119177.41903532066</v>
      </c>
    </row>
    <row r="3280" spans="1:6" x14ac:dyDescent="0.25">
      <c r="A3280" s="6">
        <v>40260</v>
      </c>
      <c r="B3280" s="7">
        <v>6.4</v>
      </c>
      <c r="C3280">
        <v>0.89309471955195507</v>
      </c>
      <c r="D3280" s="6">
        <v>40260</v>
      </c>
      <c r="E3280" s="1">
        <f t="shared" si="102"/>
        <v>111662.14000000035</v>
      </c>
      <c r="F3280" s="1">
        <f t="shared" si="103"/>
        <v>119178.31213004021</v>
      </c>
    </row>
    <row r="3281" spans="1:6" x14ac:dyDescent="0.25">
      <c r="A3281" s="6">
        <v>40261</v>
      </c>
      <c r="B3281" s="7">
        <v>5.6</v>
      </c>
      <c r="C3281">
        <v>0.87358749995742535</v>
      </c>
      <c r="D3281" s="6">
        <v>40261</v>
      </c>
      <c r="E3281" s="1">
        <f t="shared" si="102"/>
        <v>111667.74000000035</v>
      </c>
      <c r="F3281" s="1">
        <f t="shared" si="103"/>
        <v>119179.18571754017</v>
      </c>
    </row>
    <row r="3282" spans="1:6" x14ac:dyDescent="0.25">
      <c r="A3282" s="6">
        <v>40262</v>
      </c>
      <c r="B3282" s="7">
        <v>5.12</v>
      </c>
      <c r="C3282">
        <v>0.85454732112585896</v>
      </c>
      <c r="D3282" s="6">
        <v>40262</v>
      </c>
      <c r="E3282" s="1">
        <f t="shared" si="102"/>
        <v>111672.86000000035</v>
      </c>
      <c r="F3282" s="1">
        <f t="shared" si="103"/>
        <v>119180.04026486129</v>
      </c>
    </row>
    <row r="3283" spans="1:6" x14ac:dyDescent="0.25">
      <c r="A3283" s="6">
        <v>40263</v>
      </c>
      <c r="B3283" s="7">
        <v>4.32</v>
      </c>
      <c r="C3283">
        <v>0.83596205713665739</v>
      </c>
      <c r="D3283" s="6">
        <v>40263</v>
      </c>
      <c r="E3283" s="1">
        <f t="shared" si="102"/>
        <v>111677.18000000036</v>
      </c>
      <c r="F3283" s="1">
        <f t="shared" si="103"/>
        <v>119180.87622691844</v>
      </c>
    </row>
    <row r="3284" spans="1:6" x14ac:dyDescent="0.25">
      <c r="A3284" s="6">
        <v>40264</v>
      </c>
      <c r="B3284" s="7">
        <v>3.6</v>
      </c>
      <c r="C3284">
        <v>0.81781991674943044</v>
      </c>
      <c r="D3284" s="6">
        <v>40264</v>
      </c>
      <c r="E3284" s="1">
        <f t="shared" si="102"/>
        <v>111680.78000000036</v>
      </c>
      <c r="F3284" s="1">
        <f t="shared" si="103"/>
        <v>119181.69404683518</v>
      </c>
    </row>
    <row r="3285" spans="1:6" x14ac:dyDescent="0.25">
      <c r="A3285" s="6">
        <v>40265</v>
      </c>
      <c r="B3285" s="7">
        <v>3</v>
      </c>
      <c r="C3285">
        <v>0.80010943378176369</v>
      </c>
      <c r="D3285" s="6">
        <v>40265</v>
      </c>
      <c r="E3285" s="1">
        <f t="shared" si="102"/>
        <v>111683.78000000036</v>
      </c>
      <c r="F3285" s="1">
        <f t="shared" si="103"/>
        <v>119182.49415626896</v>
      </c>
    </row>
    <row r="3286" spans="1:6" x14ac:dyDescent="0.25">
      <c r="A3286" s="6">
        <v>40266</v>
      </c>
      <c r="B3286" s="7">
        <v>3.8</v>
      </c>
      <c r="C3286">
        <v>0.78281945777064954</v>
      </c>
      <c r="D3286" s="6">
        <v>40266</v>
      </c>
      <c r="E3286" s="1">
        <f t="shared" si="102"/>
        <v>111687.58000000037</v>
      </c>
      <c r="F3286" s="1">
        <f t="shared" si="103"/>
        <v>119183.27697572674</v>
      </c>
    </row>
    <row r="3287" spans="1:6" x14ac:dyDescent="0.25">
      <c r="A3287" s="6">
        <v>40267</v>
      </c>
      <c r="B3287" s="7">
        <v>9.1199999999999992</v>
      </c>
      <c r="C3287">
        <v>0.76963844116889257</v>
      </c>
      <c r="D3287" s="6">
        <v>40267</v>
      </c>
      <c r="E3287" s="1">
        <f t="shared" si="102"/>
        <v>111696.70000000036</v>
      </c>
      <c r="F3287" s="1">
        <f t="shared" si="103"/>
        <v>119184.04661416791</v>
      </c>
    </row>
    <row r="3288" spans="1:6" x14ac:dyDescent="0.25">
      <c r="A3288" s="6">
        <v>40268</v>
      </c>
      <c r="B3288" s="7">
        <v>10.56</v>
      </c>
      <c r="C3288">
        <v>0.76369926761183737</v>
      </c>
      <c r="D3288" s="6">
        <v>40268</v>
      </c>
      <c r="E3288" s="1">
        <f t="shared" si="102"/>
        <v>111707.26000000036</v>
      </c>
      <c r="F3288" s="1">
        <f t="shared" si="103"/>
        <v>119184.81031343552</v>
      </c>
    </row>
    <row r="3289" spans="1:6" x14ac:dyDescent="0.25">
      <c r="A3289" s="6">
        <v>40269</v>
      </c>
      <c r="B3289" s="7">
        <v>3.1</v>
      </c>
      <c r="C3289">
        <v>0.7475639156388546</v>
      </c>
      <c r="D3289" s="6">
        <v>40269</v>
      </c>
      <c r="E3289" s="1">
        <f t="shared" si="102"/>
        <v>111710.36000000036</v>
      </c>
      <c r="F3289" s="1">
        <f t="shared" si="103"/>
        <v>119185.55787735115</v>
      </c>
    </row>
    <row r="3290" spans="1:6" x14ac:dyDescent="0.25">
      <c r="A3290" s="6">
        <v>40270</v>
      </c>
      <c r="B3290" s="7">
        <v>2.75</v>
      </c>
      <c r="C3290">
        <v>0.73142254824313013</v>
      </c>
      <c r="D3290" s="6">
        <v>40270</v>
      </c>
      <c r="E3290" s="1">
        <f t="shared" si="102"/>
        <v>111713.11000000036</v>
      </c>
      <c r="F3290" s="1">
        <f t="shared" si="103"/>
        <v>119186.28929989939</v>
      </c>
    </row>
    <row r="3291" spans="1:6" x14ac:dyDescent="0.25">
      <c r="A3291" s="6">
        <v>40271</v>
      </c>
      <c r="B3291" s="7">
        <v>2</v>
      </c>
      <c r="C3291">
        <v>0.71566332344455053</v>
      </c>
      <c r="D3291" s="6">
        <v>40271</v>
      </c>
      <c r="E3291" s="1">
        <f t="shared" si="102"/>
        <v>111715.11000000036</v>
      </c>
      <c r="F3291" s="1">
        <f t="shared" si="103"/>
        <v>119187.00496322283</v>
      </c>
    </row>
    <row r="3292" spans="1:6" x14ac:dyDescent="0.25">
      <c r="A3292" s="6">
        <v>40272</v>
      </c>
      <c r="B3292" s="7">
        <v>1.9</v>
      </c>
      <c r="C3292">
        <v>0.70027641025392162</v>
      </c>
      <c r="D3292" s="6">
        <v>40272</v>
      </c>
      <c r="E3292" s="1">
        <f t="shared" si="102"/>
        <v>111717.01000000036</v>
      </c>
      <c r="F3292" s="1">
        <f t="shared" si="103"/>
        <v>119187.70523963308</v>
      </c>
    </row>
    <row r="3293" spans="1:6" x14ac:dyDescent="0.25">
      <c r="A3293" s="6">
        <v>40273</v>
      </c>
      <c r="B3293" s="7">
        <v>1.7</v>
      </c>
      <c r="C3293">
        <v>0.68525224726262435</v>
      </c>
      <c r="D3293" s="6">
        <v>40273</v>
      </c>
      <c r="E3293" s="1">
        <f t="shared" si="102"/>
        <v>111718.71000000036</v>
      </c>
      <c r="F3293" s="1">
        <f t="shared" si="103"/>
        <v>119188.39049188035</v>
      </c>
    </row>
    <row r="3294" spans="1:6" x14ac:dyDescent="0.25">
      <c r="A3294" s="6">
        <v>40274</v>
      </c>
      <c r="B3294" s="7">
        <v>1.7</v>
      </c>
      <c r="C3294">
        <v>0.67058153492410988</v>
      </c>
      <c r="D3294" s="6">
        <v>40274</v>
      </c>
      <c r="E3294" s="1">
        <f t="shared" si="102"/>
        <v>111720.41000000035</v>
      </c>
      <c r="F3294" s="1">
        <f t="shared" si="103"/>
        <v>119189.06107341527</v>
      </c>
    </row>
    <row r="3295" spans="1:6" x14ac:dyDescent="0.25">
      <c r="A3295" s="6">
        <v>40275</v>
      </c>
      <c r="B3295" s="7">
        <v>1.55</v>
      </c>
      <c r="C3295">
        <v>0.65625522806237579</v>
      </c>
      <c r="D3295" s="6">
        <v>40275</v>
      </c>
      <c r="E3295" s="1">
        <f t="shared" si="102"/>
        <v>111721.96000000036</v>
      </c>
      <c r="F3295" s="1">
        <f t="shared" si="103"/>
        <v>119189.71732864334</v>
      </c>
    </row>
    <row r="3296" spans="1:6" x14ac:dyDescent="0.25">
      <c r="A3296" s="6">
        <v>40276</v>
      </c>
      <c r="B3296" s="7">
        <v>1.3</v>
      </c>
      <c r="C3296">
        <v>0.65946381284686861</v>
      </c>
      <c r="D3296" s="6">
        <v>40276</v>
      </c>
      <c r="E3296" s="1">
        <f t="shared" si="102"/>
        <v>111723.26000000036</v>
      </c>
      <c r="F3296" s="1">
        <f t="shared" si="103"/>
        <v>119190.37679245618</v>
      </c>
    </row>
    <row r="3297" spans="1:6" x14ac:dyDescent="0.25">
      <c r="A3297" s="6">
        <v>40277</v>
      </c>
      <c r="B3297" s="7">
        <v>1.25</v>
      </c>
      <c r="C3297">
        <v>0.6948136025867363</v>
      </c>
      <c r="D3297" s="6">
        <v>40277</v>
      </c>
      <c r="E3297" s="1">
        <f t="shared" si="102"/>
        <v>111724.51000000036</v>
      </c>
      <c r="F3297" s="1">
        <f t="shared" si="103"/>
        <v>119191.07160605877</v>
      </c>
    </row>
    <row r="3298" spans="1:6" x14ac:dyDescent="0.25">
      <c r="A3298" s="6">
        <v>40278</v>
      </c>
      <c r="B3298" s="7">
        <v>1.1000000000000001</v>
      </c>
      <c r="C3298">
        <v>0.68126867688194659</v>
      </c>
      <c r="D3298" s="6">
        <v>40278</v>
      </c>
      <c r="E3298" s="1">
        <f t="shared" si="102"/>
        <v>111725.61000000036</v>
      </c>
      <c r="F3298" s="1">
        <f t="shared" si="103"/>
        <v>119191.75287473566</v>
      </c>
    </row>
    <row r="3299" spans="1:6" x14ac:dyDescent="0.25">
      <c r="A3299" s="6">
        <v>40279</v>
      </c>
      <c r="B3299" s="7">
        <v>1</v>
      </c>
      <c r="C3299">
        <v>0.6662448447120064</v>
      </c>
      <c r="D3299" s="6">
        <v>40279</v>
      </c>
      <c r="E3299" s="1">
        <f t="shared" si="102"/>
        <v>111726.61000000036</v>
      </c>
      <c r="F3299" s="1">
        <f t="shared" si="103"/>
        <v>119192.41911958037</v>
      </c>
    </row>
    <row r="3300" spans="1:6" x14ac:dyDescent="0.25">
      <c r="A3300" s="6">
        <v>40280</v>
      </c>
      <c r="B3300" s="7">
        <v>0.92</v>
      </c>
      <c r="C3300">
        <v>0.65158401694145296</v>
      </c>
      <c r="D3300" s="6">
        <v>40280</v>
      </c>
      <c r="E3300" s="1">
        <f t="shared" si="102"/>
        <v>111727.53000000036</v>
      </c>
      <c r="F3300" s="1">
        <f t="shared" si="103"/>
        <v>119193.07070359732</v>
      </c>
    </row>
    <row r="3301" spans="1:6" x14ac:dyDescent="0.25">
      <c r="A3301" s="6">
        <v>40281</v>
      </c>
      <c r="B3301" s="7">
        <v>0.84</v>
      </c>
      <c r="C3301">
        <v>0.63727669928839059</v>
      </c>
      <c r="D3301" s="6">
        <v>40281</v>
      </c>
      <c r="E3301" s="1">
        <f t="shared" si="102"/>
        <v>111728.37000000036</v>
      </c>
      <c r="F3301" s="1">
        <f t="shared" si="103"/>
        <v>119193.7079802966</v>
      </c>
    </row>
    <row r="3302" spans="1:6" x14ac:dyDescent="0.25">
      <c r="A3302" s="6">
        <v>40282</v>
      </c>
      <c r="B3302" s="7">
        <v>1</v>
      </c>
      <c r="C3302">
        <v>0.62331366086428752</v>
      </c>
      <c r="D3302" s="6">
        <v>40282</v>
      </c>
      <c r="E3302" s="1">
        <f t="shared" si="102"/>
        <v>111729.37000000036</v>
      </c>
      <c r="F3302" s="1">
        <f t="shared" si="103"/>
        <v>119194.33129395747</v>
      </c>
    </row>
    <row r="3303" spans="1:6" x14ac:dyDescent="0.25">
      <c r="A3303" s="6">
        <v>40283</v>
      </c>
      <c r="B3303" s="7">
        <v>1.05</v>
      </c>
      <c r="C3303">
        <v>0.60968592657670051</v>
      </c>
      <c r="D3303" s="6">
        <v>40283</v>
      </c>
      <c r="E3303" s="1">
        <f t="shared" si="102"/>
        <v>111730.42000000036</v>
      </c>
      <c r="F3303" s="1">
        <f t="shared" si="103"/>
        <v>119194.94097988405</v>
      </c>
    </row>
    <row r="3304" spans="1:6" x14ac:dyDescent="0.25">
      <c r="A3304" s="6">
        <v>40284</v>
      </c>
      <c r="B3304" s="7">
        <v>1.1499999999999999</v>
      </c>
      <c r="C3304">
        <v>0.64816934131870207</v>
      </c>
      <c r="D3304" s="6">
        <v>40284</v>
      </c>
      <c r="E3304" s="1">
        <f t="shared" si="102"/>
        <v>111731.57000000036</v>
      </c>
      <c r="F3304" s="1">
        <f t="shared" si="103"/>
        <v>119195.58914922537</v>
      </c>
    </row>
    <row r="3305" spans="1:6" x14ac:dyDescent="0.25">
      <c r="A3305" s="6">
        <v>40285</v>
      </c>
      <c r="B3305" s="7">
        <v>1.2</v>
      </c>
      <c r="C3305">
        <v>0.78275869564947842</v>
      </c>
      <c r="D3305" s="6">
        <v>40285</v>
      </c>
      <c r="E3305" s="1">
        <f t="shared" si="102"/>
        <v>111732.77000000035</v>
      </c>
      <c r="F3305" s="1">
        <f t="shared" si="103"/>
        <v>119196.37190792103</v>
      </c>
    </row>
    <row r="3306" spans="1:6" x14ac:dyDescent="0.25">
      <c r="A3306" s="6">
        <v>40286</v>
      </c>
      <c r="B3306" s="7">
        <v>1.4</v>
      </c>
      <c r="C3306">
        <v>0.76948330025813461</v>
      </c>
      <c r="D3306" s="6">
        <v>40286</v>
      </c>
      <c r="E3306" s="1">
        <f t="shared" si="102"/>
        <v>111734.17000000035</v>
      </c>
      <c r="F3306" s="1">
        <f t="shared" si="103"/>
        <v>119197.14139122129</v>
      </c>
    </row>
    <row r="3307" spans="1:6" x14ac:dyDescent="0.25">
      <c r="A3307" s="6">
        <v>40287</v>
      </c>
      <c r="B3307" s="7">
        <v>1.5</v>
      </c>
      <c r="C3307">
        <v>0.75112169679360119</v>
      </c>
      <c r="D3307" s="6">
        <v>40287</v>
      </c>
      <c r="E3307" s="1">
        <f t="shared" si="102"/>
        <v>111735.67000000035</v>
      </c>
      <c r="F3307" s="1">
        <f t="shared" si="103"/>
        <v>119197.89251291809</v>
      </c>
    </row>
    <row r="3308" spans="1:6" x14ac:dyDescent="0.25">
      <c r="A3308" s="6">
        <v>40288</v>
      </c>
      <c r="B3308" s="7">
        <v>1.4</v>
      </c>
      <c r="C3308">
        <v>0.73323553172201961</v>
      </c>
      <c r="D3308" s="6">
        <v>40288</v>
      </c>
      <c r="E3308" s="1">
        <f t="shared" si="102"/>
        <v>111737.07000000034</v>
      </c>
      <c r="F3308" s="1">
        <f t="shared" si="103"/>
        <v>119198.62574844981</v>
      </c>
    </row>
    <row r="3309" spans="1:6" x14ac:dyDescent="0.25">
      <c r="A3309" s="6">
        <v>40289</v>
      </c>
      <c r="B3309" s="7">
        <v>1.25</v>
      </c>
      <c r="C3309">
        <v>0.71581170775910252</v>
      </c>
      <c r="D3309" s="6">
        <v>40289</v>
      </c>
      <c r="E3309" s="1">
        <f t="shared" si="102"/>
        <v>111738.32000000034</v>
      </c>
      <c r="F3309" s="1">
        <f t="shared" si="103"/>
        <v>119199.34156015757</v>
      </c>
    </row>
    <row r="3310" spans="1:6" x14ac:dyDescent="0.25">
      <c r="A3310" s="6">
        <v>40290</v>
      </c>
      <c r="B3310" s="7">
        <v>1.35</v>
      </c>
      <c r="C3310">
        <v>0.69883750371832365</v>
      </c>
      <c r="D3310" s="6">
        <v>40290</v>
      </c>
      <c r="E3310" s="1">
        <f t="shared" si="102"/>
        <v>111739.67000000035</v>
      </c>
      <c r="F3310" s="1">
        <f t="shared" si="103"/>
        <v>119200.04039766129</v>
      </c>
    </row>
    <row r="3311" spans="1:6" x14ac:dyDescent="0.25">
      <c r="A3311" s="6">
        <v>40291</v>
      </c>
      <c r="B3311" s="7">
        <v>1.55</v>
      </c>
      <c r="C3311">
        <v>0.84060084439093363</v>
      </c>
      <c r="D3311" s="6">
        <v>40291</v>
      </c>
      <c r="E3311" s="1">
        <f t="shared" si="102"/>
        <v>111741.22000000035</v>
      </c>
      <c r="F3311" s="1">
        <f t="shared" si="103"/>
        <v>119200.88099850567</v>
      </c>
    </row>
    <row r="3312" spans="1:6" x14ac:dyDescent="0.25">
      <c r="A3312" s="6">
        <v>40292</v>
      </c>
      <c r="B3312" s="7">
        <v>1.1499999999999999</v>
      </c>
      <c r="C3312">
        <v>1.2756033626839212</v>
      </c>
      <c r="D3312" s="6">
        <v>40292</v>
      </c>
      <c r="E3312" s="1">
        <f t="shared" si="102"/>
        <v>111742.37000000034</v>
      </c>
      <c r="F3312" s="1">
        <f t="shared" si="103"/>
        <v>119202.15660186835</v>
      </c>
    </row>
    <row r="3313" spans="1:6" x14ac:dyDescent="0.25">
      <c r="A3313" s="6">
        <v>40293</v>
      </c>
      <c r="B3313" s="7">
        <v>1</v>
      </c>
      <c r="C3313">
        <v>1.299210462260574</v>
      </c>
      <c r="D3313" s="6">
        <v>40293</v>
      </c>
      <c r="E3313" s="1">
        <f t="shared" si="102"/>
        <v>111743.37000000034</v>
      </c>
      <c r="F3313" s="1">
        <f t="shared" si="103"/>
        <v>119203.45581233061</v>
      </c>
    </row>
    <row r="3314" spans="1:6" x14ac:dyDescent="0.25">
      <c r="A3314" s="6">
        <v>40294</v>
      </c>
      <c r="B3314" s="7">
        <v>0.88</v>
      </c>
      <c r="C3314">
        <v>1.4247088173482052</v>
      </c>
      <c r="D3314" s="6">
        <v>40294</v>
      </c>
      <c r="E3314" s="1">
        <f t="shared" si="102"/>
        <v>111744.25000000035</v>
      </c>
      <c r="F3314" s="1">
        <f t="shared" si="103"/>
        <v>119204.88052114795</v>
      </c>
    </row>
    <row r="3315" spans="1:6" x14ac:dyDescent="0.25">
      <c r="A3315" s="6">
        <v>40295</v>
      </c>
      <c r="B3315" s="7">
        <v>0.72</v>
      </c>
      <c r="C3315">
        <v>1.535650390485745</v>
      </c>
      <c r="D3315" s="6">
        <v>40295</v>
      </c>
      <c r="E3315" s="1">
        <f t="shared" si="102"/>
        <v>111744.97000000035</v>
      </c>
      <c r="F3315" s="1">
        <f t="shared" si="103"/>
        <v>119206.41617153844</v>
      </c>
    </row>
    <row r="3316" spans="1:6" x14ac:dyDescent="0.25">
      <c r="A3316" s="6">
        <v>40296</v>
      </c>
      <c r="B3316" s="7">
        <v>0.54</v>
      </c>
      <c r="C3316">
        <v>1.5866901056200202</v>
      </c>
      <c r="D3316" s="6">
        <v>40296</v>
      </c>
      <c r="E3316" s="1">
        <f t="shared" si="102"/>
        <v>111745.51000000034</v>
      </c>
      <c r="F3316" s="1">
        <f t="shared" si="103"/>
        <v>119208.00286164405</v>
      </c>
    </row>
    <row r="3317" spans="1:6" x14ac:dyDescent="0.25">
      <c r="A3317" s="6">
        <v>40297</v>
      </c>
      <c r="B3317" s="7">
        <v>0.36</v>
      </c>
      <c r="C3317">
        <v>1.6068624511269389</v>
      </c>
      <c r="D3317" s="6">
        <v>40297</v>
      </c>
      <c r="E3317" s="1">
        <f t="shared" si="102"/>
        <v>111745.87000000034</v>
      </c>
      <c r="F3317" s="1">
        <f t="shared" si="103"/>
        <v>119209.60972409518</v>
      </c>
    </row>
    <row r="3318" spans="1:6" x14ac:dyDescent="0.25">
      <c r="A3318" s="6">
        <v>40298</v>
      </c>
      <c r="B3318" s="7">
        <v>0.27</v>
      </c>
      <c r="C3318">
        <v>1.6798903432455112</v>
      </c>
      <c r="D3318" s="6">
        <v>40298</v>
      </c>
      <c r="E3318" s="1">
        <f t="shared" si="102"/>
        <v>111746.14000000035</v>
      </c>
      <c r="F3318" s="1">
        <f t="shared" si="103"/>
        <v>119211.28961443843</v>
      </c>
    </row>
    <row r="3319" spans="1:6" x14ac:dyDescent="0.25">
      <c r="A3319" s="6">
        <v>40299</v>
      </c>
      <c r="B3319" s="7">
        <v>0.21</v>
      </c>
      <c r="C3319">
        <v>1.9137373537879925</v>
      </c>
      <c r="D3319" s="6">
        <v>40299</v>
      </c>
      <c r="E3319" s="1">
        <f t="shared" si="102"/>
        <v>111746.35000000036</v>
      </c>
      <c r="F3319" s="1">
        <f t="shared" si="103"/>
        <v>119213.20335179221</v>
      </c>
    </row>
    <row r="3320" spans="1:6" x14ac:dyDescent="0.25">
      <c r="A3320" s="6">
        <v>40300</v>
      </c>
      <c r="B3320" s="7">
        <v>0.12</v>
      </c>
      <c r="C3320">
        <v>1.9879390598173325</v>
      </c>
      <c r="D3320" s="6">
        <v>40300</v>
      </c>
      <c r="E3320" s="1">
        <f t="shared" si="102"/>
        <v>111746.47000000035</v>
      </c>
      <c r="F3320" s="1">
        <f t="shared" si="103"/>
        <v>119215.19129085203</v>
      </c>
    </row>
    <row r="3321" spans="1:6" x14ac:dyDescent="0.25">
      <c r="A3321" s="6">
        <v>40301</v>
      </c>
      <c r="B3321" s="7">
        <v>0.06</v>
      </c>
      <c r="C3321">
        <v>2.1595132340044221</v>
      </c>
      <c r="D3321" s="6">
        <v>40301</v>
      </c>
      <c r="E3321" s="1">
        <f t="shared" si="102"/>
        <v>111746.53000000035</v>
      </c>
      <c r="F3321" s="1">
        <f t="shared" si="103"/>
        <v>119217.35080408603</v>
      </c>
    </row>
    <row r="3322" spans="1:6" x14ac:dyDescent="0.25">
      <c r="A3322" s="6">
        <v>40302</v>
      </c>
      <c r="B3322" s="7">
        <v>0</v>
      </c>
      <c r="C3322">
        <v>2.7509922443162087</v>
      </c>
      <c r="D3322" s="6">
        <v>40302</v>
      </c>
      <c r="E3322" s="1">
        <f t="shared" si="102"/>
        <v>111746.53000000035</v>
      </c>
      <c r="F3322" s="1">
        <f t="shared" si="103"/>
        <v>119220.10179633035</v>
      </c>
    </row>
    <row r="3323" spans="1:6" x14ac:dyDescent="0.25">
      <c r="A3323" s="6">
        <v>40303</v>
      </c>
      <c r="B3323" s="7">
        <v>0.18</v>
      </c>
      <c r="C3323">
        <v>2.7230639869522864</v>
      </c>
      <c r="D3323" s="6">
        <v>40303</v>
      </c>
      <c r="E3323" s="1">
        <f t="shared" si="102"/>
        <v>111746.71000000034</v>
      </c>
      <c r="F3323" s="1">
        <f t="shared" si="103"/>
        <v>119222.8248603173</v>
      </c>
    </row>
    <row r="3324" spans="1:6" x14ac:dyDescent="0.25">
      <c r="A3324" s="6">
        <v>40304</v>
      </c>
      <c r="B3324" s="7">
        <v>0.24</v>
      </c>
      <c r="C3324">
        <v>2.6457071362641935</v>
      </c>
      <c r="D3324" s="6">
        <v>40304</v>
      </c>
      <c r="E3324" s="1">
        <f t="shared" si="102"/>
        <v>111746.95000000035</v>
      </c>
      <c r="F3324" s="1">
        <f t="shared" si="103"/>
        <v>119225.47056745357</v>
      </c>
    </row>
    <row r="3325" spans="1:6" x14ac:dyDescent="0.25">
      <c r="A3325" s="6">
        <v>40305</v>
      </c>
      <c r="B3325" s="7">
        <v>0.15</v>
      </c>
      <c r="C3325">
        <v>2.5696193616150556</v>
      </c>
      <c r="D3325" s="6">
        <v>40305</v>
      </c>
      <c r="E3325" s="1">
        <f t="shared" si="102"/>
        <v>111747.10000000034</v>
      </c>
      <c r="F3325" s="1">
        <f t="shared" si="103"/>
        <v>119228.04018681518</v>
      </c>
    </row>
    <row r="3326" spans="1:6" x14ac:dyDescent="0.25">
      <c r="A3326" s="6">
        <v>40306</v>
      </c>
      <c r="B3326" s="7">
        <v>0</v>
      </c>
      <c r="C3326">
        <v>2.4957750612865142</v>
      </c>
      <c r="D3326" s="6">
        <v>40306</v>
      </c>
      <c r="E3326" s="1">
        <f t="shared" si="102"/>
        <v>111747.10000000034</v>
      </c>
      <c r="F3326" s="1">
        <f t="shared" si="103"/>
        <v>119230.53596187646</v>
      </c>
    </row>
    <row r="3327" spans="1:6" x14ac:dyDescent="0.25">
      <c r="A3327" s="6">
        <v>40307</v>
      </c>
      <c r="B3327" s="7">
        <v>0</v>
      </c>
      <c r="C3327">
        <v>2.4241071181411056</v>
      </c>
      <c r="D3327" s="6">
        <v>40307</v>
      </c>
      <c r="E3327" s="1">
        <f t="shared" si="102"/>
        <v>111747.10000000034</v>
      </c>
      <c r="F3327" s="1">
        <f t="shared" si="103"/>
        <v>119232.96006899461</v>
      </c>
    </row>
    <row r="3328" spans="1:6" x14ac:dyDescent="0.25">
      <c r="A3328" s="6">
        <v>40308</v>
      </c>
      <c r="B3328" s="7">
        <v>0</v>
      </c>
      <c r="C3328">
        <v>2.3563806316788192</v>
      </c>
      <c r="D3328" s="6">
        <v>40308</v>
      </c>
      <c r="E3328" s="1">
        <f t="shared" si="102"/>
        <v>111747.10000000034</v>
      </c>
      <c r="F3328" s="1">
        <f t="shared" si="103"/>
        <v>119235.31644962629</v>
      </c>
    </row>
    <row r="3329" spans="1:6" x14ac:dyDescent="0.25">
      <c r="A3329" s="6">
        <v>40309</v>
      </c>
      <c r="B3329" s="7">
        <v>0</v>
      </c>
      <c r="C3329">
        <v>2.4061997688814518</v>
      </c>
      <c r="D3329" s="6">
        <v>40309</v>
      </c>
      <c r="E3329" s="1">
        <f t="shared" si="102"/>
        <v>111747.10000000034</v>
      </c>
      <c r="F3329" s="1">
        <f t="shared" si="103"/>
        <v>119237.72264939517</v>
      </c>
    </row>
    <row r="3330" spans="1:6" x14ac:dyDescent="0.25">
      <c r="A3330" s="6">
        <v>40310</v>
      </c>
      <c r="B3330" s="7">
        <v>0</v>
      </c>
      <c r="C3330">
        <v>2.6601469123421713</v>
      </c>
      <c r="D3330" s="6">
        <v>40310</v>
      </c>
      <c r="E3330" s="1">
        <f t="shared" si="102"/>
        <v>111747.10000000034</v>
      </c>
      <c r="F3330" s="1">
        <f t="shared" si="103"/>
        <v>119240.38279630752</v>
      </c>
    </row>
    <row r="3331" spans="1:6" x14ac:dyDescent="0.25">
      <c r="A3331" s="6">
        <v>40311</v>
      </c>
      <c r="B3331" s="7">
        <v>0.12</v>
      </c>
      <c r="C3331">
        <v>2.5950374139017769</v>
      </c>
      <c r="D3331" s="6">
        <v>40311</v>
      </c>
      <c r="E3331" s="1">
        <f t="shared" si="102"/>
        <v>111747.22000000034</v>
      </c>
      <c r="F3331" s="1">
        <f t="shared" si="103"/>
        <v>119242.97783372142</v>
      </c>
    </row>
    <row r="3332" spans="1:6" x14ac:dyDescent="0.25">
      <c r="A3332" s="6">
        <v>40312</v>
      </c>
      <c r="B3332" s="7">
        <v>0.3</v>
      </c>
      <c r="C3332">
        <v>2.5201393452136438</v>
      </c>
      <c r="D3332" s="6">
        <v>40312</v>
      </c>
      <c r="E3332" s="1">
        <f t="shared" ref="E3332:E3395" si="104">E3331+B3332</f>
        <v>111747.52000000034</v>
      </c>
      <c r="F3332" s="1">
        <f t="shared" ref="F3332:F3395" si="105">F3331+C3332</f>
        <v>119245.49797306664</v>
      </c>
    </row>
    <row r="3333" spans="1:6" x14ac:dyDescent="0.25">
      <c r="A3333" s="6">
        <v>40313</v>
      </c>
      <c r="B3333" s="7">
        <v>0.39</v>
      </c>
      <c r="C3333">
        <v>2.5237726010691719</v>
      </c>
      <c r="D3333" s="6">
        <v>40313</v>
      </c>
      <c r="E3333" s="1">
        <f t="shared" si="104"/>
        <v>111747.91000000034</v>
      </c>
      <c r="F3333" s="1">
        <f t="shared" si="105"/>
        <v>119248.02174566771</v>
      </c>
    </row>
    <row r="3334" spans="1:6" x14ac:dyDescent="0.25">
      <c r="A3334" s="6">
        <v>40314</v>
      </c>
      <c r="B3334" s="7">
        <v>0.39</v>
      </c>
      <c r="C3334">
        <v>3.0004736360540423</v>
      </c>
      <c r="D3334" s="6">
        <v>40314</v>
      </c>
      <c r="E3334" s="1">
        <f t="shared" si="104"/>
        <v>111748.30000000034</v>
      </c>
      <c r="F3334" s="1">
        <f t="shared" si="105"/>
        <v>119251.02221930376</v>
      </c>
    </row>
    <row r="3335" spans="1:6" x14ac:dyDescent="0.25">
      <c r="A3335" s="6">
        <v>40315</v>
      </c>
      <c r="B3335" s="7">
        <v>0.36</v>
      </c>
      <c r="C3335">
        <v>5.562860950162956</v>
      </c>
      <c r="D3335" s="6">
        <v>40315</v>
      </c>
      <c r="E3335" s="1">
        <f t="shared" si="104"/>
        <v>111748.66000000034</v>
      </c>
      <c r="F3335" s="1">
        <f t="shared" si="105"/>
        <v>119256.58508025392</v>
      </c>
    </row>
    <row r="3336" spans="1:6" x14ac:dyDescent="0.25">
      <c r="A3336" s="6">
        <v>40316</v>
      </c>
      <c r="B3336" s="7">
        <v>0.6</v>
      </c>
      <c r="C3336">
        <v>6.2807337088495379</v>
      </c>
      <c r="D3336" s="6">
        <v>40316</v>
      </c>
      <c r="E3336" s="1">
        <f t="shared" si="104"/>
        <v>111749.26000000034</v>
      </c>
      <c r="F3336" s="1">
        <f t="shared" si="105"/>
        <v>119262.86581396277</v>
      </c>
    </row>
    <row r="3337" spans="1:6" x14ac:dyDescent="0.25">
      <c r="A3337" s="6">
        <v>40317</v>
      </c>
      <c r="B3337" s="7">
        <v>2.85</v>
      </c>
      <c r="C3337">
        <v>5.7062125263710888</v>
      </c>
      <c r="D3337" s="6">
        <v>40317</v>
      </c>
      <c r="E3337" s="1">
        <f t="shared" si="104"/>
        <v>111752.11000000035</v>
      </c>
      <c r="F3337" s="1">
        <f t="shared" si="105"/>
        <v>119268.57202648914</v>
      </c>
    </row>
    <row r="3338" spans="1:6" x14ac:dyDescent="0.25">
      <c r="A3338" s="6">
        <v>40318</v>
      </c>
      <c r="B3338" s="7">
        <v>2.85</v>
      </c>
      <c r="C3338">
        <v>5.1470573234155204</v>
      </c>
      <c r="D3338" s="6">
        <v>40318</v>
      </c>
      <c r="E3338" s="1">
        <f t="shared" si="104"/>
        <v>111754.96000000036</v>
      </c>
      <c r="F3338" s="1">
        <f t="shared" si="105"/>
        <v>119273.71908381255</v>
      </c>
    </row>
    <row r="3339" spans="1:6" x14ac:dyDescent="0.25">
      <c r="A3339" s="6">
        <v>40319</v>
      </c>
      <c r="B3339" s="7">
        <v>2.5</v>
      </c>
      <c r="C3339">
        <v>4.6448723331116302</v>
      </c>
      <c r="D3339" s="6">
        <v>40319</v>
      </c>
      <c r="E3339" s="1">
        <f t="shared" si="104"/>
        <v>111757.46000000036</v>
      </c>
      <c r="F3339" s="1">
        <f t="shared" si="105"/>
        <v>119278.36395614567</v>
      </c>
    </row>
    <row r="3340" spans="1:6" x14ac:dyDescent="0.25">
      <c r="A3340" s="6">
        <v>40320</v>
      </c>
      <c r="B3340" s="7">
        <v>2.6</v>
      </c>
      <c r="C3340">
        <v>4.193815359783521</v>
      </c>
      <c r="D3340" s="6">
        <v>40320</v>
      </c>
      <c r="E3340" s="1">
        <f t="shared" si="104"/>
        <v>111760.06000000036</v>
      </c>
      <c r="F3340" s="1">
        <f t="shared" si="105"/>
        <v>119282.55777150545</v>
      </c>
    </row>
    <row r="3341" spans="1:6" x14ac:dyDescent="0.25">
      <c r="A3341" s="6">
        <v>40321</v>
      </c>
      <c r="B3341" s="7">
        <v>2.8</v>
      </c>
      <c r="C3341">
        <v>3.7886439427720302</v>
      </c>
      <c r="D3341" s="6">
        <v>40321</v>
      </c>
      <c r="E3341" s="1">
        <f t="shared" si="104"/>
        <v>111762.86000000036</v>
      </c>
      <c r="F3341" s="1">
        <f t="shared" si="105"/>
        <v>119286.34641544822</v>
      </c>
    </row>
    <row r="3342" spans="1:6" x14ac:dyDescent="0.25">
      <c r="A3342" s="6">
        <v>40322</v>
      </c>
      <c r="B3342" s="7">
        <v>3.1</v>
      </c>
      <c r="C3342">
        <v>3.465188064421139</v>
      </c>
      <c r="D3342" s="6">
        <v>40322</v>
      </c>
      <c r="E3342" s="1">
        <f t="shared" si="104"/>
        <v>111765.96000000037</v>
      </c>
      <c r="F3342" s="1">
        <f t="shared" si="105"/>
        <v>119289.81160351264</v>
      </c>
    </row>
    <row r="3343" spans="1:6" x14ac:dyDescent="0.25">
      <c r="A3343" s="6">
        <v>40323</v>
      </c>
      <c r="B3343" s="7">
        <v>2.95</v>
      </c>
      <c r="C3343">
        <v>3.2515464446415465</v>
      </c>
      <c r="D3343" s="6">
        <v>40323</v>
      </c>
      <c r="E3343" s="1">
        <f t="shared" si="104"/>
        <v>111768.91000000037</v>
      </c>
      <c r="F3343" s="1">
        <f t="shared" si="105"/>
        <v>119293.06314995729</v>
      </c>
    </row>
    <row r="3344" spans="1:6" x14ac:dyDescent="0.25">
      <c r="A3344" s="6">
        <v>40324</v>
      </c>
      <c r="B3344" s="7">
        <v>2.7</v>
      </c>
      <c r="C3344">
        <v>3.316610830574775</v>
      </c>
      <c r="D3344" s="6">
        <v>40324</v>
      </c>
      <c r="E3344" s="1">
        <f t="shared" si="104"/>
        <v>111771.61000000036</v>
      </c>
      <c r="F3344" s="1">
        <f t="shared" si="105"/>
        <v>119296.37976078787</v>
      </c>
    </row>
    <row r="3345" spans="1:6" x14ac:dyDescent="0.25">
      <c r="A3345" s="6">
        <v>40325</v>
      </c>
      <c r="B3345" s="7">
        <v>2.2000000000000002</v>
      </c>
      <c r="C3345">
        <v>4.2181846230151798</v>
      </c>
      <c r="D3345" s="6">
        <v>40325</v>
      </c>
      <c r="E3345" s="1">
        <f t="shared" si="104"/>
        <v>111773.81000000036</v>
      </c>
      <c r="F3345" s="1">
        <f t="shared" si="105"/>
        <v>119300.59794541087</v>
      </c>
    </row>
    <row r="3346" spans="1:6" x14ac:dyDescent="0.25">
      <c r="A3346" s="6">
        <v>40326</v>
      </c>
      <c r="B3346" s="7">
        <v>1.75</v>
      </c>
      <c r="C3346">
        <v>4.4932108978918066</v>
      </c>
      <c r="D3346" s="6">
        <v>40326</v>
      </c>
      <c r="E3346" s="1">
        <f t="shared" si="104"/>
        <v>111775.56000000036</v>
      </c>
      <c r="F3346" s="1">
        <f t="shared" si="105"/>
        <v>119305.09115630877</v>
      </c>
    </row>
    <row r="3347" spans="1:6" x14ac:dyDescent="0.25">
      <c r="A3347" s="6">
        <v>40327</v>
      </c>
      <c r="B3347" s="7">
        <v>0.96</v>
      </c>
      <c r="C3347">
        <v>4.7790279058005378</v>
      </c>
      <c r="D3347" s="6">
        <v>40327</v>
      </c>
      <c r="E3347" s="1">
        <f t="shared" si="104"/>
        <v>111776.52000000037</v>
      </c>
      <c r="F3347" s="1">
        <f t="shared" si="105"/>
        <v>119309.87018421457</v>
      </c>
    </row>
    <row r="3348" spans="1:6" x14ac:dyDescent="0.25">
      <c r="A3348" s="6">
        <v>40328</v>
      </c>
      <c r="B3348" s="7">
        <v>0.64</v>
      </c>
      <c r="C3348">
        <v>4.4903159278970861</v>
      </c>
      <c r="D3348" s="6">
        <v>40328</v>
      </c>
      <c r="E3348" s="1">
        <f t="shared" si="104"/>
        <v>111777.16000000037</v>
      </c>
      <c r="F3348" s="1">
        <f t="shared" si="105"/>
        <v>119314.36050014246</v>
      </c>
    </row>
    <row r="3349" spans="1:6" x14ac:dyDescent="0.25">
      <c r="A3349" s="6">
        <v>40329</v>
      </c>
      <c r="B3349" s="7">
        <v>0.51</v>
      </c>
      <c r="C3349">
        <v>4.0590991369298761</v>
      </c>
      <c r="D3349" s="6">
        <v>40329</v>
      </c>
      <c r="E3349" s="1">
        <f t="shared" si="104"/>
        <v>111777.67000000036</v>
      </c>
      <c r="F3349" s="1">
        <f t="shared" si="105"/>
        <v>119318.41959927938</v>
      </c>
    </row>
    <row r="3350" spans="1:6" x14ac:dyDescent="0.25">
      <c r="A3350" s="6">
        <v>40330</v>
      </c>
      <c r="B3350" s="7">
        <v>0.42</v>
      </c>
      <c r="C3350">
        <v>3.6661137314718149</v>
      </c>
      <c r="D3350" s="6">
        <v>40330</v>
      </c>
      <c r="E3350" s="1">
        <f t="shared" si="104"/>
        <v>111778.09000000036</v>
      </c>
      <c r="F3350" s="1">
        <f t="shared" si="105"/>
        <v>119322.08571301085</v>
      </c>
    </row>
    <row r="3351" spans="1:6" x14ac:dyDescent="0.25">
      <c r="A3351" s="6">
        <v>40331</v>
      </c>
      <c r="B3351" s="7">
        <v>0.33</v>
      </c>
      <c r="C3351">
        <v>3.3130855661947272</v>
      </c>
      <c r="D3351" s="6">
        <v>40331</v>
      </c>
      <c r="E3351" s="1">
        <f t="shared" si="104"/>
        <v>111778.42000000036</v>
      </c>
      <c r="F3351" s="1">
        <f t="shared" si="105"/>
        <v>119325.39879857704</v>
      </c>
    </row>
    <row r="3352" spans="1:6" x14ac:dyDescent="0.25">
      <c r="A3352" s="6">
        <v>40332</v>
      </c>
      <c r="B3352" s="7">
        <v>0.15</v>
      </c>
      <c r="C3352">
        <v>2.9959184708238968</v>
      </c>
      <c r="D3352" s="6">
        <v>40332</v>
      </c>
      <c r="E3352" s="1">
        <f t="shared" si="104"/>
        <v>111778.57000000036</v>
      </c>
      <c r="F3352" s="1">
        <f t="shared" si="105"/>
        <v>119328.39471704786</v>
      </c>
    </row>
    <row r="3353" spans="1:6" x14ac:dyDescent="0.25">
      <c r="A3353" s="6">
        <v>40333</v>
      </c>
      <c r="B3353" s="7">
        <v>0.03</v>
      </c>
      <c r="C3353">
        <v>3.8659935434965416</v>
      </c>
      <c r="D3353" s="6">
        <v>40333</v>
      </c>
      <c r="E3353" s="1">
        <f t="shared" si="104"/>
        <v>111778.60000000036</v>
      </c>
      <c r="F3353" s="1">
        <f t="shared" si="105"/>
        <v>119332.26071059136</v>
      </c>
    </row>
    <row r="3354" spans="1:6" x14ac:dyDescent="0.25">
      <c r="A3354" s="6">
        <v>40334</v>
      </c>
      <c r="B3354" s="7">
        <v>0.03</v>
      </c>
      <c r="C3354">
        <v>8.069392605923932</v>
      </c>
      <c r="D3354" s="6">
        <v>40334</v>
      </c>
      <c r="E3354" s="1">
        <f t="shared" si="104"/>
        <v>111778.63000000035</v>
      </c>
      <c r="F3354" s="1">
        <f t="shared" si="105"/>
        <v>119340.33010319728</v>
      </c>
    </row>
    <row r="3355" spans="1:6" x14ac:dyDescent="0.25">
      <c r="A3355" s="6">
        <v>40335</v>
      </c>
      <c r="B3355" s="7">
        <v>0.15</v>
      </c>
      <c r="C3355">
        <v>12.05077270912869</v>
      </c>
      <c r="D3355" s="6">
        <v>40335</v>
      </c>
      <c r="E3355" s="1">
        <f t="shared" si="104"/>
        <v>111778.78000000035</v>
      </c>
      <c r="F3355" s="1">
        <f t="shared" si="105"/>
        <v>119352.38087590641</v>
      </c>
    </row>
    <row r="3356" spans="1:6" x14ac:dyDescent="0.25">
      <c r="A3356" s="6">
        <v>40336</v>
      </c>
      <c r="B3356" s="7">
        <v>0.33</v>
      </c>
      <c r="C3356">
        <v>14.160723737886784</v>
      </c>
      <c r="D3356" s="6">
        <v>40336</v>
      </c>
      <c r="E3356" s="1">
        <f t="shared" si="104"/>
        <v>111779.11000000035</v>
      </c>
      <c r="F3356" s="1">
        <f t="shared" si="105"/>
        <v>119366.5415996443</v>
      </c>
    </row>
    <row r="3357" spans="1:6" x14ac:dyDescent="0.25">
      <c r="A3357" s="6">
        <v>40337</v>
      </c>
      <c r="B3357" s="7">
        <v>1.95</v>
      </c>
      <c r="C3357">
        <v>13.260473253091018</v>
      </c>
      <c r="D3357" s="6">
        <v>40337</v>
      </c>
      <c r="E3357" s="1">
        <f t="shared" si="104"/>
        <v>111781.06000000035</v>
      </c>
      <c r="F3357" s="1">
        <f t="shared" si="105"/>
        <v>119379.80207289739</v>
      </c>
    </row>
    <row r="3358" spans="1:6" x14ac:dyDescent="0.25">
      <c r="A3358" s="6">
        <v>40338</v>
      </c>
      <c r="B3358" s="7">
        <v>3.6</v>
      </c>
      <c r="C3358">
        <v>13.603977184973822</v>
      </c>
      <c r="D3358" s="6">
        <v>40338</v>
      </c>
      <c r="E3358" s="1">
        <f t="shared" si="104"/>
        <v>111784.66000000035</v>
      </c>
      <c r="F3358" s="1">
        <f t="shared" si="105"/>
        <v>119393.40605008237</v>
      </c>
    </row>
    <row r="3359" spans="1:6" x14ac:dyDescent="0.25">
      <c r="A3359" s="6">
        <v>40339</v>
      </c>
      <c r="B3359" s="7">
        <v>3.9</v>
      </c>
      <c r="C3359">
        <v>13.761530386088156</v>
      </c>
      <c r="D3359" s="6">
        <v>40339</v>
      </c>
      <c r="E3359" s="1">
        <f t="shared" si="104"/>
        <v>111788.56000000035</v>
      </c>
      <c r="F3359" s="1">
        <f t="shared" si="105"/>
        <v>119407.16758046846</v>
      </c>
    </row>
    <row r="3360" spans="1:6" x14ac:dyDescent="0.25">
      <c r="A3360" s="6">
        <v>40340</v>
      </c>
      <c r="B3360" s="7">
        <v>3.8</v>
      </c>
      <c r="C3360">
        <v>13.385442510902346</v>
      </c>
      <c r="D3360" s="6">
        <v>40340</v>
      </c>
      <c r="E3360" s="1">
        <f t="shared" si="104"/>
        <v>111792.36000000035</v>
      </c>
      <c r="F3360" s="1">
        <f t="shared" si="105"/>
        <v>119420.55302297937</v>
      </c>
    </row>
    <row r="3361" spans="1:6" x14ac:dyDescent="0.25">
      <c r="A3361" s="6">
        <v>40341</v>
      </c>
      <c r="B3361" s="7">
        <v>3.3</v>
      </c>
      <c r="C3361">
        <v>14.466251033936059</v>
      </c>
      <c r="D3361" s="6">
        <v>40341</v>
      </c>
      <c r="E3361" s="1">
        <f t="shared" si="104"/>
        <v>111795.66000000035</v>
      </c>
      <c r="F3361" s="1">
        <f t="shared" si="105"/>
        <v>119435.01927401331</v>
      </c>
    </row>
    <row r="3362" spans="1:6" x14ac:dyDescent="0.25">
      <c r="A3362" s="6">
        <v>40342</v>
      </c>
      <c r="B3362" s="7">
        <v>3.5</v>
      </c>
      <c r="C3362">
        <v>13.16611235634833</v>
      </c>
      <c r="D3362" s="6">
        <v>40342</v>
      </c>
      <c r="E3362" s="1">
        <f t="shared" si="104"/>
        <v>111799.16000000035</v>
      </c>
      <c r="F3362" s="1">
        <f t="shared" si="105"/>
        <v>119448.18538636966</v>
      </c>
    </row>
    <row r="3363" spans="1:6" x14ac:dyDescent="0.25">
      <c r="A3363" s="6">
        <v>40343</v>
      </c>
      <c r="B3363" s="7">
        <v>4.0999999999999996</v>
      </c>
      <c r="C3363">
        <v>11.847418471316285</v>
      </c>
      <c r="D3363" s="6">
        <v>40343</v>
      </c>
      <c r="E3363" s="1">
        <f t="shared" si="104"/>
        <v>111803.26000000036</v>
      </c>
      <c r="F3363" s="1">
        <f t="shared" si="105"/>
        <v>119460.03280484097</v>
      </c>
    </row>
    <row r="3364" spans="1:6" x14ac:dyDescent="0.25">
      <c r="A3364" s="6">
        <v>40344</v>
      </c>
      <c r="B3364" s="7">
        <v>4</v>
      </c>
      <c r="C3364">
        <v>10.661195337896428</v>
      </c>
      <c r="D3364" s="6">
        <v>40344</v>
      </c>
      <c r="E3364" s="1">
        <f t="shared" si="104"/>
        <v>111807.26000000036</v>
      </c>
      <c r="F3364" s="1">
        <f t="shared" si="105"/>
        <v>119470.69400017888</v>
      </c>
    </row>
    <row r="3365" spans="1:6" x14ac:dyDescent="0.25">
      <c r="A3365" s="6">
        <v>40345</v>
      </c>
      <c r="B3365" s="7">
        <v>3.3</v>
      </c>
      <c r="C3365">
        <v>9.5962698449833415</v>
      </c>
      <c r="D3365" s="6">
        <v>40345</v>
      </c>
      <c r="E3365" s="1">
        <f t="shared" si="104"/>
        <v>111810.56000000036</v>
      </c>
      <c r="F3365" s="1">
        <f t="shared" si="105"/>
        <v>119480.29027002386</v>
      </c>
    </row>
    <row r="3366" spans="1:6" x14ac:dyDescent="0.25">
      <c r="A3366" s="6">
        <v>40346</v>
      </c>
      <c r="B3366" s="7">
        <v>2.95</v>
      </c>
      <c r="C3366">
        <v>8.640195840420354</v>
      </c>
      <c r="D3366" s="6">
        <v>40346</v>
      </c>
      <c r="E3366" s="1">
        <f t="shared" si="104"/>
        <v>111813.51000000036</v>
      </c>
      <c r="F3366" s="1">
        <f t="shared" si="105"/>
        <v>119488.93046586428</v>
      </c>
    </row>
    <row r="3367" spans="1:6" x14ac:dyDescent="0.25">
      <c r="A3367" s="6">
        <v>40347</v>
      </c>
      <c r="B3367" s="7">
        <v>2.65</v>
      </c>
      <c r="C3367">
        <v>7.7818049618506784</v>
      </c>
      <c r="D3367" s="6">
        <v>40347</v>
      </c>
      <c r="E3367" s="1">
        <f t="shared" si="104"/>
        <v>111816.16000000035</v>
      </c>
      <c r="F3367" s="1">
        <f t="shared" si="105"/>
        <v>119496.71227082613</v>
      </c>
    </row>
    <row r="3368" spans="1:6" x14ac:dyDescent="0.25">
      <c r="A3368" s="6">
        <v>40348</v>
      </c>
      <c r="B3368" s="7">
        <v>2.15</v>
      </c>
      <c r="C3368">
        <v>7.2666210407459157</v>
      </c>
      <c r="D3368" s="6">
        <v>40348</v>
      </c>
      <c r="E3368" s="1">
        <f t="shared" si="104"/>
        <v>111818.31000000035</v>
      </c>
      <c r="F3368" s="1">
        <f t="shared" si="105"/>
        <v>119503.97889186688</v>
      </c>
    </row>
    <row r="3369" spans="1:6" x14ac:dyDescent="0.25">
      <c r="A3369" s="6">
        <v>40349</v>
      </c>
      <c r="B3369" s="7">
        <v>1.65</v>
      </c>
      <c r="C3369">
        <v>7.6080988691624434</v>
      </c>
      <c r="D3369" s="6">
        <v>40349</v>
      </c>
      <c r="E3369" s="1">
        <f t="shared" si="104"/>
        <v>111819.96000000034</v>
      </c>
      <c r="F3369" s="1">
        <f t="shared" si="105"/>
        <v>119511.58699073605</v>
      </c>
    </row>
    <row r="3370" spans="1:6" x14ac:dyDescent="0.25">
      <c r="A3370" s="6">
        <v>40350</v>
      </c>
      <c r="B3370" s="7">
        <v>1.55</v>
      </c>
      <c r="C3370">
        <v>8.8922165501549681</v>
      </c>
      <c r="D3370" s="6">
        <v>40350</v>
      </c>
      <c r="E3370" s="1">
        <f t="shared" si="104"/>
        <v>111821.51000000034</v>
      </c>
      <c r="F3370" s="1">
        <f t="shared" si="105"/>
        <v>119520.4792072862</v>
      </c>
    </row>
    <row r="3371" spans="1:6" x14ac:dyDescent="0.25">
      <c r="A3371" s="6">
        <v>40351</v>
      </c>
      <c r="B3371" s="7">
        <v>1.5</v>
      </c>
      <c r="C3371">
        <v>12.71445862977628</v>
      </c>
      <c r="D3371" s="6">
        <v>40351</v>
      </c>
      <c r="E3371" s="1">
        <f t="shared" si="104"/>
        <v>111823.01000000034</v>
      </c>
      <c r="F3371" s="1">
        <f t="shared" si="105"/>
        <v>119533.19366591598</v>
      </c>
    </row>
    <row r="3372" spans="1:6" x14ac:dyDescent="0.25">
      <c r="A3372" s="6">
        <v>40352</v>
      </c>
      <c r="B3372" s="7">
        <v>1.5</v>
      </c>
      <c r="C3372">
        <v>16.256845729651417</v>
      </c>
      <c r="D3372" s="6">
        <v>40352</v>
      </c>
      <c r="E3372" s="1">
        <f t="shared" si="104"/>
        <v>111824.51000000034</v>
      </c>
      <c r="F3372" s="1">
        <f t="shared" si="105"/>
        <v>119549.45051164564</v>
      </c>
    </row>
    <row r="3373" spans="1:6" x14ac:dyDescent="0.25">
      <c r="A3373" s="6">
        <v>40353</v>
      </c>
      <c r="B3373" s="7">
        <v>1.5</v>
      </c>
      <c r="C3373">
        <v>15.601715341606159</v>
      </c>
      <c r="D3373" s="6">
        <v>40353</v>
      </c>
      <c r="E3373" s="1">
        <f t="shared" si="104"/>
        <v>111826.01000000034</v>
      </c>
      <c r="F3373" s="1">
        <f t="shared" si="105"/>
        <v>119565.05222698725</v>
      </c>
    </row>
    <row r="3374" spans="1:6" x14ac:dyDescent="0.25">
      <c r="A3374" s="6">
        <v>40354</v>
      </c>
      <c r="B3374" s="7">
        <v>4.4000000000000004</v>
      </c>
      <c r="C3374">
        <v>14.063553008684895</v>
      </c>
      <c r="D3374" s="6">
        <v>40354</v>
      </c>
      <c r="E3374" s="1">
        <f t="shared" si="104"/>
        <v>111830.41000000034</v>
      </c>
      <c r="F3374" s="1">
        <f t="shared" si="105"/>
        <v>119579.11577999593</v>
      </c>
    </row>
    <row r="3375" spans="1:6" x14ac:dyDescent="0.25">
      <c r="A3375" s="6">
        <v>40355</v>
      </c>
      <c r="B3375" s="7">
        <v>6.4</v>
      </c>
      <c r="C3375">
        <v>12.687289102197212</v>
      </c>
      <c r="D3375" s="6">
        <v>40355</v>
      </c>
      <c r="E3375" s="1">
        <f t="shared" si="104"/>
        <v>111836.81000000033</v>
      </c>
      <c r="F3375" s="1">
        <f t="shared" si="105"/>
        <v>119591.80306909812</v>
      </c>
    </row>
    <row r="3376" spans="1:6" x14ac:dyDescent="0.25">
      <c r="A3376" s="6">
        <v>40356</v>
      </c>
      <c r="B3376" s="7">
        <v>7.1</v>
      </c>
      <c r="C3376">
        <v>11.517551564396715</v>
      </c>
      <c r="D3376" s="6">
        <v>40356</v>
      </c>
      <c r="E3376" s="1">
        <f t="shared" si="104"/>
        <v>111843.91000000034</v>
      </c>
      <c r="F3376" s="1">
        <f t="shared" si="105"/>
        <v>119603.32062066252</v>
      </c>
    </row>
    <row r="3377" spans="1:6" x14ac:dyDescent="0.25">
      <c r="A3377" s="6">
        <v>40357</v>
      </c>
      <c r="B3377" s="7">
        <v>7.5</v>
      </c>
      <c r="C3377">
        <v>10.766152431085779</v>
      </c>
      <c r="D3377" s="6">
        <v>40357</v>
      </c>
      <c r="E3377" s="1">
        <f t="shared" si="104"/>
        <v>111851.41000000034</v>
      </c>
      <c r="F3377" s="1">
        <f t="shared" si="105"/>
        <v>119614.0867730936</v>
      </c>
    </row>
    <row r="3378" spans="1:6" x14ac:dyDescent="0.25">
      <c r="A3378" s="6">
        <v>40358</v>
      </c>
      <c r="B3378" s="7">
        <v>7.1</v>
      </c>
      <c r="C3378">
        <v>10.838899804032</v>
      </c>
      <c r="D3378" s="6">
        <v>40358</v>
      </c>
      <c r="E3378" s="1">
        <f t="shared" si="104"/>
        <v>111858.51000000034</v>
      </c>
      <c r="F3378" s="1">
        <f t="shared" si="105"/>
        <v>119624.92567289763</v>
      </c>
    </row>
    <row r="3379" spans="1:6" x14ac:dyDescent="0.25">
      <c r="A3379" s="6">
        <v>40359</v>
      </c>
      <c r="B3379" s="7">
        <v>6.5</v>
      </c>
      <c r="C3379">
        <v>10.172576891361601</v>
      </c>
      <c r="D3379" s="6">
        <v>40359</v>
      </c>
      <c r="E3379" s="1">
        <f t="shared" si="104"/>
        <v>111865.01000000034</v>
      </c>
      <c r="F3379" s="1">
        <f t="shared" si="105"/>
        <v>119635.09824978899</v>
      </c>
    </row>
    <row r="3380" spans="1:6" x14ac:dyDescent="0.25">
      <c r="A3380" s="6">
        <v>40360</v>
      </c>
      <c r="B3380" s="7">
        <v>0</v>
      </c>
      <c r="C3380">
        <v>11.626495669064806</v>
      </c>
      <c r="D3380" s="6">
        <v>40360</v>
      </c>
      <c r="E3380" s="1">
        <f t="shared" si="104"/>
        <v>111865.01000000034</v>
      </c>
      <c r="F3380" s="1">
        <f t="shared" si="105"/>
        <v>119646.72474545806</v>
      </c>
    </row>
    <row r="3381" spans="1:6" x14ac:dyDescent="0.25">
      <c r="A3381" s="6">
        <v>40361</v>
      </c>
      <c r="B3381" s="7">
        <v>0</v>
      </c>
      <c r="C3381">
        <v>15.853089096013548</v>
      </c>
      <c r="D3381" s="6">
        <v>40361</v>
      </c>
      <c r="E3381" s="1">
        <f t="shared" si="104"/>
        <v>111865.01000000034</v>
      </c>
      <c r="F3381" s="1">
        <f t="shared" si="105"/>
        <v>119662.57783455407</v>
      </c>
    </row>
    <row r="3382" spans="1:6" x14ac:dyDescent="0.25">
      <c r="A3382" s="6">
        <v>40362</v>
      </c>
      <c r="B3382" s="7">
        <v>0</v>
      </c>
      <c r="C3382">
        <v>19.775984434094958</v>
      </c>
      <c r="D3382" s="6">
        <v>40362</v>
      </c>
      <c r="E3382" s="1">
        <f t="shared" si="104"/>
        <v>111865.01000000034</v>
      </c>
      <c r="F3382" s="1">
        <f t="shared" si="105"/>
        <v>119682.35381898817</v>
      </c>
    </row>
    <row r="3383" spans="1:6" x14ac:dyDescent="0.25">
      <c r="A3383" s="6">
        <v>40363</v>
      </c>
      <c r="B3383" s="7">
        <v>0</v>
      </c>
      <c r="C3383">
        <v>22.335999416595069</v>
      </c>
      <c r="D3383" s="6">
        <v>40363</v>
      </c>
      <c r="E3383" s="1">
        <f t="shared" si="104"/>
        <v>111865.01000000034</v>
      </c>
      <c r="F3383" s="1">
        <f t="shared" si="105"/>
        <v>119704.68981840476</v>
      </c>
    </row>
    <row r="3384" spans="1:6" x14ac:dyDescent="0.25">
      <c r="A3384" s="6">
        <v>40364</v>
      </c>
      <c r="B3384" s="7">
        <v>0</v>
      </c>
      <c r="C3384">
        <v>20.311537146657237</v>
      </c>
      <c r="D3384" s="6">
        <v>40364</v>
      </c>
      <c r="E3384" s="1">
        <f t="shared" si="104"/>
        <v>111865.01000000034</v>
      </c>
      <c r="F3384" s="1">
        <f t="shared" si="105"/>
        <v>119725.00135555142</v>
      </c>
    </row>
    <row r="3385" spans="1:6" x14ac:dyDescent="0.25">
      <c r="A3385" s="6">
        <v>40365</v>
      </c>
      <c r="B3385" s="7">
        <v>0</v>
      </c>
      <c r="C3385">
        <v>18.790511092623376</v>
      </c>
      <c r="D3385" s="6">
        <v>40365</v>
      </c>
      <c r="E3385" s="1">
        <f t="shared" si="104"/>
        <v>111865.01000000034</v>
      </c>
      <c r="F3385" s="1">
        <f t="shared" si="105"/>
        <v>119743.79186664404</v>
      </c>
    </row>
    <row r="3386" spans="1:6" x14ac:dyDescent="0.25">
      <c r="A3386" s="6">
        <v>40366</v>
      </c>
      <c r="B3386" s="7">
        <v>0</v>
      </c>
      <c r="C3386">
        <v>18.033517262149076</v>
      </c>
      <c r="D3386" s="6">
        <v>40366</v>
      </c>
      <c r="E3386" s="1">
        <f t="shared" si="104"/>
        <v>111865.01000000034</v>
      </c>
      <c r="F3386" s="1">
        <f t="shared" si="105"/>
        <v>119761.82538390619</v>
      </c>
    </row>
    <row r="3387" spans="1:6" x14ac:dyDescent="0.25">
      <c r="A3387" s="6">
        <v>40367</v>
      </c>
      <c r="B3387" s="7">
        <v>0</v>
      </c>
      <c r="C3387">
        <v>16.725895931826148</v>
      </c>
      <c r="D3387" s="6">
        <v>40367</v>
      </c>
      <c r="E3387" s="1">
        <f t="shared" si="104"/>
        <v>111865.01000000034</v>
      </c>
      <c r="F3387" s="1">
        <f t="shared" si="105"/>
        <v>119778.55127983802</v>
      </c>
    </row>
    <row r="3388" spans="1:6" x14ac:dyDescent="0.25">
      <c r="A3388" s="6">
        <v>40368</v>
      </c>
      <c r="B3388" s="7">
        <v>0</v>
      </c>
      <c r="C3388">
        <v>15.752219288603049</v>
      </c>
      <c r="D3388" s="6">
        <v>40368</v>
      </c>
      <c r="E3388" s="1">
        <f t="shared" si="104"/>
        <v>111865.01000000034</v>
      </c>
      <c r="F3388" s="1">
        <f t="shared" si="105"/>
        <v>119794.30349912663</v>
      </c>
    </row>
    <row r="3389" spans="1:6" x14ac:dyDescent="0.25">
      <c r="A3389" s="6">
        <v>40369</v>
      </c>
      <c r="B3389" s="7">
        <v>0</v>
      </c>
      <c r="C3389">
        <v>16.216768674606818</v>
      </c>
      <c r="D3389" s="6">
        <v>40369</v>
      </c>
      <c r="E3389" s="1">
        <f t="shared" si="104"/>
        <v>111865.01000000034</v>
      </c>
      <c r="F3389" s="1">
        <f t="shared" si="105"/>
        <v>119810.52026780124</v>
      </c>
    </row>
    <row r="3390" spans="1:6" x14ac:dyDescent="0.25">
      <c r="A3390" s="6">
        <v>40370</v>
      </c>
      <c r="B3390" s="7">
        <v>0</v>
      </c>
      <c r="C3390">
        <v>14.809681509854141</v>
      </c>
      <c r="D3390" s="6">
        <v>40370</v>
      </c>
      <c r="E3390" s="1">
        <f t="shared" si="104"/>
        <v>111865.01000000034</v>
      </c>
      <c r="F3390" s="1">
        <f t="shared" si="105"/>
        <v>119825.3299493111</v>
      </c>
    </row>
    <row r="3391" spans="1:6" x14ac:dyDescent="0.25">
      <c r="A3391" s="6">
        <v>40371</v>
      </c>
      <c r="B3391" s="7">
        <v>0</v>
      </c>
      <c r="C3391">
        <v>13.333280632447233</v>
      </c>
      <c r="D3391" s="6">
        <v>40371</v>
      </c>
      <c r="E3391" s="1">
        <f t="shared" si="104"/>
        <v>111865.01000000034</v>
      </c>
      <c r="F3391" s="1">
        <f t="shared" si="105"/>
        <v>119838.66322994354</v>
      </c>
    </row>
    <row r="3392" spans="1:6" x14ac:dyDescent="0.25">
      <c r="A3392" s="6">
        <v>40372</v>
      </c>
      <c r="B3392" s="7">
        <v>0</v>
      </c>
      <c r="C3392">
        <v>15.882506501577179</v>
      </c>
      <c r="D3392" s="6">
        <v>40372</v>
      </c>
      <c r="E3392" s="1">
        <f t="shared" si="104"/>
        <v>111865.01000000034</v>
      </c>
      <c r="F3392" s="1">
        <f t="shared" si="105"/>
        <v>119854.54573644513</v>
      </c>
    </row>
    <row r="3393" spans="1:6" x14ac:dyDescent="0.25">
      <c r="A3393" s="6">
        <v>40373</v>
      </c>
      <c r="B3393" s="7">
        <v>0</v>
      </c>
      <c r="C3393">
        <v>25.541508841015606</v>
      </c>
      <c r="D3393" s="6">
        <v>40373</v>
      </c>
      <c r="E3393" s="1">
        <f t="shared" si="104"/>
        <v>111865.01000000034</v>
      </c>
      <c r="F3393" s="1">
        <f t="shared" si="105"/>
        <v>119880.08724528615</v>
      </c>
    </row>
    <row r="3394" spans="1:6" x14ac:dyDescent="0.25">
      <c r="A3394" s="6">
        <v>40374</v>
      </c>
      <c r="B3394" s="7">
        <v>0</v>
      </c>
      <c r="C3394">
        <v>23.703435651779902</v>
      </c>
      <c r="D3394" s="6">
        <v>40374</v>
      </c>
      <c r="E3394" s="1">
        <f t="shared" si="104"/>
        <v>111865.01000000034</v>
      </c>
      <c r="F3394" s="1">
        <f t="shared" si="105"/>
        <v>119903.79068093793</v>
      </c>
    </row>
    <row r="3395" spans="1:6" x14ac:dyDescent="0.25">
      <c r="A3395" s="6">
        <v>40375</v>
      </c>
      <c r="B3395" s="7">
        <v>5.4</v>
      </c>
      <c r="C3395">
        <v>22.416001982168567</v>
      </c>
      <c r="D3395" s="6">
        <v>40375</v>
      </c>
      <c r="E3395" s="1">
        <f t="shared" si="104"/>
        <v>111870.41000000034</v>
      </c>
      <c r="F3395" s="1">
        <f t="shared" si="105"/>
        <v>119926.20668292011</v>
      </c>
    </row>
    <row r="3396" spans="1:6" x14ac:dyDescent="0.25">
      <c r="A3396" s="6">
        <v>40376</v>
      </c>
      <c r="B3396" s="7">
        <v>12</v>
      </c>
      <c r="C3396">
        <v>20.847551265735589</v>
      </c>
      <c r="D3396" s="6">
        <v>40376</v>
      </c>
      <c r="E3396" s="1">
        <f t="shared" ref="E3396:E3459" si="106">E3395+B3396</f>
        <v>111882.41000000034</v>
      </c>
      <c r="F3396" s="1">
        <f t="shared" ref="F3396:F3459" si="107">F3395+C3396</f>
        <v>119947.05423418584</v>
      </c>
    </row>
    <row r="3397" spans="1:6" x14ac:dyDescent="0.25">
      <c r="A3397" s="6">
        <v>40377</v>
      </c>
      <c r="B3397" s="7">
        <v>11.1</v>
      </c>
      <c r="C3397">
        <v>19.997260312239131</v>
      </c>
      <c r="D3397" s="6">
        <v>40377</v>
      </c>
      <c r="E3397" s="1">
        <f t="shared" si="106"/>
        <v>111893.51000000034</v>
      </c>
      <c r="F3397" s="1">
        <f t="shared" si="107"/>
        <v>119967.05149449808</v>
      </c>
    </row>
    <row r="3398" spans="1:6" x14ac:dyDescent="0.25">
      <c r="A3398" s="6">
        <v>40378</v>
      </c>
      <c r="B3398" s="7">
        <v>8.1999999999999993</v>
      </c>
      <c r="C3398">
        <v>21.126901150019076</v>
      </c>
      <c r="D3398" s="6">
        <v>40378</v>
      </c>
      <c r="E3398" s="1">
        <f t="shared" si="106"/>
        <v>111901.71000000034</v>
      </c>
      <c r="F3398" s="1">
        <f t="shared" si="107"/>
        <v>119988.17839564811</v>
      </c>
    </row>
    <row r="3399" spans="1:6" x14ac:dyDescent="0.25">
      <c r="A3399" s="6">
        <v>40379</v>
      </c>
      <c r="B3399" s="7">
        <v>6.4</v>
      </c>
      <c r="C3399">
        <v>22.358998884058007</v>
      </c>
      <c r="D3399" s="6">
        <v>40379</v>
      </c>
      <c r="E3399" s="1">
        <f t="shared" si="106"/>
        <v>111908.11000000034</v>
      </c>
      <c r="F3399" s="1">
        <f t="shared" si="107"/>
        <v>120010.53739453216</v>
      </c>
    </row>
    <row r="3400" spans="1:6" x14ac:dyDescent="0.25">
      <c r="A3400" s="6">
        <v>40380</v>
      </c>
      <c r="B3400" s="7">
        <v>3.4</v>
      </c>
      <c r="C3400">
        <v>20.418797624125681</v>
      </c>
      <c r="D3400" s="6">
        <v>40380</v>
      </c>
      <c r="E3400" s="1">
        <f t="shared" si="106"/>
        <v>111911.51000000033</v>
      </c>
      <c r="F3400" s="1">
        <f t="shared" si="107"/>
        <v>120030.95619215629</v>
      </c>
    </row>
    <row r="3401" spans="1:6" x14ac:dyDescent="0.25">
      <c r="A3401" s="6">
        <v>40381</v>
      </c>
      <c r="B3401" s="7">
        <v>2.15</v>
      </c>
      <c r="C3401">
        <v>19.457727429572611</v>
      </c>
      <c r="D3401" s="6">
        <v>40381</v>
      </c>
      <c r="E3401" s="1">
        <f t="shared" si="106"/>
        <v>111913.66000000032</v>
      </c>
      <c r="F3401" s="1">
        <f t="shared" si="107"/>
        <v>120050.41391958586</v>
      </c>
    </row>
    <row r="3402" spans="1:6" x14ac:dyDescent="0.25">
      <c r="A3402" s="6">
        <v>40382</v>
      </c>
      <c r="B3402" s="7">
        <v>0.6</v>
      </c>
      <c r="C3402">
        <v>19.711695292021219</v>
      </c>
      <c r="D3402" s="6">
        <v>40382</v>
      </c>
      <c r="E3402" s="1">
        <f t="shared" si="106"/>
        <v>111914.26000000033</v>
      </c>
      <c r="F3402" s="1">
        <f t="shared" si="107"/>
        <v>120070.12561487788</v>
      </c>
    </row>
    <row r="3403" spans="1:6" x14ac:dyDescent="0.25">
      <c r="A3403" s="6">
        <v>40383</v>
      </c>
      <c r="B3403" s="7">
        <v>0</v>
      </c>
      <c r="C3403">
        <v>19.538131256448324</v>
      </c>
      <c r="D3403" s="6">
        <v>40383</v>
      </c>
      <c r="E3403" s="1">
        <f t="shared" si="106"/>
        <v>111914.26000000033</v>
      </c>
      <c r="F3403" s="1">
        <f t="shared" si="107"/>
        <v>120089.66374613432</v>
      </c>
    </row>
    <row r="3404" spans="1:6" x14ac:dyDescent="0.25">
      <c r="A3404" s="6">
        <v>40384</v>
      </c>
      <c r="B3404" s="7">
        <v>0</v>
      </c>
      <c r="C3404">
        <v>17.644029956531519</v>
      </c>
      <c r="D3404" s="6">
        <v>40384</v>
      </c>
      <c r="E3404" s="1">
        <f t="shared" si="106"/>
        <v>111914.26000000033</v>
      </c>
      <c r="F3404" s="1">
        <f t="shared" si="107"/>
        <v>120107.30777609085</v>
      </c>
    </row>
    <row r="3405" spans="1:6" x14ac:dyDescent="0.25">
      <c r="A3405" s="6">
        <v>40385</v>
      </c>
      <c r="B3405" s="7">
        <v>0</v>
      </c>
      <c r="C3405">
        <v>20.387670510101483</v>
      </c>
      <c r="D3405" s="6">
        <v>40385</v>
      </c>
      <c r="E3405" s="1">
        <f t="shared" si="106"/>
        <v>111914.26000000033</v>
      </c>
      <c r="F3405" s="1">
        <f t="shared" si="107"/>
        <v>120127.69544660095</v>
      </c>
    </row>
    <row r="3406" spans="1:6" x14ac:dyDescent="0.25">
      <c r="A3406" s="6">
        <v>40386</v>
      </c>
      <c r="B3406" s="7">
        <v>0</v>
      </c>
      <c r="C3406">
        <v>33.117394818906405</v>
      </c>
      <c r="D3406" s="6">
        <v>40386</v>
      </c>
      <c r="E3406" s="1">
        <f t="shared" si="106"/>
        <v>111914.26000000033</v>
      </c>
      <c r="F3406" s="1">
        <f t="shared" si="107"/>
        <v>120160.81284141986</v>
      </c>
    </row>
    <row r="3407" spans="1:6" x14ac:dyDescent="0.25">
      <c r="A3407" s="6">
        <v>40387</v>
      </c>
      <c r="B3407" s="7">
        <v>1.45</v>
      </c>
      <c r="C3407">
        <v>36.457128252861452</v>
      </c>
      <c r="D3407" s="6">
        <v>40387</v>
      </c>
      <c r="E3407" s="1">
        <f t="shared" si="106"/>
        <v>111915.71000000033</v>
      </c>
      <c r="F3407" s="1">
        <f t="shared" si="107"/>
        <v>120197.26996967272</v>
      </c>
    </row>
    <row r="3408" spans="1:6" x14ac:dyDescent="0.25">
      <c r="A3408" s="6">
        <v>40388</v>
      </c>
      <c r="B3408" s="7">
        <v>1.95</v>
      </c>
      <c r="C3408">
        <v>37.330134190481253</v>
      </c>
      <c r="D3408" s="6">
        <v>40388</v>
      </c>
      <c r="E3408" s="1">
        <f t="shared" si="106"/>
        <v>111917.66000000032</v>
      </c>
      <c r="F3408" s="1">
        <f t="shared" si="107"/>
        <v>120234.60010386321</v>
      </c>
    </row>
    <row r="3409" spans="1:6" x14ac:dyDescent="0.25">
      <c r="A3409" s="6">
        <v>40389</v>
      </c>
      <c r="B3409" s="7">
        <v>5.8</v>
      </c>
      <c r="C3409">
        <v>35.74488136438638</v>
      </c>
      <c r="D3409" s="6">
        <v>40389</v>
      </c>
      <c r="E3409" s="1">
        <f t="shared" si="106"/>
        <v>111923.46000000033</v>
      </c>
      <c r="F3409" s="1">
        <f t="shared" si="107"/>
        <v>120270.3449852276</v>
      </c>
    </row>
    <row r="3410" spans="1:6" x14ac:dyDescent="0.25">
      <c r="A3410" s="6">
        <v>40390</v>
      </c>
      <c r="B3410" s="7">
        <v>6.1</v>
      </c>
      <c r="C3410">
        <v>32.212357127090563</v>
      </c>
      <c r="D3410" s="6">
        <v>40390</v>
      </c>
      <c r="E3410" s="1">
        <f t="shared" si="106"/>
        <v>111929.56000000033</v>
      </c>
      <c r="F3410" s="1">
        <f t="shared" si="107"/>
        <v>120302.55734235469</v>
      </c>
    </row>
    <row r="3411" spans="1:6" x14ac:dyDescent="0.25">
      <c r="A3411" s="6">
        <v>40391</v>
      </c>
      <c r="B3411" s="7">
        <v>47.2</v>
      </c>
      <c r="C3411">
        <v>35.464831100459854</v>
      </c>
      <c r="D3411" s="6">
        <v>40391</v>
      </c>
      <c r="E3411" s="1">
        <f t="shared" si="106"/>
        <v>111976.76000000033</v>
      </c>
      <c r="F3411" s="1">
        <f t="shared" si="107"/>
        <v>120338.02217345515</v>
      </c>
    </row>
    <row r="3412" spans="1:6" x14ac:dyDescent="0.25">
      <c r="A3412" s="6">
        <v>40392</v>
      </c>
      <c r="B3412" s="7">
        <v>38.799999999999997</v>
      </c>
      <c r="C3412">
        <v>60.121585768845911</v>
      </c>
      <c r="D3412" s="6">
        <v>40392</v>
      </c>
      <c r="E3412" s="1">
        <f t="shared" si="106"/>
        <v>112015.56000000033</v>
      </c>
      <c r="F3412" s="1">
        <f t="shared" si="107"/>
        <v>120398.143759224</v>
      </c>
    </row>
    <row r="3413" spans="1:6" x14ac:dyDescent="0.25">
      <c r="A3413" s="6">
        <v>40393</v>
      </c>
      <c r="B3413" s="7">
        <v>37</v>
      </c>
      <c r="C3413">
        <v>83.236470287466773</v>
      </c>
      <c r="D3413" s="6">
        <v>40393</v>
      </c>
      <c r="E3413" s="1">
        <f t="shared" si="106"/>
        <v>112052.56000000033</v>
      </c>
      <c r="F3413" s="1">
        <f t="shared" si="107"/>
        <v>120481.38022951146</v>
      </c>
    </row>
    <row r="3414" spans="1:6" x14ac:dyDescent="0.25">
      <c r="A3414" s="6">
        <v>40394</v>
      </c>
      <c r="B3414" s="7">
        <v>63.6</v>
      </c>
      <c r="C3414">
        <v>80.067737537132103</v>
      </c>
      <c r="D3414" s="6">
        <v>40394</v>
      </c>
      <c r="E3414" s="1">
        <f t="shared" si="106"/>
        <v>112116.16000000034</v>
      </c>
      <c r="F3414" s="1">
        <f t="shared" si="107"/>
        <v>120561.44796704859</v>
      </c>
    </row>
    <row r="3415" spans="1:6" x14ac:dyDescent="0.25">
      <c r="A3415" s="6">
        <v>40395</v>
      </c>
      <c r="B3415" s="7">
        <v>88.8</v>
      </c>
      <c r="C3415">
        <v>73.862365548610683</v>
      </c>
      <c r="D3415" s="6">
        <v>40395</v>
      </c>
      <c r="E3415" s="1">
        <f t="shared" si="106"/>
        <v>112204.96000000034</v>
      </c>
      <c r="F3415" s="1">
        <f t="shared" si="107"/>
        <v>120635.3103325972</v>
      </c>
    </row>
    <row r="3416" spans="1:6" x14ac:dyDescent="0.25">
      <c r="A3416" s="6">
        <v>40396</v>
      </c>
      <c r="B3416" s="7">
        <v>108</v>
      </c>
      <c r="C3416">
        <v>66.984192957114573</v>
      </c>
      <c r="D3416" s="6">
        <v>40396</v>
      </c>
      <c r="E3416" s="1">
        <f t="shared" si="106"/>
        <v>112312.96000000034</v>
      </c>
      <c r="F3416" s="1">
        <f t="shared" si="107"/>
        <v>120702.29452555432</v>
      </c>
    </row>
    <row r="3417" spans="1:6" x14ac:dyDescent="0.25">
      <c r="A3417" s="6">
        <v>40397</v>
      </c>
      <c r="B3417" s="7">
        <v>113.5</v>
      </c>
      <c r="C3417">
        <v>62.176277039037117</v>
      </c>
      <c r="D3417" s="6">
        <v>40397</v>
      </c>
      <c r="E3417" s="1">
        <f t="shared" si="106"/>
        <v>112426.46000000034</v>
      </c>
      <c r="F3417" s="1">
        <f t="shared" si="107"/>
        <v>120764.47080259335</v>
      </c>
    </row>
    <row r="3418" spans="1:6" x14ac:dyDescent="0.25">
      <c r="A3418" s="6">
        <v>40398</v>
      </c>
      <c r="B3418" s="7">
        <v>117</v>
      </c>
      <c r="C3418">
        <v>61.693310081212523</v>
      </c>
      <c r="D3418" s="6">
        <v>40398</v>
      </c>
      <c r="E3418" s="1">
        <f t="shared" si="106"/>
        <v>112543.46000000034</v>
      </c>
      <c r="F3418" s="1">
        <f t="shared" si="107"/>
        <v>120826.16411267457</v>
      </c>
    </row>
    <row r="3419" spans="1:6" x14ac:dyDescent="0.25">
      <c r="A3419" s="6">
        <v>40399</v>
      </c>
      <c r="B3419" s="7">
        <v>119</v>
      </c>
      <c r="C3419">
        <v>58.576469373133548</v>
      </c>
      <c r="D3419" s="6">
        <v>40399</v>
      </c>
      <c r="E3419" s="1">
        <f t="shared" si="106"/>
        <v>112662.46000000034</v>
      </c>
      <c r="F3419" s="1">
        <f t="shared" si="107"/>
        <v>120884.7405820477</v>
      </c>
    </row>
    <row r="3420" spans="1:6" x14ac:dyDescent="0.25">
      <c r="A3420" s="6">
        <v>40400</v>
      </c>
      <c r="B3420" s="7">
        <v>115</v>
      </c>
      <c r="C3420">
        <v>66.338371602494036</v>
      </c>
      <c r="D3420" s="6">
        <v>40400</v>
      </c>
      <c r="E3420" s="1">
        <f t="shared" si="106"/>
        <v>112777.46000000034</v>
      </c>
      <c r="F3420" s="1">
        <f t="shared" si="107"/>
        <v>120951.0789536502</v>
      </c>
    </row>
    <row r="3421" spans="1:6" x14ac:dyDescent="0.25">
      <c r="A3421" s="6">
        <v>40401</v>
      </c>
      <c r="B3421" s="7">
        <v>117.5</v>
      </c>
      <c r="C3421">
        <v>88.892493979002751</v>
      </c>
      <c r="D3421" s="6">
        <v>40401</v>
      </c>
      <c r="E3421" s="1">
        <f t="shared" si="106"/>
        <v>112894.96000000034</v>
      </c>
      <c r="F3421" s="1">
        <f t="shared" si="107"/>
        <v>121039.9714476292</v>
      </c>
    </row>
    <row r="3422" spans="1:6" x14ac:dyDescent="0.25">
      <c r="A3422" s="6">
        <v>40402</v>
      </c>
      <c r="B3422" s="7">
        <v>121.5</v>
      </c>
      <c r="C3422">
        <v>85.866068164340135</v>
      </c>
      <c r="D3422" s="6">
        <v>40402</v>
      </c>
      <c r="E3422" s="1">
        <f t="shared" si="106"/>
        <v>113016.46000000034</v>
      </c>
      <c r="F3422" s="1">
        <f t="shared" si="107"/>
        <v>121125.83751579354</v>
      </c>
    </row>
    <row r="3423" spans="1:6" x14ac:dyDescent="0.25">
      <c r="A3423" s="6">
        <v>40403</v>
      </c>
      <c r="B3423" s="7">
        <v>129.5</v>
      </c>
      <c r="C3423">
        <v>77.750784758881636</v>
      </c>
      <c r="D3423" s="6">
        <v>40403</v>
      </c>
      <c r="E3423" s="1">
        <f t="shared" si="106"/>
        <v>113145.96000000034</v>
      </c>
      <c r="F3423" s="1">
        <f t="shared" si="107"/>
        <v>121203.58830055242</v>
      </c>
    </row>
    <row r="3424" spans="1:6" x14ac:dyDescent="0.25">
      <c r="A3424" s="6">
        <v>40404</v>
      </c>
      <c r="B3424" s="7">
        <v>136</v>
      </c>
      <c r="C3424">
        <v>71.036603091170079</v>
      </c>
      <c r="D3424" s="6">
        <v>40404</v>
      </c>
      <c r="E3424" s="1">
        <f t="shared" si="106"/>
        <v>113281.96000000034</v>
      </c>
      <c r="F3424" s="1">
        <f t="shared" si="107"/>
        <v>121274.62490364359</v>
      </c>
    </row>
    <row r="3425" spans="1:6" x14ac:dyDescent="0.25">
      <c r="A3425" s="6">
        <v>40405</v>
      </c>
      <c r="B3425" s="7">
        <v>135</v>
      </c>
      <c r="C3425">
        <v>66.822423879673366</v>
      </c>
      <c r="D3425" s="6">
        <v>40405</v>
      </c>
      <c r="E3425" s="1">
        <f t="shared" si="106"/>
        <v>113416.96000000034</v>
      </c>
      <c r="F3425" s="1">
        <f t="shared" si="107"/>
        <v>121341.44732752326</v>
      </c>
    </row>
    <row r="3426" spans="1:6" x14ac:dyDescent="0.25">
      <c r="A3426" s="6">
        <v>40406</v>
      </c>
      <c r="B3426" s="7">
        <v>131</v>
      </c>
      <c r="C3426">
        <v>73.674223800367656</v>
      </c>
      <c r="D3426" s="6">
        <v>40406</v>
      </c>
      <c r="E3426" s="1">
        <f t="shared" si="106"/>
        <v>113547.96000000034</v>
      </c>
      <c r="F3426" s="1">
        <f t="shared" si="107"/>
        <v>121415.12155132362</v>
      </c>
    </row>
    <row r="3427" spans="1:6" x14ac:dyDescent="0.25">
      <c r="A3427" s="6">
        <v>40407</v>
      </c>
      <c r="B3427" s="7">
        <v>128.5</v>
      </c>
      <c r="C3427">
        <v>86.926425905596375</v>
      </c>
      <c r="D3427" s="6">
        <v>40407</v>
      </c>
      <c r="E3427" s="1">
        <f t="shared" si="106"/>
        <v>113676.46000000034</v>
      </c>
      <c r="F3427" s="1">
        <f t="shared" si="107"/>
        <v>121502.04797722922</v>
      </c>
    </row>
    <row r="3428" spans="1:6" x14ac:dyDescent="0.25">
      <c r="A3428" s="6">
        <v>40408</v>
      </c>
      <c r="B3428" s="7">
        <v>125.5</v>
      </c>
      <c r="C3428">
        <v>96.141379587059035</v>
      </c>
      <c r="D3428" s="6">
        <v>40408</v>
      </c>
      <c r="E3428" s="1">
        <f t="shared" si="106"/>
        <v>113801.96000000034</v>
      </c>
      <c r="F3428" s="1">
        <f t="shared" si="107"/>
        <v>121598.18935681628</v>
      </c>
    </row>
    <row r="3429" spans="1:6" x14ac:dyDescent="0.25">
      <c r="A3429" s="6">
        <v>40409</v>
      </c>
      <c r="B3429" s="7">
        <v>128.5</v>
      </c>
      <c r="C3429">
        <v>95.220976486777587</v>
      </c>
      <c r="D3429" s="6">
        <v>40409</v>
      </c>
      <c r="E3429" s="1">
        <f t="shared" si="106"/>
        <v>113930.46000000034</v>
      </c>
      <c r="F3429" s="1">
        <f t="shared" si="107"/>
        <v>121693.41033330305</v>
      </c>
    </row>
    <row r="3430" spans="1:6" x14ac:dyDescent="0.25">
      <c r="A3430" s="6">
        <v>40410</v>
      </c>
      <c r="B3430" s="7">
        <v>130.5</v>
      </c>
      <c r="C3430">
        <v>99.694077153232712</v>
      </c>
      <c r="D3430" s="6">
        <v>40410</v>
      </c>
      <c r="E3430" s="1">
        <f t="shared" si="106"/>
        <v>114060.96000000034</v>
      </c>
      <c r="F3430" s="1">
        <f t="shared" si="107"/>
        <v>121793.10441045629</v>
      </c>
    </row>
    <row r="3431" spans="1:6" x14ac:dyDescent="0.25">
      <c r="A3431" s="6">
        <v>40411</v>
      </c>
      <c r="B3431" s="7">
        <v>132</v>
      </c>
      <c r="C3431">
        <v>101.75540530661679</v>
      </c>
      <c r="D3431" s="6">
        <v>40411</v>
      </c>
      <c r="E3431" s="1">
        <f t="shared" si="106"/>
        <v>114192.96000000034</v>
      </c>
      <c r="F3431" s="1">
        <f t="shared" si="107"/>
        <v>121894.8598157629</v>
      </c>
    </row>
    <row r="3432" spans="1:6" x14ac:dyDescent="0.25">
      <c r="A3432" s="6">
        <v>40412</v>
      </c>
      <c r="B3432" s="7">
        <v>131</v>
      </c>
      <c r="C3432">
        <v>104.96399916639629</v>
      </c>
      <c r="D3432" s="6">
        <v>40412</v>
      </c>
      <c r="E3432" s="1">
        <f t="shared" si="106"/>
        <v>114323.96000000034</v>
      </c>
      <c r="F3432" s="1">
        <f t="shared" si="107"/>
        <v>121999.8238149293</v>
      </c>
    </row>
    <row r="3433" spans="1:6" x14ac:dyDescent="0.25">
      <c r="A3433" s="6">
        <v>40413</v>
      </c>
      <c r="B3433" s="7">
        <v>130</v>
      </c>
      <c r="C3433">
        <v>103.79924656582364</v>
      </c>
      <c r="D3433" s="6">
        <v>40413</v>
      </c>
      <c r="E3433" s="1">
        <f t="shared" si="106"/>
        <v>114453.96000000034</v>
      </c>
      <c r="F3433" s="1">
        <f t="shared" si="107"/>
        <v>122103.62306149512</v>
      </c>
    </row>
    <row r="3434" spans="1:6" x14ac:dyDescent="0.25">
      <c r="A3434" s="6">
        <v>40414</v>
      </c>
      <c r="B3434" s="7">
        <v>127.5</v>
      </c>
      <c r="C3434">
        <v>97.202773208439481</v>
      </c>
      <c r="D3434" s="6">
        <v>40414</v>
      </c>
      <c r="E3434" s="1">
        <f t="shared" si="106"/>
        <v>114581.46000000034</v>
      </c>
      <c r="F3434" s="1">
        <f t="shared" si="107"/>
        <v>122200.82583470356</v>
      </c>
    </row>
    <row r="3435" spans="1:6" x14ac:dyDescent="0.25">
      <c r="A3435" s="6">
        <v>40415</v>
      </c>
      <c r="B3435" s="7">
        <v>123.5</v>
      </c>
      <c r="C3435">
        <v>92.780344297184968</v>
      </c>
      <c r="D3435" s="6">
        <v>40415</v>
      </c>
      <c r="E3435" s="1">
        <f t="shared" si="106"/>
        <v>114704.96000000034</v>
      </c>
      <c r="F3435" s="1">
        <f t="shared" si="107"/>
        <v>122293.60617900074</v>
      </c>
    </row>
    <row r="3436" spans="1:6" x14ac:dyDescent="0.25">
      <c r="A3436" s="6">
        <v>40416</v>
      </c>
      <c r="B3436" s="7">
        <v>120</v>
      </c>
      <c r="C3436">
        <v>83.680608532728357</v>
      </c>
      <c r="D3436" s="6">
        <v>40416</v>
      </c>
      <c r="E3436" s="1">
        <f t="shared" si="106"/>
        <v>114824.96000000034</v>
      </c>
      <c r="F3436" s="1">
        <f t="shared" si="107"/>
        <v>122377.28678753346</v>
      </c>
    </row>
    <row r="3437" spans="1:6" x14ac:dyDescent="0.25">
      <c r="A3437" s="6">
        <v>40417</v>
      </c>
      <c r="B3437" s="7">
        <v>115</v>
      </c>
      <c r="C3437">
        <v>79.546648550882821</v>
      </c>
      <c r="D3437" s="6">
        <v>40417</v>
      </c>
      <c r="E3437" s="1">
        <f t="shared" si="106"/>
        <v>114939.96000000034</v>
      </c>
      <c r="F3437" s="1">
        <f t="shared" si="107"/>
        <v>122456.83343608434</v>
      </c>
    </row>
    <row r="3438" spans="1:6" x14ac:dyDescent="0.25">
      <c r="A3438" s="6">
        <v>40418</v>
      </c>
      <c r="B3438" s="7">
        <v>109</v>
      </c>
      <c r="C3438">
        <v>101.61663936748087</v>
      </c>
      <c r="D3438" s="6">
        <v>40418</v>
      </c>
      <c r="E3438" s="1">
        <f t="shared" si="106"/>
        <v>115048.96000000034</v>
      </c>
      <c r="F3438" s="1">
        <f t="shared" si="107"/>
        <v>122558.45007545182</v>
      </c>
    </row>
    <row r="3439" spans="1:6" x14ac:dyDescent="0.25">
      <c r="A3439" s="6">
        <v>40419</v>
      </c>
      <c r="B3439" s="7">
        <v>104.4</v>
      </c>
      <c r="C3439">
        <v>154.17892334384183</v>
      </c>
      <c r="D3439" s="6">
        <v>40419</v>
      </c>
      <c r="E3439" s="1">
        <f t="shared" si="106"/>
        <v>115153.36000000034</v>
      </c>
      <c r="F3439" s="1">
        <f t="shared" si="107"/>
        <v>122712.62899879567</v>
      </c>
    </row>
    <row r="3440" spans="1:6" x14ac:dyDescent="0.25">
      <c r="A3440" s="6">
        <v>40420</v>
      </c>
      <c r="B3440" s="7">
        <v>106.8</v>
      </c>
      <c r="C3440">
        <v>168.7305411432333</v>
      </c>
      <c r="D3440" s="6">
        <v>40420</v>
      </c>
      <c r="E3440" s="1">
        <f t="shared" si="106"/>
        <v>115260.16000000034</v>
      </c>
      <c r="F3440" s="1">
        <f t="shared" si="107"/>
        <v>122881.3595399389</v>
      </c>
    </row>
    <row r="3441" spans="1:6" x14ac:dyDescent="0.25">
      <c r="A3441" s="6">
        <v>40421</v>
      </c>
      <c r="B3441" s="7">
        <v>125</v>
      </c>
      <c r="C3441">
        <v>154.90353725736716</v>
      </c>
      <c r="D3441" s="6">
        <v>40421</v>
      </c>
      <c r="E3441" s="1">
        <f t="shared" si="106"/>
        <v>115385.16000000034</v>
      </c>
      <c r="F3441" s="1">
        <f t="shared" si="107"/>
        <v>123036.26307719627</v>
      </c>
    </row>
    <row r="3442" spans="1:6" x14ac:dyDescent="0.25">
      <c r="A3442" s="6">
        <v>40422</v>
      </c>
      <c r="B3442" s="7">
        <v>142</v>
      </c>
      <c r="C3442">
        <v>146.04138431279188</v>
      </c>
      <c r="D3442" s="6">
        <v>40422</v>
      </c>
      <c r="E3442" s="1">
        <f t="shared" si="106"/>
        <v>115527.16000000034</v>
      </c>
      <c r="F3442" s="1">
        <f t="shared" si="107"/>
        <v>123182.30446150906</v>
      </c>
    </row>
    <row r="3443" spans="1:6" x14ac:dyDescent="0.25">
      <c r="A3443" s="6">
        <v>40423</v>
      </c>
      <c r="B3443" s="7">
        <v>155</v>
      </c>
      <c r="C3443">
        <v>144.41642901187777</v>
      </c>
      <c r="D3443" s="6">
        <v>40423</v>
      </c>
      <c r="E3443" s="1">
        <f t="shared" si="106"/>
        <v>115682.16000000034</v>
      </c>
      <c r="F3443" s="1">
        <f t="shared" si="107"/>
        <v>123326.72089052094</v>
      </c>
    </row>
    <row r="3444" spans="1:6" x14ac:dyDescent="0.25">
      <c r="A3444" s="6">
        <v>40424</v>
      </c>
      <c r="B3444" s="7">
        <v>169.6</v>
      </c>
      <c r="C3444">
        <v>168.88248608800592</v>
      </c>
      <c r="D3444" s="6">
        <v>40424</v>
      </c>
      <c r="E3444" s="1">
        <f t="shared" si="106"/>
        <v>115851.76000000034</v>
      </c>
      <c r="F3444" s="1">
        <f t="shared" si="107"/>
        <v>123495.60337660895</v>
      </c>
    </row>
    <row r="3445" spans="1:6" x14ac:dyDescent="0.25">
      <c r="A3445" s="6">
        <v>40425</v>
      </c>
      <c r="B3445" s="7">
        <v>190</v>
      </c>
      <c r="C3445">
        <v>166.26882787480218</v>
      </c>
      <c r="D3445" s="6">
        <v>40425</v>
      </c>
      <c r="E3445" s="1">
        <f t="shared" si="106"/>
        <v>116041.76000000034</v>
      </c>
      <c r="F3445" s="1">
        <f t="shared" si="107"/>
        <v>123661.87220448375</v>
      </c>
    </row>
    <row r="3446" spans="1:6" x14ac:dyDescent="0.25">
      <c r="A3446" s="6">
        <v>40426</v>
      </c>
      <c r="B3446" s="7">
        <v>234</v>
      </c>
      <c r="C3446">
        <v>149.93829580384241</v>
      </c>
      <c r="D3446" s="6">
        <v>40426</v>
      </c>
      <c r="E3446" s="1">
        <f t="shared" si="106"/>
        <v>116275.76000000034</v>
      </c>
      <c r="F3446" s="1">
        <f t="shared" si="107"/>
        <v>123811.8105002876</v>
      </c>
    </row>
    <row r="3447" spans="1:6" x14ac:dyDescent="0.25">
      <c r="A3447" s="6">
        <v>40427</v>
      </c>
      <c r="B3447" s="7">
        <v>312</v>
      </c>
      <c r="C3447">
        <v>141.89075468717732</v>
      </c>
      <c r="D3447" s="6">
        <v>40427</v>
      </c>
      <c r="E3447" s="1">
        <f t="shared" si="106"/>
        <v>116587.76000000034</v>
      </c>
      <c r="F3447" s="1">
        <f t="shared" si="107"/>
        <v>123953.70125497477</v>
      </c>
    </row>
    <row r="3448" spans="1:6" x14ac:dyDescent="0.25">
      <c r="A3448" s="6">
        <v>40428</v>
      </c>
      <c r="B3448" s="7">
        <v>408.01</v>
      </c>
      <c r="C3448">
        <v>149.09509215139516</v>
      </c>
      <c r="D3448" s="6">
        <v>40428</v>
      </c>
      <c r="E3448" s="1">
        <f t="shared" si="106"/>
        <v>116995.77000000034</v>
      </c>
      <c r="F3448" s="1">
        <f t="shared" si="107"/>
        <v>124102.79634712618</v>
      </c>
    </row>
    <row r="3449" spans="1:6" x14ac:dyDescent="0.25">
      <c r="A3449" s="6">
        <v>40429</v>
      </c>
      <c r="B3449" s="7">
        <v>390.99</v>
      </c>
      <c r="C3449">
        <v>141.65893316262765</v>
      </c>
      <c r="D3449" s="6">
        <v>40429</v>
      </c>
      <c r="E3449" s="1">
        <f t="shared" si="106"/>
        <v>117386.76000000034</v>
      </c>
      <c r="F3449" s="1">
        <f t="shared" si="107"/>
        <v>124244.45528028881</v>
      </c>
    </row>
    <row r="3450" spans="1:6" x14ac:dyDescent="0.25">
      <c r="A3450" s="6">
        <v>40430</v>
      </c>
      <c r="B3450" s="7">
        <v>326</v>
      </c>
      <c r="C3450">
        <v>139.74271394476708</v>
      </c>
      <c r="D3450" s="6">
        <v>40430</v>
      </c>
      <c r="E3450" s="1">
        <f t="shared" si="106"/>
        <v>117712.76000000034</v>
      </c>
      <c r="F3450" s="1">
        <f t="shared" si="107"/>
        <v>124384.19799423357</v>
      </c>
    </row>
    <row r="3451" spans="1:6" x14ac:dyDescent="0.25">
      <c r="A3451" s="6">
        <v>40431</v>
      </c>
      <c r="B3451" s="7">
        <v>270</v>
      </c>
      <c r="C3451">
        <v>137.78612750613183</v>
      </c>
      <c r="D3451" s="6">
        <v>40431</v>
      </c>
      <c r="E3451" s="1">
        <f t="shared" si="106"/>
        <v>117982.76000000034</v>
      </c>
      <c r="F3451" s="1">
        <f t="shared" si="107"/>
        <v>124521.9841217397</v>
      </c>
    </row>
    <row r="3452" spans="1:6" x14ac:dyDescent="0.25">
      <c r="A3452" s="6">
        <v>40432</v>
      </c>
      <c r="B3452" s="7">
        <v>252</v>
      </c>
      <c r="C3452">
        <v>156.45763837428149</v>
      </c>
      <c r="D3452" s="6">
        <v>40432</v>
      </c>
      <c r="E3452" s="1">
        <f t="shared" si="106"/>
        <v>118234.76000000034</v>
      </c>
      <c r="F3452" s="1">
        <f t="shared" si="107"/>
        <v>124678.44176011399</v>
      </c>
    </row>
    <row r="3453" spans="1:6" x14ac:dyDescent="0.25">
      <c r="A3453" s="6">
        <v>40433</v>
      </c>
      <c r="B3453" s="7">
        <v>232</v>
      </c>
      <c r="C3453">
        <v>146.30840873268164</v>
      </c>
      <c r="D3453" s="6">
        <v>40433</v>
      </c>
      <c r="E3453" s="1">
        <f t="shared" si="106"/>
        <v>118466.76000000034</v>
      </c>
      <c r="F3453" s="1">
        <f t="shared" si="107"/>
        <v>124824.75016884667</v>
      </c>
    </row>
    <row r="3454" spans="1:6" x14ac:dyDescent="0.25">
      <c r="A3454" s="6">
        <v>40434</v>
      </c>
      <c r="B3454" s="7">
        <v>213.6</v>
      </c>
      <c r="C3454">
        <v>162.67221980009398</v>
      </c>
      <c r="D3454" s="6">
        <v>40434</v>
      </c>
      <c r="E3454" s="1">
        <f t="shared" si="106"/>
        <v>118680.36000000035</v>
      </c>
      <c r="F3454" s="1">
        <f t="shared" si="107"/>
        <v>124987.42238864677</v>
      </c>
    </row>
    <row r="3455" spans="1:6" x14ac:dyDescent="0.25">
      <c r="A3455" s="6">
        <v>40435</v>
      </c>
      <c r="B3455" s="7">
        <v>200.4</v>
      </c>
      <c r="C3455">
        <v>277.080846184574</v>
      </c>
      <c r="D3455" s="6">
        <v>40435</v>
      </c>
      <c r="E3455" s="1">
        <f t="shared" si="106"/>
        <v>118880.76000000034</v>
      </c>
      <c r="F3455" s="1">
        <f t="shared" si="107"/>
        <v>125264.50323483134</v>
      </c>
    </row>
    <row r="3456" spans="1:6" x14ac:dyDescent="0.25">
      <c r="A3456" s="6">
        <v>40436</v>
      </c>
      <c r="B3456" s="7">
        <v>189</v>
      </c>
      <c r="C3456">
        <v>372.70320563493163</v>
      </c>
      <c r="D3456" s="6">
        <v>40436</v>
      </c>
      <c r="E3456" s="1">
        <f t="shared" si="106"/>
        <v>119069.76000000034</v>
      </c>
      <c r="F3456" s="1">
        <f t="shared" si="107"/>
        <v>125637.20644046627</v>
      </c>
    </row>
    <row r="3457" spans="1:6" x14ac:dyDescent="0.25">
      <c r="A3457" s="6">
        <v>40437</v>
      </c>
      <c r="B3457" s="7">
        <v>183</v>
      </c>
      <c r="C3457">
        <v>344.79675273269442</v>
      </c>
      <c r="D3457" s="6">
        <v>40437</v>
      </c>
      <c r="E3457" s="1">
        <f t="shared" si="106"/>
        <v>119252.76000000034</v>
      </c>
      <c r="F3457" s="1">
        <f t="shared" si="107"/>
        <v>125982.00319319897</v>
      </c>
    </row>
    <row r="3458" spans="1:6" x14ac:dyDescent="0.25">
      <c r="A3458" s="6">
        <v>40438</v>
      </c>
      <c r="B3458" s="7">
        <v>184</v>
      </c>
      <c r="C3458">
        <v>332.65766790691782</v>
      </c>
      <c r="D3458" s="6">
        <v>40438</v>
      </c>
      <c r="E3458" s="1">
        <f t="shared" si="106"/>
        <v>119436.76000000034</v>
      </c>
      <c r="F3458" s="1">
        <f t="shared" si="107"/>
        <v>126314.66086110588</v>
      </c>
    </row>
    <row r="3459" spans="1:6" x14ac:dyDescent="0.25">
      <c r="A3459" s="6">
        <v>40439</v>
      </c>
      <c r="B3459" s="7">
        <v>191</v>
      </c>
      <c r="C3459">
        <v>363.27165413403895</v>
      </c>
      <c r="D3459" s="6">
        <v>40439</v>
      </c>
      <c r="E3459" s="1">
        <f t="shared" si="106"/>
        <v>119627.76000000034</v>
      </c>
      <c r="F3459" s="1">
        <f t="shared" si="107"/>
        <v>126677.93251523991</v>
      </c>
    </row>
    <row r="3460" spans="1:6" x14ac:dyDescent="0.25">
      <c r="A3460" s="6">
        <v>40440</v>
      </c>
      <c r="B3460" s="7">
        <v>196.8</v>
      </c>
      <c r="C3460">
        <v>372.48447479874631</v>
      </c>
      <c r="D3460" s="6">
        <v>40440</v>
      </c>
      <c r="E3460" s="1">
        <f t="shared" ref="E3460:E3523" si="108">E3459+B3460</f>
        <v>119824.56000000035</v>
      </c>
      <c r="F3460" s="1">
        <f t="shared" ref="F3460:F3523" si="109">F3459+C3460</f>
        <v>127050.41699003866</v>
      </c>
    </row>
    <row r="3461" spans="1:6" x14ac:dyDescent="0.25">
      <c r="A3461" s="6">
        <v>40441</v>
      </c>
      <c r="B3461" s="7">
        <v>201.6</v>
      </c>
      <c r="C3461">
        <v>339.83284208244589</v>
      </c>
      <c r="D3461" s="6">
        <v>40441</v>
      </c>
      <c r="E3461" s="1">
        <f t="shared" si="108"/>
        <v>120026.16000000035</v>
      </c>
      <c r="F3461" s="1">
        <f t="shared" si="109"/>
        <v>127390.2498321211</v>
      </c>
    </row>
    <row r="3462" spans="1:6" x14ac:dyDescent="0.25">
      <c r="A3462" s="6">
        <v>40442</v>
      </c>
      <c r="B3462" s="7">
        <v>207.2</v>
      </c>
      <c r="C3462">
        <v>315.49485939800303</v>
      </c>
      <c r="D3462" s="6">
        <v>40442</v>
      </c>
      <c r="E3462" s="1">
        <f t="shared" si="108"/>
        <v>120233.36000000035</v>
      </c>
      <c r="F3462" s="1">
        <f t="shared" si="109"/>
        <v>127705.74469151911</v>
      </c>
    </row>
    <row r="3463" spans="1:6" x14ac:dyDescent="0.25">
      <c r="A3463" s="6">
        <v>40443</v>
      </c>
      <c r="B3463" s="7">
        <v>215.2</v>
      </c>
      <c r="C3463">
        <v>284.81701399527003</v>
      </c>
      <c r="D3463" s="6">
        <v>40443</v>
      </c>
      <c r="E3463" s="1">
        <f t="shared" si="108"/>
        <v>120448.56000000035</v>
      </c>
      <c r="F3463" s="1">
        <f t="shared" si="109"/>
        <v>127990.56170551438</v>
      </c>
    </row>
    <row r="3464" spans="1:6" x14ac:dyDescent="0.25">
      <c r="A3464" s="6">
        <v>40444</v>
      </c>
      <c r="B3464" s="7">
        <v>220</v>
      </c>
      <c r="C3464">
        <v>260.66700725705414</v>
      </c>
      <c r="D3464" s="6">
        <v>40444</v>
      </c>
      <c r="E3464" s="1">
        <f t="shared" si="108"/>
        <v>120668.56000000035</v>
      </c>
      <c r="F3464" s="1">
        <f t="shared" si="109"/>
        <v>128251.22871277144</v>
      </c>
    </row>
    <row r="3465" spans="1:6" x14ac:dyDescent="0.25">
      <c r="A3465" s="6">
        <v>40445</v>
      </c>
      <c r="B3465" s="7">
        <v>208.8</v>
      </c>
      <c r="C3465">
        <v>240.62284376777549</v>
      </c>
      <c r="D3465" s="6">
        <v>40445</v>
      </c>
      <c r="E3465" s="1">
        <f t="shared" si="108"/>
        <v>120877.36000000035</v>
      </c>
      <c r="F3465" s="1">
        <f t="shared" si="109"/>
        <v>128491.85155653922</v>
      </c>
    </row>
    <row r="3466" spans="1:6" x14ac:dyDescent="0.25">
      <c r="A3466" s="6">
        <v>40446</v>
      </c>
      <c r="B3466" s="7">
        <v>196.8</v>
      </c>
      <c r="C3466">
        <v>216.6123373927916</v>
      </c>
      <c r="D3466" s="6">
        <v>40446</v>
      </c>
      <c r="E3466" s="1">
        <f t="shared" si="108"/>
        <v>121074.16000000035</v>
      </c>
      <c r="F3466" s="1">
        <f t="shared" si="109"/>
        <v>128708.46389393201</v>
      </c>
    </row>
    <row r="3467" spans="1:6" x14ac:dyDescent="0.25">
      <c r="A3467" s="6">
        <v>40447</v>
      </c>
      <c r="B3467" s="7">
        <v>187</v>
      </c>
      <c r="C3467">
        <v>204.06154953111158</v>
      </c>
      <c r="D3467" s="6">
        <v>40447</v>
      </c>
      <c r="E3467" s="1">
        <f t="shared" si="108"/>
        <v>121261.16000000035</v>
      </c>
      <c r="F3467" s="1">
        <f t="shared" si="109"/>
        <v>128912.52544346312</v>
      </c>
    </row>
    <row r="3468" spans="1:6" x14ac:dyDescent="0.25">
      <c r="A3468" s="6">
        <v>40448</v>
      </c>
      <c r="B3468" s="7">
        <v>178.5</v>
      </c>
      <c r="C3468">
        <v>216.60587794264586</v>
      </c>
      <c r="D3468" s="6">
        <v>40448</v>
      </c>
      <c r="E3468" s="1">
        <f t="shared" si="108"/>
        <v>121439.66000000035</v>
      </c>
      <c r="F3468" s="1">
        <f t="shared" si="109"/>
        <v>129129.13132140577</v>
      </c>
    </row>
    <row r="3469" spans="1:6" x14ac:dyDescent="0.25">
      <c r="A3469" s="6">
        <v>40449</v>
      </c>
      <c r="B3469" s="7">
        <v>171.4</v>
      </c>
      <c r="C3469">
        <v>216.94836694881056</v>
      </c>
      <c r="D3469" s="6">
        <v>40449</v>
      </c>
      <c r="E3469" s="1">
        <f t="shared" si="108"/>
        <v>121611.06000000035</v>
      </c>
      <c r="F3469" s="1">
        <f t="shared" si="109"/>
        <v>129346.07968835458</v>
      </c>
    </row>
    <row r="3470" spans="1:6" x14ac:dyDescent="0.25">
      <c r="A3470" s="6">
        <v>40450</v>
      </c>
      <c r="B3470" s="7">
        <v>167.2</v>
      </c>
      <c r="C3470">
        <v>204.58461734339636</v>
      </c>
      <c r="D3470" s="6">
        <v>40450</v>
      </c>
      <c r="E3470" s="1">
        <f t="shared" si="108"/>
        <v>121778.26000000034</v>
      </c>
      <c r="F3470" s="1">
        <f t="shared" si="109"/>
        <v>129550.66430569798</v>
      </c>
    </row>
    <row r="3471" spans="1:6" x14ac:dyDescent="0.25">
      <c r="A3471" s="6">
        <v>40451</v>
      </c>
      <c r="B3471" s="7">
        <v>166.6</v>
      </c>
      <c r="C3471">
        <v>185.23464460608588</v>
      </c>
      <c r="D3471" s="6">
        <v>40451</v>
      </c>
      <c r="E3471" s="1">
        <f t="shared" si="108"/>
        <v>121944.86000000035</v>
      </c>
      <c r="F3471" s="1">
        <f t="shared" si="109"/>
        <v>129735.89895030406</v>
      </c>
    </row>
    <row r="3472" spans="1:6" x14ac:dyDescent="0.25">
      <c r="A3472" s="6">
        <v>40452</v>
      </c>
      <c r="B3472" s="7">
        <v>166</v>
      </c>
      <c r="C3472">
        <v>169.28583805328458</v>
      </c>
      <c r="D3472" s="6">
        <v>40452</v>
      </c>
      <c r="E3472" s="1">
        <f t="shared" si="108"/>
        <v>122110.86000000035</v>
      </c>
      <c r="F3472" s="1">
        <f t="shared" si="109"/>
        <v>129905.18478835735</v>
      </c>
    </row>
    <row r="3473" spans="1:6" x14ac:dyDescent="0.25">
      <c r="A3473" s="6">
        <v>40453</v>
      </c>
      <c r="B3473" s="7">
        <v>164.2</v>
      </c>
      <c r="C3473">
        <v>165.22796255729679</v>
      </c>
      <c r="D3473" s="6">
        <v>40453</v>
      </c>
      <c r="E3473" s="1">
        <f t="shared" si="108"/>
        <v>122275.06000000035</v>
      </c>
      <c r="F3473" s="1">
        <f t="shared" si="109"/>
        <v>130070.41275091465</v>
      </c>
    </row>
    <row r="3474" spans="1:6" x14ac:dyDescent="0.25">
      <c r="A3474" s="6">
        <v>40454</v>
      </c>
      <c r="B3474" s="7">
        <v>159.5</v>
      </c>
      <c r="C3474">
        <v>164.75470933850238</v>
      </c>
      <c r="D3474" s="6">
        <v>40454</v>
      </c>
      <c r="E3474" s="1">
        <f t="shared" si="108"/>
        <v>122434.56000000035</v>
      </c>
      <c r="F3474" s="1">
        <f t="shared" si="109"/>
        <v>130235.16746025316</v>
      </c>
    </row>
    <row r="3475" spans="1:6" x14ac:dyDescent="0.25">
      <c r="A3475" s="6">
        <v>40455</v>
      </c>
      <c r="B3475" s="7">
        <v>153.5</v>
      </c>
      <c r="C3475">
        <v>149.09048925802639</v>
      </c>
      <c r="D3475" s="6">
        <v>40455</v>
      </c>
      <c r="E3475" s="1">
        <f t="shared" si="108"/>
        <v>122588.06000000035</v>
      </c>
      <c r="F3475" s="1">
        <f t="shared" si="109"/>
        <v>130384.25794951119</v>
      </c>
    </row>
    <row r="3476" spans="1:6" x14ac:dyDescent="0.25">
      <c r="A3476" s="6">
        <v>40456</v>
      </c>
      <c r="B3476" s="7">
        <v>148.5</v>
      </c>
      <c r="C3476">
        <v>134.24676017052892</v>
      </c>
      <c r="D3476" s="6">
        <v>40456</v>
      </c>
      <c r="E3476" s="1">
        <f t="shared" si="108"/>
        <v>122736.56000000035</v>
      </c>
      <c r="F3476" s="1">
        <f t="shared" si="109"/>
        <v>130518.50470968171</v>
      </c>
    </row>
    <row r="3477" spans="1:6" x14ac:dyDescent="0.25">
      <c r="A3477" s="6">
        <v>40457</v>
      </c>
      <c r="B3477" s="7">
        <v>142</v>
      </c>
      <c r="C3477">
        <v>120.91182253173697</v>
      </c>
      <c r="D3477" s="6">
        <v>40457</v>
      </c>
      <c r="E3477" s="1">
        <f t="shared" si="108"/>
        <v>122878.56000000035</v>
      </c>
      <c r="F3477" s="1">
        <f t="shared" si="109"/>
        <v>130639.41653221345</v>
      </c>
    </row>
    <row r="3478" spans="1:6" x14ac:dyDescent="0.25">
      <c r="A3478" s="6">
        <v>40458</v>
      </c>
      <c r="B3478" s="7">
        <v>132.5</v>
      </c>
      <c r="C3478">
        <v>111.60291097204548</v>
      </c>
      <c r="D3478" s="6">
        <v>40458</v>
      </c>
      <c r="E3478" s="1">
        <f t="shared" si="108"/>
        <v>123011.06000000035</v>
      </c>
      <c r="F3478" s="1">
        <f t="shared" si="109"/>
        <v>130751.01944318549</v>
      </c>
    </row>
    <row r="3479" spans="1:6" x14ac:dyDescent="0.25">
      <c r="A3479" s="6">
        <v>40459</v>
      </c>
      <c r="B3479" s="7">
        <v>122.5</v>
      </c>
      <c r="C3479">
        <v>122.79309493480537</v>
      </c>
      <c r="D3479" s="6">
        <v>40459</v>
      </c>
      <c r="E3479" s="1">
        <f t="shared" si="108"/>
        <v>123133.56000000035</v>
      </c>
      <c r="F3479" s="1">
        <f t="shared" si="109"/>
        <v>130873.8125381203</v>
      </c>
    </row>
    <row r="3480" spans="1:6" x14ac:dyDescent="0.25">
      <c r="A3480" s="6">
        <v>40460</v>
      </c>
      <c r="B3480" s="7">
        <v>115</v>
      </c>
      <c r="C3480">
        <v>152.91972832809117</v>
      </c>
      <c r="D3480" s="6">
        <v>40460</v>
      </c>
      <c r="E3480" s="1">
        <f t="shared" si="108"/>
        <v>123248.56000000035</v>
      </c>
      <c r="F3480" s="1">
        <f t="shared" si="109"/>
        <v>131026.73226644839</v>
      </c>
    </row>
    <row r="3481" spans="1:6" x14ac:dyDescent="0.25">
      <c r="A3481" s="6">
        <v>40461</v>
      </c>
      <c r="B3481" s="7">
        <v>114</v>
      </c>
      <c r="C3481">
        <v>140.87334646895488</v>
      </c>
      <c r="D3481" s="6">
        <v>40461</v>
      </c>
      <c r="E3481" s="1">
        <f t="shared" si="108"/>
        <v>123362.56000000035</v>
      </c>
      <c r="F3481" s="1">
        <f t="shared" si="109"/>
        <v>131167.60561291734</v>
      </c>
    </row>
    <row r="3482" spans="1:6" x14ac:dyDescent="0.25">
      <c r="A3482" s="6">
        <v>40462</v>
      </c>
      <c r="B3482" s="7">
        <v>121</v>
      </c>
      <c r="C3482">
        <v>145.33160949824409</v>
      </c>
      <c r="D3482" s="6">
        <v>40462</v>
      </c>
      <c r="E3482" s="1">
        <f t="shared" si="108"/>
        <v>123483.56000000035</v>
      </c>
      <c r="F3482" s="1">
        <f t="shared" si="109"/>
        <v>131312.93722241558</v>
      </c>
    </row>
    <row r="3483" spans="1:6" x14ac:dyDescent="0.25">
      <c r="A3483" s="6">
        <v>40463</v>
      </c>
      <c r="B3483" s="7">
        <v>130</v>
      </c>
      <c r="C3483">
        <v>206.53323483504167</v>
      </c>
      <c r="D3483" s="6">
        <v>40463</v>
      </c>
      <c r="E3483" s="1">
        <f t="shared" si="108"/>
        <v>123613.56000000035</v>
      </c>
      <c r="F3483" s="1">
        <f t="shared" si="109"/>
        <v>131519.47045725063</v>
      </c>
    </row>
    <row r="3484" spans="1:6" x14ac:dyDescent="0.25">
      <c r="A3484" s="6">
        <v>40464</v>
      </c>
      <c r="B3484" s="7">
        <v>139.5</v>
      </c>
      <c r="C3484">
        <v>337.1205097472648</v>
      </c>
      <c r="D3484" s="6">
        <v>40464</v>
      </c>
      <c r="E3484" s="1">
        <f t="shared" si="108"/>
        <v>123753.06000000035</v>
      </c>
      <c r="F3484" s="1">
        <f t="shared" si="109"/>
        <v>131856.5909669979</v>
      </c>
    </row>
    <row r="3485" spans="1:6" x14ac:dyDescent="0.25">
      <c r="A3485" s="6">
        <v>40465</v>
      </c>
      <c r="B3485" s="7">
        <v>149</v>
      </c>
      <c r="C3485">
        <v>487.06370041074786</v>
      </c>
      <c r="D3485" s="6">
        <v>40465</v>
      </c>
      <c r="E3485" s="1">
        <f t="shared" si="108"/>
        <v>123902.06000000035</v>
      </c>
      <c r="F3485" s="1">
        <f t="shared" si="109"/>
        <v>132343.65466740864</v>
      </c>
    </row>
    <row r="3486" spans="1:6" x14ac:dyDescent="0.25">
      <c r="A3486" s="6">
        <v>40466</v>
      </c>
      <c r="B3486" s="7">
        <v>161</v>
      </c>
      <c r="C3486">
        <v>634.78732495191741</v>
      </c>
      <c r="D3486" s="6">
        <v>40466</v>
      </c>
      <c r="E3486" s="1">
        <f t="shared" si="108"/>
        <v>124063.06000000035</v>
      </c>
      <c r="F3486" s="1">
        <f t="shared" si="109"/>
        <v>132978.44199236055</v>
      </c>
    </row>
    <row r="3487" spans="1:6" x14ac:dyDescent="0.25">
      <c r="A3487" s="6">
        <v>40467</v>
      </c>
      <c r="B3487" s="7">
        <v>181.3</v>
      </c>
      <c r="C3487">
        <v>756.66632393409827</v>
      </c>
      <c r="D3487" s="6">
        <v>40467</v>
      </c>
      <c r="E3487" s="1">
        <f t="shared" si="108"/>
        <v>124244.36000000035</v>
      </c>
      <c r="F3487" s="1">
        <f t="shared" si="109"/>
        <v>133735.10831629465</v>
      </c>
    </row>
    <row r="3488" spans="1:6" x14ac:dyDescent="0.25">
      <c r="A3488" s="6">
        <v>40468</v>
      </c>
      <c r="B3488" s="7">
        <v>249</v>
      </c>
      <c r="C3488">
        <v>788.88091790350563</v>
      </c>
      <c r="D3488" s="6">
        <v>40468</v>
      </c>
      <c r="E3488" s="1">
        <f t="shared" si="108"/>
        <v>124493.36000000035</v>
      </c>
      <c r="F3488" s="1">
        <f t="shared" si="109"/>
        <v>134523.98923419815</v>
      </c>
    </row>
    <row r="3489" spans="1:6" x14ac:dyDescent="0.25">
      <c r="A3489" s="6">
        <v>40469</v>
      </c>
      <c r="B3489" s="7">
        <v>678.02</v>
      </c>
      <c r="C3489">
        <v>935.23677141225471</v>
      </c>
      <c r="D3489" s="6">
        <v>40469</v>
      </c>
      <c r="E3489" s="1">
        <f t="shared" si="108"/>
        <v>125171.38000000035</v>
      </c>
      <c r="F3489" s="1">
        <f t="shared" si="109"/>
        <v>135459.2260056104</v>
      </c>
    </row>
    <row r="3490" spans="1:6" x14ac:dyDescent="0.25">
      <c r="A3490" s="6">
        <v>40470</v>
      </c>
      <c r="B3490" s="7">
        <v>890</v>
      </c>
      <c r="C3490">
        <v>1050.3294497556033</v>
      </c>
      <c r="D3490" s="6">
        <v>40470</v>
      </c>
      <c r="E3490" s="1">
        <f t="shared" si="108"/>
        <v>126061.38000000035</v>
      </c>
      <c r="F3490" s="1">
        <f t="shared" si="109"/>
        <v>136509.555455366</v>
      </c>
    </row>
    <row r="3491" spans="1:6" x14ac:dyDescent="0.25">
      <c r="A3491" s="6">
        <v>40471</v>
      </c>
      <c r="B3491" s="7">
        <v>890</v>
      </c>
      <c r="C3491">
        <v>1004.01323793925</v>
      </c>
      <c r="D3491" s="6">
        <v>40471</v>
      </c>
      <c r="E3491" s="1">
        <f t="shared" si="108"/>
        <v>126951.38000000035</v>
      </c>
      <c r="F3491" s="1">
        <f t="shared" si="109"/>
        <v>137513.56869330525</v>
      </c>
    </row>
    <row r="3492" spans="1:6" x14ac:dyDescent="0.25">
      <c r="A3492" s="6">
        <v>40472</v>
      </c>
      <c r="B3492" s="7">
        <v>890</v>
      </c>
      <c r="C3492">
        <v>904.07819058953453</v>
      </c>
      <c r="D3492" s="6">
        <v>40472</v>
      </c>
      <c r="E3492" s="1">
        <f t="shared" si="108"/>
        <v>127841.38000000035</v>
      </c>
      <c r="F3492" s="1">
        <f t="shared" si="109"/>
        <v>138417.64688389478</v>
      </c>
    </row>
    <row r="3493" spans="1:6" x14ac:dyDescent="0.25">
      <c r="A3493" s="6">
        <v>40473</v>
      </c>
      <c r="B3493" s="7">
        <v>856.02</v>
      </c>
      <c r="C3493">
        <v>812.41502457690069</v>
      </c>
      <c r="D3493" s="6">
        <v>40473</v>
      </c>
      <c r="E3493" s="1">
        <f t="shared" si="108"/>
        <v>128697.40000000036</v>
      </c>
      <c r="F3493" s="1">
        <f t="shared" si="109"/>
        <v>139230.06190847169</v>
      </c>
    </row>
    <row r="3494" spans="1:6" x14ac:dyDescent="0.25">
      <c r="A3494" s="6">
        <v>40474</v>
      </c>
      <c r="B3494" s="7">
        <v>788.01</v>
      </c>
      <c r="C3494">
        <v>730.14426312136709</v>
      </c>
      <c r="D3494" s="6">
        <v>40474</v>
      </c>
      <c r="E3494" s="1">
        <f t="shared" si="108"/>
        <v>129485.41000000035</v>
      </c>
      <c r="F3494" s="1">
        <f t="shared" si="109"/>
        <v>139960.20617159305</v>
      </c>
    </row>
    <row r="3495" spans="1:6" x14ac:dyDescent="0.25">
      <c r="A3495" s="6">
        <v>40475</v>
      </c>
      <c r="B3495" s="7">
        <v>754.03</v>
      </c>
      <c r="C3495">
        <v>656.69490868070625</v>
      </c>
      <c r="D3495" s="6">
        <v>40475</v>
      </c>
      <c r="E3495" s="1">
        <f t="shared" si="108"/>
        <v>130239.44000000035</v>
      </c>
      <c r="F3495" s="1">
        <f t="shared" si="109"/>
        <v>140616.90108027376</v>
      </c>
    </row>
    <row r="3496" spans="1:6" x14ac:dyDescent="0.25">
      <c r="A3496" s="6">
        <v>40476</v>
      </c>
      <c r="B3496" s="7">
        <v>720</v>
      </c>
      <c r="C3496">
        <v>593.45026485060862</v>
      </c>
      <c r="D3496" s="6">
        <v>40476</v>
      </c>
      <c r="E3496" s="1">
        <f t="shared" si="108"/>
        <v>130959.44000000035</v>
      </c>
      <c r="F3496" s="1">
        <f t="shared" si="109"/>
        <v>141210.35134512436</v>
      </c>
    </row>
    <row r="3497" spans="1:6" x14ac:dyDescent="0.25">
      <c r="A3497" s="6">
        <v>40477</v>
      </c>
      <c r="B3497" s="7">
        <v>657</v>
      </c>
      <c r="C3497">
        <v>539.26054098853376</v>
      </c>
      <c r="D3497" s="6">
        <v>40477</v>
      </c>
      <c r="E3497" s="1">
        <f t="shared" si="108"/>
        <v>131616.44000000035</v>
      </c>
      <c r="F3497" s="1">
        <f t="shared" si="109"/>
        <v>141749.61188611289</v>
      </c>
    </row>
    <row r="3498" spans="1:6" x14ac:dyDescent="0.25">
      <c r="A3498" s="6">
        <v>40478</v>
      </c>
      <c r="B3498" s="7">
        <v>593.99</v>
      </c>
      <c r="C3498">
        <v>485.17447175042599</v>
      </c>
      <c r="D3498" s="6">
        <v>40478</v>
      </c>
      <c r="E3498" s="1">
        <f t="shared" si="108"/>
        <v>132210.43000000034</v>
      </c>
      <c r="F3498" s="1">
        <f t="shared" si="109"/>
        <v>142234.78635786331</v>
      </c>
    </row>
    <row r="3499" spans="1:6" x14ac:dyDescent="0.25">
      <c r="A3499" s="6">
        <v>40479</v>
      </c>
      <c r="B3499" s="7">
        <v>475.99</v>
      </c>
      <c r="C3499">
        <v>436.41753380924553</v>
      </c>
      <c r="D3499" s="6">
        <v>40479</v>
      </c>
      <c r="E3499" s="1">
        <f t="shared" si="108"/>
        <v>132686.42000000033</v>
      </c>
      <c r="F3499" s="1">
        <f t="shared" si="109"/>
        <v>142671.20389167254</v>
      </c>
    </row>
    <row r="3500" spans="1:6" x14ac:dyDescent="0.25">
      <c r="A3500" s="6">
        <v>40480</v>
      </c>
      <c r="B3500" s="7">
        <v>340</v>
      </c>
      <c r="C3500">
        <v>392.64928311227709</v>
      </c>
      <c r="D3500" s="6">
        <v>40480</v>
      </c>
      <c r="E3500" s="1">
        <f t="shared" si="108"/>
        <v>133026.42000000033</v>
      </c>
      <c r="F3500" s="1">
        <f t="shared" si="109"/>
        <v>143063.85317478483</v>
      </c>
    </row>
    <row r="3501" spans="1:6" x14ac:dyDescent="0.25">
      <c r="A3501" s="6">
        <v>40481</v>
      </c>
      <c r="B3501" s="7">
        <v>267</v>
      </c>
      <c r="C3501">
        <v>353.35778835359633</v>
      </c>
      <c r="D3501" s="6">
        <v>40481</v>
      </c>
      <c r="E3501" s="1">
        <f t="shared" si="108"/>
        <v>133293.42000000033</v>
      </c>
      <c r="F3501" s="1">
        <f t="shared" si="109"/>
        <v>143417.21096313844</v>
      </c>
    </row>
    <row r="3502" spans="1:6" x14ac:dyDescent="0.25">
      <c r="A3502" s="6">
        <v>40482</v>
      </c>
      <c r="B3502" s="7">
        <v>234</v>
      </c>
      <c r="C3502">
        <v>318.08367671609864</v>
      </c>
      <c r="D3502" s="6">
        <v>40482</v>
      </c>
      <c r="E3502" s="1">
        <f t="shared" si="108"/>
        <v>133527.42000000033</v>
      </c>
      <c r="F3502" s="1">
        <f t="shared" si="109"/>
        <v>143735.29463985455</v>
      </c>
    </row>
    <row r="3503" spans="1:6" x14ac:dyDescent="0.25">
      <c r="A3503" s="6">
        <v>40483</v>
      </c>
      <c r="B3503" s="7">
        <v>207.2</v>
      </c>
      <c r="C3503">
        <v>286.41473743365083</v>
      </c>
      <c r="D3503" s="6">
        <v>40483</v>
      </c>
      <c r="E3503" s="1">
        <f t="shared" si="108"/>
        <v>133734.62000000034</v>
      </c>
      <c r="F3503" s="1">
        <f t="shared" si="109"/>
        <v>144021.70937728821</v>
      </c>
    </row>
    <row r="3504" spans="1:6" x14ac:dyDescent="0.25">
      <c r="A3504" s="6">
        <v>40484</v>
      </c>
      <c r="B3504" s="7">
        <v>187</v>
      </c>
      <c r="C3504">
        <v>257.9810794387883</v>
      </c>
      <c r="D3504" s="6">
        <v>40484</v>
      </c>
      <c r="E3504" s="1">
        <f t="shared" si="108"/>
        <v>133921.62000000034</v>
      </c>
      <c r="F3504" s="1">
        <f t="shared" si="109"/>
        <v>144279.690456727</v>
      </c>
    </row>
    <row r="3505" spans="1:6" x14ac:dyDescent="0.25">
      <c r="A3505" s="6">
        <v>40485</v>
      </c>
      <c r="B3505" s="7">
        <v>173.8</v>
      </c>
      <c r="C3505">
        <v>232.45078620446785</v>
      </c>
      <c r="D3505" s="6">
        <v>40485</v>
      </c>
      <c r="E3505" s="1">
        <f t="shared" si="108"/>
        <v>134095.42000000033</v>
      </c>
      <c r="F3505" s="1">
        <f t="shared" si="109"/>
        <v>144512.14124293145</v>
      </c>
    </row>
    <row r="3506" spans="1:6" x14ac:dyDescent="0.25">
      <c r="A3506" s="6">
        <v>40486</v>
      </c>
      <c r="B3506" s="7">
        <v>163</v>
      </c>
      <c r="C3506">
        <v>209.5260167297958</v>
      </c>
      <c r="D3506" s="6">
        <v>40486</v>
      </c>
      <c r="E3506" s="1">
        <f t="shared" si="108"/>
        <v>134258.42000000033</v>
      </c>
      <c r="F3506" s="1">
        <f t="shared" si="109"/>
        <v>144721.66725966125</v>
      </c>
    </row>
    <row r="3507" spans="1:6" x14ac:dyDescent="0.25">
      <c r="A3507" s="6">
        <v>40487</v>
      </c>
      <c r="B3507" s="7">
        <v>153.5</v>
      </c>
      <c r="C3507">
        <v>188.93950686129341</v>
      </c>
      <c r="D3507" s="6">
        <v>40487</v>
      </c>
      <c r="E3507" s="1">
        <f t="shared" si="108"/>
        <v>134411.92000000033</v>
      </c>
      <c r="F3507" s="1">
        <f t="shared" si="109"/>
        <v>144910.60676652254</v>
      </c>
    </row>
    <row r="3508" spans="1:6" x14ac:dyDescent="0.25">
      <c r="A3508" s="6">
        <v>40488</v>
      </c>
      <c r="B3508" s="7">
        <v>142.5</v>
      </c>
      <c r="C3508">
        <v>170.45142984470496</v>
      </c>
      <c r="D3508" s="6">
        <v>40488</v>
      </c>
      <c r="E3508" s="1">
        <f t="shared" si="108"/>
        <v>134554.42000000033</v>
      </c>
      <c r="F3508" s="1">
        <f t="shared" si="109"/>
        <v>145081.05819636726</v>
      </c>
    </row>
    <row r="3509" spans="1:6" x14ac:dyDescent="0.25">
      <c r="A3509" s="6">
        <v>40489</v>
      </c>
      <c r="B3509" s="7">
        <v>130.5</v>
      </c>
      <c r="C3509">
        <v>153.84657922286644</v>
      </c>
      <c r="D3509" s="6">
        <v>40489</v>
      </c>
      <c r="E3509" s="1">
        <f t="shared" si="108"/>
        <v>134684.92000000033</v>
      </c>
      <c r="F3509" s="1">
        <f t="shared" si="109"/>
        <v>145234.90477559011</v>
      </c>
    </row>
    <row r="3510" spans="1:6" x14ac:dyDescent="0.25">
      <c r="A3510" s="6">
        <v>40490</v>
      </c>
      <c r="B3510" s="7">
        <v>120.5</v>
      </c>
      <c r="C3510">
        <v>138.9318409823201</v>
      </c>
      <c r="D3510" s="6">
        <v>40490</v>
      </c>
      <c r="E3510" s="1">
        <f t="shared" si="108"/>
        <v>134805.42000000033</v>
      </c>
      <c r="F3510" s="1">
        <f t="shared" si="109"/>
        <v>145373.83661657243</v>
      </c>
    </row>
    <row r="3511" spans="1:6" x14ac:dyDescent="0.25">
      <c r="A3511" s="6">
        <v>40491</v>
      </c>
      <c r="B3511" s="7">
        <v>108</v>
      </c>
      <c r="C3511">
        <v>125.53392524967164</v>
      </c>
      <c r="D3511" s="6">
        <v>40491</v>
      </c>
      <c r="E3511" s="1">
        <f t="shared" si="108"/>
        <v>134913.42000000033</v>
      </c>
      <c r="F3511" s="1">
        <f t="shared" si="109"/>
        <v>145499.37054182211</v>
      </c>
    </row>
    <row r="3512" spans="1:6" x14ac:dyDescent="0.25">
      <c r="A3512" s="6">
        <v>40492</v>
      </c>
      <c r="B3512" s="7">
        <v>98</v>
      </c>
      <c r="C3512">
        <v>113.49733088807479</v>
      </c>
      <c r="D3512" s="6">
        <v>40492</v>
      </c>
      <c r="E3512" s="1">
        <f t="shared" si="108"/>
        <v>135011.42000000033</v>
      </c>
      <c r="F3512" s="1">
        <f t="shared" si="109"/>
        <v>145612.86787271019</v>
      </c>
    </row>
    <row r="3513" spans="1:6" x14ac:dyDescent="0.25">
      <c r="A3513" s="6">
        <v>40493</v>
      </c>
      <c r="B3513" s="7">
        <v>90</v>
      </c>
      <c r="C3513">
        <v>102.682519080513</v>
      </c>
      <c r="D3513" s="6">
        <v>40493</v>
      </c>
      <c r="E3513" s="1">
        <f t="shared" si="108"/>
        <v>135101.42000000033</v>
      </c>
      <c r="F3513" s="1">
        <f t="shared" si="109"/>
        <v>145715.55039179072</v>
      </c>
    </row>
    <row r="3514" spans="1:6" x14ac:dyDescent="0.25">
      <c r="A3514" s="6">
        <v>40494</v>
      </c>
      <c r="B3514" s="7">
        <v>82</v>
      </c>
      <c r="C3514">
        <v>92.96427444188383</v>
      </c>
      <c r="D3514" s="6">
        <v>40494</v>
      </c>
      <c r="E3514" s="1">
        <f t="shared" si="108"/>
        <v>135183.42000000033</v>
      </c>
      <c r="F3514" s="1">
        <f t="shared" si="109"/>
        <v>145808.5146662326</v>
      </c>
    </row>
    <row r="3515" spans="1:6" x14ac:dyDescent="0.25">
      <c r="A3515" s="6">
        <v>40495</v>
      </c>
      <c r="B3515" s="7">
        <v>72.8</v>
      </c>
      <c r="C3515">
        <v>84.230234405120385</v>
      </c>
      <c r="D3515" s="6">
        <v>40495</v>
      </c>
      <c r="E3515" s="1">
        <f t="shared" si="108"/>
        <v>135256.22000000032</v>
      </c>
      <c r="F3515" s="1">
        <f t="shared" si="109"/>
        <v>145892.74490063771</v>
      </c>
    </row>
    <row r="3516" spans="1:6" x14ac:dyDescent="0.25">
      <c r="A3516" s="6">
        <v>40496</v>
      </c>
      <c r="B3516" s="7">
        <v>65.2</v>
      </c>
      <c r="C3516">
        <v>76.379569603594135</v>
      </c>
      <c r="D3516" s="6">
        <v>40496</v>
      </c>
      <c r="E3516" s="1">
        <f t="shared" si="108"/>
        <v>135321.42000000033</v>
      </c>
      <c r="F3516" s="1">
        <f t="shared" si="109"/>
        <v>145969.12447024131</v>
      </c>
    </row>
    <row r="3517" spans="1:6" x14ac:dyDescent="0.25">
      <c r="A3517" s="6">
        <v>40497</v>
      </c>
      <c r="B3517" s="7">
        <v>55.2</v>
      </c>
      <c r="C3517">
        <v>69.321799746061117</v>
      </c>
      <c r="D3517" s="6">
        <v>40497</v>
      </c>
      <c r="E3517" s="1">
        <f t="shared" si="108"/>
        <v>135376.62000000034</v>
      </c>
      <c r="F3517" s="1">
        <f t="shared" si="109"/>
        <v>146038.44626998738</v>
      </c>
    </row>
    <row r="3518" spans="1:6" x14ac:dyDescent="0.25">
      <c r="A3518" s="6">
        <v>40498</v>
      </c>
      <c r="B3518" s="7">
        <v>39.1</v>
      </c>
      <c r="C3518">
        <v>62.975731072281121</v>
      </c>
      <c r="D3518" s="6">
        <v>40498</v>
      </c>
      <c r="E3518" s="1">
        <f t="shared" si="108"/>
        <v>135415.72000000035</v>
      </c>
      <c r="F3518" s="1">
        <f t="shared" si="109"/>
        <v>146101.42200105966</v>
      </c>
    </row>
    <row r="3519" spans="1:6" x14ac:dyDescent="0.25">
      <c r="A3519" s="6">
        <v>40499</v>
      </c>
      <c r="B3519" s="7">
        <v>37.6</v>
      </c>
      <c r="C3519">
        <v>57.268502905860657</v>
      </c>
      <c r="D3519" s="6">
        <v>40499</v>
      </c>
      <c r="E3519" s="1">
        <f t="shared" si="108"/>
        <v>135453.32000000036</v>
      </c>
      <c r="F3519" s="1">
        <f t="shared" si="109"/>
        <v>146158.69050396551</v>
      </c>
    </row>
    <row r="3520" spans="1:6" x14ac:dyDescent="0.25">
      <c r="A3520" s="6">
        <v>40500</v>
      </c>
      <c r="B3520" s="7">
        <v>36.1</v>
      </c>
      <c r="C3520">
        <v>52.134732102624845</v>
      </c>
      <c r="D3520" s="6">
        <v>40500</v>
      </c>
      <c r="E3520" s="1">
        <f t="shared" si="108"/>
        <v>135489.42000000036</v>
      </c>
      <c r="F3520" s="1">
        <f t="shared" si="109"/>
        <v>146210.82523606814</v>
      </c>
    </row>
    <row r="3521" spans="1:6" x14ac:dyDescent="0.25">
      <c r="A3521" s="6">
        <v>40501</v>
      </c>
      <c r="B3521" s="7">
        <v>34</v>
      </c>
      <c r="C3521">
        <v>47.515745342974149</v>
      </c>
      <c r="D3521" s="6">
        <v>40501</v>
      </c>
      <c r="E3521" s="1">
        <f t="shared" si="108"/>
        <v>135523.42000000036</v>
      </c>
      <c r="F3521" s="1">
        <f t="shared" si="109"/>
        <v>146258.34098141111</v>
      </c>
    </row>
    <row r="3522" spans="1:6" x14ac:dyDescent="0.25">
      <c r="A3522" s="6">
        <v>40502</v>
      </c>
      <c r="B3522" s="7">
        <v>13.2</v>
      </c>
      <c r="C3522">
        <v>43.358890248737119</v>
      </c>
      <c r="D3522" s="6">
        <v>40502</v>
      </c>
      <c r="E3522" s="1">
        <f t="shared" si="108"/>
        <v>135536.62000000037</v>
      </c>
      <c r="F3522" s="1">
        <f t="shared" si="109"/>
        <v>146301.69987165983</v>
      </c>
    </row>
    <row r="3523" spans="1:6" x14ac:dyDescent="0.25">
      <c r="A3523" s="6">
        <v>40503</v>
      </c>
      <c r="B3523" s="7">
        <v>8.1999999999999993</v>
      </c>
      <c r="C3523">
        <v>39.616917231119018</v>
      </c>
      <c r="D3523" s="6">
        <v>40503</v>
      </c>
      <c r="E3523" s="1">
        <f t="shared" si="108"/>
        <v>135544.82000000039</v>
      </c>
      <c r="F3523" s="1">
        <f t="shared" si="109"/>
        <v>146341.31678889095</v>
      </c>
    </row>
    <row r="3524" spans="1:6" x14ac:dyDescent="0.25">
      <c r="A3524" s="6">
        <v>40504</v>
      </c>
      <c r="B3524" s="7">
        <v>8.6999999999999993</v>
      </c>
      <c r="C3524">
        <v>36.247424807347329</v>
      </c>
      <c r="D3524" s="6">
        <v>40504</v>
      </c>
      <c r="E3524" s="1">
        <f t="shared" ref="E3524:E3587" si="110">E3523+B3524</f>
        <v>135553.5200000004</v>
      </c>
      <c r="F3524" s="1">
        <f t="shared" ref="F3524:F3587" si="111">F3523+C3524</f>
        <v>146377.56421369829</v>
      </c>
    </row>
    <row r="3525" spans="1:6" x14ac:dyDescent="0.25">
      <c r="A3525" s="6">
        <v>40505</v>
      </c>
      <c r="B3525" s="7">
        <v>8.5</v>
      </c>
      <c r="C3525">
        <v>33.212361869291911</v>
      </c>
      <c r="D3525" s="6">
        <v>40505</v>
      </c>
      <c r="E3525" s="1">
        <f t="shared" si="110"/>
        <v>135562.0200000004</v>
      </c>
      <c r="F3525" s="1">
        <f t="shared" si="111"/>
        <v>146410.77657556758</v>
      </c>
    </row>
    <row r="3526" spans="1:6" x14ac:dyDescent="0.25">
      <c r="A3526" s="6">
        <v>40506</v>
      </c>
      <c r="B3526" s="7">
        <v>8.4</v>
      </c>
      <c r="C3526">
        <v>30.477581056450514</v>
      </c>
      <c r="D3526" s="6">
        <v>40506</v>
      </c>
      <c r="E3526" s="1">
        <f t="shared" si="110"/>
        <v>135570.42000000039</v>
      </c>
      <c r="F3526" s="1">
        <f t="shared" si="111"/>
        <v>146441.25415662403</v>
      </c>
    </row>
    <row r="3527" spans="1:6" x14ac:dyDescent="0.25">
      <c r="A3527" s="6">
        <v>40507</v>
      </c>
      <c r="B3527" s="7">
        <v>8.1</v>
      </c>
      <c r="C3527">
        <v>28.012437986102317</v>
      </c>
      <c r="D3527" s="6">
        <v>40507</v>
      </c>
      <c r="E3527" s="1">
        <f t="shared" si="110"/>
        <v>135578.5200000004</v>
      </c>
      <c r="F3527" s="1">
        <f t="shared" si="111"/>
        <v>146469.26659461012</v>
      </c>
    </row>
    <row r="3528" spans="1:6" x14ac:dyDescent="0.25">
      <c r="A3528" s="6">
        <v>40508</v>
      </c>
      <c r="B3528" s="7">
        <v>8.4</v>
      </c>
      <c r="C3528">
        <v>25.789431632194781</v>
      </c>
      <c r="D3528" s="6">
        <v>40508</v>
      </c>
      <c r="E3528" s="1">
        <f t="shared" si="110"/>
        <v>135586.92000000039</v>
      </c>
      <c r="F3528" s="1">
        <f t="shared" si="111"/>
        <v>146495.05602624232</v>
      </c>
    </row>
    <row r="3529" spans="1:6" x14ac:dyDescent="0.25">
      <c r="A3529" s="6">
        <v>40509</v>
      </c>
      <c r="B3529" s="7">
        <v>11.25</v>
      </c>
      <c r="C3529">
        <v>23.783881627974008</v>
      </c>
      <c r="D3529" s="6">
        <v>40509</v>
      </c>
      <c r="E3529" s="1">
        <f t="shared" si="110"/>
        <v>135598.17000000039</v>
      </c>
      <c r="F3529" s="1">
        <f t="shared" si="111"/>
        <v>146518.83990787031</v>
      </c>
    </row>
    <row r="3530" spans="1:6" x14ac:dyDescent="0.25">
      <c r="A3530" s="6">
        <v>40510</v>
      </c>
      <c r="B3530" s="7">
        <v>10.8</v>
      </c>
      <c r="C3530">
        <v>21.973638701175826</v>
      </c>
      <c r="D3530" s="6">
        <v>40510</v>
      </c>
      <c r="E3530" s="1">
        <f t="shared" si="110"/>
        <v>135608.97000000038</v>
      </c>
      <c r="F3530" s="1">
        <f t="shared" si="111"/>
        <v>146540.81354657147</v>
      </c>
    </row>
    <row r="3531" spans="1:6" x14ac:dyDescent="0.25">
      <c r="A3531" s="6">
        <v>40511</v>
      </c>
      <c r="B3531" s="7">
        <v>10.35</v>
      </c>
      <c r="C3531">
        <v>20.338824839858958</v>
      </c>
      <c r="D3531" s="6">
        <v>40511</v>
      </c>
      <c r="E3531" s="1">
        <f t="shared" si="110"/>
        <v>135619.32000000039</v>
      </c>
      <c r="F3531" s="1">
        <f t="shared" si="111"/>
        <v>146561.15237141133</v>
      </c>
    </row>
    <row r="3532" spans="1:6" x14ac:dyDescent="0.25">
      <c r="A3532" s="6">
        <v>40512</v>
      </c>
      <c r="B3532" s="7">
        <v>10.199999999999999</v>
      </c>
      <c r="C3532">
        <v>18.861600136258684</v>
      </c>
      <c r="D3532" s="6">
        <v>40512</v>
      </c>
      <c r="E3532" s="1">
        <f t="shared" si="110"/>
        <v>135629.5200000004</v>
      </c>
      <c r="F3532" s="1">
        <f t="shared" si="111"/>
        <v>146580.0139715476</v>
      </c>
    </row>
    <row r="3533" spans="1:6" x14ac:dyDescent="0.25">
      <c r="A3533" s="6">
        <v>40513</v>
      </c>
      <c r="B3533" s="7">
        <v>7.6</v>
      </c>
      <c r="C3533">
        <v>17.525953569471163</v>
      </c>
      <c r="D3533" s="6">
        <v>40513</v>
      </c>
      <c r="E3533" s="1">
        <f t="shared" si="110"/>
        <v>135637.1200000004</v>
      </c>
      <c r="F3533" s="1">
        <f t="shared" si="111"/>
        <v>146597.53992511707</v>
      </c>
    </row>
    <row r="3534" spans="1:6" x14ac:dyDescent="0.25">
      <c r="A3534" s="6">
        <v>40514</v>
      </c>
      <c r="B3534" s="7">
        <v>8.6</v>
      </c>
      <c r="C3534">
        <v>16.317515269028593</v>
      </c>
      <c r="D3534" s="6">
        <v>40514</v>
      </c>
      <c r="E3534" s="1">
        <f t="shared" si="110"/>
        <v>135645.72000000041</v>
      </c>
      <c r="F3534" s="1">
        <f t="shared" si="111"/>
        <v>146613.85744038611</v>
      </c>
    </row>
    <row r="3535" spans="1:6" x14ac:dyDescent="0.25">
      <c r="A3535" s="6">
        <v>40515</v>
      </c>
      <c r="B3535" s="7">
        <v>8.6999999999999993</v>
      </c>
      <c r="C3535">
        <v>15.223388053797576</v>
      </c>
      <c r="D3535" s="6">
        <v>40515</v>
      </c>
      <c r="E3535" s="1">
        <f t="shared" si="110"/>
        <v>135654.42000000042</v>
      </c>
      <c r="F3535" s="1">
        <f t="shared" si="111"/>
        <v>146629.08082843991</v>
      </c>
    </row>
    <row r="3536" spans="1:6" x14ac:dyDescent="0.25">
      <c r="A3536" s="6">
        <v>40516</v>
      </c>
      <c r="B3536" s="7">
        <v>8.5</v>
      </c>
      <c r="C3536">
        <v>14.231996267092633</v>
      </c>
      <c r="D3536" s="6">
        <v>40516</v>
      </c>
      <c r="E3536" s="1">
        <f t="shared" si="110"/>
        <v>135662.92000000042</v>
      </c>
      <c r="F3536" s="1">
        <f t="shared" si="111"/>
        <v>146643.31282470701</v>
      </c>
    </row>
    <row r="3537" spans="1:6" x14ac:dyDescent="0.25">
      <c r="A3537" s="6">
        <v>40517</v>
      </c>
      <c r="B3537" s="7">
        <v>8.1999999999999993</v>
      </c>
      <c r="C3537">
        <v>13.332950132104274</v>
      </c>
      <c r="D3537" s="6">
        <v>40517</v>
      </c>
      <c r="E3537" s="1">
        <f t="shared" si="110"/>
        <v>135671.12000000043</v>
      </c>
      <c r="F3537" s="1">
        <f t="shared" si="111"/>
        <v>146656.64577483913</v>
      </c>
    </row>
    <row r="3538" spans="1:6" x14ac:dyDescent="0.25">
      <c r="A3538" s="6">
        <v>40518</v>
      </c>
      <c r="B3538" s="7">
        <v>7.8</v>
      </c>
      <c r="C3538">
        <v>12.516924034083923</v>
      </c>
      <c r="D3538" s="6">
        <v>40518</v>
      </c>
      <c r="E3538" s="1">
        <f t="shared" si="110"/>
        <v>135678.92000000042</v>
      </c>
      <c r="F3538" s="1">
        <f t="shared" si="111"/>
        <v>146669.1626988732</v>
      </c>
    </row>
    <row r="3539" spans="1:6" x14ac:dyDescent="0.25">
      <c r="A3539" s="6">
        <v>40519</v>
      </c>
      <c r="B3539" s="7">
        <v>7.4</v>
      </c>
      <c r="C3539">
        <v>11.77554729934857</v>
      </c>
      <c r="D3539" s="6">
        <v>40519</v>
      </c>
      <c r="E3539" s="1">
        <f t="shared" si="110"/>
        <v>135686.32000000041</v>
      </c>
      <c r="F3539" s="1">
        <f t="shared" si="111"/>
        <v>146680.93824617256</v>
      </c>
    </row>
    <row r="3540" spans="1:6" x14ac:dyDescent="0.25">
      <c r="A3540" s="6">
        <v>40520</v>
      </c>
      <c r="B3540" s="7">
        <v>6.4</v>
      </c>
      <c r="C3540">
        <v>11.101306187988662</v>
      </c>
      <c r="D3540" s="6">
        <v>40520</v>
      </c>
      <c r="E3540" s="1">
        <f t="shared" si="110"/>
        <v>135692.72000000041</v>
      </c>
      <c r="F3540" s="1">
        <f t="shared" si="111"/>
        <v>146692.03955236054</v>
      </c>
    </row>
    <row r="3541" spans="1:6" x14ac:dyDescent="0.25">
      <c r="A3541" s="6">
        <v>40521</v>
      </c>
      <c r="B3541" s="7">
        <v>7.2</v>
      </c>
      <c r="C3541">
        <v>10.48745594890824</v>
      </c>
      <c r="D3541" s="6">
        <v>40521</v>
      </c>
      <c r="E3541" s="1">
        <f t="shared" si="110"/>
        <v>135699.92000000042</v>
      </c>
      <c r="F3541" s="1">
        <f t="shared" si="111"/>
        <v>146702.52700830944</v>
      </c>
    </row>
    <row r="3542" spans="1:6" x14ac:dyDescent="0.25">
      <c r="A3542" s="6">
        <v>40522</v>
      </c>
      <c r="B3542" s="7">
        <v>7.3</v>
      </c>
      <c r="C3542">
        <v>9.9279419040449017</v>
      </c>
      <c r="D3542" s="6">
        <v>40522</v>
      </c>
      <c r="E3542" s="1">
        <f t="shared" si="110"/>
        <v>135707.22000000041</v>
      </c>
      <c r="F3542" s="1">
        <f t="shared" si="111"/>
        <v>146712.45495021349</v>
      </c>
    </row>
    <row r="3543" spans="1:6" x14ac:dyDescent="0.25">
      <c r="A3543" s="6">
        <v>40523</v>
      </c>
      <c r="B3543" s="7">
        <v>7.3</v>
      </c>
      <c r="C3543">
        <v>9.4173286346972791</v>
      </c>
      <c r="D3543" s="6">
        <v>40523</v>
      </c>
      <c r="E3543" s="1">
        <f t="shared" si="110"/>
        <v>135714.5200000004</v>
      </c>
      <c r="F3543" s="1">
        <f t="shared" si="111"/>
        <v>146721.8722788482</v>
      </c>
    </row>
    <row r="3544" spans="1:6" x14ac:dyDescent="0.25">
      <c r="A3544" s="6">
        <v>40524</v>
      </c>
      <c r="B3544" s="7">
        <v>7.2</v>
      </c>
      <c r="C3544">
        <v>8.950736438075932</v>
      </c>
      <c r="D3544" s="6">
        <v>40524</v>
      </c>
      <c r="E3544" s="1">
        <f t="shared" si="110"/>
        <v>135721.72000000041</v>
      </c>
      <c r="F3544" s="1">
        <f t="shared" si="111"/>
        <v>146730.82301528627</v>
      </c>
    </row>
    <row r="3545" spans="1:6" x14ac:dyDescent="0.25">
      <c r="A3545" s="6">
        <v>40525</v>
      </c>
      <c r="B3545" s="7">
        <v>6.8</v>
      </c>
      <c r="C3545">
        <v>8.5237843076084054</v>
      </c>
      <c r="D3545" s="6">
        <v>40525</v>
      </c>
      <c r="E3545" s="1">
        <f t="shared" si="110"/>
        <v>135728.5200000004</v>
      </c>
      <c r="F3545" s="1">
        <f t="shared" si="111"/>
        <v>146739.34679959388</v>
      </c>
    </row>
    <row r="3546" spans="1:6" x14ac:dyDescent="0.25">
      <c r="A3546" s="6">
        <v>40526</v>
      </c>
      <c r="B3546" s="7">
        <v>6.4</v>
      </c>
      <c r="C3546">
        <v>8.1325387671736369</v>
      </c>
      <c r="D3546" s="6">
        <v>40526</v>
      </c>
      <c r="E3546" s="1">
        <f t="shared" si="110"/>
        <v>135734.92000000039</v>
      </c>
      <c r="F3546" s="1">
        <f t="shared" si="111"/>
        <v>146747.47933836107</v>
      </c>
    </row>
    <row r="3547" spans="1:6" x14ac:dyDescent="0.25">
      <c r="A3547" s="6">
        <v>40527</v>
      </c>
      <c r="B3547" s="7">
        <v>5.5</v>
      </c>
      <c r="C3547">
        <v>8.9820731361936677</v>
      </c>
      <c r="D3547" s="6">
        <v>40527</v>
      </c>
      <c r="E3547" s="1">
        <f t="shared" si="110"/>
        <v>135740.42000000039</v>
      </c>
      <c r="F3547" s="1">
        <f t="shared" si="111"/>
        <v>146756.46141149726</v>
      </c>
    </row>
    <row r="3548" spans="1:6" x14ac:dyDescent="0.25">
      <c r="A3548" s="6">
        <v>40528</v>
      </c>
      <c r="B3548" s="7">
        <v>6.3</v>
      </c>
      <c r="C3548">
        <v>12.53521099017982</v>
      </c>
      <c r="D3548" s="6">
        <v>40528</v>
      </c>
      <c r="E3548" s="1">
        <f t="shared" si="110"/>
        <v>135746.72000000038</v>
      </c>
      <c r="F3548" s="1">
        <f t="shared" si="111"/>
        <v>146768.99662248744</v>
      </c>
    </row>
    <row r="3549" spans="1:6" x14ac:dyDescent="0.25">
      <c r="A3549" s="6">
        <v>40529</v>
      </c>
      <c r="B3549" s="7">
        <v>6.6</v>
      </c>
      <c r="C3549">
        <v>13.546301998455984</v>
      </c>
      <c r="D3549" s="6">
        <v>40529</v>
      </c>
      <c r="E3549" s="1">
        <f t="shared" si="110"/>
        <v>135753.32000000039</v>
      </c>
      <c r="F3549" s="1">
        <f t="shared" si="111"/>
        <v>146782.5429244859</v>
      </c>
    </row>
    <row r="3550" spans="1:6" x14ac:dyDescent="0.25">
      <c r="A3550" s="6">
        <v>40530</v>
      </c>
      <c r="B3550" s="7">
        <v>6.7</v>
      </c>
      <c r="C3550">
        <v>13.388652557020965</v>
      </c>
      <c r="D3550" s="6">
        <v>40530</v>
      </c>
      <c r="E3550" s="1">
        <f t="shared" si="110"/>
        <v>135760.0200000004</v>
      </c>
      <c r="F3550" s="1">
        <f t="shared" si="111"/>
        <v>146795.93157704291</v>
      </c>
    </row>
    <row r="3551" spans="1:6" x14ac:dyDescent="0.25">
      <c r="A3551" s="6">
        <v>40531</v>
      </c>
      <c r="B3551" s="7">
        <v>7.4</v>
      </c>
      <c r="C3551">
        <v>12.490392189751736</v>
      </c>
      <c r="D3551" s="6">
        <v>40531</v>
      </c>
      <c r="E3551" s="1">
        <f t="shared" si="110"/>
        <v>135767.42000000039</v>
      </c>
      <c r="F3551" s="1">
        <f t="shared" si="111"/>
        <v>146808.42196923267</v>
      </c>
    </row>
    <row r="3552" spans="1:6" x14ac:dyDescent="0.25">
      <c r="A3552" s="6">
        <v>40532</v>
      </c>
      <c r="B3552" s="7">
        <v>17.399999999999999</v>
      </c>
      <c r="C3552">
        <v>11.650335952125417</v>
      </c>
      <c r="D3552" s="6">
        <v>40532</v>
      </c>
      <c r="E3552" s="1">
        <f t="shared" si="110"/>
        <v>135784.82000000039</v>
      </c>
      <c r="F3552" s="1">
        <f t="shared" si="111"/>
        <v>146820.07230518479</v>
      </c>
    </row>
    <row r="3553" spans="1:6" x14ac:dyDescent="0.25">
      <c r="A3553" s="6">
        <v>40533</v>
      </c>
      <c r="B3553" s="7">
        <v>11.25</v>
      </c>
      <c r="C3553">
        <v>10.889223037849192</v>
      </c>
      <c r="D3553" s="6">
        <v>40533</v>
      </c>
      <c r="E3553" s="1">
        <f t="shared" si="110"/>
        <v>135796.07000000039</v>
      </c>
      <c r="F3553" s="1">
        <f t="shared" si="111"/>
        <v>146830.96152822263</v>
      </c>
    </row>
    <row r="3554" spans="1:6" x14ac:dyDescent="0.25">
      <c r="A3554" s="6">
        <v>40534</v>
      </c>
      <c r="B3554" s="7">
        <v>6.8</v>
      </c>
      <c r="C3554">
        <v>10.199068634486347</v>
      </c>
      <c r="D3554" s="6">
        <v>40534</v>
      </c>
      <c r="E3554" s="1">
        <f t="shared" si="110"/>
        <v>135802.87000000037</v>
      </c>
      <c r="F3554" s="1">
        <f t="shared" si="111"/>
        <v>146841.16059685711</v>
      </c>
    </row>
    <row r="3555" spans="1:6" x14ac:dyDescent="0.25">
      <c r="A3555" s="6">
        <v>40535</v>
      </c>
      <c r="B3555" s="7">
        <v>6</v>
      </c>
      <c r="C3555">
        <v>9.5727057852255477</v>
      </c>
      <c r="D3555" s="6">
        <v>40535</v>
      </c>
      <c r="E3555" s="1">
        <f t="shared" si="110"/>
        <v>135808.87000000037</v>
      </c>
      <c r="F3555" s="1">
        <f t="shared" si="111"/>
        <v>146850.73330264233</v>
      </c>
    </row>
    <row r="3556" spans="1:6" x14ac:dyDescent="0.25">
      <c r="A3556" s="6">
        <v>40536</v>
      </c>
      <c r="B3556" s="7">
        <v>5.6</v>
      </c>
      <c r="C3556">
        <v>9.0037014473900765</v>
      </c>
      <c r="D3556" s="6">
        <v>40536</v>
      </c>
      <c r="E3556" s="1">
        <f t="shared" si="110"/>
        <v>135814.47000000038</v>
      </c>
      <c r="F3556" s="1">
        <f t="shared" si="111"/>
        <v>146859.73700408972</v>
      </c>
    </row>
    <row r="3557" spans="1:6" x14ac:dyDescent="0.25">
      <c r="A3557" s="6">
        <v>40537</v>
      </c>
      <c r="B3557" s="7">
        <v>5.4</v>
      </c>
      <c r="C3557">
        <v>8.4862811692127149</v>
      </c>
      <c r="D3557" s="6">
        <v>40537</v>
      </c>
      <c r="E3557" s="1">
        <f t="shared" si="110"/>
        <v>135819.87000000037</v>
      </c>
      <c r="F3557" s="1">
        <f t="shared" si="111"/>
        <v>146868.22328525892</v>
      </c>
    </row>
    <row r="3558" spans="1:6" x14ac:dyDescent="0.25">
      <c r="A3558" s="6">
        <v>40538</v>
      </c>
      <c r="B3558" s="7">
        <v>5.3</v>
      </c>
      <c r="C3558">
        <v>8.0152614999926701</v>
      </c>
      <c r="D3558" s="6">
        <v>40538</v>
      </c>
      <c r="E3558" s="1">
        <f t="shared" si="110"/>
        <v>135825.17000000036</v>
      </c>
      <c r="F3558" s="1">
        <f t="shared" si="111"/>
        <v>146876.23854675892</v>
      </c>
    </row>
    <row r="3559" spans="1:6" x14ac:dyDescent="0.25">
      <c r="A3559" s="6">
        <v>40539</v>
      </c>
      <c r="B3559" s="7">
        <v>5.3</v>
      </c>
      <c r="C3559">
        <v>7.5859893396075737</v>
      </c>
      <c r="D3559" s="6">
        <v>40539</v>
      </c>
      <c r="E3559" s="1">
        <f t="shared" si="110"/>
        <v>135830.47000000035</v>
      </c>
      <c r="F3559" s="1">
        <f t="shared" si="111"/>
        <v>146883.82453609852</v>
      </c>
    </row>
    <row r="3560" spans="1:6" x14ac:dyDescent="0.25">
      <c r="A3560" s="6">
        <v>40540</v>
      </c>
      <c r="B3560" s="7">
        <v>5.2</v>
      </c>
      <c r="C3560">
        <v>7.1942875148811556</v>
      </c>
      <c r="D3560" s="6">
        <v>40540</v>
      </c>
      <c r="E3560" s="1">
        <f t="shared" si="110"/>
        <v>135835.67000000036</v>
      </c>
      <c r="F3560" s="1">
        <f t="shared" si="111"/>
        <v>146891.01882361338</v>
      </c>
    </row>
    <row r="3561" spans="1:6" x14ac:dyDescent="0.25">
      <c r="A3561" s="6">
        <v>40541</v>
      </c>
      <c r="B3561" s="7">
        <v>5.0999999999999996</v>
      </c>
      <c r="C3561">
        <v>6.9084083022558387</v>
      </c>
      <c r="D3561" s="6">
        <v>40541</v>
      </c>
      <c r="E3561" s="1">
        <f t="shared" si="110"/>
        <v>135840.77000000037</v>
      </c>
      <c r="F3561" s="1">
        <f t="shared" si="111"/>
        <v>146897.92723191564</v>
      </c>
    </row>
    <row r="3562" spans="1:6" x14ac:dyDescent="0.25">
      <c r="A3562" s="6">
        <v>40542</v>
      </c>
      <c r="B3562" s="7">
        <v>5</v>
      </c>
      <c r="C3562">
        <v>6.7585405371762883</v>
      </c>
      <c r="D3562" s="6">
        <v>40542</v>
      </c>
      <c r="E3562" s="1">
        <f t="shared" si="110"/>
        <v>135845.77000000037</v>
      </c>
      <c r="F3562" s="1">
        <f t="shared" si="111"/>
        <v>146904.68577245282</v>
      </c>
    </row>
    <row r="3563" spans="1:6" x14ac:dyDescent="0.25">
      <c r="A3563" s="6">
        <v>40543</v>
      </c>
      <c r="B3563" s="7">
        <v>5</v>
      </c>
      <c r="C3563">
        <v>6.6122372130493305</v>
      </c>
      <c r="D3563" s="6">
        <v>40543</v>
      </c>
      <c r="E3563" s="1">
        <f t="shared" si="110"/>
        <v>135850.77000000037</v>
      </c>
      <c r="F3563" s="1">
        <f t="shared" si="111"/>
        <v>146911.29800966589</v>
      </c>
    </row>
    <row r="3564" spans="1:6" x14ac:dyDescent="0.25">
      <c r="A3564" s="6">
        <v>40544</v>
      </c>
      <c r="B3564" s="7">
        <v>0</v>
      </c>
      <c r="C3564">
        <v>6.4694062832494961</v>
      </c>
      <c r="D3564" s="6">
        <v>40544</v>
      </c>
      <c r="E3564" s="1">
        <f t="shared" si="110"/>
        <v>135850.77000000037</v>
      </c>
      <c r="F3564" s="1">
        <f t="shared" si="111"/>
        <v>146917.76741594914</v>
      </c>
    </row>
    <row r="3565" spans="1:6" x14ac:dyDescent="0.25">
      <c r="A3565" s="6">
        <v>40545</v>
      </c>
      <c r="B3565" s="7">
        <v>0</v>
      </c>
      <c r="C3565">
        <v>6.3299582320174865</v>
      </c>
      <c r="D3565" s="6">
        <v>40545</v>
      </c>
      <c r="E3565" s="1">
        <f t="shared" si="110"/>
        <v>135850.77000000037</v>
      </c>
      <c r="F3565" s="1">
        <f t="shared" si="111"/>
        <v>146924.09737418115</v>
      </c>
    </row>
    <row r="3566" spans="1:6" x14ac:dyDescent="0.25">
      <c r="A3566" s="6">
        <v>40546</v>
      </c>
      <c r="B3566" s="7">
        <v>0</v>
      </c>
      <c r="C3566">
        <v>6.1938060018725922</v>
      </c>
      <c r="D3566" s="6">
        <v>40546</v>
      </c>
      <c r="E3566" s="1">
        <f t="shared" si="110"/>
        <v>135850.77000000037</v>
      </c>
      <c r="F3566" s="1">
        <f t="shared" si="111"/>
        <v>146930.29118018301</v>
      </c>
    </row>
    <row r="3567" spans="1:6" x14ac:dyDescent="0.25">
      <c r="A3567" s="6">
        <v>40547</v>
      </c>
      <c r="B3567" s="7">
        <v>0</v>
      </c>
      <c r="C3567">
        <v>6.0608649231618976</v>
      </c>
      <c r="D3567" s="6">
        <v>40547</v>
      </c>
      <c r="E3567" s="1">
        <f t="shared" si="110"/>
        <v>135850.77000000037</v>
      </c>
      <c r="F3567" s="1">
        <f t="shared" si="111"/>
        <v>146936.35204510618</v>
      </c>
    </row>
    <row r="3568" spans="1:6" x14ac:dyDescent="0.25">
      <c r="A3568" s="6">
        <v>40548</v>
      </c>
      <c r="B3568" s="7">
        <v>0</v>
      </c>
      <c r="C3568">
        <v>5.9310526456824775</v>
      </c>
      <c r="D3568" s="6">
        <v>40548</v>
      </c>
      <c r="E3568" s="1">
        <f t="shared" si="110"/>
        <v>135850.77000000037</v>
      </c>
      <c r="F3568" s="1">
        <f t="shared" si="111"/>
        <v>146942.28309775185</v>
      </c>
    </row>
    <row r="3569" spans="1:6" x14ac:dyDescent="0.25">
      <c r="A3569" s="6">
        <v>40549</v>
      </c>
      <c r="B3569" s="7">
        <v>0</v>
      </c>
      <c r="C3569">
        <v>5.8042890723145524</v>
      </c>
      <c r="D3569" s="6">
        <v>40549</v>
      </c>
      <c r="E3569" s="1">
        <f t="shared" si="110"/>
        <v>135850.77000000037</v>
      </c>
      <c r="F3569" s="1">
        <f t="shared" si="111"/>
        <v>146948.08738682416</v>
      </c>
    </row>
    <row r="3570" spans="1:6" x14ac:dyDescent="0.25">
      <c r="A3570" s="6">
        <v>40550</v>
      </c>
      <c r="B3570" s="7">
        <v>0</v>
      </c>
      <c r="C3570">
        <v>5.6804962946056019</v>
      </c>
      <c r="D3570" s="6">
        <v>40550</v>
      </c>
      <c r="E3570" s="1">
        <f t="shared" si="110"/>
        <v>135850.77000000037</v>
      </c>
      <c r="F3570" s="1">
        <f t="shared" si="111"/>
        <v>146953.76788311877</v>
      </c>
    </row>
    <row r="3571" spans="1:6" x14ac:dyDescent="0.25">
      <c r="A3571" s="6">
        <v>40551</v>
      </c>
      <c r="B3571" s="7">
        <v>0</v>
      </c>
      <c r="C3571">
        <v>5.5595985302471309</v>
      </c>
      <c r="D3571" s="6">
        <v>40551</v>
      </c>
      <c r="E3571" s="1">
        <f t="shared" si="110"/>
        <v>135850.77000000037</v>
      </c>
      <c r="F3571" s="1">
        <f t="shared" si="111"/>
        <v>146959.327481649</v>
      </c>
    </row>
    <row r="3572" spans="1:6" x14ac:dyDescent="0.25">
      <c r="A3572" s="6">
        <v>40552</v>
      </c>
      <c r="B3572" s="7">
        <v>0</v>
      </c>
      <c r="C3572">
        <v>5.4415220623875999</v>
      </c>
      <c r="D3572" s="6">
        <v>40552</v>
      </c>
      <c r="E3572" s="1">
        <f t="shared" si="110"/>
        <v>135850.77000000037</v>
      </c>
      <c r="F3572" s="1">
        <f t="shared" si="111"/>
        <v>146964.76900371138</v>
      </c>
    </row>
    <row r="3573" spans="1:6" x14ac:dyDescent="0.25">
      <c r="A3573" s="6">
        <v>40553</v>
      </c>
      <c r="B3573" s="7">
        <v>0</v>
      </c>
      <c r="C3573">
        <v>5.3261951807266978</v>
      </c>
      <c r="D3573" s="6">
        <v>40553</v>
      </c>
      <c r="E3573" s="1">
        <f t="shared" si="110"/>
        <v>135850.77000000037</v>
      </c>
      <c r="F3573" s="1">
        <f t="shared" si="111"/>
        <v>146970.09519889212</v>
      </c>
    </row>
    <row r="3574" spans="1:6" x14ac:dyDescent="0.25">
      <c r="A3574" s="6">
        <v>40554</v>
      </c>
      <c r="B3574" s="7">
        <v>0</v>
      </c>
      <c r="C3574">
        <v>5.2135481243378212</v>
      </c>
      <c r="D3574" s="6">
        <v>40554</v>
      </c>
      <c r="E3574" s="1">
        <f t="shared" si="110"/>
        <v>135850.77000000037</v>
      </c>
      <c r="F3574" s="1">
        <f t="shared" si="111"/>
        <v>146975.30874701645</v>
      </c>
    </row>
    <row r="3575" spans="1:6" x14ac:dyDescent="0.25">
      <c r="A3575" s="6">
        <v>40555</v>
      </c>
      <c r="B3575" s="7">
        <v>0</v>
      </c>
      <c r="C3575">
        <v>5.1035130261671897</v>
      </c>
      <c r="D3575" s="6">
        <v>40555</v>
      </c>
      <c r="E3575" s="1">
        <f t="shared" si="110"/>
        <v>135850.77000000037</v>
      </c>
      <c r="F3575" s="1">
        <f t="shared" si="111"/>
        <v>146980.41226004262</v>
      </c>
    </row>
    <row r="3576" spans="1:6" x14ac:dyDescent="0.25">
      <c r="A3576" s="6">
        <v>40556</v>
      </c>
      <c r="B3576" s="7">
        <v>0</v>
      </c>
      <c r="C3576">
        <v>4.9960238591595987</v>
      </c>
      <c r="D3576" s="6">
        <v>40556</v>
      </c>
      <c r="E3576" s="1">
        <f t="shared" si="110"/>
        <v>135850.77000000037</v>
      </c>
      <c r="F3576" s="1">
        <f t="shared" si="111"/>
        <v>146985.40828390178</v>
      </c>
    </row>
    <row r="3577" spans="1:6" x14ac:dyDescent="0.25">
      <c r="A3577" s="6">
        <v>40557</v>
      </c>
      <c r="B3577" s="7">
        <v>0</v>
      </c>
      <c r="C3577">
        <v>4.8910163839623264</v>
      </c>
      <c r="D3577" s="6">
        <v>40557</v>
      </c>
      <c r="E3577" s="1">
        <f t="shared" si="110"/>
        <v>135850.77000000037</v>
      </c>
      <c r="F3577" s="1">
        <f t="shared" si="111"/>
        <v>146990.29930028575</v>
      </c>
    </row>
    <row r="3578" spans="1:6" x14ac:dyDescent="0.25">
      <c r="A3578" s="6">
        <v>40558</v>
      </c>
      <c r="B3578" s="7">
        <v>0</v>
      </c>
      <c r="C3578">
        <v>4.7884280981601455</v>
      </c>
      <c r="D3578" s="6">
        <v>40558</v>
      </c>
      <c r="E3578" s="1">
        <f t="shared" si="110"/>
        <v>135850.77000000037</v>
      </c>
      <c r="F3578" s="1">
        <f t="shared" si="111"/>
        <v>146995.08772838392</v>
      </c>
    </row>
    <row r="3579" spans="1:6" x14ac:dyDescent="0.25">
      <c r="A3579" s="6">
        <v>40559</v>
      </c>
      <c r="B3579" s="7">
        <v>0</v>
      </c>
      <c r="C3579">
        <v>4.6881981869958214</v>
      </c>
      <c r="D3579" s="6">
        <v>40559</v>
      </c>
      <c r="E3579" s="1">
        <f t="shared" si="110"/>
        <v>135850.77000000037</v>
      </c>
      <c r="F3579" s="1">
        <f t="shared" si="111"/>
        <v>146999.77592657093</v>
      </c>
    </row>
    <row r="3580" spans="1:6" x14ac:dyDescent="0.25">
      <c r="A3580" s="6">
        <v>40560</v>
      </c>
      <c r="B3580" s="7">
        <v>0</v>
      </c>
      <c r="C3580">
        <v>4.5902674755318538</v>
      </c>
      <c r="D3580" s="6">
        <v>40560</v>
      </c>
      <c r="E3580" s="1">
        <f t="shared" si="110"/>
        <v>135850.77000000037</v>
      </c>
      <c r="F3580" s="1">
        <f t="shared" si="111"/>
        <v>147004.36619404645</v>
      </c>
    </row>
    <row r="3581" spans="1:6" x14ac:dyDescent="0.25">
      <c r="A3581" s="6">
        <v>40561</v>
      </c>
      <c r="B3581" s="7">
        <v>0</v>
      </c>
      <c r="C3581">
        <v>4.4945783822105456</v>
      </c>
      <c r="D3581" s="6">
        <v>40561</v>
      </c>
      <c r="E3581" s="1">
        <f t="shared" si="110"/>
        <v>135850.77000000037</v>
      </c>
      <c r="F3581" s="1">
        <f t="shared" si="111"/>
        <v>147008.86077242866</v>
      </c>
    </row>
    <row r="3582" spans="1:6" x14ac:dyDescent="0.25">
      <c r="A3582" s="6">
        <v>40562</v>
      </c>
      <c r="B3582" s="7">
        <v>0</v>
      </c>
      <c r="C3582">
        <v>4.4010748737707699</v>
      </c>
      <c r="D3582" s="6">
        <v>40562</v>
      </c>
      <c r="E3582" s="1">
        <f t="shared" si="110"/>
        <v>135850.77000000037</v>
      </c>
      <c r="F3582" s="1">
        <f t="shared" si="111"/>
        <v>147013.26184730243</v>
      </c>
    </row>
    <row r="3583" spans="1:6" x14ac:dyDescent="0.25">
      <c r="A3583" s="6">
        <v>40563</v>
      </c>
      <c r="B3583" s="7">
        <v>0</v>
      </c>
      <c r="C3583">
        <v>4.309702421481072</v>
      </c>
      <c r="D3583" s="6">
        <v>40563</v>
      </c>
      <c r="E3583" s="1">
        <f t="shared" si="110"/>
        <v>135850.77000000037</v>
      </c>
      <c r="F3583" s="1">
        <f t="shared" si="111"/>
        <v>147017.57154972391</v>
      </c>
    </row>
    <row r="3584" spans="1:6" x14ac:dyDescent="0.25">
      <c r="A3584" s="6">
        <v>40564</v>
      </c>
      <c r="B3584" s="7">
        <v>0</v>
      </c>
      <c r="C3584">
        <v>4.2204079586499299</v>
      </c>
      <c r="D3584" s="6">
        <v>40564</v>
      </c>
      <c r="E3584" s="1">
        <f t="shared" si="110"/>
        <v>135850.77000000037</v>
      </c>
      <c r="F3584" s="1">
        <f t="shared" si="111"/>
        <v>147021.79195768255</v>
      </c>
    </row>
    <row r="3585" spans="1:6" x14ac:dyDescent="0.25">
      <c r="A3585" s="6">
        <v>40565</v>
      </c>
      <c r="B3585" s="7">
        <v>0</v>
      </c>
      <c r="C3585">
        <v>4.1331398393752101</v>
      </c>
      <c r="D3585" s="6">
        <v>40565</v>
      </c>
      <c r="E3585" s="1">
        <f t="shared" si="110"/>
        <v>135850.77000000037</v>
      </c>
      <c r="F3585" s="1">
        <f t="shared" si="111"/>
        <v>147025.92509752192</v>
      </c>
    </row>
    <row r="3586" spans="1:6" x14ac:dyDescent="0.25">
      <c r="A3586" s="6">
        <v>40566</v>
      </c>
      <c r="B3586" s="7">
        <v>0</v>
      </c>
      <c r="C3586">
        <v>4.0478477984959724</v>
      </c>
      <c r="D3586" s="6">
        <v>40566</v>
      </c>
      <c r="E3586" s="1">
        <f t="shared" si="110"/>
        <v>135850.77000000037</v>
      </c>
      <c r="F3586" s="1">
        <f t="shared" si="111"/>
        <v>147029.97294532042</v>
      </c>
    </row>
    <row r="3587" spans="1:6" x14ac:dyDescent="0.25">
      <c r="A3587" s="6">
        <v>40567</v>
      </c>
      <c r="B3587" s="7">
        <v>0</v>
      </c>
      <c r="C3587">
        <v>3.9644829127108885</v>
      </c>
      <c r="D3587" s="6">
        <v>40567</v>
      </c>
      <c r="E3587" s="1">
        <f t="shared" si="110"/>
        <v>135850.77000000037</v>
      </c>
      <c r="F3587" s="1">
        <f t="shared" si="111"/>
        <v>147033.93742823313</v>
      </c>
    </row>
    <row r="3588" spans="1:6" x14ac:dyDescent="0.25">
      <c r="A3588" s="6">
        <v>40568</v>
      </c>
      <c r="B3588" s="7">
        <v>0</v>
      </c>
      <c r="C3588">
        <v>3.8829975628286215</v>
      </c>
      <c r="D3588" s="6">
        <v>40568</v>
      </c>
      <c r="E3588" s="1">
        <f t="shared" ref="E3588:E3651" si="112">E3587+B3588</f>
        <v>135850.77000000037</v>
      </c>
      <c r="F3588" s="1">
        <f t="shared" ref="F3588:F3651" si="113">F3587+C3588</f>
        <v>147037.82042579594</v>
      </c>
    </row>
    <row r="3589" spans="1:6" x14ac:dyDescent="0.25">
      <c r="A3589" s="6">
        <v>40569</v>
      </c>
      <c r="B3589" s="7">
        <v>0</v>
      </c>
      <c r="C3589">
        <v>3.8033453971165416</v>
      </c>
      <c r="D3589" s="6">
        <v>40569</v>
      </c>
      <c r="E3589" s="1">
        <f t="shared" si="112"/>
        <v>135850.77000000037</v>
      </c>
      <c r="F3589" s="1">
        <f t="shared" si="113"/>
        <v>147041.62377119306</v>
      </c>
    </row>
    <row r="3590" spans="1:6" x14ac:dyDescent="0.25">
      <c r="A3590" s="6">
        <v>40570</v>
      </c>
      <c r="B3590" s="7">
        <v>0</v>
      </c>
      <c r="C3590">
        <v>3.7254812957151771</v>
      </c>
      <c r="D3590" s="6">
        <v>40570</v>
      </c>
      <c r="E3590" s="1">
        <f t="shared" si="112"/>
        <v>135850.77000000037</v>
      </c>
      <c r="F3590" s="1">
        <f t="shared" si="113"/>
        <v>147045.34925248878</v>
      </c>
    </row>
    <row r="3591" spans="1:6" x14ac:dyDescent="0.25">
      <c r="A3591" s="6">
        <v>40571</v>
      </c>
      <c r="B3591" s="7">
        <v>0</v>
      </c>
      <c r="C3591">
        <v>3.6493613360867814</v>
      </c>
      <c r="D3591" s="6">
        <v>40571</v>
      </c>
      <c r="E3591" s="1">
        <f t="shared" si="112"/>
        <v>135850.77000000037</v>
      </c>
      <c r="F3591" s="1">
        <f t="shared" si="113"/>
        <v>147048.99861382486</v>
      </c>
    </row>
    <row r="3592" spans="1:6" x14ac:dyDescent="0.25">
      <c r="A3592" s="6">
        <v>40572</v>
      </c>
      <c r="B3592" s="7">
        <v>0</v>
      </c>
      <c r="C3592">
        <v>3.5749427594673069</v>
      </c>
      <c r="D3592" s="6">
        <v>40572</v>
      </c>
      <c r="E3592" s="1">
        <f t="shared" si="112"/>
        <v>135850.77000000037</v>
      </c>
      <c r="F3592" s="1">
        <f t="shared" si="113"/>
        <v>147052.57355658434</v>
      </c>
    </row>
    <row r="3593" spans="1:6" x14ac:dyDescent="0.25">
      <c r="A3593" s="6">
        <v>40573</v>
      </c>
      <c r="B3593" s="7">
        <v>0</v>
      </c>
      <c r="C3593">
        <v>3.5021839382920659</v>
      </c>
      <c r="D3593" s="6">
        <v>40573</v>
      </c>
      <c r="E3593" s="1">
        <f t="shared" si="112"/>
        <v>135850.77000000037</v>
      </c>
      <c r="F3593" s="1">
        <f t="shared" si="113"/>
        <v>147056.07574052262</v>
      </c>
    </row>
    <row r="3594" spans="1:6" x14ac:dyDescent="0.25">
      <c r="A3594" s="6">
        <v>40574</v>
      </c>
      <c r="B3594" s="7">
        <v>0</v>
      </c>
      <c r="C3594">
        <v>3.4310443445661916</v>
      </c>
      <c r="D3594" s="6">
        <v>40574</v>
      </c>
      <c r="E3594" s="1">
        <f t="shared" si="112"/>
        <v>135850.77000000037</v>
      </c>
      <c r="F3594" s="1">
        <f t="shared" si="113"/>
        <v>147059.50678486718</v>
      </c>
    </row>
    <row r="3595" spans="1:6" x14ac:dyDescent="0.25">
      <c r="A3595" s="6">
        <v>40575</v>
      </c>
      <c r="B3595" s="7">
        <v>2.6</v>
      </c>
      <c r="C3595">
        <v>3.361484519151908</v>
      </c>
      <c r="D3595" s="6">
        <v>40575</v>
      </c>
      <c r="E3595" s="1">
        <f t="shared" si="112"/>
        <v>135853.37000000037</v>
      </c>
      <c r="F3595" s="1">
        <f t="shared" si="113"/>
        <v>147062.86826938632</v>
      </c>
    </row>
    <row r="3596" spans="1:6" x14ac:dyDescent="0.25">
      <c r="A3596" s="6">
        <v>40576</v>
      </c>
      <c r="B3596" s="7">
        <v>2.5499999999999998</v>
      </c>
      <c r="C3596">
        <v>3.2934660419454431</v>
      </c>
      <c r="D3596" s="6">
        <v>40576</v>
      </c>
      <c r="E3596" s="1">
        <f t="shared" si="112"/>
        <v>135855.92000000036</v>
      </c>
      <c r="F3596" s="1">
        <f t="shared" si="113"/>
        <v>147066.16173542826</v>
      </c>
    </row>
    <row r="3597" spans="1:6" x14ac:dyDescent="0.25">
      <c r="A3597" s="6">
        <v>40577</v>
      </c>
      <c r="B3597" s="7">
        <v>1.75</v>
      </c>
      <c r="C3597">
        <v>3.22695150291726</v>
      </c>
      <c r="D3597" s="6">
        <v>40577</v>
      </c>
      <c r="E3597" s="1">
        <f t="shared" si="112"/>
        <v>135857.67000000036</v>
      </c>
      <c r="F3597" s="1">
        <f t="shared" si="113"/>
        <v>147069.38868693117</v>
      </c>
    </row>
    <row r="3598" spans="1:6" x14ac:dyDescent="0.25">
      <c r="A3598" s="6">
        <v>40578</v>
      </c>
      <c r="B3598" s="7">
        <v>1.4</v>
      </c>
      <c r="C3598">
        <v>3.1619044739900342</v>
      </c>
      <c r="D3598" s="6">
        <v>40578</v>
      </c>
      <c r="E3598" s="1">
        <f t="shared" si="112"/>
        <v>135859.07000000036</v>
      </c>
      <c r="F3598" s="1">
        <f t="shared" si="113"/>
        <v>147072.55059140516</v>
      </c>
    </row>
    <row r="3599" spans="1:6" x14ac:dyDescent="0.25">
      <c r="A3599" s="6">
        <v>40579</v>
      </c>
      <c r="B3599" s="7">
        <v>1.4</v>
      </c>
      <c r="C3599">
        <v>3.0982894817295921</v>
      </c>
      <c r="D3599" s="6">
        <v>40579</v>
      </c>
      <c r="E3599" s="1">
        <f t="shared" si="112"/>
        <v>135860.47000000035</v>
      </c>
      <c r="F3599" s="1">
        <f t="shared" si="113"/>
        <v>147075.6488808869</v>
      </c>
    </row>
    <row r="3600" spans="1:6" x14ac:dyDescent="0.25">
      <c r="A3600" s="6">
        <v>40580</v>
      </c>
      <c r="B3600" s="7">
        <v>1.45</v>
      </c>
      <c r="C3600">
        <v>3.0360719808247838</v>
      </c>
      <c r="D3600" s="6">
        <v>40580</v>
      </c>
      <c r="E3600" s="1">
        <f t="shared" si="112"/>
        <v>135861.92000000036</v>
      </c>
      <c r="F3600" s="1">
        <f t="shared" si="113"/>
        <v>147078.68495286774</v>
      </c>
    </row>
    <row r="3601" spans="1:6" x14ac:dyDescent="0.25">
      <c r="A3601" s="6">
        <v>40581</v>
      </c>
      <c r="B3601" s="7">
        <v>1.6</v>
      </c>
      <c r="C3601">
        <v>2.9752183283329421</v>
      </c>
      <c r="D3601" s="6">
        <v>40581</v>
      </c>
      <c r="E3601" s="1">
        <f t="shared" si="112"/>
        <v>135863.52000000037</v>
      </c>
      <c r="F3601" s="1">
        <f t="shared" si="113"/>
        <v>147081.66017119607</v>
      </c>
    </row>
    <row r="3602" spans="1:6" x14ac:dyDescent="0.25">
      <c r="A3602" s="6">
        <v>40582</v>
      </c>
      <c r="B3602" s="7">
        <v>2.4</v>
      </c>
      <c r="C3602">
        <v>2.9156957586683228</v>
      </c>
      <c r="D3602" s="6">
        <v>40582</v>
      </c>
      <c r="E3602" s="1">
        <f t="shared" si="112"/>
        <v>135865.92000000036</v>
      </c>
      <c r="F3602" s="1">
        <f t="shared" si="113"/>
        <v>147084.57586695475</v>
      </c>
    </row>
    <row r="3603" spans="1:6" x14ac:dyDescent="0.25">
      <c r="A3603" s="6">
        <v>40583</v>
      </c>
      <c r="B3603" s="7">
        <v>3.3</v>
      </c>
      <c r="C3603">
        <v>2.8574723593115627</v>
      </c>
      <c r="D3603" s="6">
        <v>40583</v>
      </c>
      <c r="E3603" s="1">
        <f t="shared" si="112"/>
        <v>135869.22000000035</v>
      </c>
      <c r="F3603" s="1">
        <f t="shared" si="113"/>
        <v>147087.43333931407</v>
      </c>
    </row>
    <row r="3604" spans="1:6" x14ac:dyDescent="0.25">
      <c r="A3604" s="6">
        <v>40584</v>
      </c>
      <c r="B3604" s="7">
        <v>1.95</v>
      </c>
      <c r="C3604">
        <v>2.8005170472188849</v>
      </c>
      <c r="D3604" s="6">
        <v>40584</v>
      </c>
      <c r="E3604" s="1">
        <f t="shared" si="112"/>
        <v>135871.17000000036</v>
      </c>
      <c r="F3604" s="1">
        <f t="shared" si="113"/>
        <v>147090.2338563613</v>
      </c>
    </row>
    <row r="3605" spans="1:6" x14ac:dyDescent="0.25">
      <c r="A3605" s="6">
        <v>40585</v>
      </c>
      <c r="B3605" s="7">
        <v>1.35</v>
      </c>
      <c r="C3605">
        <v>2.744799545910376</v>
      </c>
      <c r="D3605" s="6">
        <v>40585</v>
      </c>
      <c r="E3605" s="1">
        <f t="shared" si="112"/>
        <v>135872.52000000037</v>
      </c>
      <c r="F3605" s="1">
        <f t="shared" si="113"/>
        <v>147092.97865590721</v>
      </c>
    </row>
    <row r="3606" spans="1:6" x14ac:dyDescent="0.25">
      <c r="A3606" s="6">
        <v>40586</v>
      </c>
      <c r="B3606" s="7">
        <v>0.96</v>
      </c>
      <c r="C3606">
        <v>2.6902903632173252</v>
      </c>
      <c r="D3606" s="6">
        <v>40586</v>
      </c>
      <c r="E3606" s="1">
        <f t="shared" si="112"/>
        <v>135873.48000000036</v>
      </c>
      <c r="F3606" s="1">
        <f t="shared" si="113"/>
        <v>147095.66894627042</v>
      </c>
    </row>
    <row r="3607" spans="1:6" x14ac:dyDescent="0.25">
      <c r="A3607" s="6">
        <v>40587</v>
      </c>
      <c r="B3607" s="7">
        <v>0.72</v>
      </c>
      <c r="C3607">
        <v>2.6369607696691677</v>
      </c>
      <c r="D3607" s="6">
        <v>40587</v>
      </c>
      <c r="E3607" s="1">
        <f t="shared" si="112"/>
        <v>135874.20000000036</v>
      </c>
      <c r="F3607" s="1">
        <f t="shared" si="113"/>
        <v>147098.30590704011</v>
      </c>
    </row>
    <row r="3608" spans="1:6" x14ac:dyDescent="0.25">
      <c r="A3608" s="6">
        <v>40588</v>
      </c>
      <c r="B3608" s="7">
        <v>0.48</v>
      </c>
      <c r="C3608">
        <v>2.5847827775011973</v>
      </c>
      <c r="D3608" s="6">
        <v>40588</v>
      </c>
      <c r="E3608" s="1">
        <f t="shared" si="112"/>
        <v>135874.68000000037</v>
      </c>
      <c r="F3608" s="1">
        <f t="shared" si="113"/>
        <v>147100.89068981761</v>
      </c>
    </row>
    <row r="3609" spans="1:6" x14ac:dyDescent="0.25">
      <c r="A3609" s="6">
        <v>40589</v>
      </c>
      <c r="B3609" s="7">
        <v>0.3</v>
      </c>
      <c r="C3609">
        <v>2.5337291202647463</v>
      </c>
      <c r="D3609" s="6">
        <v>40589</v>
      </c>
      <c r="E3609" s="1">
        <f t="shared" si="112"/>
        <v>135874.98000000036</v>
      </c>
      <c r="F3609" s="1">
        <f t="shared" si="113"/>
        <v>147103.42441893788</v>
      </c>
    </row>
    <row r="3610" spans="1:6" x14ac:dyDescent="0.25">
      <c r="A3610" s="6">
        <v>40590</v>
      </c>
      <c r="B3610" s="7">
        <v>0.15</v>
      </c>
      <c r="C3610">
        <v>2.4837732330221032</v>
      </c>
      <c r="D3610" s="6">
        <v>40590</v>
      </c>
      <c r="E3610" s="1">
        <f t="shared" si="112"/>
        <v>135875.13000000035</v>
      </c>
      <c r="F3610" s="1">
        <f t="shared" si="113"/>
        <v>147105.9081921709</v>
      </c>
    </row>
    <row r="3611" spans="1:6" x14ac:dyDescent="0.25">
      <c r="A3611" s="6">
        <v>40591</v>
      </c>
      <c r="B3611" s="7">
        <v>0</v>
      </c>
      <c r="C3611">
        <v>2.4348892331089407</v>
      </c>
      <c r="D3611" s="6">
        <v>40591</v>
      </c>
      <c r="E3611" s="1">
        <f t="shared" si="112"/>
        <v>135875.13000000035</v>
      </c>
      <c r="F3611" s="1">
        <f t="shared" si="113"/>
        <v>147108.34308140402</v>
      </c>
    </row>
    <row r="3612" spans="1:6" x14ac:dyDescent="0.25">
      <c r="A3612" s="6">
        <v>40592</v>
      </c>
      <c r="B3612" s="7">
        <v>0</v>
      </c>
      <c r="C3612">
        <v>2.3870519014475695</v>
      </c>
      <c r="D3612" s="6">
        <v>40592</v>
      </c>
      <c r="E3612" s="1">
        <f t="shared" si="112"/>
        <v>135875.13000000035</v>
      </c>
      <c r="F3612" s="1">
        <f t="shared" si="113"/>
        <v>147110.73013330548</v>
      </c>
    </row>
    <row r="3613" spans="1:6" x14ac:dyDescent="0.25">
      <c r="A3613" s="6">
        <v>40593</v>
      </c>
      <c r="B3613" s="7">
        <v>1.5</v>
      </c>
      <c r="C3613">
        <v>2.3402366643948125</v>
      </c>
      <c r="D3613" s="6">
        <v>40593</v>
      </c>
      <c r="E3613" s="1">
        <f t="shared" si="112"/>
        <v>135876.63000000035</v>
      </c>
      <c r="F3613" s="1">
        <f t="shared" si="113"/>
        <v>147113.07036996988</v>
      </c>
    </row>
    <row r="3614" spans="1:6" x14ac:dyDescent="0.25">
      <c r="A3614" s="6">
        <v>40594</v>
      </c>
      <c r="B3614" s="7">
        <v>4.9000000000000004</v>
      </c>
      <c r="C3614">
        <v>2.2944195761087878</v>
      </c>
      <c r="D3614" s="6">
        <v>40594</v>
      </c>
      <c r="E3614" s="1">
        <f t="shared" si="112"/>
        <v>135881.53000000035</v>
      </c>
      <c r="F3614" s="1">
        <f t="shared" si="113"/>
        <v>147115.364789546</v>
      </c>
    </row>
    <row r="3615" spans="1:6" x14ac:dyDescent="0.25">
      <c r="A3615" s="6">
        <v>40595</v>
      </c>
      <c r="B3615" s="7">
        <v>4.3</v>
      </c>
      <c r="C3615">
        <v>2.2495773014193547</v>
      </c>
      <c r="D3615" s="6">
        <v>40595</v>
      </c>
      <c r="E3615" s="1">
        <f t="shared" si="112"/>
        <v>135885.83000000034</v>
      </c>
      <c r="F3615" s="1">
        <f t="shared" si="113"/>
        <v>147117.61436684741</v>
      </c>
    </row>
    <row r="3616" spans="1:6" x14ac:dyDescent="0.25">
      <c r="A3616" s="6">
        <v>40596</v>
      </c>
      <c r="B3616" s="7">
        <v>2</v>
      </c>
      <c r="C3616">
        <v>2.2285307460835506</v>
      </c>
      <c r="D3616" s="6">
        <v>40596</v>
      </c>
      <c r="E3616" s="1">
        <f t="shared" si="112"/>
        <v>135887.83000000034</v>
      </c>
      <c r="F3616" s="1">
        <f t="shared" si="113"/>
        <v>147119.84289759348</v>
      </c>
    </row>
    <row r="3617" spans="1:6" x14ac:dyDescent="0.25">
      <c r="A3617" s="6">
        <v>40597</v>
      </c>
      <c r="B3617" s="7">
        <v>1.4</v>
      </c>
      <c r="C3617">
        <v>2.3126106181609258</v>
      </c>
      <c r="D3617" s="6">
        <v>40597</v>
      </c>
      <c r="E3617" s="1">
        <f t="shared" si="112"/>
        <v>135889.23000000033</v>
      </c>
      <c r="F3617" s="1">
        <f t="shared" si="113"/>
        <v>147122.15550821164</v>
      </c>
    </row>
    <row r="3618" spans="1:6" x14ac:dyDescent="0.25">
      <c r="A3618" s="6">
        <v>40598</v>
      </c>
      <c r="B3618" s="7">
        <v>1.05</v>
      </c>
      <c r="C3618">
        <v>2.4909570406244188</v>
      </c>
      <c r="D3618" s="6">
        <v>40598</v>
      </c>
      <c r="E3618" s="1">
        <f t="shared" si="112"/>
        <v>135890.28000000032</v>
      </c>
      <c r="F3618" s="1">
        <f t="shared" si="113"/>
        <v>147124.64646525227</v>
      </c>
    </row>
    <row r="3619" spans="1:6" x14ac:dyDescent="0.25">
      <c r="A3619" s="6">
        <v>40599</v>
      </c>
      <c r="B3619" s="7">
        <v>0.92</v>
      </c>
      <c r="C3619">
        <v>2.6091442379121546</v>
      </c>
      <c r="D3619" s="6">
        <v>40599</v>
      </c>
      <c r="E3619" s="1">
        <f t="shared" si="112"/>
        <v>135891.20000000033</v>
      </c>
      <c r="F3619" s="1">
        <f t="shared" si="113"/>
        <v>147127.25560949018</v>
      </c>
    </row>
    <row r="3620" spans="1:6" x14ac:dyDescent="0.25">
      <c r="A3620" s="6">
        <v>40600</v>
      </c>
      <c r="B3620" s="7">
        <v>0.8</v>
      </c>
      <c r="C3620">
        <v>2.7176459745471324</v>
      </c>
      <c r="D3620" s="6">
        <v>40600</v>
      </c>
      <c r="E3620" s="1">
        <f t="shared" si="112"/>
        <v>135892.00000000032</v>
      </c>
      <c r="F3620" s="1">
        <f t="shared" si="113"/>
        <v>147129.97325546472</v>
      </c>
    </row>
    <row r="3621" spans="1:6" x14ac:dyDescent="0.25">
      <c r="A3621" s="6">
        <v>40601</v>
      </c>
      <c r="B3621" s="7">
        <v>0.68</v>
      </c>
      <c r="C3621">
        <v>2.8192078033530175</v>
      </c>
      <c r="D3621" s="6">
        <v>40601</v>
      </c>
      <c r="E3621" s="1">
        <f t="shared" si="112"/>
        <v>135892.68000000031</v>
      </c>
      <c r="F3621" s="1">
        <f t="shared" si="113"/>
        <v>147132.79246326807</v>
      </c>
    </row>
    <row r="3622" spans="1:6" x14ac:dyDescent="0.25">
      <c r="A3622" s="6">
        <v>40602</v>
      </c>
      <c r="B3622" s="7">
        <v>1.4</v>
      </c>
      <c r="C3622">
        <v>2.7687109720207821</v>
      </c>
      <c r="D3622" s="6">
        <v>40602</v>
      </c>
      <c r="E3622" s="1">
        <f t="shared" si="112"/>
        <v>135894.08000000031</v>
      </c>
      <c r="F3622" s="1">
        <f t="shared" si="113"/>
        <v>147135.56117424008</v>
      </c>
    </row>
    <row r="3623" spans="1:6" x14ac:dyDescent="0.25">
      <c r="A3623" s="6">
        <v>40603</v>
      </c>
      <c r="B3623" s="7">
        <v>1.9</v>
      </c>
      <c r="C3623">
        <v>2.7068234842217214</v>
      </c>
      <c r="D3623" s="6">
        <v>40603</v>
      </c>
      <c r="E3623" s="1">
        <f t="shared" si="112"/>
        <v>135895.9800000003</v>
      </c>
      <c r="F3623" s="1">
        <f t="shared" si="113"/>
        <v>147138.2679977243</v>
      </c>
    </row>
    <row r="3624" spans="1:6" x14ac:dyDescent="0.25">
      <c r="A3624" s="6">
        <v>40604</v>
      </c>
      <c r="B3624" s="7">
        <v>1.9</v>
      </c>
      <c r="C3624">
        <v>2.646193697826607</v>
      </c>
      <c r="D3624" s="6">
        <v>40604</v>
      </c>
      <c r="E3624" s="1">
        <f t="shared" si="112"/>
        <v>135897.8800000003</v>
      </c>
      <c r="F3624" s="1">
        <f t="shared" si="113"/>
        <v>147140.91419142211</v>
      </c>
    </row>
    <row r="3625" spans="1:6" x14ac:dyDescent="0.25">
      <c r="A3625" s="6">
        <v>40605</v>
      </c>
      <c r="B3625" s="7">
        <v>1.95</v>
      </c>
      <c r="C3625">
        <v>2.5870502321220568</v>
      </c>
      <c r="D3625" s="6">
        <v>40605</v>
      </c>
      <c r="E3625" s="1">
        <f t="shared" si="112"/>
        <v>135899.83000000031</v>
      </c>
      <c r="F3625" s="1">
        <f t="shared" si="113"/>
        <v>147143.50124165424</v>
      </c>
    </row>
    <row r="3626" spans="1:6" x14ac:dyDescent="0.25">
      <c r="A3626" s="6">
        <v>40606</v>
      </c>
      <c r="B3626" s="7">
        <v>2.0499999999999998</v>
      </c>
      <c r="C3626">
        <v>2.5293537671150714</v>
      </c>
      <c r="D3626" s="6">
        <v>40606</v>
      </c>
      <c r="E3626" s="1">
        <f t="shared" si="112"/>
        <v>135901.8800000003</v>
      </c>
      <c r="F3626" s="1">
        <f t="shared" si="113"/>
        <v>147146.03059542135</v>
      </c>
    </row>
    <row r="3627" spans="1:6" x14ac:dyDescent="0.25">
      <c r="A3627" s="6">
        <v>40607</v>
      </c>
      <c r="B3627" s="7">
        <v>2.1</v>
      </c>
      <c r="C3627">
        <v>2.4730660822189714</v>
      </c>
      <c r="D3627" s="6">
        <v>40607</v>
      </c>
      <c r="E3627" s="1">
        <f t="shared" si="112"/>
        <v>135903.9800000003</v>
      </c>
      <c r="F3627" s="1">
        <f t="shared" si="113"/>
        <v>147148.50366150358</v>
      </c>
    </row>
    <row r="3628" spans="1:6" x14ac:dyDescent="0.25">
      <c r="A3628" s="6">
        <v>40608</v>
      </c>
      <c r="B3628" s="7">
        <v>2.15</v>
      </c>
      <c r="C3628">
        <v>2.4181500243866161</v>
      </c>
      <c r="D3628" s="6">
        <v>40608</v>
      </c>
      <c r="E3628" s="1">
        <f t="shared" si="112"/>
        <v>135906.1300000003</v>
      </c>
      <c r="F3628" s="1">
        <f t="shared" si="113"/>
        <v>147150.92181152795</v>
      </c>
    </row>
    <row r="3629" spans="1:6" x14ac:dyDescent="0.25">
      <c r="A3629" s="6">
        <v>40609</v>
      </c>
      <c r="B3629" s="7">
        <v>2.15</v>
      </c>
      <c r="C3629">
        <v>2.364569477187592</v>
      </c>
      <c r="D3629" s="6">
        <v>40609</v>
      </c>
      <c r="E3629" s="1">
        <f t="shared" si="112"/>
        <v>135908.28000000029</v>
      </c>
      <c r="F3629" s="1">
        <f t="shared" si="113"/>
        <v>147153.28638100513</v>
      </c>
    </row>
    <row r="3630" spans="1:6" x14ac:dyDescent="0.25">
      <c r="A3630" s="6">
        <v>40610</v>
      </c>
      <c r="B3630" s="7">
        <v>2.2000000000000002</v>
      </c>
      <c r="C3630">
        <v>2.3122893308010424</v>
      </c>
      <c r="D3630" s="6">
        <v>40610</v>
      </c>
      <c r="E3630" s="1">
        <f t="shared" si="112"/>
        <v>135910.4800000003</v>
      </c>
      <c r="F3630" s="1">
        <f t="shared" si="113"/>
        <v>147155.59867033592</v>
      </c>
    </row>
    <row r="3631" spans="1:6" x14ac:dyDescent="0.25">
      <c r="A3631" s="6">
        <v>40611</v>
      </c>
      <c r="B3631" s="7">
        <v>2.2000000000000002</v>
      </c>
      <c r="C3631">
        <v>2.2612754528966899</v>
      </c>
      <c r="D3631" s="6">
        <v>40611</v>
      </c>
      <c r="E3631" s="1">
        <f t="shared" si="112"/>
        <v>135912.68000000031</v>
      </c>
      <c r="F3631" s="1">
        <f t="shared" si="113"/>
        <v>147157.85994578883</v>
      </c>
    </row>
    <row r="3632" spans="1:6" x14ac:dyDescent="0.25">
      <c r="A3632" s="6">
        <v>40612</v>
      </c>
      <c r="B3632" s="7">
        <v>2.15</v>
      </c>
      <c r="C3632">
        <v>2.2114946603774137</v>
      </c>
      <c r="D3632" s="6">
        <v>40612</v>
      </c>
      <c r="E3632" s="1">
        <f t="shared" si="112"/>
        <v>135914.83000000031</v>
      </c>
      <c r="F3632" s="1">
        <f t="shared" si="113"/>
        <v>147160.07144044922</v>
      </c>
    </row>
    <row r="3633" spans="1:6" x14ac:dyDescent="0.25">
      <c r="A3633" s="6">
        <v>40613</v>
      </c>
      <c r="B3633" s="7">
        <v>2.1</v>
      </c>
      <c r="C3633">
        <v>2.1629146919575626</v>
      </c>
      <c r="D3633" s="6">
        <v>40613</v>
      </c>
      <c r="E3633" s="1">
        <f t="shared" si="112"/>
        <v>135916.93000000031</v>
      </c>
      <c r="F3633" s="1">
        <f t="shared" si="113"/>
        <v>147162.23435514118</v>
      </c>
    </row>
    <row r="3634" spans="1:6" x14ac:dyDescent="0.25">
      <c r="A3634" s="6">
        <v>40614</v>
      </c>
      <c r="B3634" s="7">
        <v>2.1</v>
      </c>
      <c r="C3634">
        <v>2.1155041815519469</v>
      </c>
      <c r="D3634" s="6">
        <v>40614</v>
      </c>
      <c r="E3634" s="1">
        <f t="shared" si="112"/>
        <v>135919.03000000032</v>
      </c>
      <c r="F3634" s="1">
        <f t="shared" si="113"/>
        <v>147164.34985932274</v>
      </c>
    </row>
    <row r="3635" spans="1:6" x14ac:dyDescent="0.25">
      <c r="A3635" s="6">
        <v>40615</v>
      </c>
      <c r="B3635" s="7">
        <v>2.15</v>
      </c>
      <c r="C3635">
        <v>2.0692326324512389</v>
      </c>
      <c r="D3635" s="6">
        <v>40615</v>
      </c>
      <c r="E3635" s="1">
        <f t="shared" si="112"/>
        <v>135921.18000000031</v>
      </c>
      <c r="F3635" s="1">
        <f t="shared" si="113"/>
        <v>147166.41909195521</v>
      </c>
    </row>
    <row r="3636" spans="1:6" x14ac:dyDescent="0.25">
      <c r="A3636" s="6">
        <v>40616</v>
      </c>
      <c r="B3636" s="7">
        <v>2.2000000000000002</v>
      </c>
      <c r="C3636">
        <v>2.0969682639089622</v>
      </c>
      <c r="D3636" s="6">
        <v>40616</v>
      </c>
      <c r="E3636" s="1">
        <f t="shared" si="112"/>
        <v>135923.38000000032</v>
      </c>
      <c r="F3636" s="1">
        <f t="shared" si="113"/>
        <v>147168.51606021912</v>
      </c>
    </row>
    <row r="3637" spans="1:6" x14ac:dyDescent="0.25">
      <c r="A3637" s="6">
        <v>40617</v>
      </c>
      <c r="B3637" s="7">
        <v>2.2999999999999998</v>
      </c>
      <c r="C3637">
        <v>2.2882504026296031</v>
      </c>
      <c r="D3637" s="6">
        <v>40617</v>
      </c>
      <c r="E3637" s="1">
        <f t="shared" si="112"/>
        <v>135925.68000000031</v>
      </c>
      <c r="F3637" s="1">
        <f t="shared" si="113"/>
        <v>147170.80431062175</v>
      </c>
    </row>
    <row r="3638" spans="1:6" x14ac:dyDescent="0.25">
      <c r="A3638" s="6">
        <v>40618</v>
      </c>
      <c r="B3638" s="7">
        <v>2.4</v>
      </c>
      <c r="C3638">
        <v>2.323094895830871</v>
      </c>
      <c r="D3638" s="6">
        <v>40618</v>
      </c>
      <c r="E3638" s="1">
        <f t="shared" si="112"/>
        <v>135928.08000000031</v>
      </c>
      <c r="F3638" s="1">
        <f t="shared" si="113"/>
        <v>147173.12740551759</v>
      </c>
    </row>
    <row r="3639" spans="1:6" x14ac:dyDescent="0.25">
      <c r="A3639" s="6">
        <v>40619</v>
      </c>
      <c r="B3639" s="7">
        <v>2.5</v>
      </c>
      <c r="C3639">
        <v>2.272337041179505</v>
      </c>
      <c r="D3639" s="6">
        <v>40619</v>
      </c>
      <c r="E3639" s="1">
        <f t="shared" si="112"/>
        <v>135930.58000000031</v>
      </c>
      <c r="F3639" s="1">
        <f t="shared" si="113"/>
        <v>147175.39974255877</v>
      </c>
    </row>
    <row r="3640" spans="1:6" x14ac:dyDescent="0.25">
      <c r="A3640" s="6">
        <v>40620</v>
      </c>
      <c r="B3640" s="7">
        <v>2.5499999999999998</v>
      </c>
      <c r="C3640">
        <v>2.2199590398588351</v>
      </c>
      <c r="D3640" s="6">
        <v>40620</v>
      </c>
      <c r="E3640" s="1">
        <f t="shared" si="112"/>
        <v>135933.1300000003</v>
      </c>
      <c r="F3640" s="1">
        <f t="shared" si="113"/>
        <v>147177.61970159863</v>
      </c>
    </row>
    <row r="3641" spans="1:6" x14ac:dyDescent="0.25">
      <c r="A3641" s="6">
        <v>40621</v>
      </c>
      <c r="B3641" s="7">
        <v>2.6</v>
      </c>
      <c r="C3641">
        <v>2.1688983390001635</v>
      </c>
      <c r="D3641" s="6">
        <v>40621</v>
      </c>
      <c r="E3641" s="1">
        <f t="shared" si="112"/>
        <v>135935.7300000003</v>
      </c>
      <c r="F3641" s="1">
        <f t="shared" si="113"/>
        <v>147179.78859993763</v>
      </c>
    </row>
    <row r="3642" spans="1:6" x14ac:dyDescent="0.25">
      <c r="A3642" s="6">
        <v>40622</v>
      </c>
      <c r="B3642" s="7">
        <v>2.65</v>
      </c>
      <c r="C3642">
        <v>2.1191194067309729</v>
      </c>
      <c r="D3642" s="6">
        <v>40622</v>
      </c>
      <c r="E3642" s="1">
        <f t="shared" si="112"/>
        <v>135938.3800000003</v>
      </c>
      <c r="F3642" s="1">
        <f t="shared" si="113"/>
        <v>147181.90771934437</v>
      </c>
    </row>
    <row r="3643" spans="1:6" x14ac:dyDescent="0.25">
      <c r="A3643" s="6">
        <v>40623</v>
      </c>
      <c r="B3643" s="7">
        <v>2.65</v>
      </c>
      <c r="C3643">
        <v>2.0705877176696879</v>
      </c>
      <c r="D3643" s="6">
        <v>40623</v>
      </c>
      <c r="E3643" s="1">
        <f t="shared" si="112"/>
        <v>135941.03000000029</v>
      </c>
      <c r="F3643" s="1">
        <f t="shared" si="113"/>
        <v>147183.97830706203</v>
      </c>
    </row>
    <row r="3644" spans="1:6" x14ac:dyDescent="0.25">
      <c r="A3644" s="6">
        <v>40624</v>
      </c>
      <c r="B3644" s="7">
        <v>2.7</v>
      </c>
      <c r="C3644">
        <v>2.0232697235179753</v>
      </c>
      <c r="D3644" s="6">
        <v>40624</v>
      </c>
      <c r="E3644" s="1">
        <f t="shared" si="112"/>
        <v>135943.7300000003</v>
      </c>
      <c r="F3644" s="1">
        <f t="shared" si="113"/>
        <v>147186.00157678555</v>
      </c>
    </row>
    <row r="3645" spans="1:6" x14ac:dyDescent="0.25">
      <c r="A3645" s="6">
        <v>40625</v>
      </c>
      <c r="B3645" s="7">
        <v>2.75</v>
      </c>
      <c r="C3645">
        <v>1.977132824528234</v>
      </c>
      <c r="D3645" s="6">
        <v>40625</v>
      </c>
      <c r="E3645" s="1">
        <f t="shared" si="112"/>
        <v>135946.4800000003</v>
      </c>
      <c r="F3645" s="1">
        <f t="shared" si="113"/>
        <v>147187.97870961009</v>
      </c>
    </row>
    <row r="3646" spans="1:6" x14ac:dyDescent="0.25">
      <c r="A3646" s="6">
        <v>40626</v>
      </c>
      <c r="B3646" s="7">
        <v>2.65</v>
      </c>
      <c r="C3646">
        <v>1.9321453418199477</v>
      </c>
      <c r="D3646" s="6">
        <v>40626</v>
      </c>
      <c r="E3646" s="1">
        <f t="shared" si="112"/>
        <v>135949.1300000003</v>
      </c>
      <c r="F3646" s="1">
        <f t="shared" si="113"/>
        <v>147189.91085495192</v>
      </c>
    </row>
    <row r="3647" spans="1:6" x14ac:dyDescent="0.25">
      <c r="A3647" s="6">
        <v>40627</v>
      </c>
      <c r="B3647" s="7">
        <v>2.5</v>
      </c>
      <c r="C3647">
        <v>1.8882764905193761</v>
      </c>
      <c r="D3647" s="6">
        <v>40627</v>
      </c>
      <c r="E3647" s="1">
        <f t="shared" si="112"/>
        <v>135951.6300000003</v>
      </c>
      <c r="F3647" s="1">
        <f t="shared" si="113"/>
        <v>147191.79913144244</v>
      </c>
    </row>
    <row r="3648" spans="1:6" x14ac:dyDescent="0.25">
      <c r="A3648" s="6">
        <v>40628</v>
      </c>
      <c r="B3648" s="7">
        <v>2.2999999999999998</v>
      </c>
      <c r="C3648">
        <v>1.8454963536978337</v>
      </c>
      <c r="D3648" s="6">
        <v>40628</v>
      </c>
      <c r="E3648" s="1">
        <f t="shared" si="112"/>
        <v>135953.93000000028</v>
      </c>
      <c r="F3648" s="1">
        <f t="shared" si="113"/>
        <v>147193.64462779614</v>
      </c>
    </row>
    <row r="3649" spans="1:6" x14ac:dyDescent="0.25">
      <c r="A3649" s="6">
        <v>40629</v>
      </c>
      <c r="B3649" s="7">
        <v>2.15</v>
      </c>
      <c r="C3649">
        <v>1.803775857084555</v>
      </c>
      <c r="D3649" s="6">
        <v>40629</v>
      </c>
      <c r="E3649" s="1">
        <f t="shared" si="112"/>
        <v>135956.08000000028</v>
      </c>
      <c r="F3649" s="1">
        <f t="shared" si="113"/>
        <v>147195.44840365322</v>
      </c>
    </row>
    <row r="3650" spans="1:6" x14ac:dyDescent="0.25">
      <c r="A3650" s="6">
        <v>40630</v>
      </c>
      <c r="B3650" s="7">
        <v>2.0499999999999998</v>
      </c>
      <c r="C3650">
        <v>1.7630867445308627</v>
      </c>
      <c r="D3650" s="6">
        <v>40630</v>
      </c>
      <c r="E3650" s="1">
        <f t="shared" si="112"/>
        <v>135958.13000000027</v>
      </c>
      <c r="F3650" s="1">
        <f t="shared" si="113"/>
        <v>147197.21149039775</v>
      </c>
    </row>
    <row r="3651" spans="1:6" x14ac:dyDescent="0.25">
      <c r="A3651" s="6">
        <v>40631</v>
      </c>
      <c r="B3651" s="7">
        <v>1.95</v>
      </c>
      <c r="C3651">
        <v>1.7485598792684005</v>
      </c>
      <c r="D3651" s="6">
        <v>40631</v>
      </c>
      <c r="E3651" s="1">
        <f t="shared" si="112"/>
        <v>135960.08000000028</v>
      </c>
      <c r="F3651" s="1">
        <f t="shared" si="113"/>
        <v>147198.960050277</v>
      </c>
    </row>
    <row r="3652" spans="1:6" x14ac:dyDescent="0.25">
      <c r="A3652" s="6">
        <v>40632</v>
      </c>
      <c r="B3652" s="7">
        <v>1.85</v>
      </c>
      <c r="C3652">
        <v>1.7815465349473438</v>
      </c>
      <c r="D3652" s="6">
        <v>40632</v>
      </c>
      <c r="E3652" s="1">
        <f t="shared" ref="E3652:E3715" si="114">E3651+B3652</f>
        <v>135961.93000000028</v>
      </c>
      <c r="F3652" s="1">
        <f t="shared" ref="F3652:F3715" si="115">F3651+C3652</f>
        <v>147200.74159681195</v>
      </c>
    </row>
    <row r="3653" spans="1:6" x14ac:dyDescent="0.25">
      <c r="A3653" s="6">
        <v>40633</v>
      </c>
      <c r="B3653" s="7">
        <v>1.7</v>
      </c>
      <c r="C3653">
        <v>1.7434973149891406</v>
      </c>
      <c r="D3653" s="6">
        <v>40633</v>
      </c>
      <c r="E3653" s="1">
        <f t="shared" si="114"/>
        <v>135963.6300000003</v>
      </c>
      <c r="F3653" s="1">
        <f t="shared" si="115"/>
        <v>147202.48509412693</v>
      </c>
    </row>
    <row r="3654" spans="1:6" x14ac:dyDescent="0.25">
      <c r="A3654" s="6">
        <v>40634</v>
      </c>
      <c r="B3654" s="7">
        <v>1.6</v>
      </c>
      <c r="C3654">
        <v>1.703756523623265</v>
      </c>
      <c r="D3654" s="6">
        <v>40634</v>
      </c>
      <c r="E3654" s="1">
        <f t="shared" si="114"/>
        <v>135965.2300000003</v>
      </c>
      <c r="F3654" s="1">
        <f t="shared" si="115"/>
        <v>147204.18885065053</v>
      </c>
    </row>
    <row r="3655" spans="1:6" x14ac:dyDescent="0.25">
      <c r="A3655" s="6">
        <v>40635</v>
      </c>
      <c r="B3655" s="7">
        <v>1.3</v>
      </c>
      <c r="C3655">
        <v>1.6650054387507769</v>
      </c>
      <c r="D3655" s="6">
        <v>40635</v>
      </c>
      <c r="E3655" s="1">
        <f t="shared" si="114"/>
        <v>135966.53000000029</v>
      </c>
      <c r="F3655" s="1">
        <f t="shared" si="115"/>
        <v>147205.85385608929</v>
      </c>
    </row>
    <row r="3656" spans="1:6" x14ac:dyDescent="0.25">
      <c r="A3656" s="6">
        <v>40636</v>
      </c>
      <c r="B3656" s="7">
        <v>1</v>
      </c>
      <c r="C3656">
        <v>1.6272175603383066</v>
      </c>
      <c r="D3656" s="6">
        <v>40636</v>
      </c>
      <c r="E3656" s="1">
        <f t="shared" si="114"/>
        <v>135967.53000000029</v>
      </c>
      <c r="F3656" s="1">
        <f t="shared" si="115"/>
        <v>147207.48107364963</v>
      </c>
    </row>
    <row r="3657" spans="1:6" x14ac:dyDescent="0.25">
      <c r="A3657" s="6">
        <v>40637</v>
      </c>
      <c r="B3657" s="7">
        <v>0.8</v>
      </c>
      <c r="C3657">
        <v>1.6070750487955567</v>
      </c>
      <c r="D3657" s="6">
        <v>40637</v>
      </c>
      <c r="E3657" s="1">
        <f t="shared" si="114"/>
        <v>135968.33000000028</v>
      </c>
      <c r="F3657" s="1">
        <f t="shared" si="115"/>
        <v>147209.08814869841</v>
      </c>
    </row>
    <row r="3658" spans="1:6" x14ac:dyDescent="0.25">
      <c r="A3658" s="6">
        <v>40638</v>
      </c>
      <c r="B3658" s="7">
        <v>0.6</v>
      </c>
      <c r="C3658">
        <v>1.6187502116317107</v>
      </c>
      <c r="D3658" s="6">
        <v>40638</v>
      </c>
      <c r="E3658" s="1">
        <f t="shared" si="114"/>
        <v>135968.93000000028</v>
      </c>
      <c r="F3658" s="1">
        <f t="shared" si="115"/>
        <v>147210.70689891005</v>
      </c>
    </row>
    <row r="3659" spans="1:6" x14ac:dyDescent="0.25">
      <c r="A3659" s="6">
        <v>40639</v>
      </c>
      <c r="B3659" s="7">
        <v>0.4</v>
      </c>
      <c r="C3659">
        <v>1.5876760785652573</v>
      </c>
      <c r="D3659" s="6">
        <v>40639</v>
      </c>
      <c r="E3659" s="1">
        <f t="shared" si="114"/>
        <v>135969.33000000028</v>
      </c>
      <c r="F3659" s="1">
        <f t="shared" si="115"/>
        <v>147212.29457498863</v>
      </c>
    </row>
    <row r="3660" spans="1:6" x14ac:dyDescent="0.25">
      <c r="A3660" s="6">
        <v>40640</v>
      </c>
      <c r="B3660" s="7">
        <v>0.3</v>
      </c>
      <c r="C3660">
        <v>1.6210310539934205</v>
      </c>
      <c r="D3660" s="6">
        <v>40640</v>
      </c>
      <c r="E3660" s="1">
        <f t="shared" si="114"/>
        <v>135969.63000000027</v>
      </c>
      <c r="F3660" s="1">
        <f t="shared" si="115"/>
        <v>147213.91560604263</v>
      </c>
    </row>
    <row r="3661" spans="1:6" x14ac:dyDescent="0.25">
      <c r="A3661" s="6">
        <v>40641</v>
      </c>
      <c r="B3661" s="7">
        <v>2.2999999999999998</v>
      </c>
      <c r="C3661">
        <v>1.7498795538506999</v>
      </c>
      <c r="D3661" s="6">
        <v>40641</v>
      </c>
      <c r="E3661" s="1">
        <f t="shared" si="114"/>
        <v>135971.93000000025</v>
      </c>
      <c r="F3661" s="1">
        <f t="shared" si="115"/>
        <v>147215.66548559649</v>
      </c>
    </row>
    <row r="3662" spans="1:6" x14ac:dyDescent="0.25">
      <c r="A3662" s="6">
        <v>40642</v>
      </c>
      <c r="B3662" s="7">
        <v>3.1</v>
      </c>
      <c r="C3662">
        <v>1.7206907362147139</v>
      </c>
      <c r="D3662" s="6">
        <v>40642</v>
      </c>
      <c r="E3662" s="1">
        <f t="shared" si="114"/>
        <v>135975.03000000026</v>
      </c>
      <c r="F3662" s="1">
        <f t="shared" si="115"/>
        <v>147217.38617633271</v>
      </c>
    </row>
    <row r="3663" spans="1:6" x14ac:dyDescent="0.25">
      <c r="A3663" s="6">
        <v>40643</v>
      </c>
      <c r="B3663" s="7">
        <v>3.2</v>
      </c>
      <c r="C3663">
        <v>1.6980403735032059</v>
      </c>
      <c r="D3663" s="6">
        <v>40643</v>
      </c>
      <c r="E3663" s="1">
        <f t="shared" si="114"/>
        <v>135978.23000000027</v>
      </c>
      <c r="F3663" s="1">
        <f t="shared" si="115"/>
        <v>147219.08421670622</v>
      </c>
    </row>
    <row r="3664" spans="1:6" x14ac:dyDescent="0.25">
      <c r="A3664" s="6">
        <v>40644</v>
      </c>
      <c r="B3664" s="7">
        <v>3.3</v>
      </c>
      <c r="C3664">
        <v>1.6583935213600531</v>
      </c>
      <c r="D3664" s="6">
        <v>40644</v>
      </c>
      <c r="E3664" s="1">
        <f t="shared" si="114"/>
        <v>135981.53000000026</v>
      </c>
      <c r="F3664" s="1">
        <f t="shared" si="115"/>
        <v>147220.74261022758</v>
      </c>
    </row>
    <row r="3665" spans="1:6" x14ac:dyDescent="0.25">
      <c r="A3665" s="6">
        <v>40645</v>
      </c>
      <c r="B3665" s="7">
        <v>3.3</v>
      </c>
      <c r="C3665">
        <v>1.6191075613913224</v>
      </c>
      <c r="D3665" s="6">
        <v>40645</v>
      </c>
      <c r="E3665" s="1">
        <f t="shared" si="114"/>
        <v>135984.83000000025</v>
      </c>
      <c r="F3665" s="1">
        <f t="shared" si="115"/>
        <v>147222.36171778897</v>
      </c>
    </row>
    <row r="3666" spans="1:6" x14ac:dyDescent="0.25">
      <c r="A3666" s="6">
        <v>40646</v>
      </c>
      <c r="B3666" s="7">
        <v>3.3</v>
      </c>
      <c r="C3666">
        <v>1.5808327797982429</v>
      </c>
      <c r="D3666" s="6">
        <v>40646</v>
      </c>
      <c r="E3666" s="1">
        <f t="shared" si="114"/>
        <v>135988.13000000024</v>
      </c>
      <c r="F3666" s="1">
        <f t="shared" si="115"/>
        <v>147223.94255056875</v>
      </c>
    </row>
    <row r="3667" spans="1:6" x14ac:dyDescent="0.25">
      <c r="A3667" s="6">
        <v>40647</v>
      </c>
      <c r="B3667" s="7">
        <v>3.2</v>
      </c>
      <c r="C3667">
        <v>1.5435414385826913</v>
      </c>
      <c r="D3667" s="6">
        <v>40647</v>
      </c>
      <c r="E3667" s="1">
        <f t="shared" si="114"/>
        <v>135991.33000000025</v>
      </c>
      <c r="F3667" s="1">
        <f t="shared" si="115"/>
        <v>147225.48609200734</v>
      </c>
    </row>
    <row r="3668" spans="1:6" x14ac:dyDescent="0.25">
      <c r="A3668" s="6">
        <v>40648</v>
      </c>
      <c r="B3668" s="7">
        <v>3.2</v>
      </c>
      <c r="C3668">
        <v>1.5072065941108859</v>
      </c>
      <c r="D3668" s="6">
        <v>40648</v>
      </c>
      <c r="E3668" s="1">
        <f t="shared" si="114"/>
        <v>135994.53000000026</v>
      </c>
      <c r="F3668" s="1">
        <f t="shared" si="115"/>
        <v>147226.99329860145</v>
      </c>
    </row>
    <row r="3669" spans="1:6" x14ac:dyDescent="0.25">
      <c r="A3669" s="6">
        <v>40649</v>
      </c>
      <c r="B3669" s="7">
        <v>3.2</v>
      </c>
      <c r="C3669">
        <v>1.4718020737499504</v>
      </c>
      <c r="D3669" s="6">
        <v>40649</v>
      </c>
      <c r="E3669" s="1">
        <f t="shared" si="114"/>
        <v>135997.73000000027</v>
      </c>
      <c r="F3669" s="1">
        <f t="shared" si="115"/>
        <v>147228.46510067521</v>
      </c>
    </row>
    <row r="3670" spans="1:6" x14ac:dyDescent="0.25">
      <c r="A3670" s="6">
        <v>40650</v>
      </c>
      <c r="B3670" s="7">
        <v>3</v>
      </c>
      <c r="C3670">
        <v>1.4373024532024281</v>
      </c>
      <c r="D3670" s="6">
        <v>40650</v>
      </c>
      <c r="E3670" s="1">
        <f t="shared" si="114"/>
        <v>136000.73000000027</v>
      </c>
      <c r="F3670" s="1">
        <f t="shared" si="115"/>
        <v>147229.90240312842</v>
      </c>
    </row>
    <row r="3671" spans="1:6" x14ac:dyDescent="0.25">
      <c r="A3671" s="6">
        <v>40651</v>
      </c>
      <c r="B3671" s="7">
        <v>3</v>
      </c>
      <c r="C3671">
        <v>1.4036830345177185</v>
      </c>
      <c r="D3671" s="6">
        <v>40651</v>
      </c>
      <c r="E3671" s="1">
        <f t="shared" si="114"/>
        <v>136003.73000000027</v>
      </c>
      <c r="F3671" s="1">
        <f t="shared" si="115"/>
        <v>147231.30608616295</v>
      </c>
    </row>
    <row r="3672" spans="1:6" x14ac:dyDescent="0.25">
      <c r="A3672" s="6">
        <v>40652</v>
      </c>
      <c r="B3672" s="7">
        <v>2.8</v>
      </c>
      <c r="C3672">
        <v>1.3709198247600287</v>
      </c>
      <c r="D3672" s="6">
        <v>40652</v>
      </c>
      <c r="E3672" s="1">
        <f t="shared" si="114"/>
        <v>136006.53000000026</v>
      </c>
      <c r="F3672" s="1">
        <f t="shared" si="115"/>
        <v>147232.6770059877</v>
      </c>
    </row>
    <row r="3673" spans="1:6" x14ac:dyDescent="0.25">
      <c r="A3673" s="6">
        <v>40653</v>
      </c>
      <c r="B3673" s="7">
        <v>2.7</v>
      </c>
      <c r="C3673">
        <v>1.3389895153130662</v>
      </c>
      <c r="D3673" s="6">
        <v>40653</v>
      </c>
      <c r="E3673" s="1">
        <f t="shared" si="114"/>
        <v>136009.23000000027</v>
      </c>
      <c r="F3673" s="1">
        <f t="shared" si="115"/>
        <v>147234.01599550302</v>
      </c>
    </row>
    <row r="3674" spans="1:6" x14ac:dyDescent="0.25">
      <c r="A3674" s="6">
        <v>40654</v>
      </c>
      <c r="B3674" s="7">
        <v>2.6</v>
      </c>
      <c r="C3674">
        <v>1.3109276634836886</v>
      </c>
      <c r="D3674" s="6">
        <v>40654</v>
      </c>
      <c r="E3674" s="1">
        <f t="shared" si="114"/>
        <v>136011.83000000028</v>
      </c>
      <c r="F3674" s="1">
        <f t="shared" si="115"/>
        <v>147235.32692316652</v>
      </c>
    </row>
    <row r="3675" spans="1:6" x14ac:dyDescent="0.25">
      <c r="A3675" s="6">
        <v>40655</v>
      </c>
      <c r="B3675" s="7">
        <v>2.5</v>
      </c>
      <c r="C3675">
        <v>1.3668168132858178</v>
      </c>
      <c r="D3675" s="6">
        <v>40655</v>
      </c>
      <c r="E3675" s="1">
        <f t="shared" si="114"/>
        <v>136014.33000000028</v>
      </c>
      <c r="F3675" s="1">
        <f t="shared" si="115"/>
        <v>147236.69373997979</v>
      </c>
    </row>
    <row r="3676" spans="1:6" x14ac:dyDescent="0.25">
      <c r="A3676" s="6">
        <v>40656</v>
      </c>
      <c r="B3676" s="7">
        <v>2.2999999999999998</v>
      </c>
      <c r="C3676">
        <v>1.6190051192743544</v>
      </c>
      <c r="D3676" s="6">
        <v>40656</v>
      </c>
      <c r="E3676" s="1">
        <f t="shared" si="114"/>
        <v>136016.63000000027</v>
      </c>
      <c r="F3676" s="1">
        <f t="shared" si="115"/>
        <v>147238.31274509907</v>
      </c>
    </row>
    <row r="3677" spans="1:6" x14ac:dyDescent="0.25">
      <c r="A3677" s="6">
        <v>40657</v>
      </c>
      <c r="B3677" s="7">
        <v>2.2000000000000002</v>
      </c>
      <c r="C3677">
        <v>1.7625298903455484</v>
      </c>
      <c r="D3677" s="6">
        <v>40657</v>
      </c>
      <c r="E3677" s="1">
        <f t="shared" si="114"/>
        <v>136018.83000000028</v>
      </c>
      <c r="F3677" s="1">
        <f t="shared" si="115"/>
        <v>147240.07527498942</v>
      </c>
    </row>
    <row r="3678" spans="1:6" x14ac:dyDescent="0.25">
      <c r="A3678" s="6">
        <v>40658</v>
      </c>
      <c r="B3678" s="7">
        <v>2</v>
      </c>
      <c r="C3678">
        <v>1.7244200983645268</v>
      </c>
      <c r="D3678" s="6">
        <v>40658</v>
      </c>
      <c r="E3678" s="1">
        <f t="shared" si="114"/>
        <v>136020.83000000028</v>
      </c>
      <c r="F3678" s="1">
        <f t="shared" si="115"/>
        <v>147241.79969508777</v>
      </c>
    </row>
    <row r="3679" spans="1:6" x14ac:dyDescent="0.25">
      <c r="A3679" s="6">
        <v>40659</v>
      </c>
      <c r="B3679" s="7">
        <v>1.9</v>
      </c>
      <c r="C3679">
        <v>1.714214337287596</v>
      </c>
      <c r="D3679" s="6">
        <v>40659</v>
      </c>
      <c r="E3679" s="1">
        <f t="shared" si="114"/>
        <v>136022.73000000027</v>
      </c>
      <c r="F3679" s="1">
        <f t="shared" si="115"/>
        <v>147243.51390942506</v>
      </c>
    </row>
    <row r="3680" spans="1:6" x14ac:dyDescent="0.25">
      <c r="A3680" s="6">
        <v>40660</v>
      </c>
      <c r="B3680" s="7">
        <v>1.6</v>
      </c>
      <c r="C3680">
        <v>1.7933119337678367</v>
      </c>
      <c r="D3680" s="6">
        <v>40660</v>
      </c>
      <c r="E3680" s="1">
        <f t="shared" si="114"/>
        <v>136024.33000000028</v>
      </c>
      <c r="F3680" s="1">
        <f t="shared" si="115"/>
        <v>147245.30722135882</v>
      </c>
    </row>
    <row r="3681" spans="1:6" x14ac:dyDescent="0.25">
      <c r="A3681" s="6">
        <v>40661</v>
      </c>
      <c r="B3681" s="7">
        <v>1.3</v>
      </c>
      <c r="C3681">
        <v>2.0284925271092824</v>
      </c>
      <c r="D3681" s="6">
        <v>40661</v>
      </c>
      <c r="E3681" s="1">
        <f t="shared" si="114"/>
        <v>136025.63000000027</v>
      </c>
      <c r="F3681" s="1">
        <f t="shared" si="115"/>
        <v>147247.33571388593</v>
      </c>
    </row>
    <row r="3682" spans="1:6" x14ac:dyDescent="0.25">
      <c r="A3682" s="6">
        <v>40662</v>
      </c>
      <c r="B3682" s="7">
        <v>1</v>
      </c>
      <c r="C3682">
        <v>2.7349648315346071</v>
      </c>
      <c r="D3682" s="6">
        <v>40662</v>
      </c>
      <c r="E3682" s="1">
        <f t="shared" si="114"/>
        <v>136026.63000000027</v>
      </c>
      <c r="F3682" s="1">
        <f t="shared" si="115"/>
        <v>147250.07067871746</v>
      </c>
    </row>
    <row r="3683" spans="1:6" x14ac:dyDescent="0.25">
      <c r="A3683" s="6">
        <v>40663</v>
      </c>
      <c r="B3683" s="7">
        <v>1.1000000000000001</v>
      </c>
      <c r="C3683">
        <v>3.9444763122477862</v>
      </c>
      <c r="D3683" s="6">
        <v>40663</v>
      </c>
      <c r="E3683" s="1">
        <f t="shared" si="114"/>
        <v>136027.73000000027</v>
      </c>
      <c r="F3683" s="1">
        <f t="shared" si="115"/>
        <v>147254.01515502972</v>
      </c>
    </row>
    <row r="3684" spans="1:6" x14ac:dyDescent="0.25">
      <c r="A3684" s="6">
        <v>40664</v>
      </c>
      <c r="B3684" s="7">
        <v>3.2</v>
      </c>
      <c r="C3684">
        <v>6.2998778491038436</v>
      </c>
      <c r="D3684" s="6">
        <v>40664</v>
      </c>
      <c r="E3684" s="1">
        <f t="shared" si="114"/>
        <v>136030.93000000028</v>
      </c>
      <c r="F3684" s="1">
        <f t="shared" si="115"/>
        <v>147260.31503287883</v>
      </c>
    </row>
    <row r="3685" spans="1:6" x14ac:dyDescent="0.25">
      <c r="A3685" s="6">
        <v>40665</v>
      </c>
      <c r="B3685" s="7">
        <v>6</v>
      </c>
      <c r="C3685">
        <v>6.4484405939077609</v>
      </c>
      <c r="D3685" s="6">
        <v>40665</v>
      </c>
      <c r="E3685" s="1">
        <f t="shared" si="114"/>
        <v>136036.93000000028</v>
      </c>
      <c r="F3685" s="1">
        <f t="shared" si="115"/>
        <v>147266.76347347273</v>
      </c>
    </row>
    <row r="3686" spans="1:6" x14ac:dyDescent="0.25">
      <c r="A3686" s="6">
        <v>40666</v>
      </c>
      <c r="B3686" s="7">
        <v>12.2</v>
      </c>
      <c r="C3686">
        <v>5.8659939937519932</v>
      </c>
      <c r="D3686" s="6">
        <v>40666</v>
      </c>
      <c r="E3686" s="1">
        <f t="shared" si="114"/>
        <v>136049.1300000003</v>
      </c>
      <c r="F3686" s="1">
        <f t="shared" si="115"/>
        <v>147272.6294674665</v>
      </c>
    </row>
    <row r="3687" spans="1:6" x14ac:dyDescent="0.25">
      <c r="A3687" s="6">
        <v>40667</v>
      </c>
      <c r="B3687" s="7">
        <v>8</v>
      </c>
      <c r="C3687">
        <v>5.8660620009439404</v>
      </c>
      <c r="D3687" s="6">
        <v>40667</v>
      </c>
      <c r="E3687" s="1">
        <f t="shared" si="114"/>
        <v>136057.1300000003</v>
      </c>
      <c r="F3687" s="1">
        <f t="shared" si="115"/>
        <v>147278.49552946744</v>
      </c>
    </row>
    <row r="3688" spans="1:6" x14ac:dyDescent="0.25">
      <c r="A3688" s="6">
        <v>40668</v>
      </c>
      <c r="B3688" s="7">
        <v>4.0999999999999996</v>
      </c>
      <c r="C3688">
        <v>7.0623961239266198</v>
      </c>
      <c r="D3688" s="6">
        <v>40668</v>
      </c>
      <c r="E3688" s="1">
        <f t="shared" si="114"/>
        <v>136061.2300000003</v>
      </c>
      <c r="F3688" s="1">
        <f t="shared" si="115"/>
        <v>147285.55792559136</v>
      </c>
    </row>
    <row r="3689" spans="1:6" x14ac:dyDescent="0.25">
      <c r="A3689" s="6">
        <v>40669</v>
      </c>
      <c r="B3689" s="7">
        <v>4.5999999999999996</v>
      </c>
      <c r="C3689">
        <v>6.9047410675071337</v>
      </c>
      <c r="D3689" s="6">
        <v>40669</v>
      </c>
      <c r="E3689" s="1">
        <f t="shared" si="114"/>
        <v>136065.83000000031</v>
      </c>
      <c r="F3689" s="1">
        <f t="shared" si="115"/>
        <v>147292.46266665886</v>
      </c>
    </row>
    <row r="3690" spans="1:6" x14ac:dyDescent="0.25">
      <c r="A3690" s="6">
        <v>40670</v>
      </c>
      <c r="B3690" s="7">
        <v>4.3</v>
      </c>
      <c r="C3690">
        <v>6.2663217564657376</v>
      </c>
      <c r="D3690" s="6">
        <v>40670</v>
      </c>
      <c r="E3690" s="1">
        <f t="shared" si="114"/>
        <v>136070.1300000003</v>
      </c>
      <c r="F3690" s="1">
        <f t="shared" si="115"/>
        <v>147298.72898841533</v>
      </c>
    </row>
    <row r="3691" spans="1:6" x14ac:dyDescent="0.25">
      <c r="A3691" s="6">
        <v>40671</v>
      </c>
      <c r="B3691" s="7">
        <v>5.4</v>
      </c>
      <c r="C3691">
        <v>5.9655564988394971</v>
      </c>
      <c r="D3691" s="6">
        <v>40671</v>
      </c>
      <c r="E3691" s="1">
        <f t="shared" si="114"/>
        <v>136075.53000000029</v>
      </c>
      <c r="F3691" s="1">
        <f t="shared" si="115"/>
        <v>147304.69454491418</v>
      </c>
    </row>
    <row r="3692" spans="1:6" x14ac:dyDescent="0.25">
      <c r="A3692" s="6">
        <v>40672</v>
      </c>
      <c r="B3692" s="7">
        <v>6.6</v>
      </c>
      <c r="C3692">
        <v>7.0785556140082067</v>
      </c>
      <c r="D3692" s="6">
        <v>40672</v>
      </c>
      <c r="E3692" s="1">
        <f t="shared" si="114"/>
        <v>136082.1300000003</v>
      </c>
      <c r="F3692" s="1">
        <f t="shared" si="115"/>
        <v>147311.7731005282</v>
      </c>
    </row>
    <row r="3693" spans="1:6" x14ac:dyDescent="0.25">
      <c r="A3693" s="6">
        <v>40673</v>
      </c>
      <c r="B3693" s="7">
        <v>5.8</v>
      </c>
      <c r="C3693">
        <v>8.9778006158061903</v>
      </c>
      <c r="D3693" s="6">
        <v>40673</v>
      </c>
      <c r="E3693" s="1">
        <f t="shared" si="114"/>
        <v>136087.93000000028</v>
      </c>
      <c r="F3693" s="1">
        <f t="shared" si="115"/>
        <v>147320.750901144</v>
      </c>
    </row>
    <row r="3694" spans="1:6" x14ac:dyDescent="0.25">
      <c r="A3694" s="6">
        <v>40674</v>
      </c>
      <c r="B3694" s="7">
        <v>5.3</v>
      </c>
      <c r="C3694">
        <v>8.5654325493312857</v>
      </c>
      <c r="D3694" s="6">
        <v>40674</v>
      </c>
      <c r="E3694" s="1">
        <f t="shared" si="114"/>
        <v>136093.23000000027</v>
      </c>
      <c r="F3694" s="1">
        <f t="shared" si="115"/>
        <v>147329.31633369334</v>
      </c>
    </row>
    <row r="3695" spans="1:6" x14ac:dyDescent="0.25">
      <c r="A3695" s="6">
        <v>40675</v>
      </c>
      <c r="B3695" s="7">
        <v>5.0999999999999996</v>
      </c>
      <c r="C3695">
        <v>8.0286289838653921</v>
      </c>
      <c r="D3695" s="6">
        <v>40675</v>
      </c>
      <c r="E3695" s="1">
        <f t="shared" si="114"/>
        <v>136098.33000000028</v>
      </c>
      <c r="F3695" s="1">
        <f t="shared" si="115"/>
        <v>147337.34496267719</v>
      </c>
    </row>
    <row r="3696" spans="1:6" x14ac:dyDescent="0.25">
      <c r="A3696" s="6">
        <v>40676</v>
      </c>
      <c r="B3696" s="7">
        <v>5.0999999999999996</v>
      </c>
      <c r="C3696">
        <v>8.2905543601768983</v>
      </c>
      <c r="D3696" s="6">
        <v>40676</v>
      </c>
      <c r="E3696" s="1">
        <f t="shared" si="114"/>
        <v>136103.43000000028</v>
      </c>
      <c r="F3696" s="1">
        <f t="shared" si="115"/>
        <v>147345.63551703736</v>
      </c>
    </row>
    <row r="3697" spans="1:6" x14ac:dyDescent="0.25">
      <c r="A3697" s="6">
        <v>40677</v>
      </c>
      <c r="B3697" s="7">
        <v>4.9000000000000004</v>
      </c>
      <c r="C3697">
        <v>9.0943884072649048</v>
      </c>
      <c r="D3697" s="6">
        <v>40677</v>
      </c>
      <c r="E3697" s="1">
        <f t="shared" si="114"/>
        <v>136108.33000000028</v>
      </c>
      <c r="F3697" s="1">
        <f t="shared" si="115"/>
        <v>147354.72990544463</v>
      </c>
    </row>
    <row r="3698" spans="1:6" x14ac:dyDescent="0.25">
      <c r="A3698" s="6">
        <v>40678</v>
      </c>
      <c r="B3698" s="7">
        <v>5.0999999999999996</v>
      </c>
      <c r="C3698">
        <v>12.119497087114489</v>
      </c>
      <c r="D3698" s="6">
        <v>40678</v>
      </c>
      <c r="E3698" s="1">
        <f t="shared" si="114"/>
        <v>136113.43000000028</v>
      </c>
      <c r="F3698" s="1">
        <f t="shared" si="115"/>
        <v>147366.84940253175</v>
      </c>
    </row>
    <row r="3699" spans="1:6" x14ac:dyDescent="0.25">
      <c r="A3699" s="6">
        <v>40679</v>
      </c>
      <c r="B3699" s="7">
        <v>5.8</v>
      </c>
      <c r="C3699">
        <v>14.710272506422125</v>
      </c>
      <c r="D3699" s="6">
        <v>40679</v>
      </c>
      <c r="E3699" s="1">
        <f t="shared" si="114"/>
        <v>136119.23000000027</v>
      </c>
      <c r="F3699" s="1">
        <f t="shared" si="115"/>
        <v>147381.55967503818</v>
      </c>
    </row>
    <row r="3700" spans="1:6" x14ac:dyDescent="0.25">
      <c r="A3700" s="6">
        <v>40680</v>
      </c>
      <c r="B3700" s="7">
        <v>9.4</v>
      </c>
      <c r="C3700">
        <v>13.390095447841771</v>
      </c>
      <c r="D3700" s="6">
        <v>40680</v>
      </c>
      <c r="E3700" s="1">
        <f t="shared" si="114"/>
        <v>136128.63000000027</v>
      </c>
      <c r="F3700" s="1">
        <f t="shared" si="115"/>
        <v>147394.94977048601</v>
      </c>
    </row>
    <row r="3701" spans="1:6" x14ac:dyDescent="0.25">
      <c r="A3701" s="6">
        <v>40681</v>
      </c>
      <c r="B3701" s="7">
        <v>11.6</v>
      </c>
      <c r="C3701">
        <v>12.068940286146855</v>
      </c>
      <c r="D3701" s="6">
        <v>40681</v>
      </c>
      <c r="E3701" s="1">
        <f t="shared" si="114"/>
        <v>136140.23000000027</v>
      </c>
      <c r="F3701" s="1">
        <f t="shared" si="115"/>
        <v>147407.01871077216</v>
      </c>
    </row>
    <row r="3702" spans="1:6" x14ac:dyDescent="0.25">
      <c r="A3702" s="6">
        <v>40682</v>
      </c>
      <c r="B3702" s="7">
        <v>8</v>
      </c>
      <c r="C3702">
        <v>11.823039610361679</v>
      </c>
      <c r="D3702" s="6">
        <v>40682</v>
      </c>
      <c r="E3702" s="1">
        <f t="shared" si="114"/>
        <v>136148.23000000027</v>
      </c>
      <c r="F3702" s="1">
        <f t="shared" si="115"/>
        <v>147418.84175038253</v>
      </c>
    </row>
    <row r="3703" spans="1:6" x14ac:dyDescent="0.25">
      <c r="A3703" s="6">
        <v>40683</v>
      </c>
      <c r="B3703" s="7">
        <v>6.9</v>
      </c>
      <c r="C3703">
        <v>13.959992402035441</v>
      </c>
      <c r="D3703" s="6">
        <v>40683</v>
      </c>
      <c r="E3703" s="1">
        <f t="shared" si="114"/>
        <v>136155.13000000027</v>
      </c>
      <c r="F3703" s="1">
        <f t="shared" si="115"/>
        <v>147432.80174278456</v>
      </c>
    </row>
    <row r="3704" spans="1:6" x14ac:dyDescent="0.25">
      <c r="A3704" s="6">
        <v>40684</v>
      </c>
      <c r="B3704" s="7">
        <v>6.7</v>
      </c>
      <c r="C3704">
        <v>14.337719904249891</v>
      </c>
      <c r="D3704" s="6">
        <v>40684</v>
      </c>
      <c r="E3704" s="1">
        <f t="shared" si="114"/>
        <v>136161.83000000028</v>
      </c>
      <c r="F3704" s="1">
        <f t="shared" si="115"/>
        <v>147447.13946268882</v>
      </c>
    </row>
    <row r="3705" spans="1:6" x14ac:dyDescent="0.25">
      <c r="A3705" s="6">
        <v>40685</v>
      </c>
      <c r="B3705" s="7">
        <v>8.6</v>
      </c>
      <c r="C3705">
        <v>12.980366150042485</v>
      </c>
      <c r="D3705" s="6">
        <v>40685</v>
      </c>
      <c r="E3705" s="1">
        <f t="shared" si="114"/>
        <v>136170.43000000028</v>
      </c>
      <c r="F3705" s="1">
        <f t="shared" si="115"/>
        <v>147460.11982883886</v>
      </c>
    </row>
    <row r="3706" spans="1:6" x14ac:dyDescent="0.25">
      <c r="A3706" s="6">
        <v>40686</v>
      </c>
      <c r="B3706" s="7">
        <v>8.8000000000000007</v>
      </c>
      <c r="C3706">
        <v>11.700517204126127</v>
      </c>
      <c r="D3706" s="6">
        <v>40686</v>
      </c>
      <c r="E3706" s="1">
        <f t="shared" si="114"/>
        <v>136179.23000000027</v>
      </c>
      <c r="F3706" s="1">
        <f t="shared" si="115"/>
        <v>147471.82034604298</v>
      </c>
    </row>
    <row r="3707" spans="1:6" x14ac:dyDescent="0.25">
      <c r="A3707" s="6">
        <v>40687</v>
      </c>
      <c r="B3707" s="7">
        <v>6.5</v>
      </c>
      <c r="C3707">
        <v>10.551203935561404</v>
      </c>
      <c r="D3707" s="6">
        <v>40687</v>
      </c>
      <c r="E3707" s="1">
        <f t="shared" si="114"/>
        <v>136185.73000000027</v>
      </c>
      <c r="F3707" s="1">
        <f t="shared" si="115"/>
        <v>147482.37154997853</v>
      </c>
    </row>
    <row r="3708" spans="1:6" x14ac:dyDescent="0.25">
      <c r="A3708" s="6">
        <v>40688</v>
      </c>
      <c r="B3708" s="7">
        <v>5.7</v>
      </c>
      <c r="C3708">
        <v>10.169797165111163</v>
      </c>
      <c r="D3708" s="6">
        <v>40688</v>
      </c>
      <c r="E3708" s="1">
        <f t="shared" si="114"/>
        <v>136191.43000000028</v>
      </c>
      <c r="F3708" s="1">
        <f t="shared" si="115"/>
        <v>147492.54134714365</v>
      </c>
    </row>
    <row r="3709" spans="1:6" x14ac:dyDescent="0.25">
      <c r="A3709" s="6">
        <v>40689</v>
      </c>
      <c r="B3709" s="7">
        <v>5.5</v>
      </c>
      <c r="C3709">
        <v>11.126511925495389</v>
      </c>
      <c r="D3709" s="6">
        <v>40689</v>
      </c>
      <c r="E3709" s="1">
        <f t="shared" si="114"/>
        <v>136196.93000000028</v>
      </c>
      <c r="F3709" s="1">
        <f t="shared" si="115"/>
        <v>147503.66785906913</v>
      </c>
    </row>
    <row r="3710" spans="1:6" x14ac:dyDescent="0.25">
      <c r="A3710" s="6">
        <v>40690</v>
      </c>
      <c r="B3710" s="7">
        <v>5.4</v>
      </c>
      <c r="C3710">
        <v>10.502952992569329</v>
      </c>
      <c r="D3710" s="6">
        <v>40690</v>
      </c>
      <c r="E3710" s="1">
        <f t="shared" si="114"/>
        <v>136202.33000000028</v>
      </c>
      <c r="F3710" s="1">
        <f t="shared" si="115"/>
        <v>147514.1708120617</v>
      </c>
    </row>
    <row r="3711" spans="1:6" x14ac:dyDescent="0.25">
      <c r="A3711" s="6">
        <v>40691</v>
      </c>
      <c r="B3711" s="7">
        <v>5.6</v>
      </c>
      <c r="C3711">
        <v>11.462340245734062</v>
      </c>
      <c r="D3711" s="6">
        <v>40691</v>
      </c>
      <c r="E3711" s="1">
        <f t="shared" si="114"/>
        <v>136207.93000000028</v>
      </c>
      <c r="F3711" s="1">
        <f t="shared" si="115"/>
        <v>147525.63315230742</v>
      </c>
    </row>
    <row r="3712" spans="1:6" x14ac:dyDescent="0.25">
      <c r="A3712" s="6">
        <v>40692</v>
      </c>
      <c r="B3712" s="7">
        <v>6.4</v>
      </c>
      <c r="C3712">
        <v>15.099453754939375</v>
      </c>
      <c r="D3712" s="6">
        <v>40692</v>
      </c>
      <c r="E3712" s="1">
        <f t="shared" si="114"/>
        <v>136214.33000000028</v>
      </c>
      <c r="F3712" s="1">
        <f t="shared" si="115"/>
        <v>147540.73260606235</v>
      </c>
    </row>
    <row r="3713" spans="1:6" x14ac:dyDescent="0.25">
      <c r="A3713" s="6">
        <v>40693</v>
      </c>
      <c r="B3713" s="7">
        <v>12.6</v>
      </c>
      <c r="C3713">
        <v>16.627891727318218</v>
      </c>
      <c r="D3713" s="6">
        <v>40693</v>
      </c>
      <c r="E3713" s="1">
        <f t="shared" si="114"/>
        <v>136226.93000000028</v>
      </c>
      <c r="F3713" s="1">
        <f t="shared" si="115"/>
        <v>147557.36049778966</v>
      </c>
    </row>
    <row r="3714" spans="1:6" x14ac:dyDescent="0.25">
      <c r="A3714" s="6">
        <v>40694</v>
      </c>
      <c r="B3714" s="7">
        <v>32</v>
      </c>
      <c r="C3714">
        <v>17.056610405506511</v>
      </c>
      <c r="D3714" s="6">
        <v>40694</v>
      </c>
      <c r="E3714" s="1">
        <f t="shared" si="114"/>
        <v>136258.93000000028</v>
      </c>
      <c r="F3714" s="1">
        <f t="shared" si="115"/>
        <v>147574.41710819516</v>
      </c>
    </row>
    <row r="3715" spans="1:6" x14ac:dyDescent="0.25">
      <c r="A3715" s="6">
        <v>40695</v>
      </c>
      <c r="B3715" s="7">
        <v>41.6</v>
      </c>
      <c r="C3715">
        <v>19.908541405037123</v>
      </c>
      <c r="D3715" s="6">
        <v>40695</v>
      </c>
      <c r="E3715" s="1">
        <f t="shared" si="114"/>
        <v>136300.53000000029</v>
      </c>
      <c r="F3715" s="1">
        <f t="shared" si="115"/>
        <v>147594.32564960021</v>
      </c>
    </row>
    <row r="3716" spans="1:6" x14ac:dyDescent="0.25">
      <c r="A3716" s="6">
        <v>40696</v>
      </c>
      <c r="B3716" s="7">
        <v>44.8</v>
      </c>
      <c r="C3716">
        <v>29.255706780178656</v>
      </c>
      <c r="D3716" s="6">
        <v>40696</v>
      </c>
      <c r="E3716" s="1">
        <f t="shared" ref="E3716:E3779" si="116">E3715+B3716</f>
        <v>136345.33000000028</v>
      </c>
      <c r="F3716" s="1">
        <f t="shared" ref="F3716:F3779" si="117">F3715+C3716</f>
        <v>147623.5813563804</v>
      </c>
    </row>
    <row r="3717" spans="1:6" x14ac:dyDescent="0.25">
      <c r="A3717" s="6">
        <v>40697</v>
      </c>
      <c r="B3717" s="7">
        <v>42.9</v>
      </c>
      <c r="C3717">
        <v>32.527989273331023</v>
      </c>
      <c r="D3717" s="6">
        <v>40697</v>
      </c>
      <c r="E3717" s="1">
        <f t="shared" si="116"/>
        <v>136388.23000000027</v>
      </c>
      <c r="F3717" s="1">
        <f t="shared" si="117"/>
        <v>147656.10934565373</v>
      </c>
    </row>
    <row r="3718" spans="1:6" x14ac:dyDescent="0.25">
      <c r="A3718" s="6">
        <v>40698</v>
      </c>
      <c r="B3718" s="7">
        <v>65.599999999999994</v>
      </c>
      <c r="C3718">
        <v>35.755623017490294</v>
      </c>
      <c r="D3718" s="6">
        <v>40698</v>
      </c>
      <c r="E3718" s="1">
        <f t="shared" si="116"/>
        <v>136453.83000000028</v>
      </c>
      <c r="F3718" s="1">
        <f t="shared" si="117"/>
        <v>147691.86496867123</v>
      </c>
    </row>
    <row r="3719" spans="1:6" x14ac:dyDescent="0.25">
      <c r="A3719" s="6">
        <v>40699</v>
      </c>
      <c r="B3719" s="7">
        <v>85.6</v>
      </c>
      <c r="C3719">
        <v>40.27392083365249</v>
      </c>
      <c r="D3719" s="6">
        <v>40699</v>
      </c>
      <c r="E3719" s="1">
        <f t="shared" si="116"/>
        <v>136539.43000000028</v>
      </c>
      <c r="F3719" s="1">
        <f t="shared" si="117"/>
        <v>147732.13888950489</v>
      </c>
    </row>
    <row r="3720" spans="1:6" x14ac:dyDescent="0.25">
      <c r="A3720" s="6">
        <v>40700</v>
      </c>
      <c r="B3720" s="7">
        <v>87.6</v>
      </c>
      <c r="C3720">
        <v>39.857962802394958</v>
      </c>
      <c r="D3720" s="6">
        <v>40700</v>
      </c>
      <c r="E3720" s="1">
        <f t="shared" si="116"/>
        <v>136627.03000000029</v>
      </c>
      <c r="F3720" s="1">
        <f t="shared" si="117"/>
        <v>147771.99685230729</v>
      </c>
    </row>
    <row r="3721" spans="1:6" x14ac:dyDescent="0.25">
      <c r="A3721" s="6">
        <v>40701</v>
      </c>
      <c r="B3721" s="7">
        <v>65.599999999999994</v>
      </c>
      <c r="C3721">
        <v>37.452535600262436</v>
      </c>
      <c r="D3721" s="6">
        <v>40701</v>
      </c>
      <c r="E3721" s="1">
        <f t="shared" si="116"/>
        <v>136692.6300000003</v>
      </c>
      <c r="F3721" s="1">
        <f t="shared" si="117"/>
        <v>147809.44938790755</v>
      </c>
    </row>
    <row r="3722" spans="1:6" x14ac:dyDescent="0.25">
      <c r="A3722" s="6">
        <v>40702</v>
      </c>
      <c r="B3722" s="7">
        <v>41.6</v>
      </c>
      <c r="C3722">
        <v>33.734623495333132</v>
      </c>
      <c r="D3722" s="6">
        <v>40702</v>
      </c>
      <c r="E3722" s="1">
        <f t="shared" si="116"/>
        <v>136734.2300000003</v>
      </c>
      <c r="F3722" s="1">
        <f t="shared" si="117"/>
        <v>147843.18401140289</v>
      </c>
    </row>
    <row r="3723" spans="1:6" x14ac:dyDescent="0.25">
      <c r="A3723" s="6">
        <v>40703</v>
      </c>
      <c r="B3723" s="7">
        <v>25.3</v>
      </c>
      <c r="C3723">
        <v>30.34173259679979</v>
      </c>
      <c r="D3723" s="6">
        <v>40703</v>
      </c>
      <c r="E3723" s="1">
        <f t="shared" si="116"/>
        <v>136759.53000000029</v>
      </c>
      <c r="F3723" s="1">
        <f t="shared" si="117"/>
        <v>147873.52574399969</v>
      </c>
    </row>
    <row r="3724" spans="1:6" x14ac:dyDescent="0.25">
      <c r="A3724" s="6">
        <v>40704</v>
      </c>
      <c r="B3724" s="7">
        <v>16.600000000000001</v>
      </c>
      <c r="C3724">
        <v>27.296040637733501</v>
      </c>
      <c r="D3724" s="6">
        <v>40704</v>
      </c>
      <c r="E3724" s="1">
        <f t="shared" si="116"/>
        <v>136776.1300000003</v>
      </c>
      <c r="F3724" s="1">
        <f t="shared" si="117"/>
        <v>147900.82178463743</v>
      </c>
    </row>
    <row r="3725" spans="1:6" x14ac:dyDescent="0.25">
      <c r="A3725" s="6">
        <v>40705</v>
      </c>
      <c r="B3725" s="7">
        <v>13.4</v>
      </c>
      <c r="C3725">
        <v>24.561917827026697</v>
      </c>
      <c r="D3725" s="6">
        <v>40705</v>
      </c>
      <c r="E3725" s="1">
        <f t="shared" si="116"/>
        <v>136789.53000000029</v>
      </c>
      <c r="F3725" s="1">
        <f t="shared" si="117"/>
        <v>147925.38370246446</v>
      </c>
    </row>
    <row r="3726" spans="1:6" x14ac:dyDescent="0.25">
      <c r="A3726" s="6">
        <v>40706</v>
      </c>
      <c r="B3726" s="7">
        <v>12</v>
      </c>
      <c r="C3726">
        <v>22.107392392793301</v>
      </c>
      <c r="D3726" s="6">
        <v>40706</v>
      </c>
      <c r="E3726" s="1">
        <f t="shared" si="116"/>
        <v>136801.53000000029</v>
      </c>
      <c r="F3726" s="1">
        <f t="shared" si="117"/>
        <v>147947.49109485725</v>
      </c>
    </row>
    <row r="3727" spans="1:6" x14ac:dyDescent="0.25">
      <c r="A3727" s="6">
        <v>40707</v>
      </c>
      <c r="B3727" s="7">
        <v>11.6</v>
      </c>
      <c r="C3727">
        <v>19.903774995380065</v>
      </c>
      <c r="D3727" s="6">
        <v>40707</v>
      </c>
      <c r="E3727" s="1">
        <f t="shared" si="116"/>
        <v>136813.1300000003</v>
      </c>
      <c r="F3727" s="1">
        <f t="shared" si="117"/>
        <v>147967.39486985264</v>
      </c>
    </row>
    <row r="3728" spans="1:6" x14ac:dyDescent="0.25">
      <c r="A3728" s="6">
        <v>40708</v>
      </c>
      <c r="B3728" s="7">
        <v>11</v>
      </c>
      <c r="C3728">
        <v>17.925321704213399</v>
      </c>
      <c r="D3728" s="6">
        <v>40708</v>
      </c>
      <c r="E3728" s="1">
        <f t="shared" si="116"/>
        <v>136824.1300000003</v>
      </c>
      <c r="F3728" s="1">
        <f t="shared" si="117"/>
        <v>147985.32019155685</v>
      </c>
    </row>
    <row r="3729" spans="1:6" x14ac:dyDescent="0.25">
      <c r="A3729" s="6">
        <v>40709</v>
      </c>
      <c r="B3729" s="7">
        <v>10.8</v>
      </c>
      <c r="C3729">
        <v>16.148931578886778</v>
      </c>
      <c r="D3729" s="6">
        <v>40709</v>
      </c>
      <c r="E3729" s="1">
        <f t="shared" si="116"/>
        <v>136834.93000000028</v>
      </c>
      <c r="F3729" s="1">
        <f t="shared" si="117"/>
        <v>148001.46912313573</v>
      </c>
    </row>
    <row r="3730" spans="1:6" x14ac:dyDescent="0.25">
      <c r="A3730" s="6">
        <v>40710</v>
      </c>
      <c r="B3730" s="7">
        <v>10</v>
      </c>
      <c r="C3730">
        <v>14.55387530145131</v>
      </c>
      <c r="D3730" s="6">
        <v>40710</v>
      </c>
      <c r="E3730" s="1">
        <f t="shared" si="116"/>
        <v>136844.93000000028</v>
      </c>
      <c r="F3730" s="1">
        <f t="shared" si="117"/>
        <v>148016.02299843717</v>
      </c>
    </row>
    <row r="3731" spans="1:6" x14ac:dyDescent="0.25">
      <c r="A3731" s="6">
        <v>40711</v>
      </c>
      <c r="B3731" s="7">
        <v>9.4</v>
      </c>
      <c r="C3731">
        <v>13.314497279497095</v>
      </c>
      <c r="D3731" s="6">
        <v>40711</v>
      </c>
      <c r="E3731" s="1">
        <f t="shared" si="116"/>
        <v>136854.33000000028</v>
      </c>
      <c r="F3731" s="1">
        <f t="shared" si="117"/>
        <v>148029.33749571667</v>
      </c>
    </row>
    <row r="3732" spans="1:6" x14ac:dyDescent="0.25">
      <c r="A3732" s="6">
        <v>40712</v>
      </c>
      <c r="B3732" s="7">
        <v>8.8000000000000007</v>
      </c>
      <c r="C3732">
        <v>13.396580480740662</v>
      </c>
      <c r="D3732" s="6">
        <v>40712</v>
      </c>
      <c r="E3732" s="1">
        <f t="shared" si="116"/>
        <v>136863.13000000027</v>
      </c>
      <c r="F3732" s="1">
        <f t="shared" si="117"/>
        <v>148042.7340761974</v>
      </c>
    </row>
    <row r="3733" spans="1:6" x14ac:dyDescent="0.25">
      <c r="A3733" s="6">
        <v>40713</v>
      </c>
      <c r="B3733" s="7">
        <v>8.1999999999999993</v>
      </c>
      <c r="C3733">
        <v>14.61582455761655</v>
      </c>
      <c r="D3733" s="6">
        <v>40713</v>
      </c>
      <c r="E3733" s="1">
        <f t="shared" si="116"/>
        <v>136871.33000000028</v>
      </c>
      <c r="F3733" s="1">
        <f t="shared" si="117"/>
        <v>148057.34990075501</v>
      </c>
    </row>
    <row r="3734" spans="1:6" x14ac:dyDescent="0.25">
      <c r="A3734" s="6">
        <v>40714</v>
      </c>
      <c r="B3734" s="7">
        <v>7.8</v>
      </c>
      <c r="C3734">
        <v>13.585932468289455</v>
      </c>
      <c r="D3734" s="6">
        <v>40714</v>
      </c>
      <c r="E3734" s="1">
        <f t="shared" si="116"/>
        <v>136879.13000000027</v>
      </c>
      <c r="F3734" s="1">
        <f t="shared" si="117"/>
        <v>148070.93583322331</v>
      </c>
    </row>
    <row r="3735" spans="1:6" x14ac:dyDescent="0.25">
      <c r="A3735" s="6">
        <v>40715</v>
      </c>
      <c r="B3735" s="7">
        <v>7.5</v>
      </c>
      <c r="C3735">
        <v>12.263469773232401</v>
      </c>
      <c r="D3735" s="6">
        <v>40715</v>
      </c>
      <c r="E3735" s="1">
        <f t="shared" si="116"/>
        <v>136886.63000000027</v>
      </c>
      <c r="F3735" s="1">
        <f t="shared" si="117"/>
        <v>148083.19930299654</v>
      </c>
    </row>
    <row r="3736" spans="1:6" x14ac:dyDescent="0.25">
      <c r="A3736" s="6">
        <v>40716</v>
      </c>
      <c r="B3736" s="7">
        <v>7.3</v>
      </c>
      <c r="C3736">
        <v>11.063982019876205</v>
      </c>
      <c r="D3736" s="6">
        <v>40716</v>
      </c>
      <c r="E3736" s="1">
        <f t="shared" si="116"/>
        <v>136893.93000000025</v>
      </c>
      <c r="F3736" s="1">
        <f t="shared" si="117"/>
        <v>148094.26328501641</v>
      </c>
    </row>
    <row r="3737" spans="1:6" x14ac:dyDescent="0.25">
      <c r="A3737" s="6">
        <v>40717</v>
      </c>
      <c r="B3737" s="7">
        <v>6.9</v>
      </c>
      <c r="C3737">
        <v>9.9866671580363064</v>
      </c>
      <c r="D3737" s="6">
        <v>40717</v>
      </c>
      <c r="E3737" s="1">
        <f t="shared" si="116"/>
        <v>136900.83000000025</v>
      </c>
      <c r="F3737" s="1">
        <f t="shared" si="117"/>
        <v>148104.24995217443</v>
      </c>
    </row>
    <row r="3738" spans="1:6" x14ac:dyDescent="0.25">
      <c r="A3738" s="6">
        <v>40718</v>
      </c>
      <c r="B3738" s="7">
        <v>6.3</v>
      </c>
      <c r="C3738">
        <v>9.0189972105968153</v>
      </c>
      <c r="D3738" s="6">
        <v>40718</v>
      </c>
      <c r="E3738" s="1">
        <f t="shared" si="116"/>
        <v>136907.13000000024</v>
      </c>
      <c r="F3738" s="1">
        <f t="shared" si="117"/>
        <v>148113.26894938503</v>
      </c>
    </row>
    <row r="3739" spans="1:6" x14ac:dyDescent="0.25">
      <c r="A3739" s="6">
        <v>40719</v>
      </c>
      <c r="B3739" s="7">
        <v>5.8</v>
      </c>
      <c r="C3739">
        <v>8.1497302588336478</v>
      </c>
      <c r="D3739" s="6">
        <v>40719</v>
      </c>
      <c r="E3739" s="1">
        <f t="shared" si="116"/>
        <v>136912.93000000023</v>
      </c>
      <c r="F3739" s="1">
        <f t="shared" si="117"/>
        <v>148121.41867964386</v>
      </c>
    </row>
    <row r="3740" spans="1:6" x14ac:dyDescent="0.25">
      <c r="A3740" s="6">
        <v>40720</v>
      </c>
      <c r="B3740" s="7">
        <v>5.4</v>
      </c>
      <c r="C3740">
        <v>9.1304252221263784</v>
      </c>
      <c r="D3740" s="6">
        <v>40720</v>
      </c>
      <c r="E3740" s="1">
        <f t="shared" si="116"/>
        <v>136918.33000000022</v>
      </c>
      <c r="F3740" s="1">
        <f t="shared" si="117"/>
        <v>148130.54910486599</v>
      </c>
    </row>
    <row r="3741" spans="1:6" x14ac:dyDescent="0.25">
      <c r="A3741" s="6">
        <v>40721</v>
      </c>
      <c r="B3741" s="7">
        <v>4.8</v>
      </c>
      <c r="C3741">
        <v>14.425285456695633</v>
      </c>
      <c r="D3741" s="6">
        <v>40721</v>
      </c>
      <c r="E3741" s="1">
        <f t="shared" si="116"/>
        <v>136923.13000000021</v>
      </c>
      <c r="F3741" s="1">
        <f t="shared" si="117"/>
        <v>148144.97439032269</v>
      </c>
    </row>
    <row r="3742" spans="1:6" x14ac:dyDescent="0.25">
      <c r="A3742" s="6">
        <v>40722</v>
      </c>
      <c r="B3742" s="7">
        <v>5</v>
      </c>
      <c r="C3742">
        <v>16.719528844682873</v>
      </c>
      <c r="D3742" s="6">
        <v>40722</v>
      </c>
      <c r="E3742" s="1">
        <f t="shared" si="116"/>
        <v>136928.13000000021</v>
      </c>
      <c r="F3742" s="1">
        <f t="shared" si="117"/>
        <v>148161.69391916739</v>
      </c>
    </row>
    <row r="3743" spans="1:6" x14ac:dyDescent="0.25">
      <c r="A3743" s="6">
        <v>40723</v>
      </c>
      <c r="B3743" s="7">
        <v>6.8</v>
      </c>
      <c r="C3743">
        <v>17.134529901108301</v>
      </c>
      <c r="D3743" s="6">
        <v>40723</v>
      </c>
      <c r="E3743" s="1">
        <f t="shared" si="116"/>
        <v>136934.9300000002</v>
      </c>
      <c r="F3743" s="1">
        <f t="shared" si="117"/>
        <v>148178.8284490685</v>
      </c>
    </row>
    <row r="3744" spans="1:6" x14ac:dyDescent="0.25">
      <c r="A3744" s="6">
        <v>40724</v>
      </c>
      <c r="B3744" s="7">
        <v>10.4</v>
      </c>
      <c r="C3744">
        <v>18.176577250307201</v>
      </c>
      <c r="D3744" s="6">
        <v>40724</v>
      </c>
      <c r="E3744" s="1">
        <f t="shared" si="116"/>
        <v>136945.33000000019</v>
      </c>
      <c r="F3744" s="1">
        <f t="shared" si="117"/>
        <v>148197.0050263188</v>
      </c>
    </row>
    <row r="3745" spans="1:6" x14ac:dyDescent="0.25">
      <c r="A3745" s="6">
        <v>40725</v>
      </c>
      <c r="B3745" s="7">
        <v>9.8000000000000007</v>
      </c>
      <c r="C3745">
        <v>19.164748199004936</v>
      </c>
      <c r="D3745" s="6">
        <v>40725</v>
      </c>
      <c r="E3745" s="1">
        <f t="shared" si="116"/>
        <v>136955.13000000018</v>
      </c>
      <c r="F3745" s="1">
        <f t="shared" si="117"/>
        <v>148216.1697745178</v>
      </c>
    </row>
    <row r="3746" spans="1:6" x14ac:dyDescent="0.25">
      <c r="A3746" s="6">
        <v>40726</v>
      </c>
      <c r="B3746" s="7">
        <v>10.8</v>
      </c>
      <c r="C3746">
        <v>20.12575226425707</v>
      </c>
      <c r="D3746" s="6">
        <v>40726</v>
      </c>
      <c r="E3746" s="1">
        <f t="shared" si="116"/>
        <v>136965.93000000017</v>
      </c>
      <c r="F3746" s="1">
        <f t="shared" si="117"/>
        <v>148236.29552678205</v>
      </c>
    </row>
    <row r="3747" spans="1:6" x14ac:dyDescent="0.25">
      <c r="A3747" s="6">
        <v>40727</v>
      </c>
      <c r="B3747" s="7">
        <v>12.2</v>
      </c>
      <c r="C3747">
        <v>18.986703250899055</v>
      </c>
      <c r="D3747" s="6">
        <v>40727</v>
      </c>
      <c r="E3747" s="1">
        <f t="shared" si="116"/>
        <v>136978.13000000018</v>
      </c>
      <c r="F3747" s="1">
        <f t="shared" si="117"/>
        <v>148255.28223003296</v>
      </c>
    </row>
    <row r="3748" spans="1:6" x14ac:dyDescent="0.25">
      <c r="A3748" s="6">
        <v>40728</v>
      </c>
      <c r="B3748" s="7">
        <v>11</v>
      </c>
      <c r="C3748">
        <v>17.12741952644803</v>
      </c>
      <c r="D3748" s="6">
        <v>40728</v>
      </c>
      <c r="E3748" s="1">
        <f t="shared" si="116"/>
        <v>136989.13000000018</v>
      </c>
      <c r="F3748" s="1">
        <f t="shared" si="117"/>
        <v>148272.40964955941</v>
      </c>
    </row>
    <row r="3749" spans="1:6" x14ac:dyDescent="0.25">
      <c r="A3749" s="6">
        <v>40729</v>
      </c>
      <c r="B3749" s="7">
        <v>10.6</v>
      </c>
      <c r="C3749">
        <v>15.42961870427651</v>
      </c>
      <c r="D3749" s="6">
        <v>40729</v>
      </c>
      <c r="E3749" s="1">
        <f t="shared" si="116"/>
        <v>136999.73000000019</v>
      </c>
      <c r="F3749" s="1">
        <f t="shared" si="117"/>
        <v>148287.83926826369</v>
      </c>
    </row>
    <row r="3750" spans="1:6" x14ac:dyDescent="0.25">
      <c r="A3750" s="6">
        <v>40730</v>
      </c>
      <c r="B3750" s="7">
        <v>7.8</v>
      </c>
      <c r="C3750">
        <v>13.905137595382602</v>
      </c>
      <c r="D3750" s="6">
        <v>40730</v>
      </c>
      <c r="E3750" s="1">
        <f t="shared" si="116"/>
        <v>137007.53000000017</v>
      </c>
      <c r="F3750" s="1">
        <f t="shared" si="117"/>
        <v>148301.74440585906</v>
      </c>
    </row>
    <row r="3751" spans="1:6" x14ac:dyDescent="0.25">
      <c r="A3751" s="6">
        <v>40731</v>
      </c>
      <c r="B3751" s="7">
        <v>6.3</v>
      </c>
      <c r="C3751">
        <v>12.536196951055633</v>
      </c>
      <c r="D3751" s="6">
        <v>40731</v>
      </c>
      <c r="E3751" s="1">
        <f t="shared" si="116"/>
        <v>137013.83000000016</v>
      </c>
      <c r="F3751" s="1">
        <f t="shared" si="117"/>
        <v>148314.28060281012</v>
      </c>
    </row>
    <row r="3752" spans="1:6" x14ac:dyDescent="0.25">
      <c r="A3752" s="6">
        <v>40732</v>
      </c>
      <c r="B3752" s="7">
        <v>6</v>
      </c>
      <c r="C3752">
        <v>11.306842757715941</v>
      </c>
      <c r="D3752" s="6">
        <v>40732</v>
      </c>
      <c r="E3752" s="1">
        <f t="shared" si="116"/>
        <v>137019.83000000016</v>
      </c>
      <c r="F3752" s="1">
        <f t="shared" si="117"/>
        <v>148325.58744556783</v>
      </c>
    </row>
    <row r="3753" spans="1:6" x14ac:dyDescent="0.25">
      <c r="A3753" s="6">
        <v>40733</v>
      </c>
      <c r="B3753" s="7">
        <v>5.3</v>
      </c>
      <c r="C3753">
        <v>10.412207286465099</v>
      </c>
      <c r="D3753" s="6">
        <v>40733</v>
      </c>
      <c r="E3753" s="1">
        <f t="shared" si="116"/>
        <v>137025.13000000015</v>
      </c>
      <c r="F3753" s="1">
        <f t="shared" si="117"/>
        <v>148335.99965285428</v>
      </c>
    </row>
    <row r="3754" spans="1:6" x14ac:dyDescent="0.25">
      <c r="A3754" s="6">
        <v>40734</v>
      </c>
      <c r="B3754" s="7">
        <v>4.9000000000000004</v>
      </c>
      <c r="C3754">
        <v>10.006448296863528</v>
      </c>
      <c r="D3754" s="6">
        <v>40734</v>
      </c>
      <c r="E3754" s="1">
        <f t="shared" si="116"/>
        <v>137030.03000000014</v>
      </c>
      <c r="F3754" s="1">
        <f t="shared" si="117"/>
        <v>148346.00610115114</v>
      </c>
    </row>
    <row r="3755" spans="1:6" x14ac:dyDescent="0.25">
      <c r="A3755" s="6">
        <v>40735</v>
      </c>
      <c r="B3755" s="7">
        <v>4.4000000000000004</v>
      </c>
      <c r="C3755">
        <v>9.0568682542021595</v>
      </c>
      <c r="D3755" s="6">
        <v>40735</v>
      </c>
      <c r="E3755" s="1">
        <f t="shared" si="116"/>
        <v>137034.43000000014</v>
      </c>
      <c r="F3755" s="1">
        <f t="shared" si="117"/>
        <v>148355.06296940535</v>
      </c>
    </row>
    <row r="3756" spans="1:6" x14ac:dyDescent="0.25">
      <c r="A3756" s="6">
        <v>40736</v>
      </c>
      <c r="B3756" s="7">
        <v>3.8</v>
      </c>
      <c r="C3756">
        <v>8.3240219254333105</v>
      </c>
      <c r="D3756" s="6">
        <v>40736</v>
      </c>
      <c r="E3756" s="1">
        <f t="shared" si="116"/>
        <v>137038.23000000013</v>
      </c>
      <c r="F3756" s="1">
        <f t="shared" si="117"/>
        <v>148363.38699133077</v>
      </c>
    </row>
    <row r="3757" spans="1:6" x14ac:dyDescent="0.25">
      <c r="A3757" s="6">
        <v>40737</v>
      </c>
      <c r="B3757" s="7">
        <v>4.2</v>
      </c>
      <c r="C3757">
        <v>8.4900413535894312</v>
      </c>
      <c r="D3757" s="6">
        <v>40737</v>
      </c>
      <c r="E3757" s="1">
        <f t="shared" si="116"/>
        <v>137042.43000000014</v>
      </c>
      <c r="F3757" s="1">
        <f t="shared" si="117"/>
        <v>148371.87703268437</v>
      </c>
    </row>
    <row r="3758" spans="1:6" x14ac:dyDescent="0.25">
      <c r="A3758" s="6">
        <v>40738</v>
      </c>
      <c r="B3758" s="7">
        <v>5.3</v>
      </c>
      <c r="C3758">
        <v>11.297120122197565</v>
      </c>
      <c r="D3758" s="6">
        <v>40738</v>
      </c>
      <c r="E3758" s="1">
        <f t="shared" si="116"/>
        <v>137047.73000000013</v>
      </c>
      <c r="F3758" s="1">
        <f t="shared" si="117"/>
        <v>148383.17415280658</v>
      </c>
    </row>
    <row r="3759" spans="1:6" x14ac:dyDescent="0.25">
      <c r="A3759" s="6">
        <v>40739</v>
      </c>
      <c r="B3759" s="7">
        <v>6.1</v>
      </c>
      <c r="C3759">
        <v>17.574034425687554</v>
      </c>
      <c r="D3759" s="6">
        <v>40739</v>
      </c>
      <c r="E3759" s="1">
        <f t="shared" si="116"/>
        <v>137053.83000000013</v>
      </c>
      <c r="F3759" s="1">
        <f t="shared" si="117"/>
        <v>148400.74818723227</v>
      </c>
    </row>
    <row r="3760" spans="1:6" x14ac:dyDescent="0.25">
      <c r="A3760" s="6">
        <v>40740</v>
      </c>
      <c r="B3760" s="7">
        <v>6.9</v>
      </c>
      <c r="C3760">
        <v>20.931671420889288</v>
      </c>
      <c r="D3760" s="6">
        <v>40740</v>
      </c>
      <c r="E3760" s="1">
        <f t="shared" si="116"/>
        <v>137060.73000000013</v>
      </c>
      <c r="F3760" s="1">
        <f t="shared" si="117"/>
        <v>148421.67985865317</v>
      </c>
    </row>
    <row r="3761" spans="1:6" x14ac:dyDescent="0.25">
      <c r="A3761" s="6">
        <v>40741</v>
      </c>
      <c r="B3761" s="7">
        <v>10.8</v>
      </c>
      <c r="C3761">
        <v>20.478784795969769</v>
      </c>
      <c r="D3761" s="6">
        <v>40741</v>
      </c>
      <c r="E3761" s="1">
        <f t="shared" si="116"/>
        <v>137071.53000000012</v>
      </c>
      <c r="F3761" s="1">
        <f t="shared" si="117"/>
        <v>148442.15864344913</v>
      </c>
    </row>
    <row r="3762" spans="1:6" x14ac:dyDescent="0.25">
      <c r="A3762" s="6">
        <v>40742</v>
      </c>
      <c r="B3762" s="7">
        <v>14.2</v>
      </c>
      <c r="C3762">
        <v>19.564393813854466</v>
      </c>
      <c r="D3762" s="6">
        <v>40742</v>
      </c>
      <c r="E3762" s="1">
        <f t="shared" si="116"/>
        <v>137085.73000000013</v>
      </c>
      <c r="F3762" s="1">
        <f t="shared" si="117"/>
        <v>148461.723037263</v>
      </c>
    </row>
    <row r="3763" spans="1:6" x14ac:dyDescent="0.25">
      <c r="A3763" s="6">
        <v>40743</v>
      </c>
      <c r="B3763" s="7">
        <v>16</v>
      </c>
      <c r="C3763">
        <v>21.283581432597813</v>
      </c>
      <c r="D3763" s="6">
        <v>40743</v>
      </c>
      <c r="E3763" s="1">
        <f t="shared" si="116"/>
        <v>137101.73000000013</v>
      </c>
      <c r="F3763" s="1">
        <f t="shared" si="117"/>
        <v>148483.0066186956</v>
      </c>
    </row>
    <row r="3764" spans="1:6" x14ac:dyDescent="0.25">
      <c r="A3764" s="6">
        <v>40744</v>
      </c>
      <c r="B3764" s="7">
        <v>16</v>
      </c>
      <c r="C3764">
        <v>21.563194731716539</v>
      </c>
      <c r="D3764" s="6">
        <v>40744</v>
      </c>
      <c r="E3764" s="1">
        <f t="shared" si="116"/>
        <v>137117.73000000013</v>
      </c>
      <c r="F3764" s="1">
        <f t="shared" si="117"/>
        <v>148504.56981342731</v>
      </c>
    </row>
    <row r="3765" spans="1:6" x14ac:dyDescent="0.25">
      <c r="A3765" s="6">
        <v>40745</v>
      </c>
      <c r="B3765" s="7">
        <v>19.7</v>
      </c>
      <c r="C3765">
        <v>23.182593304888869</v>
      </c>
      <c r="D3765" s="6">
        <v>40745</v>
      </c>
      <c r="E3765" s="1">
        <f t="shared" si="116"/>
        <v>137137.43000000014</v>
      </c>
      <c r="F3765" s="1">
        <f t="shared" si="117"/>
        <v>148527.75240673221</v>
      </c>
    </row>
    <row r="3766" spans="1:6" x14ac:dyDescent="0.25">
      <c r="A3766" s="6">
        <v>40746</v>
      </c>
      <c r="B3766" s="7">
        <v>24.2</v>
      </c>
      <c r="C3766">
        <v>26.564273278474133</v>
      </c>
      <c r="D3766" s="6">
        <v>40746</v>
      </c>
      <c r="E3766" s="1">
        <f t="shared" si="116"/>
        <v>137161.63000000015</v>
      </c>
      <c r="F3766" s="1">
        <f t="shared" si="117"/>
        <v>148554.31668001067</v>
      </c>
    </row>
    <row r="3767" spans="1:6" x14ac:dyDescent="0.25">
      <c r="A3767" s="6">
        <v>40747</v>
      </c>
      <c r="B3767" s="7">
        <v>25.8</v>
      </c>
      <c r="C3767">
        <v>25.762441374182881</v>
      </c>
      <c r="D3767" s="6">
        <v>40747</v>
      </c>
      <c r="E3767" s="1">
        <f t="shared" si="116"/>
        <v>137187.43000000014</v>
      </c>
      <c r="F3767" s="1">
        <f t="shared" si="117"/>
        <v>148580.07912138486</v>
      </c>
    </row>
    <row r="3768" spans="1:6" x14ac:dyDescent="0.25">
      <c r="A3768" s="6">
        <v>40748</v>
      </c>
      <c r="B3768" s="7">
        <v>43.5</v>
      </c>
      <c r="C3768">
        <v>25.184208503592728</v>
      </c>
      <c r="D3768" s="6">
        <v>40748</v>
      </c>
      <c r="E3768" s="1">
        <f t="shared" si="116"/>
        <v>137230.93000000014</v>
      </c>
      <c r="F3768" s="1">
        <f t="shared" si="117"/>
        <v>148605.26332988846</v>
      </c>
    </row>
    <row r="3769" spans="1:6" x14ac:dyDescent="0.25">
      <c r="A3769" s="6">
        <v>40749</v>
      </c>
      <c r="B3769" s="7">
        <v>56.6</v>
      </c>
      <c r="C3769">
        <v>30.761086564675516</v>
      </c>
      <c r="D3769" s="6">
        <v>40749</v>
      </c>
      <c r="E3769" s="1">
        <f t="shared" si="116"/>
        <v>137287.53000000014</v>
      </c>
      <c r="F3769" s="1">
        <f t="shared" si="117"/>
        <v>148636.02441645315</v>
      </c>
    </row>
    <row r="3770" spans="1:6" x14ac:dyDescent="0.25">
      <c r="A3770" s="6">
        <v>40750</v>
      </c>
      <c r="B3770" s="7">
        <v>48.3</v>
      </c>
      <c r="C3770">
        <v>35.704947889820232</v>
      </c>
      <c r="D3770" s="6">
        <v>40750</v>
      </c>
      <c r="E3770" s="1">
        <f t="shared" si="116"/>
        <v>137335.83000000013</v>
      </c>
      <c r="F3770" s="1">
        <f t="shared" si="117"/>
        <v>148671.72936434296</v>
      </c>
    </row>
    <row r="3771" spans="1:6" x14ac:dyDescent="0.25">
      <c r="A3771" s="6">
        <v>40751</v>
      </c>
      <c r="B3771" s="7">
        <v>51.8</v>
      </c>
      <c r="C3771">
        <v>34.281220467221985</v>
      </c>
      <c r="D3771" s="6">
        <v>40751</v>
      </c>
      <c r="E3771" s="1">
        <f t="shared" si="116"/>
        <v>137387.63000000012</v>
      </c>
      <c r="F3771" s="1">
        <f t="shared" si="117"/>
        <v>148706.01058481017</v>
      </c>
    </row>
    <row r="3772" spans="1:6" x14ac:dyDescent="0.25">
      <c r="A3772" s="6">
        <v>40752</v>
      </c>
      <c r="B3772" s="7">
        <v>73.599999999999994</v>
      </c>
      <c r="C3772">
        <v>31.390490954914039</v>
      </c>
      <c r="D3772" s="6">
        <v>40752</v>
      </c>
      <c r="E3772" s="1">
        <f t="shared" si="116"/>
        <v>137461.23000000013</v>
      </c>
      <c r="F3772" s="1">
        <f t="shared" si="117"/>
        <v>148737.40107576508</v>
      </c>
    </row>
    <row r="3773" spans="1:6" x14ac:dyDescent="0.25">
      <c r="A3773" s="6">
        <v>40753</v>
      </c>
      <c r="B3773" s="7">
        <v>75.2</v>
      </c>
      <c r="C3773">
        <v>29.648559140235861</v>
      </c>
      <c r="D3773" s="6">
        <v>40753</v>
      </c>
      <c r="E3773" s="1">
        <f t="shared" si="116"/>
        <v>137536.43000000014</v>
      </c>
      <c r="F3773" s="1">
        <f t="shared" si="117"/>
        <v>148767.04963490533</v>
      </c>
    </row>
    <row r="3774" spans="1:6" x14ac:dyDescent="0.25">
      <c r="A3774" s="6">
        <v>40754</v>
      </c>
      <c r="B3774" s="7">
        <v>66.400000000000006</v>
      </c>
      <c r="C3774">
        <v>28.030589836701271</v>
      </c>
      <c r="D3774" s="6">
        <v>40754</v>
      </c>
      <c r="E3774" s="1">
        <f t="shared" si="116"/>
        <v>137602.83000000013</v>
      </c>
      <c r="F3774" s="1">
        <f t="shared" si="117"/>
        <v>148795.08022474204</v>
      </c>
    </row>
    <row r="3775" spans="1:6" x14ac:dyDescent="0.25">
      <c r="A3775" s="6">
        <v>40755</v>
      </c>
      <c r="B3775" s="7">
        <v>56</v>
      </c>
      <c r="C3775">
        <v>34.755084606072487</v>
      </c>
      <c r="D3775" s="6">
        <v>40755</v>
      </c>
      <c r="E3775" s="1">
        <f t="shared" si="116"/>
        <v>137658.83000000013</v>
      </c>
      <c r="F3775" s="1">
        <f t="shared" si="117"/>
        <v>148829.8353093481</v>
      </c>
    </row>
    <row r="3776" spans="1:6" x14ac:dyDescent="0.25">
      <c r="A3776" s="6">
        <v>40756</v>
      </c>
      <c r="B3776" s="7">
        <v>49</v>
      </c>
      <c r="C3776">
        <v>49.703572656995476</v>
      </c>
      <c r="D3776" s="6">
        <v>40756</v>
      </c>
      <c r="E3776" s="1">
        <f t="shared" si="116"/>
        <v>137707.83000000013</v>
      </c>
      <c r="F3776" s="1">
        <f t="shared" si="117"/>
        <v>148879.53888200509</v>
      </c>
    </row>
    <row r="3777" spans="1:6" x14ac:dyDescent="0.25">
      <c r="A3777" s="6">
        <v>40757</v>
      </c>
      <c r="B3777" s="7">
        <v>47.4</v>
      </c>
      <c r="C3777">
        <v>54.6438453107125</v>
      </c>
      <c r="D3777" s="6">
        <v>40757</v>
      </c>
      <c r="E3777" s="1">
        <f t="shared" si="116"/>
        <v>137755.23000000013</v>
      </c>
      <c r="F3777" s="1">
        <f t="shared" si="117"/>
        <v>148934.18272731581</v>
      </c>
    </row>
    <row r="3778" spans="1:6" x14ac:dyDescent="0.25">
      <c r="A3778" s="6">
        <v>40758</v>
      </c>
      <c r="B3778" s="7">
        <v>76.8</v>
      </c>
      <c r="C3778">
        <v>62.885139944012394</v>
      </c>
      <c r="D3778" s="6">
        <v>40758</v>
      </c>
      <c r="E3778" s="1">
        <f t="shared" si="116"/>
        <v>137832.03000000012</v>
      </c>
      <c r="F3778" s="1">
        <f t="shared" si="117"/>
        <v>148997.06786725982</v>
      </c>
    </row>
    <row r="3779" spans="1:6" x14ac:dyDescent="0.25">
      <c r="A3779" s="6">
        <v>40759</v>
      </c>
      <c r="B3779" s="7">
        <v>99.2</v>
      </c>
      <c r="C3779">
        <v>57.292598117427652</v>
      </c>
      <c r="D3779" s="6">
        <v>40759</v>
      </c>
      <c r="E3779" s="1">
        <f t="shared" si="116"/>
        <v>137931.23000000013</v>
      </c>
      <c r="F3779" s="1">
        <f t="shared" si="117"/>
        <v>149054.36046537725</v>
      </c>
    </row>
    <row r="3780" spans="1:6" x14ac:dyDescent="0.25">
      <c r="A3780" s="6">
        <v>40760</v>
      </c>
      <c r="B3780" s="7">
        <v>107.5</v>
      </c>
      <c r="C3780">
        <v>51.515957494311351</v>
      </c>
      <c r="D3780" s="6">
        <v>40760</v>
      </c>
      <c r="E3780" s="1">
        <f t="shared" ref="E3780:E3843" si="118">E3779+B3780</f>
        <v>138038.73000000013</v>
      </c>
      <c r="F3780" s="1">
        <f t="shared" ref="F3780:F3843" si="119">F3779+C3780</f>
        <v>149105.87642287157</v>
      </c>
    </row>
    <row r="3781" spans="1:6" x14ac:dyDescent="0.25">
      <c r="A3781" s="6">
        <v>40761</v>
      </c>
      <c r="B3781" s="7">
        <v>113.6</v>
      </c>
      <c r="C3781">
        <v>46.320911482987292</v>
      </c>
      <c r="D3781" s="6">
        <v>40761</v>
      </c>
      <c r="E3781" s="1">
        <f t="shared" si="118"/>
        <v>138152.33000000013</v>
      </c>
      <c r="F3781" s="1">
        <f t="shared" si="119"/>
        <v>149152.19733435457</v>
      </c>
    </row>
    <row r="3782" spans="1:6" x14ac:dyDescent="0.25">
      <c r="A3782" s="6">
        <v>40762</v>
      </c>
      <c r="B3782" s="7">
        <v>124.4</v>
      </c>
      <c r="C3782">
        <v>41.772583152123069</v>
      </c>
      <c r="D3782" s="6">
        <v>40762</v>
      </c>
      <c r="E3782" s="1">
        <f t="shared" si="118"/>
        <v>138276.73000000013</v>
      </c>
      <c r="F3782" s="1">
        <f t="shared" si="119"/>
        <v>149193.96991750668</v>
      </c>
    </row>
    <row r="3783" spans="1:6" x14ac:dyDescent="0.25">
      <c r="A3783" s="6">
        <v>40763</v>
      </c>
      <c r="B3783" s="7">
        <v>119.6</v>
      </c>
      <c r="C3783">
        <v>41.572014610600355</v>
      </c>
      <c r="D3783" s="6">
        <v>40763</v>
      </c>
      <c r="E3783" s="1">
        <f t="shared" si="118"/>
        <v>138396.33000000013</v>
      </c>
      <c r="F3783" s="1">
        <f t="shared" si="119"/>
        <v>149235.54193211728</v>
      </c>
    </row>
    <row r="3784" spans="1:6" x14ac:dyDescent="0.25">
      <c r="A3784" s="6">
        <v>40764</v>
      </c>
      <c r="B3784" s="7">
        <v>108</v>
      </c>
      <c r="C3784">
        <v>48.868562606377665</v>
      </c>
      <c r="D3784" s="6">
        <v>40764</v>
      </c>
      <c r="E3784" s="1">
        <f t="shared" si="118"/>
        <v>138504.33000000013</v>
      </c>
      <c r="F3784" s="1">
        <f t="shared" si="119"/>
        <v>149284.41049472365</v>
      </c>
    </row>
    <row r="3785" spans="1:6" x14ac:dyDescent="0.25">
      <c r="A3785" s="6">
        <v>40765</v>
      </c>
      <c r="B3785" s="7">
        <v>101.5</v>
      </c>
      <c r="C3785">
        <v>46.766124916754158</v>
      </c>
      <c r="D3785" s="6">
        <v>40765</v>
      </c>
      <c r="E3785" s="1">
        <f t="shared" si="118"/>
        <v>138605.83000000013</v>
      </c>
      <c r="F3785" s="1">
        <f t="shared" si="119"/>
        <v>149331.17661964041</v>
      </c>
    </row>
    <row r="3786" spans="1:6" x14ac:dyDescent="0.25">
      <c r="A3786" s="6">
        <v>40766</v>
      </c>
      <c r="B3786" s="7">
        <v>99.6</v>
      </c>
      <c r="C3786">
        <v>42.151421275523546</v>
      </c>
      <c r="D3786" s="6">
        <v>40766</v>
      </c>
      <c r="E3786" s="1">
        <f t="shared" si="118"/>
        <v>138705.43000000014</v>
      </c>
      <c r="F3786" s="1">
        <f t="shared" si="119"/>
        <v>149373.32804091592</v>
      </c>
    </row>
    <row r="3787" spans="1:6" x14ac:dyDescent="0.25">
      <c r="A3787" s="6">
        <v>40767</v>
      </c>
      <c r="B3787" s="7">
        <v>100.5</v>
      </c>
      <c r="C3787">
        <v>37.991391385420286</v>
      </c>
      <c r="D3787" s="6">
        <v>40767</v>
      </c>
      <c r="E3787" s="1">
        <f t="shared" si="118"/>
        <v>138805.93000000014</v>
      </c>
      <c r="F3787" s="1">
        <f t="shared" si="119"/>
        <v>149411.31943230133</v>
      </c>
    </row>
    <row r="3788" spans="1:6" x14ac:dyDescent="0.25">
      <c r="A3788" s="6">
        <v>40768</v>
      </c>
      <c r="B3788" s="7">
        <v>97.2</v>
      </c>
      <c r="C3788">
        <v>34.779870656291706</v>
      </c>
      <c r="D3788" s="6">
        <v>40768</v>
      </c>
      <c r="E3788" s="1">
        <f t="shared" si="118"/>
        <v>138903.13000000015</v>
      </c>
      <c r="F3788" s="1">
        <f t="shared" si="119"/>
        <v>149446.09930295762</v>
      </c>
    </row>
    <row r="3789" spans="1:6" x14ac:dyDescent="0.25">
      <c r="A3789" s="6">
        <v>40769</v>
      </c>
      <c r="B3789" s="7">
        <v>90.4</v>
      </c>
      <c r="C3789">
        <v>36.606080250820433</v>
      </c>
      <c r="D3789" s="6">
        <v>40769</v>
      </c>
      <c r="E3789" s="1">
        <f t="shared" si="118"/>
        <v>138993.53000000014</v>
      </c>
      <c r="F3789" s="1">
        <f t="shared" si="119"/>
        <v>149482.70538320843</v>
      </c>
    </row>
    <row r="3790" spans="1:6" x14ac:dyDescent="0.25">
      <c r="A3790" s="6">
        <v>40770</v>
      </c>
      <c r="B3790" s="7">
        <v>80.400000000000006</v>
      </c>
      <c r="C3790">
        <v>45.997634182720141</v>
      </c>
      <c r="D3790" s="6">
        <v>40770</v>
      </c>
      <c r="E3790" s="1">
        <f t="shared" si="118"/>
        <v>139073.93000000014</v>
      </c>
      <c r="F3790" s="1">
        <f t="shared" si="119"/>
        <v>149528.70301739115</v>
      </c>
    </row>
    <row r="3791" spans="1:6" x14ac:dyDescent="0.25">
      <c r="A3791" s="6">
        <v>40771</v>
      </c>
      <c r="B3791" s="7">
        <v>72.8</v>
      </c>
      <c r="C3791">
        <v>50.31756633271587</v>
      </c>
      <c r="D3791" s="6">
        <v>40771</v>
      </c>
      <c r="E3791" s="1">
        <f t="shared" si="118"/>
        <v>139146.73000000013</v>
      </c>
      <c r="F3791" s="1">
        <f t="shared" si="119"/>
        <v>149579.02058372388</v>
      </c>
    </row>
    <row r="3792" spans="1:6" x14ac:dyDescent="0.25">
      <c r="A3792" s="6">
        <v>40772</v>
      </c>
      <c r="B3792" s="7">
        <v>76.8</v>
      </c>
      <c r="C3792">
        <v>63.071469752819674</v>
      </c>
      <c r="D3792" s="6">
        <v>40772</v>
      </c>
      <c r="E3792" s="1">
        <f t="shared" si="118"/>
        <v>139223.53000000012</v>
      </c>
      <c r="F3792" s="1">
        <f t="shared" si="119"/>
        <v>149642.09205347669</v>
      </c>
    </row>
    <row r="3793" spans="1:6" x14ac:dyDescent="0.25">
      <c r="A3793" s="6">
        <v>40773</v>
      </c>
      <c r="B3793" s="7">
        <v>79.2</v>
      </c>
      <c r="C3793">
        <v>64.952621018919842</v>
      </c>
      <c r="D3793" s="6">
        <v>40773</v>
      </c>
      <c r="E3793" s="1">
        <f t="shared" si="118"/>
        <v>139302.73000000013</v>
      </c>
      <c r="F3793" s="1">
        <f t="shared" si="119"/>
        <v>149707.04467449561</v>
      </c>
    </row>
    <row r="3794" spans="1:6" x14ac:dyDescent="0.25">
      <c r="A3794" s="6">
        <v>40774</v>
      </c>
      <c r="B3794" s="7">
        <v>89.6</v>
      </c>
      <c r="C3794">
        <v>82.747271033163159</v>
      </c>
      <c r="D3794" s="6">
        <v>40774</v>
      </c>
      <c r="E3794" s="1">
        <f t="shared" si="118"/>
        <v>139392.33000000013</v>
      </c>
      <c r="F3794" s="1">
        <f t="shared" si="119"/>
        <v>149789.79194552876</v>
      </c>
    </row>
    <row r="3795" spans="1:6" x14ac:dyDescent="0.25">
      <c r="A3795" s="6">
        <v>40775</v>
      </c>
      <c r="B3795" s="7">
        <v>100</v>
      </c>
      <c r="C3795">
        <v>105.25328781038942</v>
      </c>
      <c r="D3795" s="6">
        <v>40775</v>
      </c>
      <c r="E3795" s="1">
        <f t="shared" si="118"/>
        <v>139492.33000000013</v>
      </c>
      <c r="F3795" s="1">
        <f t="shared" si="119"/>
        <v>149895.04523333916</v>
      </c>
    </row>
    <row r="3796" spans="1:6" x14ac:dyDescent="0.25">
      <c r="A3796" s="6">
        <v>40776</v>
      </c>
      <c r="B3796" s="7">
        <v>113.6</v>
      </c>
      <c r="C3796">
        <v>116.51371587150035</v>
      </c>
      <c r="D3796" s="6">
        <v>40776</v>
      </c>
      <c r="E3796" s="1">
        <f t="shared" si="118"/>
        <v>139605.93000000014</v>
      </c>
      <c r="F3796" s="1">
        <f t="shared" si="119"/>
        <v>150011.55894921065</v>
      </c>
    </row>
    <row r="3797" spans="1:6" x14ac:dyDescent="0.25">
      <c r="A3797" s="6">
        <v>40777</v>
      </c>
      <c r="B3797" s="7">
        <v>137</v>
      </c>
      <c r="C3797">
        <v>112.60235044376195</v>
      </c>
      <c r="D3797" s="6">
        <v>40777</v>
      </c>
      <c r="E3797" s="1">
        <f t="shared" si="118"/>
        <v>139742.93000000014</v>
      </c>
      <c r="F3797" s="1">
        <f t="shared" si="119"/>
        <v>150124.16129965443</v>
      </c>
    </row>
    <row r="3798" spans="1:6" x14ac:dyDescent="0.25">
      <c r="A3798" s="6">
        <v>40778</v>
      </c>
      <c r="B3798" s="7">
        <v>152</v>
      </c>
      <c r="C3798">
        <v>101.46533178872046</v>
      </c>
      <c r="D3798" s="6">
        <v>40778</v>
      </c>
      <c r="E3798" s="1">
        <f t="shared" si="118"/>
        <v>139894.93000000014</v>
      </c>
      <c r="F3798" s="1">
        <f t="shared" si="119"/>
        <v>150225.62663144316</v>
      </c>
    </row>
    <row r="3799" spans="1:6" x14ac:dyDescent="0.25">
      <c r="A3799" s="6">
        <v>40779</v>
      </c>
      <c r="B3799" s="7">
        <v>164.8</v>
      </c>
      <c r="C3799">
        <v>92.229452584746241</v>
      </c>
      <c r="D3799" s="6">
        <v>40779</v>
      </c>
      <c r="E3799" s="1">
        <f t="shared" si="118"/>
        <v>140059.73000000013</v>
      </c>
      <c r="F3799" s="1">
        <f t="shared" si="119"/>
        <v>150317.85608402791</v>
      </c>
    </row>
    <row r="3800" spans="1:6" x14ac:dyDescent="0.25">
      <c r="A3800" s="6">
        <v>40780</v>
      </c>
      <c r="B3800" s="7">
        <v>176.8</v>
      </c>
      <c r="C3800">
        <v>94.125329069750393</v>
      </c>
      <c r="D3800" s="6">
        <v>40780</v>
      </c>
      <c r="E3800" s="1">
        <f t="shared" si="118"/>
        <v>140236.53000000012</v>
      </c>
      <c r="F3800" s="1">
        <f t="shared" si="119"/>
        <v>150411.98141309767</v>
      </c>
    </row>
    <row r="3801" spans="1:6" x14ac:dyDescent="0.25">
      <c r="A3801" s="6">
        <v>40781</v>
      </c>
      <c r="B3801" s="7">
        <v>187.2</v>
      </c>
      <c r="C3801">
        <v>109.06191214220351</v>
      </c>
      <c r="D3801" s="6">
        <v>40781</v>
      </c>
      <c r="E3801" s="1">
        <f t="shared" si="118"/>
        <v>140423.73000000013</v>
      </c>
      <c r="F3801" s="1">
        <f t="shared" si="119"/>
        <v>150521.04332523988</v>
      </c>
    </row>
    <row r="3802" spans="1:6" x14ac:dyDescent="0.25">
      <c r="A3802" s="6">
        <v>40782</v>
      </c>
      <c r="B3802" s="7">
        <v>194.4</v>
      </c>
      <c r="C3802">
        <v>101.95794119329068</v>
      </c>
      <c r="D3802" s="6">
        <v>40782</v>
      </c>
      <c r="E3802" s="1">
        <f t="shared" si="118"/>
        <v>140618.13000000012</v>
      </c>
      <c r="F3802" s="1">
        <f t="shared" si="119"/>
        <v>150623.00126643316</v>
      </c>
    </row>
    <row r="3803" spans="1:6" x14ac:dyDescent="0.25">
      <c r="A3803" s="6">
        <v>40783</v>
      </c>
      <c r="B3803" s="7">
        <v>194.4</v>
      </c>
      <c r="C3803">
        <v>102.43992935866578</v>
      </c>
      <c r="D3803" s="6">
        <v>40783</v>
      </c>
      <c r="E3803" s="1">
        <f t="shared" si="118"/>
        <v>140812.53000000012</v>
      </c>
      <c r="F3803" s="1">
        <f t="shared" si="119"/>
        <v>150725.44119579182</v>
      </c>
    </row>
    <row r="3804" spans="1:6" x14ac:dyDescent="0.25">
      <c r="A3804" s="6">
        <v>40784</v>
      </c>
      <c r="B3804" s="7">
        <v>189.6</v>
      </c>
      <c r="C3804">
        <v>114.55380369601338</v>
      </c>
      <c r="D3804" s="6">
        <v>40784</v>
      </c>
      <c r="E3804" s="1">
        <f t="shared" si="118"/>
        <v>141002.13000000012</v>
      </c>
      <c r="F3804" s="1">
        <f t="shared" si="119"/>
        <v>150839.99499948783</v>
      </c>
    </row>
    <row r="3805" spans="1:6" x14ac:dyDescent="0.25">
      <c r="A3805" s="6">
        <v>40785</v>
      </c>
      <c r="B3805" s="7">
        <v>186.4</v>
      </c>
      <c r="C3805">
        <v>121.54907975439254</v>
      </c>
      <c r="D3805" s="6">
        <v>40785</v>
      </c>
      <c r="E3805" s="1">
        <f t="shared" si="118"/>
        <v>141188.53000000012</v>
      </c>
      <c r="F3805" s="1">
        <f t="shared" si="119"/>
        <v>150961.54407924222</v>
      </c>
    </row>
    <row r="3806" spans="1:6" x14ac:dyDescent="0.25">
      <c r="A3806" s="6">
        <v>40786</v>
      </c>
      <c r="B3806" s="7">
        <v>187.2</v>
      </c>
      <c r="C3806">
        <v>113.26638893351274</v>
      </c>
      <c r="D3806" s="6">
        <v>40786</v>
      </c>
      <c r="E3806" s="1">
        <f t="shared" si="118"/>
        <v>141375.73000000013</v>
      </c>
      <c r="F3806" s="1">
        <f t="shared" si="119"/>
        <v>151074.81046817574</v>
      </c>
    </row>
    <row r="3807" spans="1:6" x14ac:dyDescent="0.25">
      <c r="A3807" s="6">
        <v>40787</v>
      </c>
      <c r="B3807" s="7">
        <v>192</v>
      </c>
      <c r="C3807">
        <v>102.81389357000076</v>
      </c>
      <c r="D3807" s="6">
        <v>40787</v>
      </c>
      <c r="E3807" s="1">
        <f t="shared" si="118"/>
        <v>141567.73000000013</v>
      </c>
      <c r="F3807" s="1">
        <f t="shared" si="119"/>
        <v>151177.62436174575</v>
      </c>
    </row>
    <row r="3808" spans="1:6" x14ac:dyDescent="0.25">
      <c r="A3808" s="6">
        <v>40788</v>
      </c>
      <c r="B3808" s="7">
        <v>197.6</v>
      </c>
      <c r="C3808">
        <v>97.573858876190201</v>
      </c>
      <c r="D3808" s="6">
        <v>40788</v>
      </c>
      <c r="E3808" s="1">
        <f t="shared" si="118"/>
        <v>141765.33000000013</v>
      </c>
      <c r="F3808" s="1">
        <f t="shared" si="119"/>
        <v>151275.19822062194</v>
      </c>
    </row>
    <row r="3809" spans="1:6" x14ac:dyDescent="0.25">
      <c r="A3809" s="6">
        <v>40789</v>
      </c>
      <c r="B3809" s="7">
        <v>197.6</v>
      </c>
      <c r="C3809">
        <v>95.467272092409161</v>
      </c>
      <c r="D3809" s="6">
        <v>40789</v>
      </c>
      <c r="E3809" s="1">
        <f t="shared" si="118"/>
        <v>141962.93000000014</v>
      </c>
      <c r="F3809" s="1">
        <f t="shared" si="119"/>
        <v>151370.66549271435</v>
      </c>
    </row>
    <row r="3810" spans="1:6" x14ac:dyDescent="0.25">
      <c r="A3810" s="6">
        <v>40790</v>
      </c>
      <c r="B3810" s="7">
        <v>192</v>
      </c>
      <c r="C3810">
        <v>87.167479145678854</v>
      </c>
      <c r="D3810" s="6">
        <v>40790</v>
      </c>
      <c r="E3810" s="1">
        <f t="shared" si="118"/>
        <v>142154.93000000014</v>
      </c>
      <c r="F3810" s="1">
        <f t="shared" si="119"/>
        <v>151457.83297186004</v>
      </c>
    </row>
    <row r="3811" spans="1:6" x14ac:dyDescent="0.25">
      <c r="A3811" s="6">
        <v>40791</v>
      </c>
      <c r="B3811" s="7">
        <v>185.6</v>
      </c>
      <c r="C3811">
        <v>84.945828305188712</v>
      </c>
      <c r="D3811" s="6">
        <v>40791</v>
      </c>
      <c r="E3811" s="1">
        <f t="shared" si="118"/>
        <v>142340.53000000014</v>
      </c>
      <c r="F3811" s="1">
        <f t="shared" si="119"/>
        <v>151542.77880016522</v>
      </c>
    </row>
    <row r="3812" spans="1:6" x14ac:dyDescent="0.25">
      <c r="A3812" s="6">
        <v>40792</v>
      </c>
      <c r="B3812" s="7">
        <v>177.6</v>
      </c>
      <c r="C3812">
        <v>96.618950221773616</v>
      </c>
      <c r="D3812" s="6">
        <v>40792</v>
      </c>
      <c r="E3812" s="1">
        <f t="shared" si="118"/>
        <v>142518.13000000015</v>
      </c>
      <c r="F3812" s="1">
        <f t="shared" si="119"/>
        <v>151639.397750387</v>
      </c>
    </row>
    <row r="3813" spans="1:6" x14ac:dyDescent="0.25">
      <c r="A3813" s="6">
        <v>40793</v>
      </c>
      <c r="B3813" s="7">
        <v>172</v>
      </c>
      <c r="C3813">
        <v>117.97090171087753</v>
      </c>
      <c r="D3813" s="6">
        <v>40793</v>
      </c>
      <c r="E3813" s="1">
        <f t="shared" si="118"/>
        <v>142690.13000000015</v>
      </c>
      <c r="F3813" s="1">
        <f t="shared" si="119"/>
        <v>151757.36865209788</v>
      </c>
    </row>
    <row r="3814" spans="1:6" x14ac:dyDescent="0.25">
      <c r="A3814" s="6">
        <v>40794</v>
      </c>
      <c r="B3814" s="7">
        <v>169.6</v>
      </c>
      <c r="C3814">
        <v>120.16130025792941</v>
      </c>
      <c r="D3814" s="6">
        <v>40794</v>
      </c>
      <c r="E3814" s="1">
        <f t="shared" si="118"/>
        <v>142859.73000000016</v>
      </c>
      <c r="F3814" s="1">
        <f t="shared" si="119"/>
        <v>151877.52995235581</v>
      </c>
    </row>
    <row r="3815" spans="1:6" x14ac:dyDescent="0.25">
      <c r="A3815" s="6">
        <v>40795</v>
      </c>
      <c r="B3815" s="7">
        <v>172.8</v>
      </c>
      <c r="C3815">
        <v>144.72267320092007</v>
      </c>
      <c r="D3815" s="6">
        <v>40795</v>
      </c>
      <c r="E3815" s="1">
        <f t="shared" si="118"/>
        <v>143032.53000000014</v>
      </c>
      <c r="F3815" s="1">
        <f t="shared" si="119"/>
        <v>152022.25262555672</v>
      </c>
    </row>
    <row r="3816" spans="1:6" x14ac:dyDescent="0.25">
      <c r="A3816" s="6">
        <v>40796</v>
      </c>
      <c r="B3816" s="7">
        <v>176.8</v>
      </c>
      <c r="C3816">
        <v>199.6711801593367</v>
      </c>
      <c r="D3816" s="6">
        <v>40796</v>
      </c>
      <c r="E3816" s="1">
        <f t="shared" si="118"/>
        <v>143209.33000000013</v>
      </c>
      <c r="F3816" s="1">
        <f t="shared" si="119"/>
        <v>152221.92380571607</v>
      </c>
    </row>
    <row r="3817" spans="1:6" x14ac:dyDescent="0.25">
      <c r="A3817" s="6">
        <v>40797</v>
      </c>
      <c r="B3817" s="7">
        <v>183.2</v>
      </c>
      <c r="C3817">
        <v>291.08402899699911</v>
      </c>
      <c r="D3817" s="6">
        <v>40797</v>
      </c>
      <c r="E3817" s="1">
        <f t="shared" si="118"/>
        <v>143392.53000000014</v>
      </c>
      <c r="F3817" s="1">
        <f t="shared" si="119"/>
        <v>152513.00783471306</v>
      </c>
    </row>
    <row r="3818" spans="1:6" x14ac:dyDescent="0.25">
      <c r="A3818" s="6">
        <v>40798</v>
      </c>
      <c r="B3818" s="7">
        <v>192</v>
      </c>
      <c r="C3818">
        <v>495.4019020552912</v>
      </c>
      <c r="D3818" s="6">
        <v>40798</v>
      </c>
      <c r="E3818" s="1">
        <f t="shared" si="118"/>
        <v>143584.53000000014</v>
      </c>
      <c r="F3818" s="1">
        <f t="shared" si="119"/>
        <v>153008.40973676834</v>
      </c>
    </row>
    <row r="3819" spans="1:6" x14ac:dyDescent="0.25">
      <c r="A3819" s="6">
        <v>40799</v>
      </c>
      <c r="B3819" s="7">
        <v>199.2</v>
      </c>
      <c r="C3819">
        <v>626.43229211100436</v>
      </c>
      <c r="D3819" s="6">
        <v>40799</v>
      </c>
      <c r="E3819" s="1">
        <f t="shared" si="118"/>
        <v>143783.73000000016</v>
      </c>
      <c r="F3819" s="1">
        <f t="shared" si="119"/>
        <v>153634.84202887936</v>
      </c>
    </row>
    <row r="3820" spans="1:6" x14ac:dyDescent="0.25">
      <c r="A3820" s="6">
        <v>40800</v>
      </c>
      <c r="B3820" s="7">
        <v>213.6</v>
      </c>
      <c r="C3820">
        <v>616.37932794409539</v>
      </c>
      <c r="D3820" s="6">
        <v>40800</v>
      </c>
      <c r="E3820" s="1">
        <f t="shared" si="118"/>
        <v>143997.33000000016</v>
      </c>
      <c r="F3820" s="1">
        <f t="shared" si="119"/>
        <v>154251.22135682346</v>
      </c>
    </row>
    <row r="3821" spans="1:6" x14ac:dyDescent="0.25">
      <c r="A3821" s="6">
        <v>40801</v>
      </c>
      <c r="B3821" s="7">
        <v>237.4</v>
      </c>
      <c r="C3821">
        <v>656.5598263739505</v>
      </c>
      <c r="D3821" s="6">
        <v>40801</v>
      </c>
      <c r="E3821" s="1">
        <f t="shared" si="118"/>
        <v>144234.73000000016</v>
      </c>
      <c r="F3821" s="1">
        <f t="shared" si="119"/>
        <v>154907.7811831974</v>
      </c>
    </row>
    <row r="3822" spans="1:6" x14ac:dyDescent="0.25">
      <c r="A3822" s="6">
        <v>40802</v>
      </c>
      <c r="B3822" s="7">
        <v>259</v>
      </c>
      <c r="C3822">
        <v>649.60388946304181</v>
      </c>
      <c r="D3822" s="6">
        <v>40802</v>
      </c>
      <c r="E3822" s="1">
        <f t="shared" si="118"/>
        <v>144493.73000000016</v>
      </c>
      <c r="F3822" s="1">
        <f t="shared" si="119"/>
        <v>155557.38507266043</v>
      </c>
    </row>
    <row r="3823" spans="1:6" x14ac:dyDescent="0.25">
      <c r="A3823" s="6">
        <v>40803</v>
      </c>
      <c r="B3823" s="7">
        <v>291.2</v>
      </c>
      <c r="C3823">
        <v>588.57943953394715</v>
      </c>
      <c r="D3823" s="6">
        <v>40803</v>
      </c>
      <c r="E3823" s="1">
        <f t="shared" si="118"/>
        <v>144784.93000000017</v>
      </c>
      <c r="F3823" s="1">
        <f t="shared" si="119"/>
        <v>156145.96451219439</v>
      </c>
    </row>
    <row r="3824" spans="1:6" x14ac:dyDescent="0.25">
      <c r="A3824" s="6">
        <v>40804</v>
      </c>
      <c r="B3824" s="7">
        <v>400</v>
      </c>
      <c r="C3824">
        <v>530.59787821476516</v>
      </c>
      <c r="D3824" s="6">
        <v>40804</v>
      </c>
      <c r="E3824" s="1">
        <f t="shared" si="118"/>
        <v>145184.93000000017</v>
      </c>
      <c r="F3824" s="1">
        <f t="shared" si="119"/>
        <v>156676.56239040915</v>
      </c>
    </row>
    <row r="3825" spans="1:6" x14ac:dyDescent="0.25">
      <c r="A3825" s="6">
        <v>40805</v>
      </c>
      <c r="B3825" s="7">
        <v>960</v>
      </c>
      <c r="C3825">
        <v>481.63793452716357</v>
      </c>
      <c r="D3825" s="6">
        <v>40805</v>
      </c>
      <c r="E3825" s="1">
        <f t="shared" si="118"/>
        <v>146144.93000000017</v>
      </c>
      <c r="F3825" s="1">
        <f t="shared" si="119"/>
        <v>157158.2003249363</v>
      </c>
    </row>
    <row r="3826" spans="1:6" x14ac:dyDescent="0.25">
      <c r="A3826" s="6">
        <v>40806</v>
      </c>
      <c r="B3826" s="7">
        <v>960</v>
      </c>
      <c r="C3826">
        <v>443.84132668667837</v>
      </c>
      <c r="D3826" s="6">
        <v>40806</v>
      </c>
      <c r="E3826" s="1">
        <f t="shared" si="118"/>
        <v>147104.93000000017</v>
      </c>
      <c r="F3826" s="1">
        <f t="shared" si="119"/>
        <v>157602.04165162297</v>
      </c>
    </row>
    <row r="3827" spans="1:6" x14ac:dyDescent="0.25">
      <c r="A3827" s="6">
        <v>40807</v>
      </c>
      <c r="B3827" s="7">
        <v>924.8</v>
      </c>
      <c r="C3827">
        <v>454.33541100215564</v>
      </c>
      <c r="D3827" s="6">
        <v>40807</v>
      </c>
      <c r="E3827" s="1">
        <f t="shared" si="118"/>
        <v>148029.73000000016</v>
      </c>
      <c r="F3827" s="1">
        <f t="shared" si="119"/>
        <v>158056.37706262514</v>
      </c>
    </row>
    <row r="3828" spans="1:6" x14ac:dyDescent="0.25">
      <c r="A3828" s="6">
        <v>40808</v>
      </c>
      <c r="B3828" s="7">
        <v>819.2</v>
      </c>
      <c r="C3828">
        <v>492.60363771675839</v>
      </c>
      <c r="D3828" s="6">
        <v>40808</v>
      </c>
      <c r="E3828" s="1">
        <f t="shared" si="118"/>
        <v>148848.93000000017</v>
      </c>
      <c r="F3828" s="1">
        <f t="shared" si="119"/>
        <v>158548.9807003419</v>
      </c>
    </row>
    <row r="3829" spans="1:6" x14ac:dyDescent="0.25">
      <c r="A3829" s="6">
        <v>40809</v>
      </c>
      <c r="B3829" s="7">
        <v>643.20000000000005</v>
      </c>
      <c r="C3829">
        <v>498.05880553035462</v>
      </c>
      <c r="D3829" s="6">
        <v>40809</v>
      </c>
      <c r="E3829" s="1">
        <f t="shared" si="118"/>
        <v>149492.13000000018</v>
      </c>
      <c r="F3829" s="1">
        <f t="shared" si="119"/>
        <v>159047.03950587226</v>
      </c>
    </row>
    <row r="3830" spans="1:6" x14ac:dyDescent="0.25">
      <c r="A3830" s="6">
        <v>40810</v>
      </c>
      <c r="B3830" s="7">
        <v>524.79999999999995</v>
      </c>
      <c r="C3830">
        <v>490.46272300314763</v>
      </c>
      <c r="D3830" s="6">
        <v>40810</v>
      </c>
      <c r="E3830" s="1">
        <f t="shared" si="118"/>
        <v>150016.93000000017</v>
      </c>
      <c r="F3830" s="1">
        <f t="shared" si="119"/>
        <v>159537.50222887541</v>
      </c>
    </row>
    <row r="3831" spans="1:6" x14ac:dyDescent="0.25">
      <c r="A3831" s="6">
        <v>40811</v>
      </c>
      <c r="B3831" s="7">
        <v>441.6</v>
      </c>
      <c r="C3831">
        <v>446.39029338488865</v>
      </c>
      <c r="D3831" s="6">
        <v>40811</v>
      </c>
      <c r="E3831" s="1">
        <f t="shared" si="118"/>
        <v>150458.53000000017</v>
      </c>
      <c r="F3831" s="1">
        <f t="shared" si="119"/>
        <v>159983.89252226031</v>
      </c>
    </row>
    <row r="3832" spans="1:6" x14ac:dyDescent="0.25">
      <c r="A3832" s="6">
        <v>40812</v>
      </c>
      <c r="B3832" s="7">
        <v>392</v>
      </c>
      <c r="C3832">
        <v>408.30687696850009</v>
      </c>
      <c r="D3832" s="6">
        <v>40812</v>
      </c>
      <c r="E3832" s="1">
        <f t="shared" si="118"/>
        <v>150850.53000000017</v>
      </c>
      <c r="F3832" s="1">
        <f t="shared" si="119"/>
        <v>160392.19939922882</v>
      </c>
    </row>
    <row r="3833" spans="1:6" x14ac:dyDescent="0.25">
      <c r="A3833" s="6">
        <v>40813</v>
      </c>
      <c r="B3833" s="7">
        <v>376</v>
      </c>
      <c r="C3833">
        <v>460.11219825961103</v>
      </c>
      <c r="D3833" s="6">
        <v>40813</v>
      </c>
      <c r="E3833" s="1">
        <f t="shared" si="118"/>
        <v>151226.53000000017</v>
      </c>
      <c r="F3833" s="1">
        <f t="shared" si="119"/>
        <v>160852.31159748844</v>
      </c>
    </row>
    <row r="3834" spans="1:6" x14ac:dyDescent="0.25">
      <c r="A3834" s="6">
        <v>40814</v>
      </c>
      <c r="B3834" s="7">
        <v>368</v>
      </c>
      <c r="C3834">
        <v>635.83494054783625</v>
      </c>
      <c r="D3834" s="6">
        <v>40814</v>
      </c>
      <c r="E3834" s="1">
        <f t="shared" si="118"/>
        <v>151594.53000000017</v>
      </c>
      <c r="F3834" s="1">
        <f t="shared" si="119"/>
        <v>161488.14653803626</v>
      </c>
    </row>
    <row r="3835" spans="1:6" x14ac:dyDescent="0.25">
      <c r="A3835" s="6">
        <v>40815</v>
      </c>
      <c r="B3835" s="7">
        <v>336</v>
      </c>
      <c r="C3835">
        <v>606.91193646785609</v>
      </c>
      <c r="D3835" s="6">
        <v>40815</v>
      </c>
      <c r="E3835" s="1">
        <f t="shared" si="118"/>
        <v>151930.53000000017</v>
      </c>
      <c r="F3835" s="1">
        <f t="shared" si="119"/>
        <v>162095.05847450413</v>
      </c>
    </row>
    <row r="3836" spans="1:6" x14ac:dyDescent="0.25">
      <c r="A3836" s="6">
        <v>40816</v>
      </c>
      <c r="B3836" s="7">
        <v>328</v>
      </c>
      <c r="C3836">
        <v>546.51065449618568</v>
      </c>
      <c r="D3836" s="6">
        <v>40816</v>
      </c>
      <c r="E3836" s="1">
        <f t="shared" si="118"/>
        <v>152258.53000000017</v>
      </c>
      <c r="F3836" s="1">
        <f t="shared" si="119"/>
        <v>162641.5691290003</v>
      </c>
    </row>
    <row r="3837" spans="1:6" x14ac:dyDescent="0.25">
      <c r="A3837" s="6">
        <v>40817</v>
      </c>
      <c r="B3837" s="7">
        <v>336</v>
      </c>
      <c r="C3837">
        <v>493.25525125069925</v>
      </c>
      <c r="D3837" s="6">
        <v>40817</v>
      </c>
      <c r="E3837" s="1">
        <f t="shared" si="118"/>
        <v>152594.53000000017</v>
      </c>
      <c r="F3837" s="1">
        <f t="shared" si="119"/>
        <v>163134.824380251</v>
      </c>
    </row>
    <row r="3838" spans="1:6" x14ac:dyDescent="0.25">
      <c r="A3838" s="6">
        <v>40818</v>
      </c>
      <c r="B3838" s="7">
        <v>360</v>
      </c>
      <c r="C3838">
        <v>457.2244566021318</v>
      </c>
      <c r="D3838" s="6">
        <v>40818</v>
      </c>
      <c r="E3838" s="1">
        <f t="shared" si="118"/>
        <v>152954.53000000017</v>
      </c>
      <c r="F3838" s="1">
        <f t="shared" si="119"/>
        <v>163592.04883685312</v>
      </c>
    </row>
    <row r="3839" spans="1:6" x14ac:dyDescent="0.25">
      <c r="A3839" s="6">
        <v>40819</v>
      </c>
      <c r="B3839" s="7">
        <v>462.4</v>
      </c>
      <c r="C3839">
        <v>441.11969729697972</v>
      </c>
      <c r="D3839" s="6">
        <v>40819</v>
      </c>
      <c r="E3839" s="1">
        <f t="shared" si="118"/>
        <v>153416.93000000017</v>
      </c>
      <c r="F3839" s="1">
        <f t="shared" si="119"/>
        <v>164033.16853415011</v>
      </c>
    </row>
    <row r="3840" spans="1:6" x14ac:dyDescent="0.25">
      <c r="A3840" s="6">
        <v>40820</v>
      </c>
      <c r="B3840" s="7">
        <v>462.4</v>
      </c>
      <c r="C3840">
        <v>424.91722873504142</v>
      </c>
      <c r="D3840" s="6">
        <v>40820</v>
      </c>
      <c r="E3840" s="1">
        <f t="shared" si="118"/>
        <v>153879.33000000016</v>
      </c>
      <c r="F3840" s="1">
        <f t="shared" si="119"/>
        <v>164458.08576288517</v>
      </c>
    </row>
    <row r="3841" spans="1:6" x14ac:dyDescent="0.25">
      <c r="A3841" s="6">
        <v>40821</v>
      </c>
      <c r="B3841" s="7">
        <v>504</v>
      </c>
      <c r="C3841">
        <v>428.40718537405206</v>
      </c>
      <c r="D3841" s="6">
        <v>40821</v>
      </c>
      <c r="E3841" s="1">
        <f t="shared" si="118"/>
        <v>154383.33000000016</v>
      </c>
      <c r="F3841" s="1">
        <f t="shared" si="119"/>
        <v>164886.49294825923</v>
      </c>
    </row>
    <row r="3842" spans="1:6" x14ac:dyDescent="0.25">
      <c r="A3842" s="6">
        <v>40822</v>
      </c>
      <c r="B3842" s="7">
        <v>504</v>
      </c>
      <c r="C3842">
        <v>447.40700155851584</v>
      </c>
      <c r="D3842" s="6">
        <v>40822</v>
      </c>
      <c r="E3842" s="1">
        <f t="shared" si="118"/>
        <v>154887.33000000016</v>
      </c>
      <c r="F3842" s="1">
        <f t="shared" si="119"/>
        <v>165333.89994981774</v>
      </c>
    </row>
    <row r="3843" spans="1:6" x14ac:dyDescent="0.25">
      <c r="A3843" s="6">
        <v>40823</v>
      </c>
      <c r="B3843" s="7">
        <v>504</v>
      </c>
      <c r="C3843">
        <v>404.69202622255182</v>
      </c>
      <c r="D3843" s="6">
        <v>40823</v>
      </c>
      <c r="E3843" s="1">
        <f t="shared" si="118"/>
        <v>155391.33000000016</v>
      </c>
      <c r="F3843" s="1">
        <f t="shared" si="119"/>
        <v>165738.5919760403</v>
      </c>
    </row>
    <row r="3844" spans="1:6" x14ac:dyDescent="0.25">
      <c r="A3844" s="6">
        <v>40824</v>
      </c>
      <c r="B3844" s="7">
        <v>504</v>
      </c>
      <c r="C3844">
        <v>365.37814868381133</v>
      </c>
      <c r="D3844" s="6">
        <v>40824</v>
      </c>
      <c r="E3844" s="1">
        <f t="shared" ref="E3844:E3907" si="120">E3843+B3844</f>
        <v>155895.33000000016</v>
      </c>
      <c r="F3844" s="1">
        <f t="shared" ref="F3844:F3907" si="121">F3843+C3844</f>
        <v>166103.97012472412</v>
      </c>
    </row>
    <row r="3845" spans="1:6" x14ac:dyDescent="0.25">
      <c r="A3845" s="6">
        <v>40825</v>
      </c>
      <c r="B3845" s="7">
        <v>483.2</v>
      </c>
      <c r="C3845">
        <v>333.45975690365157</v>
      </c>
      <c r="D3845" s="6">
        <v>40825</v>
      </c>
      <c r="E3845" s="1">
        <f t="shared" si="120"/>
        <v>156378.53000000017</v>
      </c>
      <c r="F3845" s="1">
        <f t="shared" si="121"/>
        <v>166437.42988162776</v>
      </c>
    </row>
    <row r="3846" spans="1:6" x14ac:dyDescent="0.25">
      <c r="A3846" s="6">
        <v>40826</v>
      </c>
      <c r="B3846" s="7">
        <v>392</v>
      </c>
      <c r="C3846">
        <v>302.60824981573234</v>
      </c>
      <c r="D3846" s="6">
        <v>40826</v>
      </c>
      <c r="E3846" s="1">
        <f t="shared" si="120"/>
        <v>156770.53000000017</v>
      </c>
      <c r="F3846" s="1">
        <f t="shared" si="121"/>
        <v>166740.03813144349</v>
      </c>
    </row>
    <row r="3847" spans="1:6" x14ac:dyDescent="0.25">
      <c r="A3847" s="6">
        <v>40827</v>
      </c>
      <c r="B3847" s="7">
        <v>328</v>
      </c>
      <c r="C3847">
        <v>272.47757671715794</v>
      </c>
      <c r="D3847" s="6">
        <v>40827</v>
      </c>
      <c r="E3847" s="1">
        <f t="shared" si="120"/>
        <v>157098.53000000017</v>
      </c>
      <c r="F3847" s="1">
        <f t="shared" si="121"/>
        <v>167012.51570816064</v>
      </c>
    </row>
    <row r="3848" spans="1:6" x14ac:dyDescent="0.25">
      <c r="A3848" s="6">
        <v>40828</v>
      </c>
      <c r="B3848" s="7">
        <v>294.39999999999998</v>
      </c>
      <c r="C3848">
        <v>246.1883586502029</v>
      </c>
      <c r="D3848" s="6">
        <v>40828</v>
      </c>
      <c r="E3848" s="1">
        <f t="shared" si="120"/>
        <v>157392.93000000017</v>
      </c>
      <c r="F3848" s="1">
        <f t="shared" si="121"/>
        <v>167258.70406681084</v>
      </c>
    </row>
    <row r="3849" spans="1:6" x14ac:dyDescent="0.25">
      <c r="A3849" s="6">
        <v>40829</v>
      </c>
      <c r="B3849" s="7">
        <v>276</v>
      </c>
      <c r="C3849">
        <v>226.94694719746352</v>
      </c>
      <c r="D3849" s="6">
        <v>40829</v>
      </c>
      <c r="E3849" s="1">
        <f t="shared" si="120"/>
        <v>157668.93000000017</v>
      </c>
      <c r="F3849" s="1">
        <f t="shared" si="121"/>
        <v>167485.6510140083</v>
      </c>
    </row>
    <row r="3850" spans="1:6" x14ac:dyDescent="0.25">
      <c r="A3850" s="6">
        <v>40830</v>
      </c>
      <c r="B3850" s="7">
        <v>257.2</v>
      </c>
      <c r="C3850">
        <v>213.38593345192035</v>
      </c>
      <c r="D3850" s="6">
        <v>40830</v>
      </c>
      <c r="E3850" s="1">
        <f t="shared" si="120"/>
        <v>157926.13000000018</v>
      </c>
      <c r="F3850" s="1">
        <f t="shared" si="121"/>
        <v>167699.0369474602</v>
      </c>
    </row>
    <row r="3851" spans="1:6" x14ac:dyDescent="0.25">
      <c r="A3851" s="6">
        <v>40831</v>
      </c>
      <c r="B3851" s="7">
        <v>243</v>
      </c>
      <c r="C3851">
        <v>205.45506423535761</v>
      </c>
      <c r="D3851" s="6">
        <v>40831</v>
      </c>
      <c r="E3851" s="1">
        <f t="shared" si="120"/>
        <v>158169.13000000018</v>
      </c>
      <c r="F3851" s="1">
        <f t="shared" si="121"/>
        <v>167904.49201169558</v>
      </c>
    </row>
    <row r="3852" spans="1:6" x14ac:dyDescent="0.25">
      <c r="A3852" s="6">
        <v>40832</v>
      </c>
      <c r="B3852" s="7">
        <v>230.4</v>
      </c>
      <c r="C3852">
        <v>219.40778978429819</v>
      </c>
      <c r="D3852" s="6">
        <v>40832</v>
      </c>
      <c r="E3852" s="1">
        <f t="shared" si="120"/>
        <v>158399.53000000017</v>
      </c>
      <c r="F3852" s="1">
        <f t="shared" si="121"/>
        <v>168123.89980147989</v>
      </c>
    </row>
    <row r="3853" spans="1:6" x14ac:dyDescent="0.25">
      <c r="A3853" s="6">
        <v>40833</v>
      </c>
      <c r="B3853" s="7">
        <v>223.4</v>
      </c>
      <c r="C3853">
        <v>210.67261500743612</v>
      </c>
      <c r="D3853" s="6">
        <v>40833</v>
      </c>
      <c r="E3853" s="1">
        <f t="shared" si="120"/>
        <v>158622.93000000017</v>
      </c>
      <c r="F3853" s="1">
        <f t="shared" si="121"/>
        <v>168334.57241648732</v>
      </c>
    </row>
    <row r="3854" spans="1:6" x14ac:dyDescent="0.25">
      <c r="A3854" s="6">
        <v>40834</v>
      </c>
      <c r="B3854" s="7">
        <v>219.6</v>
      </c>
      <c r="C3854">
        <v>190.28170265057676</v>
      </c>
      <c r="D3854" s="6">
        <v>40834</v>
      </c>
      <c r="E3854" s="1">
        <f t="shared" si="120"/>
        <v>158842.53000000017</v>
      </c>
      <c r="F3854" s="1">
        <f t="shared" si="121"/>
        <v>168524.85411913789</v>
      </c>
    </row>
    <row r="3855" spans="1:6" x14ac:dyDescent="0.25">
      <c r="A3855" s="6">
        <v>40835</v>
      </c>
      <c r="B3855" s="7">
        <v>217.2</v>
      </c>
      <c r="C3855">
        <v>171.53413086892721</v>
      </c>
      <c r="D3855" s="6">
        <v>40835</v>
      </c>
      <c r="E3855" s="1">
        <f t="shared" si="120"/>
        <v>159059.73000000019</v>
      </c>
      <c r="F3855" s="1">
        <f t="shared" si="121"/>
        <v>168696.38825000683</v>
      </c>
    </row>
    <row r="3856" spans="1:6" x14ac:dyDescent="0.25">
      <c r="A3856" s="6">
        <v>40836</v>
      </c>
      <c r="B3856" s="7">
        <v>214.8</v>
      </c>
      <c r="C3856">
        <v>154.69844021899689</v>
      </c>
      <c r="D3856" s="6">
        <v>40836</v>
      </c>
      <c r="E3856" s="1">
        <f t="shared" si="120"/>
        <v>159274.53000000017</v>
      </c>
      <c r="F3856" s="1">
        <f t="shared" si="121"/>
        <v>168851.08669022581</v>
      </c>
    </row>
    <row r="3857" spans="1:6" x14ac:dyDescent="0.25">
      <c r="A3857" s="6">
        <v>40837</v>
      </c>
      <c r="B3857" s="7">
        <v>210</v>
      </c>
      <c r="C3857">
        <v>139.5785412953409</v>
      </c>
      <c r="D3857" s="6">
        <v>40837</v>
      </c>
      <c r="E3857" s="1">
        <f t="shared" si="120"/>
        <v>159484.53000000017</v>
      </c>
      <c r="F3857" s="1">
        <f t="shared" si="121"/>
        <v>168990.66523152115</v>
      </c>
    </row>
    <row r="3858" spans="1:6" x14ac:dyDescent="0.25">
      <c r="A3858" s="6">
        <v>40838</v>
      </c>
      <c r="B3858" s="7">
        <v>204</v>
      </c>
      <c r="C3858">
        <v>125.99847488418895</v>
      </c>
      <c r="D3858" s="6">
        <v>40838</v>
      </c>
      <c r="E3858" s="1">
        <f t="shared" si="120"/>
        <v>159688.53000000017</v>
      </c>
      <c r="F3858" s="1">
        <f t="shared" si="121"/>
        <v>169116.66370640535</v>
      </c>
    </row>
    <row r="3859" spans="1:6" x14ac:dyDescent="0.25">
      <c r="A3859" s="6">
        <v>40839</v>
      </c>
      <c r="B3859" s="7">
        <v>195.2</v>
      </c>
      <c r="C3859">
        <v>113.80034512657693</v>
      </c>
      <c r="D3859" s="6">
        <v>40839</v>
      </c>
      <c r="E3859" s="1">
        <f t="shared" si="120"/>
        <v>159883.73000000019</v>
      </c>
      <c r="F3859" s="1">
        <f t="shared" si="121"/>
        <v>169230.46405153192</v>
      </c>
    </row>
    <row r="3860" spans="1:6" x14ac:dyDescent="0.25">
      <c r="A3860" s="6">
        <v>40840</v>
      </c>
      <c r="B3860" s="7">
        <v>185.6</v>
      </c>
      <c r="C3860">
        <v>102.84246489589002</v>
      </c>
      <c r="D3860" s="6">
        <v>40840</v>
      </c>
      <c r="E3860" s="1">
        <f t="shared" si="120"/>
        <v>160069.33000000019</v>
      </c>
      <c r="F3860" s="1">
        <f t="shared" si="121"/>
        <v>169333.30651642781</v>
      </c>
    </row>
    <row r="3861" spans="1:6" x14ac:dyDescent="0.25">
      <c r="A3861" s="6">
        <v>40841</v>
      </c>
      <c r="B3861" s="7">
        <v>176.8</v>
      </c>
      <c r="C3861">
        <v>92.997691600419159</v>
      </c>
      <c r="D3861" s="6">
        <v>40841</v>
      </c>
      <c r="E3861" s="1">
        <f t="shared" si="120"/>
        <v>160246.13000000018</v>
      </c>
      <c r="F3861" s="1">
        <f t="shared" si="121"/>
        <v>169426.30420802822</v>
      </c>
    </row>
    <row r="3862" spans="1:6" x14ac:dyDescent="0.25">
      <c r="A3862" s="6">
        <v>40842</v>
      </c>
      <c r="B3862" s="7">
        <v>165.6</v>
      </c>
      <c r="C3862">
        <v>84.151933858791409</v>
      </c>
      <c r="D3862" s="6">
        <v>40842</v>
      </c>
      <c r="E3862" s="1">
        <f t="shared" si="120"/>
        <v>160411.73000000019</v>
      </c>
      <c r="F3862" s="1">
        <f t="shared" si="121"/>
        <v>169510.456141887</v>
      </c>
    </row>
    <row r="3863" spans="1:6" x14ac:dyDescent="0.25">
      <c r="A3863" s="6">
        <v>40843</v>
      </c>
      <c r="B3863" s="7">
        <v>154.4</v>
      </c>
      <c r="C3863">
        <v>76.202811503676045</v>
      </c>
      <c r="D3863" s="6">
        <v>40843</v>
      </c>
      <c r="E3863" s="1">
        <f t="shared" si="120"/>
        <v>160566.13000000018</v>
      </c>
      <c r="F3863" s="1">
        <f t="shared" si="121"/>
        <v>169586.65895339067</v>
      </c>
    </row>
    <row r="3864" spans="1:6" x14ac:dyDescent="0.25">
      <c r="A3864" s="6">
        <v>40844</v>
      </c>
      <c r="B3864" s="7">
        <v>143.6</v>
      </c>
      <c r="C3864">
        <v>69.058453170586091</v>
      </c>
      <c r="D3864" s="6">
        <v>40844</v>
      </c>
      <c r="E3864" s="1">
        <f t="shared" si="120"/>
        <v>160709.73000000019</v>
      </c>
      <c r="F3864" s="1">
        <f t="shared" si="121"/>
        <v>169655.71740656125</v>
      </c>
    </row>
    <row r="3865" spans="1:6" x14ac:dyDescent="0.25">
      <c r="A3865" s="6">
        <v>40845</v>
      </c>
      <c r="B3865" s="7">
        <v>131.6</v>
      </c>
      <c r="C3865">
        <v>62.636417345046226</v>
      </c>
      <c r="D3865" s="6">
        <v>40845</v>
      </c>
      <c r="E3865" s="1">
        <f t="shared" si="120"/>
        <v>160841.33000000019</v>
      </c>
      <c r="F3865" s="1">
        <f t="shared" si="121"/>
        <v>169718.35382390631</v>
      </c>
    </row>
    <row r="3866" spans="1:6" x14ac:dyDescent="0.25">
      <c r="A3866" s="6">
        <v>40846</v>
      </c>
      <c r="B3866" s="7">
        <v>107</v>
      </c>
      <c r="C3866">
        <v>56.862724191880837</v>
      </c>
      <c r="D3866" s="6">
        <v>40846</v>
      </c>
      <c r="E3866" s="1">
        <f t="shared" si="120"/>
        <v>160948.33000000019</v>
      </c>
      <c r="F3866" s="1">
        <f t="shared" si="121"/>
        <v>169775.21654809819</v>
      </c>
    </row>
    <row r="3867" spans="1:6" x14ac:dyDescent="0.25">
      <c r="A3867" s="6">
        <v>40847</v>
      </c>
      <c r="B3867" s="7">
        <v>92.4</v>
      </c>
      <c r="C3867">
        <v>51.670986791926417</v>
      </c>
      <c r="D3867" s="6">
        <v>40847</v>
      </c>
      <c r="E3867" s="1">
        <f t="shared" si="120"/>
        <v>161040.73000000019</v>
      </c>
      <c r="F3867" s="1">
        <f t="shared" si="121"/>
        <v>169826.88753489012</v>
      </c>
    </row>
    <row r="3868" spans="1:6" x14ac:dyDescent="0.25">
      <c r="A3868" s="6">
        <v>40848</v>
      </c>
      <c r="B3868" s="7">
        <v>82.4</v>
      </c>
      <c r="C3868">
        <v>47.001631579385553</v>
      </c>
      <c r="D3868" s="6">
        <v>40848</v>
      </c>
      <c r="E3868" s="1">
        <f t="shared" si="120"/>
        <v>161123.13000000018</v>
      </c>
      <c r="F3868" s="1">
        <f t="shared" si="121"/>
        <v>169873.88916646951</v>
      </c>
    </row>
    <row r="3869" spans="1:6" x14ac:dyDescent="0.25">
      <c r="A3869" s="6">
        <v>40849</v>
      </c>
      <c r="B3869" s="7">
        <v>72.8</v>
      </c>
      <c r="C3869">
        <v>42.801198821035008</v>
      </c>
      <c r="D3869" s="6">
        <v>40849</v>
      </c>
      <c r="E3869" s="1">
        <f t="shared" si="120"/>
        <v>161195.93000000017</v>
      </c>
      <c r="F3869" s="1">
        <f t="shared" si="121"/>
        <v>169916.69036529056</v>
      </c>
    </row>
    <row r="3870" spans="1:6" x14ac:dyDescent="0.25">
      <c r="A3870" s="6">
        <v>40850</v>
      </c>
      <c r="B3870" s="7">
        <v>61.8</v>
      </c>
      <c r="C3870">
        <v>39.021714918891973</v>
      </c>
      <c r="D3870" s="6">
        <v>40850</v>
      </c>
      <c r="E3870" s="1">
        <f t="shared" si="120"/>
        <v>161257.73000000016</v>
      </c>
      <c r="F3870" s="1">
        <f t="shared" si="121"/>
        <v>169955.71208020946</v>
      </c>
    </row>
    <row r="3871" spans="1:6" x14ac:dyDescent="0.25">
      <c r="A3871" s="6">
        <v>40851</v>
      </c>
      <c r="B3871" s="7">
        <v>49.3</v>
      </c>
      <c r="C3871">
        <v>35.620129161777129</v>
      </c>
      <c r="D3871" s="6">
        <v>40851</v>
      </c>
      <c r="E3871" s="1">
        <f t="shared" si="120"/>
        <v>161307.03000000014</v>
      </c>
      <c r="F3871" s="1">
        <f t="shared" si="121"/>
        <v>169991.33220937123</v>
      </c>
    </row>
    <row r="3872" spans="1:6" x14ac:dyDescent="0.25">
      <c r="A3872" s="6">
        <v>40852</v>
      </c>
      <c r="B3872" s="7">
        <v>43.2</v>
      </c>
      <c r="C3872">
        <v>32.557808308406997</v>
      </c>
      <c r="D3872" s="6">
        <v>40852</v>
      </c>
      <c r="E3872" s="1">
        <f t="shared" si="120"/>
        <v>161350.23000000016</v>
      </c>
      <c r="F3872" s="1">
        <f t="shared" si="121"/>
        <v>170023.89001767963</v>
      </c>
    </row>
    <row r="3873" spans="1:6" x14ac:dyDescent="0.25">
      <c r="A3873" s="6">
        <v>40853</v>
      </c>
      <c r="B3873" s="7">
        <v>38.700000000000003</v>
      </c>
      <c r="C3873">
        <v>29.800083064094903</v>
      </c>
      <c r="D3873" s="6">
        <v>40853</v>
      </c>
      <c r="E3873" s="1">
        <f t="shared" si="120"/>
        <v>161388.93000000017</v>
      </c>
      <c r="F3873" s="1">
        <f t="shared" si="121"/>
        <v>170053.69010074373</v>
      </c>
    </row>
    <row r="3874" spans="1:6" x14ac:dyDescent="0.25">
      <c r="A3874" s="6">
        <v>40854</v>
      </c>
      <c r="B3874" s="7">
        <v>32.6</v>
      </c>
      <c r="C3874">
        <v>27.315841122824267</v>
      </c>
      <c r="D3874" s="6">
        <v>40854</v>
      </c>
      <c r="E3874" s="1">
        <f t="shared" si="120"/>
        <v>161421.53000000017</v>
      </c>
      <c r="F3874" s="1">
        <f t="shared" si="121"/>
        <v>170081.00594186655</v>
      </c>
    </row>
    <row r="3875" spans="1:6" x14ac:dyDescent="0.25">
      <c r="A3875" s="6">
        <v>40855</v>
      </c>
      <c r="B3875" s="7">
        <v>30.3</v>
      </c>
      <c r="C3875">
        <v>25.352729920051424</v>
      </c>
      <c r="D3875" s="6">
        <v>40855</v>
      </c>
      <c r="E3875" s="1">
        <f t="shared" si="120"/>
        <v>161451.83000000016</v>
      </c>
      <c r="F3875" s="1">
        <f t="shared" si="121"/>
        <v>170106.35867178661</v>
      </c>
    </row>
    <row r="3876" spans="1:6" x14ac:dyDescent="0.25">
      <c r="A3876" s="6">
        <v>40856</v>
      </c>
      <c r="B3876" s="7">
        <v>29.2</v>
      </c>
      <c r="C3876">
        <v>24.105417908022346</v>
      </c>
      <c r="D3876" s="6">
        <v>40856</v>
      </c>
      <c r="E3876" s="1">
        <f t="shared" si="120"/>
        <v>161481.03000000017</v>
      </c>
      <c r="F3876" s="1">
        <f t="shared" si="121"/>
        <v>170130.46408969464</v>
      </c>
    </row>
    <row r="3877" spans="1:6" x14ac:dyDescent="0.25">
      <c r="A3877" s="6">
        <v>40857</v>
      </c>
      <c r="B3877" s="7">
        <v>29.8</v>
      </c>
      <c r="C3877">
        <v>22.207882328325304</v>
      </c>
      <c r="D3877" s="6">
        <v>40857</v>
      </c>
      <c r="E3877" s="1">
        <f t="shared" si="120"/>
        <v>161510.83000000016</v>
      </c>
      <c r="F3877" s="1">
        <f t="shared" si="121"/>
        <v>170152.67197202297</v>
      </c>
    </row>
    <row r="3878" spans="1:6" x14ac:dyDescent="0.25">
      <c r="A3878" s="6">
        <v>40858</v>
      </c>
      <c r="B3878" s="7">
        <v>30</v>
      </c>
      <c r="C3878">
        <v>20.466721723604131</v>
      </c>
      <c r="D3878" s="6">
        <v>40858</v>
      </c>
      <c r="E3878" s="1">
        <f t="shared" si="120"/>
        <v>161540.83000000016</v>
      </c>
      <c r="F3878" s="1">
        <f t="shared" si="121"/>
        <v>170173.13869374659</v>
      </c>
    </row>
    <row r="3879" spans="1:6" x14ac:dyDescent="0.25">
      <c r="A3879" s="6">
        <v>40859</v>
      </c>
      <c r="B3879" s="7">
        <v>28.1</v>
      </c>
      <c r="C3879">
        <v>18.895429467466901</v>
      </c>
      <c r="D3879" s="6">
        <v>40859</v>
      </c>
      <c r="E3879" s="1">
        <f t="shared" si="120"/>
        <v>161568.93000000017</v>
      </c>
      <c r="F3879" s="1">
        <f t="shared" si="121"/>
        <v>170192.03412321405</v>
      </c>
    </row>
    <row r="3880" spans="1:6" x14ac:dyDescent="0.25">
      <c r="A3880" s="6">
        <v>40860</v>
      </c>
      <c r="B3880" s="7">
        <v>19.100000000000001</v>
      </c>
      <c r="C3880">
        <v>17.476711284344933</v>
      </c>
      <c r="D3880" s="6">
        <v>40860</v>
      </c>
      <c r="E3880" s="1">
        <f t="shared" si="120"/>
        <v>161588.03000000017</v>
      </c>
      <c r="F3880" s="1">
        <f t="shared" si="121"/>
        <v>170209.51083449839</v>
      </c>
    </row>
    <row r="3881" spans="1:6" x14ac:dyDescent="0.25">
      <c r="A3881" s="6">
        <v>40861</v>
      </c>
      <c r="B3881" s="7">
        <v>18.3</v>
      </c>
      <c r="C3881">
        <v>16.195046180413531</v>
      </c>
      <c r="D3881" s="6">
        <v>40861</v>
      </c>
      <c r="E3881" s="1">
        <f t="shared" si="120"/>
        <v>161606.33000000016</v>
      </c>
      <c r="F3881" s="1">
        <f t="shared" si="121"/>
        <v>170225.70588067881</v>
      </c>
    </row>
    <row r="3882" spans="1:6" x14ac:dyDescent="0.25">
      <c r="A3882" s="6">
        <v>40862</v>
      </c>
      <c r="B3882" s="7">
        <v>19.100000000000001</v>
      </c>
      <c r="C3882">
        <v>15.036504409586296</v>
      </c>
      <c r="D3882" s="6">
        <v>40862</v>
      </c>
      <c r="E3882" s="1">
        <f t="shared" si="120"/>
        <v>161625.43000000017</v>
      </c>
      <c r="F3882" s="1">
        <f t="shared" si="121"/>
        <v>170240.74238508841</v>
      </c>
    </row>
    <row r="3883" spans="1:6" x14ac:dyDescent="0.25">
      <c r="A3883" s="6">
        <v>40863</v>
      </c>
      <c r="B3883" s="7">
        <v>23.9</v>
      </c>
      <c r="C3883">
        <v>13.98858412944306</v>
      </c>
      <c r="D3883" s="6">
        <v>40863</v>
      </c>
      <c r="E3883" s="1">
        <f t="shared" si="120"/>
        <v>161649.33000000016</v>
      </c>
      <c r="F3883" s="1">
        <f t="shared" si="121"/>
        <v>170254.73096921784</v>
      </c>
    </row>
    <row r="3884" spans="1:6" x14ac:dyDescent="0.25">
      <c r="A3884" s="6">
        <v>40864</v>
      </c>
      <c r="B3884" s="7">
        <v>20.8</v>
      </c>
      <c r="C3884">
        <v>13.040064828087077</v>
      </c>
      <c r="D3884" s="6">
        <v>40864</v>
      </c>
      <c r="E3884" s="1">
        <f t="shared" si="120"/>
        <v>161670.13000000015</v>
      </c>
      <c r="F3884" s="1">
        <f t="shared" si="121"/>
        <v>170267.77103404593</v>
      </c>
    </row>
    <row r="3885" spans="1:6" x14ac:dyDescent="0.25">
      <c r="A3885" s="6">
        <v>40865</v>
      </c>
      <c r="B3885" s="7">
        <v>19.7</v>
      </c>
      <c r="C3885">
        <v>12.180875799963541</v>
      </c>
      <c r="D3885" s="6">
        <v>40865</v>
      </c>
      <c r="E3885" s="1">
        <f t="shared" si="120"/>
        <v>161689.83000000016</v>
      </c>
      <c r="F3885" s="1">
        <f t="shared" si="121"/>
        <v>170279.9519098459</v>
      </c>
    </row>
    <row r="3886" spans="1:6" x14ac:dyDescent="0.25">
      <c r="A3886" s="6">
        <v>40866</v>
      </c>
      <c r="B3886" s="7">
        <v>18.600000000000001</v>
      </c>
      <c r="C3886">
        <v>11.401978125476777</v>
      </c>
      <c r="D3886" s="6">
        <v>40866</v>
      </c>
      <c r="E3886" s="1">
        <f t="shared" si="120"/>
        <v>161708.43000000017</v>
      </c>
      <c r="F3886" s="1">
        <f t="shared" si="121"/>
        <v>170291.35388797137</v>
      </c>
    </row>
    <row r="3887" spans="1:6" x14ac:dyDescent="0.25">
      <c r="A3887" s="6">
        <v>40867</v>
      </c>
      <c r="B3887" s="7">
        <v>17.399999999999999</v>
      </c>
      <c r="C3887">
        <v>10.695258767894996</v>
      </c>
      <c r="D3887" s="6">
        <v>40867</v>
      </c>
      <c r="E3887" s="1">
        <f t="shared" si="120"/>
        <v>161725.83000000016</v>
      </c>
      <c r="F3887" s="1">
        <f t="shared" si="121"/>
        <v>170302.04914673927</v>
      </c>
    </row>
    <row r="3888" spans="1:6" x14ac:dyDescent="0.25">
      <c r="A3888" s="6">
        <v>40868</v>
      </c>
      <c r="B3888" s="7">
        <v>16</v>
      </c>
      <c r="C3888">
        <v>10.053435543393299</v>
      </c>
      <c r="D3888" s="6">
        <v>40868</v>
      </c>
      <c r="E3888" s="1">
        <f t="shared" si="120"/>
        <v>161741.83000000016</v>
      </c>
      <c r="F3888" s="1">
        <f t="shared" si="121"/>
        <v>170312.10258228268</v>
      </c>
    </row>
    <row r="3889" spans="1:6" x14ac:dyDescent="0.25">
      <c r="A3889" s="6">
        <v>40869</v>
      </c>
      <c r="B3889" s="7">
        <v>14.8</v>
      </c>
      <c r="C3889">
        <v>9.4699718478302994</v>
      </c>
      <c r="D3889" s="6">
        <v>40869</v>
      </c>
      <c r="E3889" s="1">
        <f t="shared" si="120"/>
        <v>161756.63000000015</v>
      </c>
      <c r="F3889" s="1">
        <f t="shared" si="121"/>
        <v>170321.57255413051</v>
      </c>
    </row>
    <row r="3890" spans="1:6" x14ac:dyDescent="0.25">
      <c r="A3890" s="6">
        <v>40870</v>
      </c>
      <c r="B3890" s="7">
        <v>14.8</v>
      </c>
      <c r="C3890">
        <v>8.9390001384819211</v>
      </c>
      <c r="D3890" s="6">
        <v>40870</v>
      </c>
      <c r="E3890" s="1">
        <f t="shared" si="120"/>
        <v>161771.43000000014</v>
      </c>
      <c r="F3890" s="1">
        <f t="shared" si="121"/>
        <v>170330.511554269</v>
      </c>
    </row>
    <row r="3891" spans="1:6" x14ac:dyDescent="0.25">
      <c r="A3891" s="6">
        <v>40871</v>
      </c>
      <c r="B3891" s="7">
        <v>14.4</v>
      </c>
      <c r="C3891">
        <v>8.4552532718145823</v>
      </c>
      <c r="D3891" s="6">
        <v>40871</v>
      </c>
      <c r="E3891" s="1">
        <f t="shared" si="120"/>
        <v>161785.83000000013</v>
      </c>
      <c r="F3891" s="1">
        <f t="shared" si="121"/>
        <v>170338.96680754083</v>
      </c>
    </row>
    <row r="3892" spans="1:6" x14ac:dyDescent="0.25">
      <c r="A3892" s="6">
        <v>40872</v>
      </c>
      <c r="B3892" s="7">
        <v>14.2</v>
      </c>
      <c r="C3892">
        <v>8.0140028906774727</v>
      </c>
      <c r="D3892" s="6">
        <v>40872</v>
      </c>
      <c r="E3892" s="1">
        <f t="shared" si="120"/>
        <v>161800.03000000014</v>
      </c>
      <c r="F3892" s="1">
        <f t="shared" si="121"/>
        <v>170346.9808104315</v>
      </c>
    </row>
    <row r="3893" spans="1:6" x14ac:dyDescent="0.25">
      <c r="A3893" s="6">
        <v>40873</v>
      </c>
      <c r="B3893" s="7">
        <v>13.8</v>
      </c>
      <c r="C3893">
        <v>7.6110041371143611</v>
      </c>
      <c r="D3893" s="6">
        <v>40873</v>
      </c>
      <c r="E3893" s="1">
        <f t="shared" si="120"/>
        <v>161813.83000000013</v>
      </c>
      <c r="F3893" s="1">
        <f t="shared" si="121"/>
        <v>170354.59181456862</v>
      </c>
    </row>
    <row r="3894" spans="1:6" x14ac:dyDescent="0.25">
      <c r="A3894" s="6">
        <v>40874</v>
      </c>
      <c r="B3894" s="7">
        <v>14</v>
      </c>
      <c r="C3894">
        <v>7.2866828020520042</v>
      </c>
      <c r="D3894" s="6">
        <v>40874</v>
      </c>
      <c r="E3894" s="1">
        <f t="shared" si="120"/>
        <v>161827.83000000013</v>
      </c>
      <c r="F3894" s="1">
        <f t="shared" si="121"/>
        <v>170361.87849737066</v>
      </c>
    </row>
    <row r="3895" spans="1:6" x14ac:dyDescent="0.25">
      <c r="A3895" s="6">
        <v>40875</v>
      </c>
      <c r="B3895" s="7">
        <v>14</v>
      </c>
      <c r="C3895">
        <v>7.1304009223368752</v>
      </c>
      <c r="D3895" s="6">
        <v>40875</v>
      </c>
      <c r="E3895" s="1">
        <f t="shared" si="120"/>
        <v>161841.83000000013</v>
      </c>
      <c r="F3895" s="1">
        <f t="shared" si="121"/>
        <v>170369.00889829299</v>
      </c>
    </row>
    <row r="3896" spans="1:6" x14ac:dyDescent="0.25">
      <c r="A3896" s="6">
        <v>40876</v>
      </c>
      <c r="B3896" s="7">
        <v>13.8</v>
      </c>
      <c r="C3896">
        <v>6.9777944494339632</v>
      </c>
      <c r="D3896" s="6">
        <v>40876</v>
      </c>
      <c r="E3896" s="1">
        <f t="shared" si="120"/>
        <v>161855.63000000012</v>
      </c>
      <c r="F3896" s="1">
        <f t="shared" si="121"/>
        <v>170375.98669274242</v>
      </c>
    </row>
    <row r="3897" spans="1:6" x14ac:dyDescent="0.25">
      <c r="A3897" s="6">
        <v>40877</v>
      </c>
      <c r="B3897" s="7">
        <v>13.2</v>
      </c>
      <c r="C3897">
        <v>6.8287693514649579</v>
      </c>
      <c r="D3897" s="6">
        <v>40877</v>
      </c>
      <c r="E3897" s="1">
        <f t="shared" si="120"/>
        <v>161868.83000000013</v>
      </c>
      <c r="F3897" s="1">
        <f t="shared" si="121"/>
        <v>170382.81546209389</v>
      </c>
    </row>
    <row r="3898" spans="1:6" x14ac:dyDescent="0.25">
      <c r="A3898" s="6">
        <v>40878</v>
      </c>
      <c r="B3898" s="7">
        <v>12.8</v>
      </c>
      <c r="C3898">
        <v>6.683234164841708</v>
      </c>
      <c r="D3898" s="6">
        <v>40878</v>
      </c>
      <c r="E3898" s="1">
        <f t="shared" si="120"/>
        <v>161881.63000000012</v>
      </c>
      <c r="F3898" s="1">
        <f t="shared" si="121"/>
        <v>170389.49869625873</v>
      </c>
    </row>
    <row r="3899" spans="1:6" x14ac:dyDescent="0.25">
      <c r="A3899" s="6">
        <v>40879</v>
      </c>
      <c r="B3899" s="7">
        <v>12.2</v>
      </c>
      <c r="C3899">
        <v>6.5410999209194864</v>
      </c>
      <c r="D3899" s="6">
        <v>40879</v>
      </c>
      <c r="E3899" s="1">
        <f t="shared" si="120"/>
        <v>161893.83000000013</v>
      </c>
      <c r="F3899" s="1">
        <f t="shared" si="121"/>
        <v>170396.03979617966</v>
      </c>
    </row>
    <row r="3900" spans="1:6" x14ac:dyDescent="0.25">
      <c r="A3900" s="6">
        <v>40880</v>
      </c>
      <c r="B3900" s="7">
        <v>11.2</v>
      </c>
      <c r="C3900">
        <v>6.4022800748039304</v>
      </c>
      <c r="D3900" s="6">
        <v>40880</v>
      </c>
      <c r="E3900" s="1">
        <f t="shared" si="120"/>
        <v>161905.03000000014</v>
      </c>
      <c r="F3900" s="1">
        <f t="shared" si="121"/>
        <v>170402.44207625446</v>
      </c>
    </row>
    <row r="3901" spans="1:6" x14ac:dyDescent="0.25">
      <c r="A3901" s="6">
        <v>40881</v>
      </c>
      <c r="B3901" s="7">
        <v>10.8</v>
      </c>
      <c r="C3901">
        <v>6.2666904362473357</v>
      </c>
      <c r="D3901" s="6">
        <v>40881</v>
      </c>
      <c r="E3901" s="1">
        <f t="shared" si="120"/>
        <v>161915.83000000013</v>
      </c>
      <c r="F3901" s="1">
        <f t="shared" si="121"/>
        <v>170408.70876669072</v>
      </c>
    </row>
    <row r="3902" spans="1:6" x14ac:dyDescent="0.25">
      <c r="A3902" s="6">
        <v>40882</v>
      </c>
      <c r="B3902" s="7">
        <v>10.4</v>
      </c>
      <c r="C3902">
        <v>6.1342491025719807</v>
      </c>
      <c r="D3902" s="6">
        <v>40882</v>
      </c>
      <c r="E3902" s="1">
        <f t="shared" si="120"/>
        <v>161926.23000000013</v>
      </c>
      <c r="F3902" s="1">
        <f t="shared" si="121"/>
        <v>170414.8430157933</v>
      </c>
    </row>
    <row r="3903" spans="1:6" x14ac:dyDescent="0.25">
      <c r="A3903" s="6">
        <v>40883</v>
      </c>
      <c r="B3903" s="7">
        <v>9.8000000000000007</v>
      </c>
      <c r="C3903">
        <v>6.0048763935600231</v>
      </c>
      <c r="D3903" s="6">
        <v>40883</v>
      </c>
      <c r="E3903" s="1">
        <f t="shared" si="120"/>
        <v>161936.03000000012</v>
      </c>
      <c r="F3903" s="1">
        <f t="shared" si="121"/>
        <v>170420.84789218687</v>
      </c>
    </row>
    <row r="3904" spans="1:6" x14ac:dyDescent="0.25">
      <c r="A3904" s="6">
        <v>40884</v>
      </c>
      <c r="B3904" s="7">
        <v>9.1999999999999993</v>
      </c>
      <c r="C3904">
        <v>5.878494788251313</v>
      </c>
      <c r="D3904" s="6">
        <v>40884</v>
      </c>
      <c r="E3904" s="1">
        <f t="shared" si="120"/>
        <v>161945.23000000013</v>
      </c>
      <c r="F3904" s="1">
        <f t="shared" si="121"/>
        <v>170426.72638697512</v>
      </c>
    </row>
    <row r="3905" spans="1:6" x14ac:dyDescent="0.25">
      <c r="A3905" s="6">
        <v>40885</v>
      </c>
      <c r="B3905" s="7">
        <v>9.4</v>
      </c>
      <c r="C3905">
        <v>5.7550288635922602</v>
      </c>
      <c r="D3905" s="6">
        <v>40885</v>
      </c>
      <c r="E3905" s="1">
        <f t="shared" si="120"/>
        <v>161954.63000000012</v>
      </c>
      <c r="F3905" s="1">
        <f t="shared" si="121"/>
        <v>170432.4814158387</v>
      </c>
    </row>
    <row r="3906" spans="1:6" x14ac:dyDescent="0.25">
      <c r="A3906" s="6">
        <v>40886</v>
      </c>
      <c r="B3906" s="7">
        <v>9</v>
      </c>
      <c r="C3906">
        <v>5.634405234880588</v>
      </c>
      <c r="D3906" s="6">
        <v>40886</v>
      </c>
      <c r="E3906" s="1">
        <f t="shared" si="120"/>
        <v>161963.63000000012</v>
      </c>
      <c r="F3906" s="1">
        <f t="shared" si="121"/>
        <v>170438.11582107359</v>
      </c>
    </row>
    <row r="3907" spans="1:6" x14ac:dyDescent="0.25">
      <c r="A3907" s="6">
        <v>40887</v>
      </c>
      <c r="B3907" s="7">
        <v>8.8000000000000007</v>
      </c>
      <c r="C3907">
        <v>5.5165524979524632</v>
      </c>
      <c r="D3907" s="6">
        <v>40887</v>
      </c>
      <c r="E3907" s="1">
        <f t="shared" si="120"/>
        <v>161972.43000000011</v>
      </c>
      <c r="F3907" s="1">
        <f t="shared" si="121"/>
        <v>170443.63237357154</v>
      </c>
    </row>
    <row r="3908" spans="1:6" x14ac:dyDescent="0.25">
      <c r="A3908" s="6">
        <v>40888</v>
      </c>
      <c r="B3908" s="7">
        <v>8.6</v>
      </c>
      <c r="C3908">
        <v>5.4014011730601155</v>
      </c>
      <c r="D3908" s="6">
        <v>40888</v>
      </c>
      <c r="E3908" s="1">
        <f t="shared" ref="E3908:E3971" si="122">E3907+B3908</f>
        <v>161981.03000000012</v>
      </c>
      <c r="F3908" s="1">
        <f t="shared" ref="F3908:F3971" si="123">F3907+C3908</f>
        <v>170449.0337747446</v>
      </c>
    </row>
    <row r="3909" spans="1:6" x14ac:dyDescent="0.25">
      <c r="A3909" s="6">
        <v>40889</v>
      </c>
      <c r="B3909" s="7">
        <v>8.4</v>
      </c>
      <c r="C3909">
        <v>5.2888836503896224</v>
      </c>
      <c r="D3909" s="6">
        <v>40889</v>
      </c>
      <c r="E3909" s="1">
        <f t="shared" si="122"/>
        <v>161989.43000000011</v>
      </c>
      <c r="F3909" s="1">
        <f t="shared" si="123"/>
        <v>170454.32265839499</v>
      </c>
    </row>
    <row r="3910" spans="1:6" x14ac:dyDescent="0.25">
      <c r="A3910" s="6">
        <v>40890</v>
      </c>
      <c r="B3910" s="7">
        <v>7.8</v>
      </c>
      <c r="C3910">
        <v>5.1789341371700139</v>
      </c>
      <c r="D3910" s="6">
        <v>40890</v>
      </c>
      <c r="E3910" s="1">
        <f t="shared" si="122"/>
        <v>161997.2300000001</v>
      </c>
      <c r="F3910" s="1">
        <f t="shared" si="123"/>
        <v>170459.50159253215</v>
      </c>
    </row>
    <row r="3911" spans="1:6" x14ac:dyDescent="0.25">
      <c r="A3911" s="6">
        <v>40891</v>
      </c>
      <c r="B3911" s="7">
        <v>7.6</v>
      </c>
      <c r="C3911">
        <v>5.0714886063263824</v>
      </c>
      <c r="D3911" s="6">
        <v>40891</v>
      </c>
      <c r="E3911" s="1">
        <f t="shared" si="122"/>
        <v>162004.8300000001</v>
      </c>
      <c r="F3911" s="1">
        <f t="shared" si="123"/>
        <v>170464.57308113849</v>
      </c>
    </row>
    <row r="3912" spans="1:6" x14ac:dyDescent="0.25">
      <c r="A3912" s="6">
        <v>40892</v>
      </c>
      <c r="B3912" s="7">
        <v>7.5</v>
      </c>
      <c r="C3912">
        <v>4.9664847466310444</v>
      </c>
      <c r="D3912" s="6">
        <v>40892</v>
      </c>
      <c r="E3912" s="1">
        <f t="shared" si="122"/>
        <v>162012.3300000001</v>
      </c>
      <c r="F3912" s="1">
        <f t="shared" si="123"/>
        <v>170469.53956588512</v>
      </c>
    </row>
    <row r="3913" spans="1:6" x14ac:dyDescent="0.25">
      <c r="A3913" s="6">
        <v>40893</v>
      </c>
      <c r="B3913" s="7">
        <v>7.4</v>
      </c>
      <c r="C3913">
        <v>4.863861914308222</v>
      </c>
      <c r="D3913" s="6">
        <v>40893</v>
      </c>
      <c r="E3913" s="1">
        <f t="shared" si="122"/>
        <v>162019.7300000001</v>
      </c>
      <c r="F3913" s="1">
        <f t="shared" si="123"/>
        <v>170474.40342779944</v>
      </c>
    </row>
    <row r="3914" spans="1:6" x14ac:dyDescent="0.25">
      <c r="A3914" s="6">
        <v>40894</v>
      </c>
      <c r="B3914" s="7">
        <v>7.2</v>
      </c>
      <c r="C3914">
        <v>4.7635610860490374</v>
      </c>
      <c r="D3914" s="6">
        <v>40894</v>
      </c>
      <c r="E3914" s="1">
        <f t="shared" si="122"/>
        <v>162026.93000000011</v>
      </c>
      <c r="F3914" s="1">
        <f t="shared" si="123"/>
        <v>170479.1669888855</v>
      </c>
    </row>
    <row r="3915" spans="1:6" x14ac:dyDescent="0.25">
      <c r="A3915" s="6">
        <v>40895</v>
      </c>
      <c r="B3915" s="7">
        <v>7.1</v>
      </c>
      <c r="C3915">
        <v>4.6655248133949074</v>
      </c>
      <c r="D3915" s="6">
        <v>40895</v>
      </c>
      <c r="E3915" s="1">
        <f t="shared" si="122"/>
        <v>162034.03000000012</v>
      </c>
      <c r="F3915" s="1">
        <f t="shared" si="123"/>
        <v>170483.8325136989</v>
      </c>
    </row>
    <row r="3916" spans="1:6" x14ac:dyDescent="0.25">
      <c r="A3916" s="6">
        <v>40896</v>
      </c>
      <c r="B3916" s="7">
        <v>6.9</v>
      </c>
      <c r="C3916">
        <v>4.569697178448699</v>
      </c>
      <c r="D3916" s="6">
        <v>40896</v>
      </c>
      <c r="E3916" s="1">
        <f t="shared" si="122"/>
        <v>162040.93000000011</v>
      </c>
      <c r="F3916" s="1">
        <f t="shared" si="123"/>
        <v>170488.40221087734</v>
      </c>
    </row>
    <row r="3917" spans="1:6" x14ac:dyDescent="0.25">
      <c r="A3917" s="6">
        <v>40897</v>
      </c>
      <c r="B3917" s="7">
        <v>6.3</v>
      </c>
      <c r="C3917">
        <v>4.476023750874198</v>
      </c>
      <c r="D3917" s="6">
        <v>40897</v>
      </c>
      <c r="E3917" s="1">
        <f t="shared" si="122"/>
        <v>162047.2300000001</v>
      </c>
      <c r="F3917" s="1">
        <f t="shared" si="123"/>
        <v>170492.87823462821</v>
      </c>
    </row>
    <row r="3918" spans="1:6" x14ac:dyDescent="0.25">
      <c r="A3918" s="6">
        <v>40898</v>
      </c>
      <c r="B3918" s="7">
        <v>6.1</v>
      </c>
      <c r="C3918">
        <v>4.3844515461456854</v>
      </c>
      <c r="D3918" s="6">
        <v>40898</v>
      </c>
      <c r="E3918" s="1">
        <f t="shared" si="122"/>
        <v>162053.3300000001</v>
      </c>
      <c r="F3918" s="1">
        <f t="shared" si="123"/>
        <v>170497.26268617436</v>
      </c>
    </row>
    <row r="3919" spans="1:6" x14ac:dyDescent="0.25">
      <c r="A3919" s="6">
        <v>40899</v>
      </c>
      <c r="B3919" s="7">
        <v>5.9</v>
      </c>
      <c r="C3919">
        <v>4.2949289850104853</v>
      </c>
      <c r="D3919" s="6">
        <v>40899</v>
      </c>
      <c r="E3919" s="1">
        <f t="shared" si="122"/>
        <v>162059.2300000001</v>
      </c>
      <c r="F3919" s="1">
        <f t="shared" si="123"/>
        <v>170501.55761515937</v>
      </c>
    </row>
    <row r="3920" spans="1:6" x14ac:dyDescent="0.25">
      <c r="A3920" s="6">
        <v>40900</v>
      </c>
      <c r="B3920" s="7">
        <v>5.9</v>
      </c>
      <c r="C3920">
        <v>4.2074058541285284</v>
      </c>
      <c r="D3920" s="6">
        <v>40900</v>
      </c>
      <c r="E3920" s="1">
        <f t="shared" si="122"/>
        <v>162065.13000000009</v>
      </c>
      <c r="F3920" s="1">
        <f t="shared" si="123"/>
        <v>170505.7650210135</v>
      </c>
    </row>
    <row r="3921" spans="1:6" x14ac:dyDescent="0.25">
      <c r="A3921" s="6">
        <v>40901</v>
      </c>
      <c r="B3921" s="7">
        <v>5.8</v>
      </c>
      <c r="C3921">
        <v>4.1218332678540319</v>
      </c>
      <c r="D3921" s="6">
        <v>40901</v>
      </c>
      <c r="E3921" s="1">
        <f t="shared" si="122"/>
        <v>162070.93000000008</v>
      </c>
      <c r="F3921" s="1">
        <f t="shared" si="123"/>
        <v>170509.88685428136</v>
      </c>
    </row>
    <row r="3922" spans="1:6" x14ac:dyDescent="0.25">
      <c r="A3922" s="6">
        <v>40902</v>
      </c>
      <c r="B3922" s="7">
        <v>5.7</v>
      </c>
      <c r="C3922">
        <v>4.0381636311254256</v>
      </c>
      <c r="D3922" s="6">
        <v>40902</v>
      </c>
      <c r="E3922" s="1">
        <f t="shared" si="122"/>
        <v>162076.63000000009</v>
      </c>
      <c r="F3922" s="1">
        <f t="shared" si="123"/>
        <v>170513.92501791249</v>
      </c>
    </row>
    <row r="3923" spans="1:6" x14ac:dyDescent="0.25">
      <c r="A3923" s="6">
        <v>40903</v>
      </c>
      <c r="B3923" s="7">
        <v>5.7</v>
      </c>
      <c r="C3923">
        <v>3.9563506034307023</v>
      </c>
      <c r="D3923" s="6">
        <v>40903</v>
      </c>
      <c r="E3923" s="1">
        <f t="shared" si="122"/>
        <v>162082.3300000001</v>
      </c>
      <c r="F3923" s="1">
        <f t="shared" si="123"/>
        <v>170517.88136851593</v>
      </c>
    </row>
    <row r="3924" spans="1:6" x14ac:dyDescent="0.25">
      <c r="A3924" s="6">
        <v>40904</v>
      </c>
      <c r="B3924" s="7">
        <v>5.7</v>
      </c>
      <c r="C3924">
        <v>3.8763490638163387</v>
      </c>
      <c r="D3924" s="6">
        <v>40904</v>
      </c>
      <c r="E3924" s="1">
        <f t="shared" si="122"/>
        <v>162088.03000000012</v>
      </c>
      <c r="F3924" s="1">
        <f t="shared" si="123"/>
        <v>170521.75771757975</v>
      </c>
    </row>
    <row r="3925" spans="1:6" x14ac:dyDescent="0.25">
      <c r="A3925" s="6">
        <v>40905</v>
      </c>
      <c r="B3925" s="7">
        <v>5.5</v>
      </c>
      <c r="C3925">
        <v>3.7981150769088767</v>
      </c>
      <c r="D3925" s="6">
        <v>40905</v>
      </c>
      <c r="E3925" s="1">
        <f t="shared" si="122"/>
        <v>162093.53000000012</v>
      </c>
      <c r="F3925" s="1">
        <f t="shared" si="123"/>
        <v>170525.55583265665</v>
      </c>
    </row>
    <row r="3926" spans="1:6" x14ac:dyDescent="0.25">
      <c r="A3926" s="6">
        <v>40906</v>
      </c>
      <c r="B3926" s="7">
        <v>5.4</v>
      </c>
      <c r="C3926">
        <v>3.7216058599192143</v>
      </c>
      <c r="D3926" s="6">
        <v>40906</v>
      </c>
      <c r="E3926" s="1">
        <f t="shared" si="122"/>
        <v>162098.93000000011</v>
      </c>
      <c r="F3926" s="1">
        <f t="shared" si="123"/>
        <v>170529.27743851658</v>
      </c>
    </row>
    <row r="3927" spans="1:6" x14ac:dyDescent="0.25">
      <c r="A3927" s="6">
        <v>40907</v>
      </c>
      <c r="B3927" s="7">
        <v>5.5</v>
      </c>
      <c r="C3927">
        <v>3.6467797506005213</v>
      </c>
      <c r="D3927" s="6">
        <v>40907</v>
      </c>
      <c r="E3927" s="1">
        <f t="shared" si="122"/>
        <v>162104.43000000011</v>
      </c>
      <c r="F3927" s="1">
        <f t="shared" si="123"/>
        <v>170532.92421826717</v>
      </c>
    </row>
    <row r="3928" spans="1:6" x14ac:dyDescent="0.25">
      <c r="A3928" s="6">
        <v>40908</v>
      </c>
      <c r="B3928" s="7">
        <v>5.5</v>
      </c>
      <c r="C3928">
        <v>3.5735961761315775</v>
      </c>
      <c r="D3928" s="6">
        <v>40908</v>
      </c>
      <c r="E3928" s="1">
        <f t="shared" si="122"/>
        <v>162109.93000000011</v>
      </c>
      <c r="F3928" s="1">
        <f t="shared" si="123"/>
        <v>170536.49781444331</v>
      </c>
    </row>
    <row r="3929" spans="1:6" x14ac:dyDescent="0.25">
      <c r="A3929" s="6">
        <v>40909</v>
      </c>
      <c r="B3929" s="7">
        <v>5.6</v>
      </c>
      <c r="C3929">
        <v>3.5020156228981918</v>
      </c>
      <c r="D3929" s="6">
        <v>40909</v>
      </c>
      <c r="E3929" s="1">
        <f t="shared" si="122"/>
        <v>162115.53000000012</v>
      </c>
      <c r="F3929" s="1">
        <f t="shared" si="123"/>
        <v>170539.9998300662</v>
      </c>
    </row>
    <row r="3930" spans="1:6" x14ac:dyDescent="0.25">
      <c r="A3930" s="6">
        <v>40910</v>
      </c>
      <c r="B3930" s="7">
        <v>5.6</v>
      </c>
      <c r="C3930">
        <v>3.4319996071461518</v>
      </c>
      <c r="D3930" s="6">
        <v>40910</v>
      </c>
      <c r="E3930" s="1">
        <f t="shared" si="122"/>
        <v>162121.13000000012</v>
      </c>
      <c r="F3930" s="1">
        <f t="shared" si="123"/>
        <v>170543.43182967335</v>
      </c>
    </row>
    <row r="3931" spans="1:6" x14ac:dyDescent="0.25">
      <c r="A3931" s="6">
        <v>40911</v>
      </c>
      <c r="B3931" s="7">
        <v>5.4</v>
      </c>
      <c r="C3931">
        <v>3.363510646479972</v>
      </c>
      <c r="D3931" s="6">
        <v>40911</v>
      </c>
      <c r="E3931" s="1">
        <f t="shared" si="122"/>
        <v>162126.53000000012</v>
      </c>
      <c r="F3931" s="1">
        <f t="shared" si="123"/>
        <v>170546.79534031983</v>
      </c>
    </row>
    <row r="3932" spans="1:6" x14ac:dyDescent="0.25">
      <c r="A3932" s="6">
        <v>40912</v>
      </c>
      <c r="B3932" s="7">
        <v>5.3</v>
      </c>
      <c r="C3932">
        <v>3.2965122321824656</v>
      </c>
      <c r="D3932" s="6">
        <v>40912</v>
      </c>
      <c r="E3932" s="1">
        <f t="shared" si="122"/>
        <v>162131.8300000001</v>
      </c>
      <c r="F3932" s="1">
        <f t="shared" si="123"/>
        <v>170550.09185255202</v>
      </c>
    </row>
    <row r="3933" spans="1:6" x14ac:dyDescent="0.25">
      <c r="A3933" s="6">
        <v>40913</v>
      </c>
      <c r="B3933" s="7">
        <v>5.0999999999999996</v>
      </c>
      <c r="C3933">
        <v>3.2309688023309158</v>
      </c>
      <c r="D3933" s="6">
        <v>40913</v>
      </c>
      <c r="E3933" s="1">
        <f t="shared" si="122"/>
        <v>162136.93000000011</v>
      </c>
      <c r="F3933" s="1">
        <f t="shared" si="123"/>
        <v>170553.32282135435</v>
      </c>
    </row>
    <row r="3934" spans="1:6" x14ac:dyDescent="0.25">
      <c r="A3934" s="6">
        <v>40914</v>
      </c>
      <c r="B3934" s="7">
        <v>5</v>
      </c>
      <c r="C3934">
        <v>3.1668457156863616</v>
      </c>
      <c r="D3934" s="6">
        <v>40914</v>
      </c>
      <c r="E3934" s="1">
        <f t="shared" si="122"/>
        <v>162141.93000000011</v>
      </c>
      <c r="F3934" s="1">
        <f t="shared" si="123"/>
        <v>170556.48966707004</v>
      </c>
    </row>
    <row r="3935" spans="1:6" x14ac:dyDescent="0.25">
      <c r="A3935" s="6">
        <v>40915</v>
      </c>
      <c r="B3935" s="7">
        <v>5.0999999999999996</v>
      </c>
      <c r="C3935">
        <v>3.1041092263331831</v>
      </c>
      <c r="D3935" s="6">
        <v>40915</v>
      </c>
      <c r="E3935" s="1">
        <f t="shared" si="122"/>
        <v>162147.03000000012</v>
      </c>
      <c r="F3935" s="1">
        <f t="shared" si="123"/>
        <v>170559.59377629639</v>
      </c>
    </row>
    <row r="3936" spans="1:6" x14ac:dyDescent="0.25">
      <c r="A3936" s="6">
        <v>40916</v>
      </c>
      <c r="B3936" s="7">
        <v>5</v>
      </c>
      <c r="C3936">
        <v>3.0427264590468952</v>
      </c>
      <c r="D3936" s="6">
        <v>40916</v>
      </c>
      <c r="E3936" s="1">
        <f t="shared" si="122"/>
        <v>162152.03000000012</v>
      </c>
      <c r="F3936" s="1">
        <f t="shared" si="123"/>
        <v>170562.63650275543</v>
      </c>
    </row>
    <row r="3937" spans="1:6" x14ac:dyDescent="0.25">
      <c r="A3937" s="6">
        <v>40917</v>
      </c>
      <c r="B3937" s="7">
        <v>4.8</v>
      </c>
      <c r="C3937">
        <v>2.9826653853686769</v>
      </c>
      <c r="D3937" s="6">
        <v>40917</v>
      </c>
      <c r="E3937" s="1">
        <f t="shared" si="122"/>
        <v>162156.8300000001</v>
      </c>
      <c r="F3937" s="1">
        <f t="shared" si="123"/>
        <v>170565.61916814081</v>
      </c>
    </row>
    <row r="3938" spans="1:6" x14ac:dyDescent="0.25">
      <c r="A3938" s="6">
        <v>40918</v>
      </c>
      <c r="B3938" s="7">
        <v>4.5999999999999996</v>
      </c>
      <c r="C3938">
        <v>2.9238948003658503</v>
      </c>
      <c r="D3938" s="6">
        <v>40918</v>
      </c>
      <c r="E3938" s="1">
        <f t="shared" si="122"/>
        <v>162161.43000000011</v>
      </c>
      <c r="F3938" s="1">
        <f t="shared" si="123"/>
        <v>170568.54306294117</v>
      </c>
    </row>
    <row r="3939" spans="1:6" x14ac:dyDescent="0.25">
      <c r="A3939" s="6">
        <v>40919</v>
      </c>
      <c r="B3939" s="7">
        <v>4.5</v>
      </c>
      <c r="C3939">
        <v>2.8663843000580962</v>
      </c>
      <c r="D3939" s="6">
        <v>40919</v>
      </c>
      <c r="E3939" s="1">
        <f t="shared" si="122"/>
        <v>162165.93000000011</v>
      </c>
      <c r="F3939" s="1">
        <f t="shared" si="123"/>
        <v>170571.40944724123</v>
      </c>
    </row>
    <row r="3940" spans="1:6" x14ac:dyDescent="0.25">
      <c r="A3940" s="6">
        <v>40920</v>
      </c>
      <c r="B3940" s="7">
        <v>4.5</v>
      </c>
      <c r="C3940">
        <v>2.8101042594898464</v>
      </c>
      <c r="D3940" s="6">
        <v>40920</v>
      </c>
      <c r="E3940" s="1">
        <f t="shared" si="122"/>
        <v>162170.43000000011</v>
      </c>
      <c r="F3940" s="1">
        <f t="shared" si="123"/>
        <v>170574.21955150072</v>
      </c>
    </row>
    <row r="3941" spans="1:6" x14ac:dyDescent="0.25">
      <c r="A3941" s="6">
        <v>40921</v>
      </c>
      <c r="B3941" s="7">
        <v>4.5</v>
      </c>
      <c r="C3941">
        <v>2.7550258114298329</v>
      </c>
      <c r="D3941" s="6">
        <v>40921</v>
      </c>
      <c r="E3941" s="1">
        <f t="shared" si="122"/>
        <v>162174.93000000011</v>
      </c>
      <c r="F3941" s="1">
        <f t="shared" si="123"/>
        <v>170576.97457731215</v>
      </c>
    </row>
    <row r="3942" spans="1:6" x14ac:dyDescent="0.25">
      <c r="A3942" s="6">
        <v>40922</v>
      </c>
      <c r="B3942" s="7">
        <v>4.5</v>
      </c>
      <c r="C3942">
        <v>2.7011208256793746</v>
      </c>
      <c r="D3942" s="6">
        <v>40922</v>
      </c>
      <c r="E3942" s="1">
        <f t="shared" si="122"/>
        <v>162179.43000000011</v>
      </c>
      <c r="F3942" s="1">
        <f t="shared" si="123"/>
        <v>170579.67569813784</v>
      </c>
    </row>
    <row r="3943" spans="1:6" x14ac:dyDescent="0.25">
      <c r="A3943" s="6">
        <v>40923</v>
      </c>
      <c r="B3943" s="7">
        <v>4.5</v>
      </c>
      <c r="C3943">
        <v>2.6483618889715159</v>
      </c>
      <c r="D3943" s="6">
        <v>40923</v>
      </c>
      <c r="E3943" s="1">
        <f t="shared" si="122"/>
        <v>162183.93000000011</v>
      </c>
      <c r="F3943" s="1">
        <f t="shared" si="123"/>
        <v>170582.32406002682</v>
      </c>
    </row>
    <row r="3944" spans="1:6" x14ac:dyDescent="0.25">
      <c r="A3944" s="6">
        <v>40924</v>
      </c>
      <c r="B3944" s="7">
        <v>4.4000000000000004</v>
      </c>
      <c r="C3944">
        <v>2.614953903770957</v>
      </c>
      <c r="D3944" s="6">
        <v>40924</v>
      </c>
      <c r="E3944" s="1">
        <f t="shared" si="122"/>
        <v>162188.3300000001</v>
      </c>
      <c r="F3944" s="1">
        <f t="shared" si="123"/>
        <v>170584.93901393059</v>
      </c>
    </row>
    <row r="3945" spans="1:6" x14ac:dyDescent="0.25">
      <c r="A3945" s="6">
        <v>40925</v>
      </c>
      <c r="B3945" s="7">
        <v>4.0999999999999996</v>
      </c>
      <c r="C3945">
        <v>2.6163629166471196</v>
      </c>
      <c r="D3945" s="6">
        <v>40925</v>
      </c>
      <c r="E3945" s="1">
        <f t="shared" si="122"/>
        <v>162192.43000000011</v>
      </c>
      <c r="F3945" s="1">
        <f t="shared" si="123"/>
        <v>170587.55537684725</v>
      </c>
    </row>
    <row r="3946" spans="1:6" x14ac:dyDescent="0.25">
      <c r="A3946" s="6">
        <v>40926</v>
      </c>
      <c r="B3946" s="7">
        <v>3.8</v>
      </c>
      <c r="C3946">
        <v>2.5666725226756841</v>
      </c>
      <c r="D3946" s="6">
        <v>40926</v>
      </c>
      <c r="E3946" s="1">
        <f t="shared" si="122"/>
        <v>162196.2300000001</v>
      </c>
      <c r="F3946" s="1">
        <f t="shared" si="123"/>
        <v>170590.12204936991</v>
      </c>
    </row>
    <row r="3947" spans="1:6" x14ac:dyDescent="0.25">
      <c r="A3947" s="6">
        <v>40927</v>
      </c>
      <c r="B3947" s="7">
        <v>3.8</v>
      </c>
      <c r="C3947">
        <v>2.5384946195981302</v>
      </c>
      <c r="D3947" s="6">
        <v>40927</v>
      </c>
      <c r="E3947" s="1">
        <f t="shared" si="122"/>
        <v>162200.03000000009</v>
      </c>
      <c r="F3947" s="1">
        <f t="shared" si="123"/>
        <v>170592.66054398951</v>
      </c>
    </row>
    <row r="3948" spans="1:6" x14ac:dyDescent="0.25">
      <c r="A3948" s="6">
        <v>40928</v>
      </c>
      <c r="B3948" s="7">
        <v>4.0999999999999996</v>
      </c>
      <c r="C3948">
        <v>3.112406889214709</v>
      </c>
      <c r="D3948" s="6">
        <v>40928</v>
      </c>
      <c r="E3948" s="1">
        <f t="shared" si="122"/>
        <v>162204.13000000009</v>
      </c>
      <c r="F3948" s="1">
        <f t="shared" si="123"/>
        <v>170595.77295087872</v>
      </c>
    </row>
    <row r="3949" spans="1:6" x14ac:dyDescent="0.25">
      <c r="A3949" s="6">
        <v>40929</v>
      </c>
      <c r="B3949" s="7">
        <v>4.0999999999999996</v>
      </c>
      <c r="C3949">
        <v>5.2601067668419539</v>
      </c>
      <c r="D3949" s="6">
        <v>40929</v>
      </c>
      <c r="E3949" s="1">
        <f t="shared" si="122"/>
        <v>162208.2300000001</v>
      </c>
      <c r="F3949" s="1">
        <f t="shared" si="123"/>
        <v>170601.03305764555</v>
      </c>
    </row>
    <row r="3950" spans="1:6" x14ac:dyDescent="0.25">
      <c r="A3950" s="6">
        <v>40930</v>
      </c>
      <c r="B3950" s="7">
        <v>4.9000000000000004</v>
      </c>
      <c r="C3950">
        <v>5.9574030586268165</v>
      </c>
      <c r="D3950" s="6">
        <v>40930</v>
      </c>
      <c r="E3950" s="1">
        <f t="shared" si="122"/>
        <v>162213.13000000009</v>
      </c>
      <c r="F3950" s="1">
        <f t="shared" si="123"/>
        <v>170606.99046070417</v>
      </c>
    </row>
    <row r="3951" spans="1:6" x14ac:dyDescent="0.25">
      <c r="A3951" s="6">
        <v>40931</v>
      </c>
      <c r="B3951" s="7">
        <v>6.3</v>
      </c>
      <c r="C3951">
        <v>5.5429530364934729</v>
      </c>
      <c r="D3951" s="6">
        <v>40931</v>
      </c>
      <c r="E3951" s="1">
        <f t="shared" si="122"/>
        <v>162219.43000000008</v>
      </c>
      <c r="F3951" s="1">
        <f t="shared" si="123"/>
        <v>170612.53341374066</v>
      </c>
    </row>
    <row r="3952" spans="1:6" x14ac:dyDescent="0.25">
      <c r="A3952" s="6">
        <v>40932</v>
      </c>
      <c r="B3952" s="7">
        <v>8.6</v>
      </c>
      <c r="C3952">
        <v>5.1361988478744411</v>
      </c>
      <c r="D3952" s="6">
        <v>40932</v>
      </c>
      <c r="E3952" s="1">
        <f t="shared" si="122"/>
        <v>162228.03000000009</v>
      </c>
      <c r="F3952" s="1">
        <f t="shared" si="123"/>
        <v>170617.66961258854</v>
      </c>
    </row>
    <row r="3953" spans="1:6" x14ac:dyDescent="0.25">
      <c r="A3953" s="6">
        <v>40933</v>
      </c>
      <c r="B3953" s="7">
        <v>8</v>
      </c>
      <c r="C3953">
        <v>4.7685255342425483</v>
      </c>
      <c r="D3953" s="6">
        <v>40933</v>
      </c>
      <c r="E3953" s="1">
        <f t="shared" si="122"/>
        <v>162236.03000000009</v>
      </c>
      <c r="F3953" s="1">
        <f t="shared" si="123"/>
        <v>170622.43813812279</v>
      </c>
    </row>
    <row r="3954" spans="1:6" x14ac:dyDescent="0.25">
      <c r="A3954" s="6">
        <v>40934</v>
      </c>
      <c r="B3954" s="7">
        <v>7.2</v>
      </c>
      <c r="C3954">
        <v>4.4359647499662564</v>
      </c>
      <c r="D3954" s="6">
        <v>40934</v>
      </c>
      <c r="E3954" s="1">
        <f t="shared" si="122"/>
        <v>162243.2300000001</v>
      </c>
      <c r="F3954" s="1">
        <f t="shared" si="123"/>
        <v>170626.87410287277</v>
      </c>
    </row>
    <row r="3955" spans="1:6" x14ac:dyDescent="0.25">
      <c r="A3955" s="6">
        <v>40935</v>
      </c>
      <c r="B3955" s="7">
        <v>7.3</v>
      </c>
      <c r="C3955">
        <v>4.2896705933639678</v>
      </c>
      <c r="D3955" s="6">
        <v>40935</v>
      </c>
      <c r="E3955" s="1">
        <f t="shared" si="122"/>
        <v>162250.53000000009</v>
      </c>
      <c r="F3955" s="1">
        <f t="shared" si="123"/>
        <v>170631.16377346613</v>
      </c>
    </row>
    <row r="3956" spans="1:6" x14ac:dyDescent="0.25">
      <c r="A3956" s="6">
        <v>40936</v>
      </c>
      <c r="B3956" s="7">
        <v>6.6</v>
      </c>
      <c r="C3956">
        <v>4.1835626474743863</v>
      </c>
      <c r="D3956" s="6">
        <v>40936</v>
      </c>
      <c r="E3956" s="1">
        <f t="shared" si="122"/>
        <v>162257.13000000009</v>
      </c>
      <c r="F3956" s="1">
        <f t="shared" si="123"/>
        <v>170635.3473361136</v>
      </c>
    </row>
    <row r="3957" spans="1:6" x14ac:dyDescent="0.25">
      <c r="A3957" s="6">
        <v>40937</v>
      </c>
      <c r="B3957" s="7">
        <v>6.2</v>
      </c>
      <c r="C3957">
        <v>4.0802812110445057</v>
      </c>
      <c r="D3957" s="6">
        <v>40937</v>
      </c>
      <c r="E3957" s="1">
        <f t="shared" si="122"/>
        <v>162263.3300000001</v>
      </c>
      <c r="F3957" s="1">
        <f t="shared" si="123"/>
        <v>170639.42761732463</v>
      </c>
    </row>
    <row r="3958" spans="1:6" x14ac:dyDescent="0.25">
      <c r="A3958" s="6">
        <v>40938</v>
      </c>
      <c r="B3958" s="7">
        <v>5.8</v>
      </c>
      <c r="C3958">
        <v>3.9797468829957068</v>
      </c>
      <c r="D3958" s="6">
        <v>40938</v>
      </c>
      <c r="E3958" s="1">
        <f t="shared" si="122"/>
        <v>162269.13000000009</v>
      </c>
      <c r="F3958" s="1">
        <f t="shared" si="123"/>
        <v>170643.40736420764</v>
      </c>
    </row>
    <row r="3959" spans="1:6" x14ac:dyDescent="0.25">
      <c r="A3959" s="6">
        <v>40939</v>
      </c>
      <c r="B3959" s="7">
        <v>5.7</v>
      </c>
      <c r="C3959">
        <v>3.8818825703953963</v>
      </c>
      <c r="D3959" s="6">
        <v>40939</v>
      </c>
      <c r="E3959" s="1">
        <f t="shared" si="122"/>
        <v>162274.8300000001</v>
      </c>
      <c r="F3959" s="1">
        <f t="shared" si="123"/>
        <v>170647.28924677803</v>
      </c>
    </row>
    <row r="3960" spans="1:6" x14ac:dyDescent="0.25">
      <c r="A3960" s="6">
        <v>40940</v>
      </c>
      <c r="B3960" s="7">
        <v>5.5</v>
      </c>
      <c r="C3960">
        <v>3.786613419968953</v>
      </c>
      <c r="D3960" s="6">
        <v>40940</v>
      </c>
      <c r="E3960" s="1">
        <f t="shared" si="122"/>
        <v>162280.3300000001</v>
      </c>
      <c r="F3960" s="1">
        <f t="shared" si="123"/>
        <v>170651.07586019801</v>
      </c>
    </row>
    <row r="3961" spans="1:6" x14ac:dyDescent="0.25">
      <c r="A3961" s="6">
        <v>40941</v>
      </c>
      <c r="B3961" s="7">
        <v>5.3</v>
      </c>
      <c r="C3961">
        <v>3.6938667516679553</v>
      </c>
      <c r="D3961" s="6">
        <v>40941</v>
      </c>
      <c r="E3961" s="1">
        <f t="shared" si="122"/>
        <v>162285.63000000009</v>
      </c>
      <c r="F3961" s="1">
        <f t="shared" si="123"/>
        <v>170654.76972694969</v>
      </c>
    </row>
    <row r="3962" spans="1:6" x14ac:dyDescent="0.25">
      <c r="A3962" s="6">
        <v>40942</v>
      </c>
      <c r="B3962" s="7">
        <v>4.9000000000000004</v>
      </c>
      <c r="C3962">
        <v>3.6356759473219014</v>
      </c>
      <c r="D3962" s="6">
        <v>40942</v>
      </c>
      <c r="E3962" s="1">
        <f t="shared" si="122"/>
        <v>162290.53000000009</v>
      </c>
      <c r="F3962" s="1">
        <f t="shared" si="123"/>
        <v>170658.40540289701</v>
      </c>
    </row>
    <row r="3963" spans="1:6" x14ac:dyDescent="0.25">
      <c r="A3963" s="6">
        <v>40943</v>
      </c>
      <c r="B3963" s="7">
        <v>4.4000000000000004</v>
      </c>
      <c r="C3963">
        <v>3.6392524046159944</v>
      </c>
      <c r="D3963" s="6">
        <v>40943</v>
      </c>
      <c r="E3963" s="1">
        <f t="shared" si="122"/>
        <v>162294.93000000008</v>
      </c>
      <c r="F3963" s="1">
        <f t="shared" si="123"/>
        <v>170662.04465530164</v>
      </c>
    </row>
    <row r="3964" spans="1:6" x14ac:dyDescent="0.25">
      <c r="A3964" s="6">
        <v>40944</v>
      </c>
      <c r="B3964" s="7">
        <v>4</v>
      </c>
      <c r="C3964">
        <v>3.5532845620887508</v>
      </c>
      <c r="D3964" s="6">
        <v>40944</v>
      </c>
      <c r="E3964" s="1">
        <f t="shared" si="122"/>
        <v>162298.93000000008</v>
      </c>
      <c r="F3964" s="1">
        <f t="shared" si="123"/>
        <v>170665.59793986371</v>
      </c>
    </row>
    <row r="3965" spans="1:6" x14ac:dyDescent="0.25">
      <c r="A3965" s="6">
        <v>40945</v>
      </c>
      <c r="B3965" s="7">
        <v>3.9</v>
      </c>
      <c r="C3965">
        <v>3.4662286359788781</v>
      </c>
      <c r="D3965" s="6">
        <v>40945</v>
      </c>
      <c r="E3965" s="1">
        <f t="shared" si="122"/>
        <v>162302.83000000007</v>
      </c>
      <c r="F3965" s="1">
        <f t="shared" si="123"/>
        <v>170669.0641684997</v>
      </c>
    </row>
    <row r="3966" spans="1:6" x14ac:dyDescent="0.25">
      <c r="A3966" s="6">
        <v>40946</v>
      </c>
      <c r="B3966" s="7">
        <v>3.6</v>
      </c>
      <c r="C3966">
        <v>3.3814746750810092</v>
      </c>
      <c r="D3966" s="6">
        <v>40946</v>
      </c>
      <c r="E3966" s="1">
        <f t="shared" si="122"/>
        <v>162306.43000000008</v>
      </c>
      <c r="F3966" s="1">
        <f t="shared" si="123"/>
        <v>170672.44564317478</v>
      </c>
    </row>
    <row r="3967" spans="1:6" x14ac:dyDescent="0.25">
      <c r="A3967" s="6">
        <v>40947</v>
      </c>
      <c r="B3967" s="7">
        <v>3</v>
      </c>
      <c r="C3967">
        <v>3.2989583355455006</v>
      </c>
      <c r="D3967" s="6">
        <v>40947</v>
      </c>
      <c r="E3967" s="1">
        <f t="shared" si="122"/>
        <v>162309.43000000008</v>
      </c>
      <c r="F3967" s="1">
        <f t="shared" si="123"/>
        <v>170675.74460151032</v>
      </c>
    </row>
    <row r="3968" spans="1:6" x14ac:dyDescent="0.25">
      <c r="A3968" s="6">
        <v>40948</v>
      </c>
      <c r="B3968" s="7">
        <v>2.9</v>
      </c>
      <c r="C3968">
        <v>3.2186171381933302</v>
      </c>
      <c r="D3968" s="6">
        <v>40948</v>
      </c>
      <c r="E3968" s="1">
        <f t="shared" si="122"/>
        <v>162312.33000000007</v>
      </c>
      <c r="F3968" s="1">
        <f t="shared" si="123"/>
        <v>170678.96321864851</v>
      </c>
    </row>
    <row r="3969" spans="1:6" x14ac:dyDescent="0.25">
      <c r="A3969" s="6">
        <v>40949</v>
      </c>
      <c r="B3969" s="7">
        <v>2.8</v>
      </c>
      <c r="C3969">
        <v>3.1403904132869012</v>
      </c>
      <c r="D3969" s="6">
        <v>40949</v>
      </c>
      <c r="E3969" s="1">
        <f t="shared" si="122"/>
        <v>162315.13000000006</v>
      </c>
      <c r="F3969" s="1">
        <f t="shared" si="123"/>
        <v>170682.1036090618</v>
      </c>
    </row>
    <row r="3970" spans="1:6" x14ac:dyDescent="0.25">
      <c r="A3970" s="6">
        <v>40950</v>
      </c>
      <c r="B3970" s="7">
        <v>2.8</v>
      </c>
      <c r="C3970">
        <v>3.0642192469573786</v>
      </c>
      <c r="D3970" s="6">
        <v>40950</v>
      </c>
      <c r="E3970" s="1">
        <f t="shared" si="122"/>
        <v>162317.93000000005</v>
      </c>
      <c r="F3970" s="1">
        <f t="shared" si="123"/>
        <v>170685.16782830877</v>
      </c>
    </row>
    <row r="3971" spans="1:6" x14ac:dyDescent="0.25">
      <c r="A3971" s="6">
        <v>40951</v>
      </c>
      <c r="B3971" s="7">
        <v>2.8</v>
      </c>
      <c r="C3971">
        <v>2.9900464292384878</v>
      </c>
      <c r="D3971" s="6">
        <v>40951</v>
      </c>
      <c r="E3971" s="1">
        <f t="shared" si="122"/>
        <v>162320.73000000004</v>
      </c>
      <c r="F3971" s="1">
        <f t="shared" si="123"/>
        <v>170688.15787473801</v>
      </c>
    </row>
    <row r="3972" spans="1:6" x14ac:dyDescent="0.25">
      <c r="A3972" s="6">
        <v>40952</v>
      </c>
      <c r="B3972" s="7">
        <v>2.8</v>
      </c>
      <c r="C3972">
        <v>2.9178164036582896</v>
      </c>
      <c r="D3972" s="6">
        <v>40952</v>
      </c>
      <c r="E3972" s="1">
        <f t="shared" ref="E3972:E4035" si="124">E3971+B3972</f>
        <v>162323.53000000003</v>
      </c>
      <c r="F3972" s="1">
        <f t="shared" ref="F3972:F4035" si="125">F3971+C3972</f>
        <v>170691.07569114168</v>
      </c>
    </row>
    <row r="3973" spans="1:6" x14ac:dyDescent="0.25">
      <c r="A3973" s="6">
        <v>40953</v>
      </c>
      <c r="B3973" s="7">
        <v>2.8</v>
      </c>
      <c r="C3973">
        <v>2.8474752183418652</v>
      </c>
      <c r="D3973" s="6">
        <v>40953</v>
      </c>
      <c r="E3973" s="1">
        <f t="shared" si="124"/>
        <v>162326.33000000002</v>
      </c>
      <c r="F3973" s="1">
        <f t="shared" si="125"/>
        <v>170693.92316636004</v>
      </c>
    </row>
    <row r="3974" spans="1:6" x14ac:dyDescent="0.25">
      <c r="A3974" s="6">
        <v>40954</v>
      </c>
      <c r="B3974" s="7">
        <v>2.7</v>
      </c>
      <c r="C3974">
        <v>2.7789704785792839</v>
      </c>
      <c r="D3974" s="6">
        <v>40954</v>
      </c>
      <c r="E3974" s="1">
        <f t="shared" si="124"/>
        <v>162329.03000000003</v>
      </c>
      <c r="F3974" s="1">
        <f t="shared" si="125"/>
        <v>170696.7021368386</v>
      </c>
    </row>
    <row r="3975" spans="1:6" x14ac:dyDescent="0.25">
      <c r="A3975" s="6">
        <v>40955</v>
      </c>
      <c r="B3975" s="7">
        <v>2.7</v>
      </c>
      <c r="C3975">
        <v>2.7122513008146334</v>
      </c>
      <c r="D3975" s="6">
        <v>40955</v>
      </c>
      <c r="E3975" s="1">
        <f t="shared" si="124"/>
        <v>162331.73000000004</v>
      </c>
      <c r="F3975" s="1">
        <f t="shared" si="125"/>
        <v>170699.41438813941</v>
      </c>
    </row>
    <row r="3976" spans="1:6" x14ac:dyDescent="0.25">
      <c r="A3976" s="6">
        <v>40956</v>
      </c>
      <c r="B3976" s="7">
        <v>2.7</v>
      </c>
      <c r="C3976">
        <v>2.6472682680132018</v>
      </c>
      <c r="D3976" s="6">
        <v>40956</v>
      </c>
      <c r="E3976" s="1">
        <f t="shared" si="124"/>
        <v>162334.43000000005</v>
      </c>
      <c r="F3976" s="1">
        <f t="shared" si="125"/>
        <v>170702.06165640743</v>
      </c>
    </row>
    <row r="3977" spans="1:6" x14ac:dyDescent="0.25">
      <c r="A3977" s="6">
        <v>40957</v>
      </c>
      <c r="B3977" s="7">
        <v>2.6</v>
      </c>
      <c r="C3977">
        <v>2.5839733863652175</v>
      </c>
      <c r="D3977" s="6">
        <v>40957</v>
      </c>
      <c r="E3977" s="1">
        <f t="shared" si="124"/>
        <v>162337.03000000006</v>
      </c>
      <c r="F3977" s="1">
        <f t="shared" si="125"/>
        <v>170704.64562979378</v>
      </c>
    </row>
    <row r="3978" spans="1:6" x14ac:dyDescent="0.25">
      <c r="A3978" s="6">
        <v>40958</v>
      </c>
      <c r="B3978" s="7">
        <v>2.6</v>
      </c>
      <c r="C3978">
        <v>2.5223200432858142</v>
      </c>
      <c r="D3978" s="6">
        <v>40958</v>
      </c>
      <c r="E3978" s="1">
        <f t="shared" si="124"/>
        <v>162339.63000000006</v>
      </c>
      <c r="F3978" s="1">
        <f t="shared" si="125"/>
        <v>170707.16794983708</v>
      </c>
    </row>
    <row r="3979" spans="1:6" x14ac:dyDescent="0.25">
      <c r="A3979" s="6">
        <v>40959</v>
      </c>
      <c r="B3979" s="7">
        <v>2.6</v>
      </c>
      <c r="C3979">
        <v>2.4622629666721036</v>
      </c>
      <c r="D3979" s="6">
        <v>40959</v>
      </c>
      <c r="E3979" s="1">
        <f t="shared" si="124"/>
        <v>162342.23000000007</v>
      </c>
      <c r="F3979" s="1">
        <f t="shared" si="125"/>
        <v>170709.63021280375</v>
      </c>
    </row>
    <row r="3980" spans="1:6" x14ac:dyDescent="0.25">
      <c r="A3980" s="6">
        <v>40960</v>
      </c>
      <c r="B3980" s="7">
        <v>2.6</v>
      </c>
      <c r="C3980">
        <v>2.4037581853794276</v>
      </c>
      <c r="D3980" s="6">
        <v>40960</v>
      </c>
      <c r="E3980" s="1">
        <f t="shared" si="124"/>
        <v>162344.83000000007</v>
      </c>
      <c r="F3980" s="1">
        <f t="shared" si="125"/>
        <v>170712.03397098914</v>
      </c>
    </row>
    <row r="3981" spans="1:6" x14ac:dyDescent="0.25">
      <c r="A3981" s="6">
        <v>40961</v>
      </c>
      <c r="B3981" s="7">
        <v>2.6</v>
      </c>
      <c r="C3981">
        <v>2.3467629908800154</v>
      </c>
      <c r="D3981" s="6">
        <v>40961</v>
      </c>
      <c r="E3981" s="1">
        <f t="shared" si="124"/>
        <v>162347.43000000008</v>
      </c>
      <c r="F3981" s="1">
        <f t="shared" si="125"/>
        <v>170714.38073398001</v>
      </c>
    </row>
    <row r="3982" spans="1:6" x14ac:dyDescent="0.25">
      <c r="A3982" s="6">
        <v>40962</v>
      </c>
      <c r="B3982" s="7">
        <v>2.5</v>
      </c>
      <c r="C3982">
        <v>2.2912359000683771</v>
      </c>
      <c r="D3982" s="6">
        <v>40962</v>
      </c>
      <c r="E3982" s="1">
        <f t="shared" si="124"/>
        <v>162349.93000000008</v>
      </c>
      <c r="F3982" s="1">
        <f t="shared" si="125"/>
        <v>170716.67196988009</v>
      </c>
    </row>
    <row r="3983" spans="1:6" x14ac:dyDescent="0.25">
      <c r="A3983" s="6">
        <v>40963</v>
      </c>
      <c r="B3983" s="7">
        <v>2.4</v>
      </c>
      <c r="C3983">
        <v>2.2371366191788522</v>
      </c>
      <c r="D3983" s="6">
        <v>40963</v>
      </c>
      <c r="E3983" s="1">
        <f t="shared" si="124"/>
        <v>162352.33000000007</v>
      </c>
      <c r="F3983" s="1">
        <f t="shared" si="125"/>
        <v>170718.90910649925</v>
      </c>
    </row>
    <row r="3984" spans="1:6" x14ac:dyDescent="0.25">
      <c r="A3984" s="6">
        <v>40964</v>
      </c>
      <c r="B3984" s="7">
        <v>2.2999999999999998</v>
      </c>
      <c r="C3984">
        <v>2.184426008781776</v>
      </c>
      <c r="D3984" s="6">
        <v>40964</v>
      </c>
      <c r="E3984" s="1">
        <f t="shared" si="124"/>
        <v>162354.63000000006</v>
      </c>
      <c r="F3984" s="1">
        <f t="shared" si="125"/>
        <v>170721.09353250804</v>
      </c>
    </row>
    <row r="3985" spans="1:6" x14ac:dyDescent="0.25">
      <c r="A3985" s="6">
        <v>40965</v>
      </c>
      <c r="B3985" s="7">
        <v>1.5</v>
      </c>
      <c r="C3985">
        <v>2.1330660498257443</v>
      </c>
      <c r="D3985" s="6">
        <v>40965</v>
      </c>
      <c r="E3985" s="1">
        <f t="shared" si="124"/>
        <v>162356.13000000006</v>
      </c>
      <c r="F3985" s="1">
        <f t="shared" si="125"/>
        <v>170723.22659855787</v>
      </c>
    </row>
    <row r="3986" spans="1:6" x14ac:dyDescent="0.25">
      <c r="A3986" s="6">
        <v>40966</v>
      </c>
      <c r="B3986" s="7">
        <v>1.1000000000000001</v>
      </c>
      <c r="C3986">
        <v>2.0830198106944442</v>
      </c>
      <c r="D3986" s="6">
        <v>40966</v>
      </c>
      <c r="E3986" s="1">
        <f t="shared" si="124"/>
        <v>162357.23000000007</v>
      </c>
      <c r="F3986" s="1">
        <f t="shared" si="125"/>
        <v>170725.30961836857</v>
      </c>
    </row>
    <row r="3987" spans="1:6" x14ac:dyDescent="0.25">
      <c r="A3987" s="6">
        <v>40967</v>
      </c>
      <c r="B3987" s="7">
        <v>0.8</v>
      </c>
      <c r="C3987">
        <v>2.0342514152474656</v>
      </c>
      <c r="D3987" s="6">
        <v>40967</v>
      </c>
      <c r="E3987" s="1">
        <f t="shared" si="124"/>
        <v>162358.03000000006</v>
      </c>
      <c r="F3987" s="1">
        <f t="shared" si="125"/>
        <v>170727.34386978383</v>
      </c>
    </row>
    <row r="3988" spans="1:6" x14ac:dyDescent="0.25">
      <c r="A3988" s="6">
        <v>40968</v>
      </c>
      <c r="B3988" s="7">
        <v>1</v>
      </c>
      <c r="C3988">
        <v>1.9867260118154488</v>
      </c>
      <c r="D3988" s="6">
        <v>40968</v>
      </c>
      <c r="E3988" s="1">
        <f t="shared" si="124"/>
        <v>162359.03000000006</v>
      </c>
      <c r="F3988" s="1">
        <f t="shared" si="125"/>
        <v>170729.33059579565</v>
      </c>
    </row>
    <row r="3989" spans="1:6" x14ac:dyDescent="0.25">
      <c r="A3989" s="6">
        <v>40969</v>
      </c>
      <c r="B3989" s="7">
        <v>0.9</v>
      </c>
      <c r="C3989">
        <v>1.9404097431208016</v>
      </c>
      <c r="D3989" s="6">
        <v>40969</v>
      </c>
      <c r="E3989" s="1">
        <f t="shared" si="124"/>
        <v>162359.93000000005</v>
      </c>
      <c r="F3989" s="1">
        <f t="shared" si="125"/>
        <v>170731.27100553876</v>
      </c>
    </row>
    <row r="3990" spans="1:6" x14ac:dyDescent="0.25">
      <c r="A3990" s="6">
        <v>40970</v>
      </c>
      <c r="B3990" s="7">
        <v>0.6</v>
      </c>
      <c r="C3990">
        <v>1.8952697170961135</v>
      </c>
      <c r="D3990" s="6">
        <v>40970</v>
      </c>
      <c r="E3990" s="1">
        <f t="shared" si="124"/>
        <v>162360.53000000006</v>
      </c>
      <c r="F3990" s="1">
        <f t="shared" si="125"/>
        <v>170733.16627525585</v>
      </c>
    </row>
    <row r="3991" spans="1:6" x14ac:dyDescent="0.25">
      <c r="A3991" s="6">
        <v>40971</v>
      </c>
      <c r="B3991" s="7">
        <v>0.5</v>
      </c>
      <c r="C3991">
        <v>1.8512739785732171</v>
      </c>
      <c r="D3991" s="6">
        <v>40971</v>
      </c>
      <c r="E3991" s="1">
        <f t="shared" si="124"/>
        <v>162361.03000000006</v>
      </c>
      <c r="F3991" s="1">
        <f t="shared" si="125"/>
        <v>170735.01754923441</v>
      </c>
    </row>
    <row r="3992" spans="1:6" x14ac:dyDescent="0.25">
      <c r="A3992" s="6">
        <v>40972</v>
      </c>
      <c r="B3992" s="7">
        <v>0.3</v>
      </c>
      <c r="C3992">
        <v>1.8083914818166809</v>
      </c>
      <c r="D3992" s="6">
        <v>40972</v>
      </c>
      <c r="E3992" s="1">
        <f t="shared" si="124"/>
        <v>162361.33000000005</v>
      </c>
      <c r="F3992" s="1">
        <f t="shared" si="125"/>
        <v>170736.82594071623</v>
      </c>
    </row>
    <row r="3993" spans="1:6" x14ac:dyDescent="0.25">
      <c r="A3993" s="6">
        <v>40973</v>
      </c>
      <c r="B3993" s="7">
        <v>0.3</v>
      </c>
      <c r="C3993">
        <v>1.7665920638763037</v>
      </c>
      <c r="D3993" s="6">
        <v>40973</v>
      </c>
      <c r="E3993" s="1">
        <f t="shared" si="124"/>
        <v>162361.63000000003</v>
      </c>
      <c r="F3993" s="1">
        <f t="shared" si="125"/>
        <v>170738.59253278011</v>
      </c>
    </row>
    <row r="3994" spans="1:6" x14ac:dyDescent="0.25">
      <c r="A3994" s="6">
        <v>40974</v>
      </c>
      <c r="B3994" s="7">
        <v>0.6</v>
      </c>
      <c r="C3994">
        <v>1.7258464187339517</v>
      </c>
      <c r="D3994" s="6">
        <v>40974</v>
      </c>
      <c r="E3994" s="1">
        <f t="shared" si="124"/>
        <v>162362.23000000004</v>
      </c>
      <c r="F3994" s="1">
        <f t="shared" si="125"/>
        <v>170740.31837919884</v>
      </c>
    </row>
    <row r="3995" spans="1:6" x14ac:dyDescent="0.25">
      <c r="A3995" s="6">
        <v>40975</v>
      </c>
      <c r="B3995" s="7">
        <v>2.1</v>
      </c>
      <c r="C3995">
        <v>1.6861260722208304</v>
      </c>
      <c r="D3995" s="6">
        <v>40975</v>
      </c>
      <c r="E3995" s="1">
        <f t="shared" si="124"/>
        <v>162364.33000000005</v>
      </c>
      <c r="F3995" s="1">
        <f t="shared" si="125"/>
        <v>170742.00450527106</v>
      </c>
    </row>
    <row r="3996" spans="1:6" x14ac:dyDescent="0.25">
      <c r="A3996" s="6">
        <v>40976</v>
      </c>
      <c r="B3996" s="7">
        <v>2</v>
      </c>
      <c r="C3996">
        <v>1.6474033576820031</v>
      </c>
      <c r="D3996" s="6">
        <v>40976</v>
      </c>
      <c r="E3996" s="1">
        <f t="shared" si="124"/>
        <v>162366.33000000005</v>
      </c>
      <c r="F3996" s="1">
        <f t="shared" si="125"/>
        <v>170743.65190862876</v>
      </c>
    </row>
    <row r="3997" spans="1:6" x14ac:dyDescent="0.25">
      <c r="A3997" s="6">
        <v>40977</v>
      </c>
      <c r="B3997" s="7">
        <v>1.9</v>
      </c>
      <c r="C3997">
        <v>1.6118204884290315</v>
      </c>
      <c r="D3997" s="6">
        <v>40977</v>
      </c>
      <c r="E3997" s="1">
        <f t="shared" si="124"/>
        <v>162368.23000000004</v>
      </c>
      <c r="F3997" s="1">
        <f t="shared" si="125"/>
        <v>170745.2637291172</v>
      </c>
    </row>
    <row r="3998" spans="1:6" x14ac:dyDescent="0.25">
      <c r="A3998" s="6">
        <v>40978</v>
      </c>
      <c r="B3998" s="7">
        <v>1.7</v>
      </c>
      <c r="C3998">
        <v>1.8625274623092491</v>
      </c>
      <c r="D3998" s="6">
        <v>40978</v>
      </c>
      <c r="E3998" s="1">
        <f t="shared" si="124"/>
        <v>162369.93000000005</v>
      </c>
      <c r="F3998" s="1">
        <f t="shared" si="125"/>
        <v>170747.1262565795</v>
      </c>
    </row>
    <row r="3999" spans="1:6" x14ac:dyDescent="0.25">
      <c r="A3999" s="6">
        <v>40979</v>
      </c>
      <c r="B3999" s="7">
        <v>1.7</v>
      </c>
      <c r="C3999">
        <v>2.8285938554071373</v>
      </c>
      <c r="D3999" s="6">
        <v>40979</v>
      </c>
      <c r="E3999" s="1">
        <f t="shared" si="124"/>
        <v>162371.63000000006</v>
      </c>
      <c r="F3999" s="1">
        <f t="shared" si="125"/>
        <v>170749.95485043491</v>
      </c>
    </row>
    <row r="4000" spans="1:6" x14ac:dyDescent="0.25">
      <c r="A4000" s="6">
        <v>40980</v>
      </c>
      <c r="B4000" s="7">
        <v>1.7</v>
      </c>
      <c r="C4000">
        <v>3.3607512949515757</v>
      </c>
      <c r="D4000" s="6">
        <v>40980</v>
      </c>
      <c r="E4000" s="1">
        <f t="shared" si="124"/>
        <v>162373.33000000007</v>
      </c>
      <c r="F4000" s="1">
        <f t="shared" si="125"/>
        <v>170753.31560172985</v>
      </c>
    </row>
    <row r="4001" spans="1:6" x14ac:dyDescent="0.25">
      <c r="A4001" s="6">
        <v>40981</v>
      </c>
      <c r="B4001" s="7">
        <v>1.9</v>
      </c>
      <c r="C4001">
        <v>3.291513154584663</v>
      </c>
      <c r="D4001" s="6">
        <v>40981</v>
      </c>
      <c r="E4001" s="1">
        <f t="shared" si="124"/>
        <v>162375.23000000007</v>
      </c>
      <c r="F4001" s="1">
        <f t="shared" si="125"/>
        <v>170756.60711488442</v>
      </c>
    </row>
    <row r="4002" spans="1:6" x14ac:dyDescent="0.25">
      <c r="A4002" s="6">
        <v>40982</v>
      </c>
      <c r="B4002" s="7">
        <v>2.6</v>
      </c>
      <c r="C4002">
        <v>3.2032794390189414</v>
      </c>
      <c r="D4002" s="6">
        <v>40982</v>
      </c>
      <c r="E4002" s="1">
        <f t="shared" si="124"/>
        <v>162377.83000000007</v>
      </c>
      <c r="F4002" s="1">
        <f t="shared" si="125"/>
        <v>170759.81039432343</v>
      </c>
    </row>
    <row r="4003" spans="1:6" x14ac:dyDescent="0.25">
      <c r="A4003" s="6">
        <v>40983</v>
      </c>
      <c r="B4003" s="7">
        <v>2.7</v>
      </c>
      <c r="C4003">
        <v>3.1175348208087379</v>
      </c>
      <c r="D4003" s="6">
        <v>40983</v>
      </c>
      <c r="E4003" s="1">
        <f t="shared" si="124"/>
        <v>162380.53000000009</v>
      </c>
      <c r="F4003" s="1">
        <f t="shared" si="125"/>
        <v>170762.92792914424</v>
      </c>
    </row>
    <row r="4004" spans="1:6" x14ac:dyDescent="0.25">
      <c r="A4004" s="6">
        <v>40984</v>
      </c>
      <c r="B4004" s="7">
        <v>3.3</v>
      </c>
      <c r="C4004">
        <v>3.0342067555415442</v>
      </c>
      <c r="D4004" s="6">
        <v>40984</v>
      </c>
      <c r="E4004" s="1">
        <f t="shared" si="124"/>
        <v>162383.83000000007</v>
      </c>
      <c r="F4004" s="1">
        <f t="shared" si="125"/>
        <v>170765.96213589978</v>
      </c>
    </row>
    <row r="4005" spans="1:6" x14ac:dyDescent="0.25">
      <c r="A4005" s="6">
        <v>40985</v>
      </c>
      <c r="B4005" s="7">
        <v>3.7</v>
      </c>
      <c r="C4005">
        <v>3.0447605978779051</v>
      </c>
      <c r="D4005" s="6">
        <v>40985</v>
      </c>
      <c r="E4005" s="1">
        <f t="shared" si="124"/>
        <v>162387.53000000009</v>
      </c>
      <c r="F4005" s="1">
        <f t="shared" si="125"/>
        <v>170769.00689649765</v>
      </c>
    </row>
    <row r="4006" spans="1:6" x14ac:dyDescent="0.25">
      <c r="A4006" s="6">
        <v>40986</v>
      </c>
      <c r="B4006" s="7">
        <v>3.2</v>
      </c>
      <c r="C4006">
        <v>3.2269093748673496</v>
      </c>
      <c r="D4006" s="6">
        <v>40986</v>
      </c>
      <c r="E4006" s="1">
        <f t="shared" si="124"/>
        <v>162390.7300000001</v>
      </c>
      <c r="F4006" s="1">
        <f t="shared" si="125"/>
        <v>170772.23380587253</v>
      </c>
    </row>
    <row r="4007" spans="1:6" x14ac:dyDescent="0.25">
      <c r="A4007" s="6">
        <v>40987</v>
      </c>
      <c r="B4007" s="7">
        <v>2.5</v>
      </c>
      <c r="C4007">
        <v>3.1493525240437905</v>
      </c>
      <c r="D4007" s="6">
        <v>40987</v>
      </c>
      <c r="E4007" s="1">
        <f t="shared" si="124"/>
        <v>162393.2300000001</v>
      </c>
      <c r="F4007" s="1">
        <f t="shared" si="125"/>
        <v>170775.38315839658</v>
      </c>
    </row>
    <row r="4008" spans="1:6" x14ac:dyDescent="0.25">
      <c r="A4008" s="6">
        <v>40988</v>
      </c>
      <c r="B4008" s="7">
        <v>2</v>
      </c>
      <c r="C4008">
        <v>3.0644189557007171</v>
      </c>
      <c r="D4008" s="6">
        <v>40988</v>
      </c>
      <c r="E4008" s="1">
        <f t="shared" si="124"/>
        <v>162395.2300000001</v>
      </c>
      <c r="F4008" s="1">
        <f t="shared" si="125"/>
        <v>170778.44757735229</v>
      </c>
    </row>
    <row r="4009" spans="1:6" x14ac:dyDescent="0.25">
      <c r="A4009" s="6">
        <v>40989</v>
      </c>
      <c r="B4009" s="7">
        <v>2.1</v>
      </c>
      <c r="C4009">
        <v>2.9818909773976441</v>
      </c>
      <c r="D4009" s="6">
        <v>40989</v>
      </c>
      <c r="E4009" s="1">
        <f t="shared" si="124"/>
        <v>162397.3300000001</v>
      </c>
      <c r="F4009" s="1">
        <f t="shared" si="125"/>
        <v>170781.42946832968</v>
      </c>
    </row>
    <row r="4010" spans="1:6" x14ac:dyDescent="0.25">
      <c r="A4010" s="6">
        <v>40990</v>
      </c>
      <c r="B4010" s="7">
        <v>2.4</v>
      </c>
      <c r="C4010">
        <v>2.9016983073747808</v>
      </c>
      <c r="D4010" s="6">
        <v>40990</v>
      </c>
      <c r="E4010" s="1">
        <f t="shared" si="124"/>
        <v>162399.7300000001</v>
      </c>
      <c r="F4010" s="1">
        <f t="shared" si="125"/>
        <v>170784.33116663704</v>
      </c>
    </row>
    <row r="4011" spans="1:6" x14ac:dyDescent="0.25">
      <c r="A4011" s="6">
        <v>40991</v>
      </c>
      <c r="B4011" s="7">
        <v>2.2999999999999998</v>
      </c>
      <c r="C4011">
        <v>2.8237727554017185</v>
      </c>
      <c r="D4011" s="6">
        <v>40991</v>
      </c>
      <c r="E4011" s="1">
        <f t="shared" si="124"/>
        <v>162402.03000000009</v>
      </c>
      <c r="F4011" s="1">
        <f t="shared" si="125"/>
        <v>170787.15493939244</v>
      </c>
    </row>
    <row r="4012" spans="1:6" x14ac:dyDescent="0.25">
      <c r="A4012" s="6">
        <v>40992</v>
      </c>
      <c r="B4012" s="7">
        <v>2.2999999999999998</v>
      </c>
      <c r="C4012">
        <v>2.7480481598773352</v>
      </c>
      <c r="D4012" s="6">
        <v>40992</v>
      </c>
      <c r="E4012" s="1">
        <f t="shared" si="124"/>
        <v>162404.33000000007</v>
      </c>
      <c r="F4012" s="1">
        <f t="shared" si="125"/>
        <v>170789.90298755231</v>
      </c>
    </row>
    <row r="4013" spans="1:6" x14ac:dyDescent="0.25">
      <c r="A4013" s="6">
        <v>40993</v>
      </c>
      <c r="B4013" s="7">
        <v>2.1</v>
      </c>
      <c r="C4013">
        <v>2.6744603268324676</v>
      </c>
      <c r="D4013" s="6">
        <v>40993</v>
      </c>
      <c r="E4013" s="1">
        <f t="shared" si="124"/>
        <v>162406.43000000008</v>
      </c>
      <c r="F4013" s="1">
        <f t="shared" si="125"/>
        <v>170792.57744787916</v>
      </c>
    </row>
    <row r="4014" spans="1:6" x14ac:dyDescent="0.25">
      <c r="A4014" s="6">
        <v>40994</v>
      </c>
      <c r="B4014" s="7">
        <v>2</v>
      </c>
      <c r="C4014">
        <v>2.6029469707776047</v>
      </c>
      <c r="D4014" s="6">
        <v>40994</v>
      </c>
      <c r="E4014" s="1">
        <f t="shared" si="124"/>
        <v>162408.43000000008</v>
      </c>
      <c r="F4014" s="1">
        <f t="shared" si="125"/>
        <v>170795.18039484994</v>
      </c>
    </row>
    <row r="4015" spans="1:6" x14ac:dyDescent="0.25">
      <c r="A4015" s="6">
        <v>40995</v>
      </c>
      <c r="B4015" s="7">
        <v>1.9</v>
      </c>
      <c r="C4015">
        <v>2.5334476573396221</v>
      </c>
      <c r="D4015" s="6">
        <v>40995</v>
      </c>
      <c r="E4015" s="1">
        <f t="shared" si="124"/>
        <v>162410.33000000007</v>
      </c>
      <c r="F4015" s="1">
        <f t="shared" si="125"/>
        <v>170797.71384250728</v>
      </c>
    </row>
    <row r="4016" spans="1:6" x14ac:dyDescent="0.25">
      <c r="A4016" s="6">
        <v>40996</v>
      </c>
      <c r="B4016" s="7">
        <v>1.8</v>
      </c>
      <c r="C4016">
        <v>2.4659037476332455</v>
      </c>
      <c r="D4016" s="6">
        <v>40996</v>
      </c>
      <c r="E4016" s="1">
        <f t="shared" si="124"/>
        <v>162412.13000000006</v>
      </c>
      <c r="F4016" s="1">
        <f t="shared" si="125"/>
        <v>170800.1797462549</v>
      </c>
    </row>
    <row r="4017" spans="1:6" x14ac:dyDescent="0.25">
      <c r="A4017" s="6">
        <v>40997</v>
      </c>
      <c r="B4017" s="7">
        <v>1.6</v>
      </c>
      <c r="C4017">
        <v>2.4002583443146372</v>
      </c>
      <c r="D4017" s="6">
        <v>40997</v>
      </c>
      <c r="E4017" s="1">
        <f t="shared" si="124"/>
        <v>162413.73000000007</v>
      </c>
      <c r="F4017" s="1">
        <f t="shared" si="125"/>
        <v>170802.58000459921</v>
      </c>
    </row>
    <row r="4018" spans="1:6" x14ac:dyDescent="0.25">
      <c r="A4018" s="6">
        <v>40998</v>
      </c>
      <c r="B4018" s="7">
        <v>1.4</v>
      </c>
      <c r="C4018">
        <v>2.3364562392660368</v>
      </c>
      <c r="D4018" s="6">
        <v>40998</v>
      </c>
      <c r="E4018" s="1">
        <f t="shared" si="124"/>
        <v>162415.13000000006</v>
      </c>
      <c r="F4018" s="1">
        <f t="shared" si="125"/>
        <v>170804.91646083846</v>
      </c>
    </row>
    <row r="4019" spans="1:6" x14ac:dyDescent="0.25">
      <c r="A4019" s="6">
        <v>40999</v>
      </c>
      <c r="B4019" s="7">
        <v>1.2</v>
      </c>
      <c r="C4019">
        <v>2.2744438628619927</v>
      </c>
      <c r="D4019" s="6">
        <v>40999</v>
      </c>
      <c r="E4019" s="1">
        <f t="shared" si="124"/>
        <v>162416.33000000007</v>
      </c>
      <c r="F4019" s="1">
        <f t="shared" si="125"/>
        <v>170807.19090470133</v>
      </c>
    </row>
    <row r="4020" spans="1:6" x14ac:dyDescent="0.25">
      <c r="A4020" s="6">
        <v>41000</v>
      </c>
      <c r="B4020" s="7">
        <v>0</v>
      </c>
      <c r="C4020">
        <v>2.2141692347691859</v>
      </c>
      <c r="D4020" s="6">
        <v>41000</v>
      </c>
      <c r="E4020" s="1">
        <f t="shared" si="124"/>
        <v>162416.33000000007</v>
      </c>
      <c r="F4020" s="1">
        <f t="shared" si="125"/>
        <v>170809.4050739361</v>
      </c>
    </row>
    <row r="4021" spans="1:6" x14ac:dyDescent="0.25">
      <c r="A4021" s="6">
        <v>41001</v>
      </c>
      <c r="B4021" s="7">
        <v>0</v>
      </c>
      <c r="C4021">
        <v>2.1555819162333325</v>
      </c>
      <c r="D4021" s="6">
        <v>41001</v>
      </c>
      <c r="E4021" s="1">
        <f t="shared" si="124"/>
        <v>162416.33000000007</v>
      </c>
      <c r="F4021" s="1">
        <f t="shared" si="125"/>
        <v>170811.56065585234</v>
      </c>
    </row>
    <row r="4022" spans="1:6" x14ac:dyDescent="0.25">
      <c r="A4022" s="6">
        <v>41002</v>
      </c>
      <c r="B4022" s="7">
        <v>0</v>
      </c>
      <c r="C4022">
        <v>2.0986329638080545</v>
      </c>
      <c r="D4022" s="6">
        <v>41002</v>
      </c>
      <c r="E4022" s="1">
        <f t="shared" si="124"/>
        <v>162416.33000000007</v>
      </c>
      <c r="F4022" s="1">
        <f t="shared" si="125"/>
        <v>170813.65928881615</v>
      </c>
    </row>
    <row r="4023" spans="1:6" x14ac:dyDescent="0.25">
      <c r="A4023" s="6">
        <v>41003</v>
      </c>
      <c r="B4023" s="7">
        <v>0</v>
      </c>
      <c r="C4023">
        <v>2.0432748844819724</v>
      </c>
      <c r="D4023" s="6">
        <v>41003</v>
      </c>
      <c r="E4023" s="1">
        <f t="shared" si="124"/>
        <v>162416.33000000007</v>
      </c>
      <c r="F4023" s="1">
        <f t="shared" si="125"/>
        <v>170815.70256370064</v>
      </c>
    </row>
    <row r="4024" spans="1:6" x14ac:dyDescent="0.25">
      <c r="A4024" s="6">
        <v>41004</v>
      </c>
      <c r="B4024" s="7">
        <v>0</v>
      </c>
      <c r="C4024">
        <v>2.0964461083381196</v>
      </c>
      <c r="D4024" s="6">
        <v>41004</v>
      </c>
      <c r="E4024" s="1">
        <f t="shared" si="124"/>
        <v>162416.33000000007</v>
      </c>
      <c r="F4024" s="1">
        <f t="shared" si="125"/>
        <v>170817.79900980898</v>
      </c>
    </row>
    <row r="4025" spans="1:6" x14ac:dyDescent="0.25">
      <c r="A4025" s="6">
        <v>41005</v>
      </c>
      <c r="B4025" s="7">
        <v>0</v>
      </c>
      <c r="C4025">
        <v>2.4117316965594489</v>
      </c>
      <c r="D4025" s="6">
        <v>41005</v>
      </c>
      <c r="E4025" s="1">
        <f t="shared" si="124"/>
        <v>162416.33000000007</v>
      </c>
      <c r="F4025" s="1">
        <f t="shared" si="125"/>
        <v>170820.21074150555</v>
      </c>
    </row>
    <row r="4026" spans="1:6" x14ac:dyDescent="0.25">
      <c r="A4026" s="6">
        <v>41006</v>
      </c>
      <c r="B4026" s="7">
        <v>0</v>
      </c>
      <c r="C4026">
        <v>2.6676852376267042</v>
      </c>
      <c r="D4026" s="6">
        <v>41006</v>
      </c>
      <c r="E4026" s="1">
        <f t="shared" si="124"/>
        <v>162416.33000000007</v>
      </c>
      <c r="F4026" s="1">
        <f t="shared" si="125"/>
        <v>170822.87842674318</v>
      </c>
    </row>
    <row r="4027" spans="1:6" x14ac:dyDescent="0.25">
      <c r="A4027" s="6">
        <v>41007</v>
      </c>
      <c r="B4027" s="7">
        <v>0</v>
      </c>
      <c r="C4027">
        <v>2.9736539445955157</v>
      </c>
      <c r="D4027" s="6">
        <v>41007</v>
      </c>
      <c r="E4027" s="1">
        <f t="shared" si="124"/>
        <v>162416.33000000007</v>
      </c>
      <c r="F4027" s="1">
        <f t="shared" si="125"/>
        <v>170825.85208068776</v>
      </c>
    </row>
    <row r="4028" spans="1:6" x14ac:dyDescent="0.25">
      <c r="A4028" s="6">
        <v>41008</v>
      </c>
      <c r="B4028" s="7">
        <v>0</v>
      </c>
      <c r="C4028">
        <v>2.926140822348883</v>
      </c>
      <c r="D4028" s="6">
        <v>41008</v>
      </c>
      <c r="E4028" s="1">
        <f t="shared" si="124"/>
        <v>162416.33000000007</v>
      </c>
      <c r="F4028" s="1">
        <f t="shared" si="125"/>
        <v>170828.77822151012</v>
      </c>
    </row>
    <row r="4029" spans="1:6" x14ac:dyDescent="0.25">
      <c r="A4029" s="6">
        <v>41009</v>
      </c>
      <c r="B4029" s="7">
        <v>0</v>
      </c>
      <c r="C4029">
        <v>3.0084152743415831</v>
      </c>
      <c r="D4029" s="6">
        <v>41009</v>
      </c>
      <c r="E4029" s="1">
        <f t="shared" si="124"/>
        <v>162416.33000000007</v>
      </c>
      <c r="F4029" s="1">
        <f t="shared" si="125"/>
        <v>170831.78663678447</v>
      </c>
    </row>
    <row r="4030" spans="1:6" x14ac:dyDescent="0.25">
      <c r="A4030" s="6">
        <v>41010</v>
      </c>
      <c r="B4030" s="7">
        <v>0</v>
      </c>
      <c r="C4030">
        <v>3.3466422195529226</v>
      </c>
      <c r="D4030" s="6">
        <v>41010</v>
      </c>
      <c r="E4030" s="1">
        <f t="shared" si="124"/>
        <v>162416.33000000007</v>
      </c>
      <c r="F4030" s="1">
        <f t="shared" si="125"/>
        <v>170835.13327900402</v>
      </c>
    </row>
    <row r="4031" spans="1:6" x14ac:dyDescent="0.25">
      <c r="A4031" s="6">
        <v>41011</v>
      </c>
      <c r="B4031" s="7">
        <v>0</v>
      </c>
      <c r="C4031">
        <v>3.1371998494190838</v>
      </c>
      <c r="D4031" s="6">
        <v>41011</v>
      </c>
      <c r="E4031" s="1">
        <f t="shared" si="124"/>
        <v>162416.33000000007</v>
      </c>
      <c r="F4031" s="1">
        <f t="shared" si="125"/>
        <v>170838.27047885343</v>
      </c>
    </row>
    <row r="4032" spans="1:6" x14ac:dyDescent="0.25">
      <c r="A4032" s="6">
        <v>41012</v>
      </c>
      <c r="B4032" s="7">
        <v>0</v>
      </c>
      <c r="C4032">
        <v>3.1024843215126445</v>
      </c>
      <c r="D4032" s="6">
        <v>41012</v>
      </c>
      <c r="E4032" s="1">
        <f t="shared" si="124"/>
        <v>162416.33000000007</v>
      </c>
      <c r="F4032" s="1">
        <f t="shared" si="125"/>
        <v>170841.37296317494</v>
      </c>
    </row>
    <row r="4033" spans="1:6" x14ac:dyDescent="0.25">
      <c r="A4033" s="6">
        <v>41013</v>
      </c>
      <c r="B4033" s="7">
        <v>0</v>
      </c>
      <c r="C4033">
        <v>3.2256972578777643</v>
      </c>
      <c r="D4033" s="6">
        <v>41013</v>
      </c>
      <c r="E4033" s="1">
        <f t="shared" si="124"/>
        <v>162416.33000000007</v>
      </c>
      <c r="F4033" s="1">
        <f t="shared" si="125"/>
        <v>170844.59866043282</v>
      </c>
    </row>
    <row r="4034" spans="1:6" x14ac:dyDescent="0.25">
      <c r="A4034" s="6">
        <v>41014</v>
      </c>
      <c r="B4034" s="7">
        <v>0</v>
      </c>
      <c r="C4034">
        <v>3.1005965535566573</v>
      </c>
      <c r="D4034" s="6">
        <v>41014</v>
      </c>
      <c r="E4034" s="1">
        <f t="shared" si="124"/>
        <v>162416.33000000007</v>
      </c>
      <c r="F4034" s="1">
        <f t="shared" si="125"/>
        <v>170847.69925698638</v>
      </c>
    </row>
    <row r="4035" spans="1:6" x14ac:dyDescent="0.25">
      <c r="A4035" s="6">
        <v>41015</v>
      </c>
      <c r="B4035" s="7">
        <v>0</v>
      </c>
      <c r="C4035">
        <v>3.0636719896921076</v>
      </c>
      <c r="D4035" s="6">
        <v>41015</v>
      </c>
      <c r="E4035" s="1">
        <f t="shared" si="124"/>
        <v>162416.33000000007</v>
      </c>
      <c r="F4035" s="1">
        <f t="shared" si="125"/>
        <v>170850.76292897607</v>
      </c>
    </row>
    <row r="4036" spans="1:6" x14ac:dyDescent="0.25">
      <c r="A4036" s="6">
        <v>41016</v>
      </c>
      <c r="B4036" s="7">
        <v>0</v>
      </c>
      <c r="C4036">
        <v>2.9796144778927864</v>
      </c>
      <c r="D4036" s="6">
        <v>41016</v>
      </c>
      <c r="E4036" s="1">
        <f t="shared" ref="E4036:E4099" si="126">E4035+B4036</f>
        <v>162416.33000000007</v>
      </c>
      <c r="F4036" s="1">
        <f t="shared" ref="F4036:F4099" si="127">F4035+C4036</f>
        <v>170853.74254345396</v>
      </c>
    </row>
    <row r="4037" spans="1:6" x14ac:dyDescent="0.25">
      <c r="A4037" s="6">
        <v>41017</v>
      </c>
      <c r="B4037" s="7">
        <v>0</v>
      </c>
      <c r="C4037">
        <v>2.89618366300774</v>
      </c>
      <c r="D4037" s="6">
        <v>41017</v>
      </c>
      <c r="E4037" s="1">
        <f t="shared" si="126"/>
        <v>162416.33000000007</v>
      </c>
      <c r="F4037" s="1">
        <f t="shared" si="127"/>
        <v>170856.63872711698</v>
      </c>
    </row>
    <row r="4038" spans="1:6" x14ac:dyDescent="0.25">
      <c r="A4038" s="6">
        <v>41018</v>
      </c>
      <c r="B4038" s="7">
        <v>0</v>
      </c>
      <c r="C4038">
        <v>2.8151732756645029</v>
      </c>
      <c r="D4038" s="6">
        <v>41018</v>
      </c>
      <c r="E4038" s="1">
        <f t="shared" si="126"/>
        <v>162416.33000000007</v>
      </c>
      <c r="F4038" s="1">
        <f t="shared" si="127"/>
        <v>170859.45390039263</v>
      </c>
    </row>
    <row r="4039" spans="1:6" x14ac:dyDescent="0.25">
      <c r="A4039" s="6">
        <v>41019</v>
      </c>
      <c r="B4039" s="7">
        <v>0</v>
      </c>
      <c r="C4039">
        <v>2.7365115803261451</v>
      </c>
      <c r="D4039" s="6">
        <v>41019</v>
      </c>
      <c r="E4039" s="1">
        <f t="shared" si="126"/>
        <v>162416.33000000007</v>
      </c>
      <c r="F4039" s="1">
        <f t="shared" si="127"/>
        <v>170862.19041197296</v>
      </c>
    </row>
    <row r="4040" spans="1:6" x14ac:dyDescent="0.25">
      <c r="A4040" s="6">
        <v>41020</v>
      </c>
      <c r="B4040" s="7">
        <v>0</v>
      </c>
      <c r="C4040">
        <v>2.6601289938296224</v>
      </c>
      <c r="D4040" s="6">
        <v>41020</v>
      </c>
      <c r="E4040" s="1">
        <f t="shared" si="126"/>
        <v>162416.33000000007</v>
      </c>
      <c r="F4040" s="1">
        <f t="shared" si="127"/>
        <v>170864.85054096679</v>
      </c>
    </row>
    <row r="4041" spans="1:6" x14ac:dyDescent="0.25">
      <c r="A4041" s="6">
        <v>41021</v>
      </c>
      <c r="B4041" s="7">
        <v>0</v>
      </c>
      <c r="C4041">
        <v>2.5859580203584325</v>
      </c>
      <c r="D4041" s="6">
        <v>41021</v>
      </c>
      <c r="E4041" s="1">
        <f t="shared" si="126"/>
        <v>162416.33000000007</v>
      </c>
      <c r="F4041" s="1">
        <f t="shared" si="127"/>
        <v>170867.43649898714</v>
      </c>
    </row>
    <row r="4042" spans="1:6" x14ac:dyDescent="0.25">
      <c r="A4042" s="6">
        <v>41022</v>
      </c>
      <c r="B4042" s="7">
        <v>0</v>
      </c>
      <c r="C4042">
        <v>2.5139331883873721</v>
      </c>
      <c r="D4042" s="6">
        <v>41022</v>
      </c>
      <c r="E4042" s="1">
        <f t="shared" si="126"/>
        <v>162416.33000000007</v>
      </c>
      <c r="F4042" s="1">
        <f t="shared" si="127"/>
        <v>170869.95043217554</v>
      </c>
    </row>
    <row r="4043" spans="1:6" x14ac:dyDescent="0.25">
      <c r="A4043" s="6">
        <v>41023</v>
      </c>
      <c r="B4043" s="7">
        <v>0</v>
      </c>
      <c r="C4043">
        <v>2.4439909895394551</v>
      </c>
      <c r="D4043" s="6">
        <v>41023</v>
      </c>
      <c r="E4043" s="1">
        <f t="shared" si="126"/>
        <v>162416.33000000007</v>
      </c>
      <c r="F4043" s="1">
        <f t="shared" si="127"/>
        <v>170872.39442316507</v>
      </c>
    </row>
    <row r="4044" spans="1:6" x14ac:dyDescent="0.25">
      <c r="A4044" s="6">
        <v>41024</v>
      </c>
      <c r="B4044" s="7">
        <v>0</v>
      </c>
      <c r="C4044">
        <v>2.3785525644517991</v>
      </c>
      <c r="D4044" s="6">
        <v>41024</v>
      </c>
      <c r="E4044" s="1">
        <f t="shared" si="126"/>
        <v>162416.33000000007</v>
      </c>
      <c r="F4044" s="1">
        <f t="shared" si="127"/>
        <v>170874.77297572952</v>
      </c>
    </row>
    <row r="4045" spans="1:6" x14ac:dyDescent="0.25">
      <c r="A4045" s="6">
        <v>41025</v>
      </c>
      <c r="B4045" s="7">
        <v>0</v>
      </c>
      <c r="C4045">
        <v>2.3479689005156259</v>
      </c>
      <c r="D4045" s="6">
        <v>41025</v>
      </c>
      <c r="E4045" s="1">
        <f t="shared" si="126"/>
        <v>162416.33000000007</v>
      </c>
      <c r="F4045" s="1">
        <f t="shared" si="127"/>
        <v>170877.12094463003</v>
      </c>
    </row>
    <row r="4046" spans="1:6" x14ac:dyDescent="0.25">
      <c r="A4046" s="6">
        <v>41026</v>
      </c>
      <c r="B4046" s="7">
        <v>0</v>
      </c>
      <c r="C4046">
        <v>2.402815172850044</v>
      </c>
      <c r="D4046" s="6">
        <v>41026</v>
      </c>
      <c r="E4046" s="1">
        <f t="shared" si="126"/>
        <v>162416.33000000007</v>
      </c>
      <c r="F4046" s="1">
        <f t="shared" si="127"/>
        <v>170879.52375980289</v>
      </c>
    </row>
    <row r="4047" spans="1:6" x14ac:dyDescent="0.25">
      <c r="A4047" s="6">
        <v>41027</v>
      </c>
      <c r="B4047" s="7">
        <v>0</v>
      </c>
      <c r="C4047">
        <v>2.4490805568519138</v>
      </c>
      <c r="D4047" s="6">
        <v>41027</v>
      </c>
      <c r="E4047" s="1">
        <f t="shared" si="126"/>
        <v>162416.33000000007</v>
      </c>
      <c r="F4047" s="1">
        <f t="shared" si="127"/>
        <v>170881.97284035975</v>
      </c>
    </row>
    <row r="4048" spans="1:6" x14ac:dyDescent="0.25">
      <c r="A4048" s="6">
        <v>41028</v>
      </c>
      <c r="B4048" s="7">
        <v>0</v>
      </c>
      <c r="C4048">
        <v>2.4603635515448694</v>
      </c>
      <c r="D4048" s="6">
        <v>41028</v>
      </c>
      <c r="E4048" s="1">
        <f t="shared" si="126"/>
        <v>162416.33000000007</v>
      </c>
      <c r="F4048" s="1">
        <f t="shared" si="127"/>
        <v>170884.43320391129</v>
      </c>
    </row>
    <row r="4049" spans="1:6" x14ac:dyDescent="0.25">
      <c r="A4049" s="6">
        <v>41029</v>
      </c>
      <c r="B4049" s="7">
        <v>0</v>
      </c>
      <c r="C4049">
        <v>2.6095309507196034</v>
      </c>
      <c r="D4049" s="6">
        <v>41029</v>
      </c>
      <c r="E4049" s="1">
        <f t="shared" si="126"/>
        <v>162416.33000000007</v>
      </c>
      <c r="F4049" s="1">
        <f t="shared" si="127"/>
        <v>170887.04273486201</v>
      </c>
    </row>
    <row r="4050" spans="1:6" x14ac:dyDescent="0.25">
      <c r="A4050" s="6">
        <v>41030</v>
      </c>
      <c r="B4050" s="7">
        <v>0</v>
      </c>
      <c r="C4050">
        <v>2.5440272098043675</v>
      </c>
      <c r="D4050" s="6">
        <v>41030</v>
      </c>
      <c r="E4050" s="1">
        <f t="shared" si="126"/>
        <v>162416.33000000007</v>
      </c>
      <c r="F4050" s="1">
        <f t="shared" si="127"/>
        <v>170889.58676207182</v>
      </c>
    </row>
    <row r="4051" spans="1:6" x14ac:dyDescent="0.25">
      <c r="A4051" s="6">
        <v>41031</v>
      </c>
      <c r="B4051" s="7">
        <v>0</v>
      </c>
      <c r="C4051">
        <v>2.4725170706640198</v>
      </c>
      <c r="D4051" s="6">
        <v>41031</v>
      </c>
      <c r="E4051" s="1">
        <f t="shared" si="126"/>
        <v>162416.33000000007</v>
      </c>
      <c r="F4051" s="1">
        <f t="shared" si="127"/>
        <v>170892.05927914247</v>
      </c>
    </row>
    <row r="4052" spans="1:6" x14ac:dyDescent="0.25">
      <c r="A4052" s="6">
        <v>41032</v>
      </c>
      <c r="B4052" s="7">
        <v>0</v>
      </c>
      <c r="C4052">
        <v>2.5238252606925498</v>
      </c>
      <c r="D4052" s="6">
        <v>41032</v>
      </c>
      <c r="E4052" s="1">
        <f t="shared" si="126"/>
        <v>162416.33000000007</v>
      </c>
      <c r="F4052" s="1">
        <f t="shared" si="127"/>
        <v>170894.58310440317</v>
      </c>
    </row>
    <row r="4053" spans="1:6" x14ac:dyDescent="0.25">
      <c r="A4053" s="6">
        <v>41033</v>
      </c>
      <c r="B4053" s="7">
        <v>0</v>
      </c>
      <c r="C4053">
        <v>3.0831039487328757</v>
      </c>
      <c r="D4053" s="6">
        <v>41033</v>
      </c>
      <c r="E4053" s="1">
        <f t="shared" si="126"/>
        <v>162416.33000000007</v>
      </c>
      <c r="F4053" s="1">
        <f t="shared" si="127"/>
        <v>170897.6662083519</v>
      </c>
    </row>
    <row r="4054" spans="1:6" x14ac:dyDescent="0.25">
      <c r="A4054" s="6">
        <v>41034</v>
      </c>
      <c r="B4054" s="7">
        <v>0</v>
      </c>
      <c r="C4054">
        <v>5.5444589099018478</v>
      </c>
      <c r="D4054" s="6">
        <v>41034</v>
      </c>
      <c r="E4054" s="1">
        <f t="shared" si="126"/>
        <v>162416.33000000007</v>
      </c>
      <c r="F4054" s="1">
        <f t="shared" si="127"/>
        <v>170903.2106672618</v>
      </c>
    </row>
    <row r="4055" spans="1:6" x14ac:dyDescent="0.25">
      <c r="A4055" s="6">
        <v>41035</v>
      </c>
      <c r="B4055" s="7">
        <v>0</v>
      </c>
      <c r="C4055">
        <v>6.8880026047805147</v>
      </c>
      <c r="D4055" s="6">
        <v>41035</v>
      </c>
      <c r="E4055" s="1">
        <f t="shared" si="126"/>
        <v>162416.33000000007</v>
      </c>
      <c r="F4055" s="1">
        <f t="shared" si="127"/>
        <v>170910.09866986657</v>
      </c>
    </row>
    <row r="4056" spans="1:6" x14ac:dyDescent="0.25">
      <c r="A4056" s="6">
        <v>41036</v>
      </c>
      <c r="B4056" s="7">
        <v>0</v>
      </c>
      <c r="C4056">
        <v>10.226162576721281</v>
      </c>
      <c r="D4056" s="6">
        <v>41036</v>
      </c>
      <c r="E4056" s="1">
        <f t="shared" si="126"/>
        <v>162416.33000000007</v>
      </c>
      <c r="F4056" s="1">
        <f t="shared" si="127"/>
        <v>170920.32483244329</v>
      </c>
    </row>
    <row r="4057" spans="1:6" x14ac:dyDescent="0.25">
      <c r="A4057" s="6">
        <v>41037</v>
      </c>
      <c r="B4057" s="7">
        <v>0</v>
      </c>
      <c r="C4057">
        <v>16.422819204996195</v>
      </c>
      <c r="D4057" s="6">
        <v>41037</v>
      </c>
      <c r="E4057" s="1">
        <f t="shared" si="126"/>
        <v>162416.33000000007</v>
      </c>
      <c r="F4057" s="1">
        <f t="shared" si="127"/>
        <v>170936.7476516483</v>
      </c>
    </row>
    <row r="4058" spans="1:6" x14ac:dyDescent="0.25">
      <c r="A4058" s="6">
        <v>41038</v>
      </c>
      <c r="B4058" s="7">
        <v>0</v>
      </c>
      <c r="C4058">
        <v>16.095105717090743</v>
      </c>
      <c r="D4058" s="6">
        <v>41038</v>
      </c>
      <c r="E4058" s="1">
        <f t="shared" si="126"/>
        <v>162416.33000000007</v>
      </c>
      <c r="F4058" s="1">
        <f t="shared" si="127"/>
        <v>170952.8427573654</v>
      </c>
    </row>
    <row r="4059" spans="1:6" x14ac:dyDescent="0.25">
      <c r="A4059" s="6">
        <v>41039</v>
      </c>
      <c r="B4059" s="7">
        <v>0</v>
      </c>
      <c r="C4059">
        <v>14.769188318579861</v>
      </c>
      <c r="D4059" s="6">
        <v>41039</v>
      </c>
      <c r="E4059" s="1">
        <f t="shared" si="126"/>
        <v>162416.33000000007</v>
      </c>
      <c r="F4059" s="1">
        <f t="shared" si="127"/>
        <v>170967.61194568398</v>
      </c>
    </row>
    <row r="4060" spans="1:6" x14ac:dyDescent="0.25">
      <c r="A4060" s="6">
        <v>41040</v>
      </c>
      <c r="B4060" s="7">
        <v>0.55000000000000004</v>
      </c>
      <c r="C4060">
        <v>14.458686527627158</v>
      </c>
      <c r="D4060" s="6">
        <v>41040</v>
      </c>
      <c r="E4060" s="1">
        <f t="shared" si="126"/>
        <v>162416.88000000006</v>
      </c>
      <c r="F4060" s="1">
        <f t="shared" si="127"/>
        <v>170982.0706322116</v>
      </c>
    </row>
    <row r="4061" spans="1:6" x14ac:dyDescent="0.25">
      <c r="A4061" s="6">
        <v>41041</v>
      </c>
      <c r="B4061" s="7">
        <v>1.84</v>
      </c>
      <c r="C4061">
        <v>16.362325739365073</v>
      </c>
      <c r="D4061" s="6">
        <v>41041</v>
      </c>
      <c r="E4061" s="1">
        <f t="shared" si="126"/>
        <v>162418.72000000006</v>
      </c>
      <c r="F4061" s="1">
        <f t="shared" si="127"/>
        <v>170998.43295795098</v>
      </c>
    </row>
    <row r="4062" spans="1:6" x14ac:dyDescent="0.25">
      <c r="A4062" s="6">
        <v>41042</v>
      </c>
      <c r="B4062" s="7">
        <v>1.66</v>
      </c>
      <c r="C4062">
        <v>14.849900159344436</v>
      </c>
      <c r="D4062" s="6">
        <v>41042</v>
      </c>
      <c r="E4062" s="1">
        <f t="shared" si="126"/>
        <v>162420.38000000006</v>
      </c>
      <c r="F4062" s="1">
        <f t="shared" si="127"/>
        <v>171013.28285811032</v>
      </c>
    </row>
    <row r="4063" spans="1:6" x14ac:dyDescent="0.25">
      <c r="A4063" s="6">
        <v>41043</v>
      </c>
      <c r="B4063" s="7">
        <v>0.94</v>
      </c>
      <c r="C4063">
        <v>13.368944043547856</v>
      </c>
      <c r="D4063" s="6">
        <v>41043</v>
      </c>
      <c r="E4063" s="1">
        <f t="shared" si="126"/>
        <v>162421.32000000007</v>
      </c>
      <c r="F4063" s="1">
        <f t="shared" si="127"/>
        <v>171026.65180215388</v>
      </c>
    </row>
    <row r="4064" spans="1:6" x14ac:dyDescent="0.25">
      <c r="A4064" s="6">
        <v>41044</v>
      </c>
      <c r="B4064" s="7">
        <v>0.12</v>
      </c>
      <c r="C4064">
        <v>12.091523970118462</v>
      </c>
      <c r="D4064" s="6">
        <v>41044</v>
      </c>
      <c r="E4064" s="1">
        <f t="shared" si="126"/>
        <v>162421.44000000006</v>
      </c>
      <c r="F4064" s="1">
        <f t="shared" si="127"/>
        <v>171038.74332612401</v>
      </c>
    </row>
    <row r="4065" spans="1:6" x14ac:dyDescent="0.25">
      <c r="A4065" s="6">
        <v>41045</v>
      </c>
      <c r="B4065" s="7">
        <v>0</v>
      </c>
      <c r="C4065">
        <v>12.834460874027194</v>
      </c>
      <c r="D4065" s="6">
        <v>41045</v>
      </c>
      <c r="E4065" s="1">
        <f t="shared" si="126"/>
        <v>162421.44000000006</v>
      </c>
      <c r="F4065" s="1">
        <f t="shared" si="127"/>
        <v>171051.57778699804</v>
      </c>
    </row>
    <row r="4066" spans="1:6" x14ac:dyDescent="0.25">
      <c r="A4066" s="6">
        <v>41046</v>
      </c>
      <c r="B4066" s="7">
        <v>0.02</v>
      </c>
      <c r="C4066">
        <v>19.180830149899226</v>
      </c>
      <c r="D4066" s="6">
        <v>41046</v>
      </c>
      <c r="E4066" s="1">
        <f t="shared" si="126"/>
        <v>162421.46000000005</v>
      </c>
      <c r="F4066" s="1">
        <f t="shared" si="127"/>
        <v>171070.75861714795</v>
      </c>
    </row>
    <row r="4067" spans="1:6" x14ac:dyDescent="0.25">
      <c r="A4067" s="6">
        <v>41047</v>
      </c>
      <c r="B4067" s="7">
        <v>0.14000000000000001</v>
      </c>
      <c r="C4067">
        <v>25.007059353637501</v>
      </c>
      <c r="D4067" s="6">
        <v>41047</v>
      </c>
      <c r="E4067" s="1">
        <f t="shared" si="126"/>
        <v>162421.60000000006</v>
      </c>
      <c r="F4067" s="1">
        <f t="shared" si="127"/>
        <v>171095.76567650159</v>
      </c>
    </row>
    <row r="4068" spans="1:6" x14ac:dyDescent="0.25">
      <c r="A4068" s="6">
        <v>41048</v>
      </c>
      <c r="B4068" s="7">
        <v>3.37</v>
      </c>
      <c r="C4068">
        <v>24.307586045396345</v>
      </c>
      <c r="D4068" s="6">
        <v>41048</v>
      </c>
      <c r="E4068" s="1">
        <f t="shared" si="126"/>
        <v>162424.97000000006</v>
      </c>
      <c r="F4068" s="1">
        <f t="shared" si="127"/>
        <v>171120.07326254697</v>
      </c>
    </row>
    <row r="4069" spans="1:6" x14ac:dyDescent="0.25">
      <c r="A4069" s="6">
        <v>41049</v>
      </c>
      <c r="B4069" s="7">
        <v>12.92</v>
      </c>
      <c r="C4069">
        <v>21.979148118460525</v>
      </c>
      <c r="D4069" s="6">
        <v>41049</v>
      </c>
      <c r="E4069" s="1">
        <f t="shared" si="126"/>
        <v>162437.89000000007</v>
      </c>
      <c r="F4069" s="1">
        <f t="shared" si="127"/>
        <v>171142.05241066543</v>
      </c>
    </row>
    <row r="4070" spans="1:6" x14ac:dyDescent="0.25">
      <c r="A4070" s="6">
        <v>41050</v>
      </c>
      <c r="B4070" s="7">
        <v>17</v>
      </c>
      <c r="C4070">
        <v>19.77469275568016</v>
      </c>
      <c r="D4070" s="6">
        <v>41050</v>
      </c>
      <c r="E4070" s="1">
        <f t="shared" si="126"/>
        <v>162454.89000000007</v>
      </c>
      <c r="F4070" s="1">
        <f t="shared" si="127"/>
        <v>171161.82710342112</v>
      </c>
    </row>
    <row r="4071" spans="1:6" x14ac:dyDescent="0.25">
      <c r="A4071" s="6">
        <v>41051</v>
      </c>
      <c r="B4071" s="7">
        <v>13.4</v>
      </c>
      <c r="C4071">
        <v>17.7935515057784</v>
      </c>
      <c r="D4071" s="6">
        <v>41051</v>
      </c>
      <c r="E4071" s="1">
        <f t="shared" si="126"/>
        <v>162468.29000000007</v>
      </c>
      <c r="F4071" s="1">
        <f t="shared" si="127"/>
        <v>171179.6206549269</v>
      </c>
    </row>
    <row r="4072" spans="1:6" x14ac:dyDescent="0.25">
      <c r="A4072" s="6">
        <v>41052</v>
      </c>
      <c r="B4072" s="7">
        <v>9.4</v>
      </c>
      <c r="C4072">
        <v>16.01501283925711</v>
      </c>
      <c r="D4072" s="6">
        <v>41052</v>
      </c>
      <c r="E4072" s="1">
        <f t="shared" si="126"/>
        <v>162477.69000000006</v>
      </c>
      <c r="F4072" s="1">
        <f t="shared" si="127"/>
        <v>171195.63566776615</v>
      </c>
    </row>
    <row r="4073" spans="1:6" x14ac:dyDescent="0.25">
      <c r="A4073" s="6">
        <v>41053</v>
      </c>
      <c r="B4073" s="7">
        <v>3.86</v>
      </c>
      <c r="C4073">
        <v>14.418287699708852</v>
      </c>
      <c r="D4073" s="6">
        <v>41053</v>
      </c>
      <c r="E4073" s="1">
        <f t="shared" si="126"/>
        <v>162481.55000000005</v>
      </c>
      <c r="F4073" s="1">
        <f t="shared" si="127"/>
        <v>171210.05395546588</v>
      </c>
    </row>
    <row r="4074" spans="1:6" x14ac:dyDescent="0.25">
      <c r="A4074" s="6">
        <v>41054</v>
      </c>
      <c r="B4074" s="7">
        <v>2.2000000000000002</v>
      </c>
      <c r="C4074">
        <v>12.984721354114164</v>
      </c>
      <c r="D4074" s="6">
        <v>41054</v>
      </c>
      <c r="E4074" s="1">
        <f t="shared" si="126"/>
        <v>162483.75000000006</v>
      </c>
      <c r="F4074" s="1">
        <f t="shared" si="127"/>
        <v>171223.03867682</v>
      </c>
    </row>
    <row r="4075" spans="1:6" x14ac:dyDescent="0.25">
      <c r="A4075" s="6">
        <v>41055</v>
      </c>
      <c r="B4075" s="7">
        <v>2.11</v>
      </c>
      <c r="C4075">
        <v>12.313151202671309</v>
      </c>
      <c r="D4075" s="6">
        <v>41055</v>
      </c>
      <c r="E4075" s="1">
        <f t="shared" si="126"/>
        <v>162485.86000000004</v>
      </c>
      <c r="F4075" s="1">
        <f t="shared" si="127"/>
        <v>171235.35182802266</v>
      </c>
    </row>
    <row r="4076" spans="1:6" x14ac:dyDescent="0.25">
      <c r="A4076" s="6">
        <v>41056</v>
      </c>
      <c r="B4076" s="7">
        <v>3.68</v>
      </c>
      <c r="C4076">
        <v>15.114055574717762</v>
      </c>
      <c r="D4076" s="6">
        <v>41056</v>
      </c>
      <c r="E4076" s="1">
        <f t="shared" si="126"/>
        <v>162489.54000000004</v>
      </c>
      <c r="F4076" s="1">
        <f t="shared" si="127"/>
        <v>171250.46588359738</v>
      </c>
    </row>
    <row r="4077" spans="1:6" x14ac:dyDescent="0.25">
      <c r="A4077" s="6">
        <v>41057</v>
      </c>
      <c r="B4077" s="7">
        <v>7.48</v>
      </c>
      <c r="C4077">
        <v>22.843200980763903</v>
      </c>
      <c r="D4077" s="6">
        <v>41057</v>
      </c>
      <c r="E4077" s="1">
        <f t="shared" si="126"/>
        <v>162497.02000000005</v>
      </c>
      <c r="F4077" s="1">
        <f t="shared" si="127"/>
        <v>171273.30908457816</v>
      </c>
    </row>
    <row r="4078" spans="1:6" x14ac:dyDescent="0.25">
      <c r="A4078" s="6">
        <v>41058</v>
      </c>
      <c r="B4078" s="7">
        <v>9.4</v>
      </c>
      <c r="C4078">
        <v>30.324697874364269</v>
      </c>
      <c r="D4078" s="6">
        <v>41058</v>
      </c>
      <c r="E4078" s="1">
        <f t="shared" si="126"/>
        <v>162506.42000000004</v>
      </c>
      <c r="F4078" s="1">
        <f t="shared" si="127"/>
        <v>171303.63378245253</v>
      </c>
    </row>
    <row r="4079" spans="1:6" x14ac:dyDescent="0.25">
      <c r="A4079" s="6">
        <v>41059</v>
      </c>
      <c r="B4079" s="7">
        <v>9.6</v>
      </c>
      <c r="C4079">
        <v>33.768260315518432</v>
      </c>
      <c r="D4079" s="6">
        <v>41059</v>
      </c>
      <c r="E4079" s="1">
        <f t="shared" si="126"/>
        <v>162516.02000000005</v>
      </c>
      <c r="F4079" s="1">
        <f t="shared" si="127"/>
        <v>171337.40204276805</v>
      </c>
    </row>
    <row r="4080" spans="1:6" x14ac:dyDescent="0.25">
      <c r="A4080" s="6">
        <v>41060</v>
      </c>
      <c r="B4080" s="7">
        <v>14.6</v>
      </c>
      <c r="C4080">
        <v>35.162135243594861</v>
      </c>
      <c r="D4080" s="6">
        <v>41060</v>
      </c>
      <c r="E4080" s="1">
        <f t="shared" si="126"/>
        <v>162530.62000000005</v>
      </c>
      <c r="F4080" s="1">
        <f t="shared" si="127"/>
        <v>171372.56417801164</v>
      </c>
    </row>
    <row r="4081" spans="1:6" x14ac:dyDescent="0.25">
      <c r="A4081" s="6">
        <v>41061</v>
      </c>
      <c r="B4081" s="7">
        <v>50.6</v>
      </c>
      <c r="C4081">
        <v>36.676474942877078</v>
      </c>
      <c r="D4081" s="6">
        <v>41061</v>
      </c>
      <c r="E4081" s="1">
        <f t="shared" si="126"/>
        <v>162581.22000000006</v>
      </c>
      <c r="F4081" s="1">
        <f t="shared" si="127"/>
        <v>171409.24065295453</v>
      </c>
    </row>
    <row r="4082" spans="1:6" x14ac:dyDescent="0.25">
      <c r="A4082" s="6">
        <v>41062</v>
      </c>
      <c r="B4082" s="7">
        <v>51.8</v>
      </c>
      <c r="C4082">
        <v>37.051255400230914</v>
      </c>
      <c r="D4082" s="6">
        <v>41062</v>
      </c>
      <c r="E4082" s="1">
        <f t="shared" si="126"/>
        <v>162633.02000000005</v>
      </c>
      <c r="F4082" s="1">
        <f t="shared" si="127"/>
        <v>171446.29190835476</v>
      </c>
    </row>
    <row r="4083" spans="1:6" x14ac:dyDescent="0.25">
      <c r="A4083" s="6">
        <v>41063</v>
      </c>
      <c r="B4083" s="7">
        <v>54.2</v>
      </c>
      <c r="C4083">
        <v>35.078213457020723</v>
      </c>
      <c r="D4083" s="6">
        <v>41063</v>
      </c>
      <c r="E4083" s="1">
        <f t="shared" si="126"/>
        <v>162687.22000000006</v>
      </c>
      <c r="F4083" s="1">
        <f t="shared" si="127"/>
        <v>171481.37012181178</v>
      </c>
    </row>
    <row r="4084" spans="1:6" x14ac:dyDescent="0.25">
      <c r="A4084" s="6">
        <v>41064</v>
      </c>
      <c r="B4084" s="7">
        <v>54.8</v>
      </c>
      <c r="C4084">
        <v>36.536932537142597</v>
      </c>
      <c r="D4084" s="6">
        <v>41064</v>
      </c>
      <c r="E4084" s="1">
        <f t="shared" si="126"/>
        <v>162742.02000000005</v>
      </c>
      <c r="F4084" s="1">
        <f t="shared" si="127"/>
        <v>171517.90705434891</v>
      </c>
    </row>
    <row r="4085" spans="1:6" x14ac:dyDescent="0.25">
      <c r="A4085" s="6">
        <v>41065</v>
      </c>
      <c r="B4085" s="7">
        <v>44.84</v>
      </c>
      <c r="C4085">
        <v>34.092158035762893</v>
      </c>
      <c r="D4085" s="6">
        <v>41065</v>
      </c>
      <c r="E4085" s="1">
        <f t="shared" si="126"/>
        <v>162786.86000000004</v>
      </c>
      <c r="F4085" s="1">
        <f t="shared" si="127"/>
        <v>171551.99921238466</v>
      </c>
    </row>
    <row r="4086" spans="1:6" x14ac:dyDescent="0.25">
      <c r="A4086" s="6">
        <v>41066</v>
      </c>
      <c r="B4086" s="7">
        <v>36.92</v>
      </c>
      <c r="C4086">
        <v>32.891047182791915</v>
      </c>
      <c r="D4086" s="6">
        <v>41066</v>
      </c>
      <c r="E4086" s="1">
        <f t="shared" si="126"/>
        <v>162823.78000000006</v>
      </c>
      <c r="F4086" s="1">
        <f t="shared" si="127"/>
        <v>171584.89025956744</v>
      </c>
    </row>
    <row r="4087" spans="1:6" x14ac:dyDescent="0.25">
      <c r="A4087" s="6">
        <v>41067</v>
      </c>
      <c r="B4087" s="7">
        <v>33.56</v>
      </c>
      <c r="C4087">
        <v>36.170310519340006</v>
      </c>
      <c r="D4087" s="6">
        <v>41067</v>
      </c>
      <c r="E4087" s="1">
        <f t="shared" si="126"/>
        <v>162857.34000000005</v>
      </c>
      <c r="F4087" s="1">
        <f t="shared" si="127"/>
        <v>171621.06057008679</v>
      </c>
    </row>
    <row r="4088" spans="1:6" x14ac:dyDescent="0.25">
      <c r="A4088" s="6">
        <v>41068</v>
      </c>
      <c r="B4088" s="7">
        <v>30.92</v>
      </c>
      <c r="C4088">
        <v>40.93835451160993</v>
      </c>
      <c r="D4088" s="6">
        <v>41068</v>
      </c>
      <c r="E4088" s="1">
        <f t="shared" si="126"/>
        <v>162888.26000000007</v>
      </c>
      <c r="F4088" s="1">
        <f t="shared" si="127"/>
        <v>171661.99892459839</v>
      </c>
    </row>
    <row r="4089" spans="1:6" x14ac:dyDescent="0.25">
      <c r="A4089" s="6">
        <v>41069</v>
      </c>
      <c r="B4089" s="7">
        <v>27.8</v>
      </c>
      <c r="C4089">
        <v>44.670893362941072</v>
      </c>
      <c r="D4089" s="6">
        <v>41069</v>
      </c>
      <c r="E4089" s="1">
        <f t="shared" si="126"/>
        <v>162916.06000000006</v>
      </c>
      <c r="F4089" s="1">
        <f t="shared" si="127"/>
        <v>171706.66981796132</v>
      </c>
    </row>
    <row r="4090" spans="1:6" x14ac:dyDescent="0.25">
      <c r="A4090" s="6">
        <v>41070</v>
      </c>
      <c r="B4090" s="7">
        <v>34.28</v>
      </c>
      <c r="C4090">
        <v>40.443518618231195</v>
      </c>
      <c r="D4090" s="6">
        <v>41070</v>
      </c>
      <c r="E4090" s="1">
        <f t="shared" si="126"/>
        <v>162950.34000000005</v>
      </c>
      <c r="F4090" s="1">
        <f t="shared" si="127"/>
        <v>171747.11333657955</v>
      </c>
    </row>
    <row r="4091" spans="1:6" x14ac:dyDescent="0.25">
      <c r="A4091" s="6">
        <v>41071</v>
      </c>
      <c r="B4091" s="7">
        <v>41.24</v>
      </c>
      <c r="C4091">
        <v>36.367208557179417</v>
      </c>
      <c r="D4091" s="6">
        <v>41071</v>
      </c>
      <c r="E4091" s="1">
        <f t="shared" si="126"/>
        <v>162991.58000000005</v>
      </c>
      <c r="F4091" s="1">
        <f t="shared" si="127"/>
        <v>171783.48054513673</v>
      </c>
    </row>
    <row r="4092" spans="1:6" x14ac:dyDescent="0.25">
      <c r="A4092" s="6">
        <v>41072</v>
      </c>
      <c r="B4092" s="7">
        <v>38.6</v>
      </c>
      <c r="C4092">
        <v>32.708178796717128</v>
      </c>
      <c r="D4092" s="6">
        <v>41072</v>
      </c>
      <c r="E4092" s="1">
        <f t="shared" si="126"/>
        <v>163030.18000000005</v>
      </c>
      <c r="F4092" s="1">
        <f t="shared" si="127"/>
        <v>171816.18872393345</v>
      </c>
    </row>
    <row r="4093" spans="1:6" x14ac:dyDescent="0.25">
      <c r="A4093" s="6">
        <v>41073</v>
      </c>
      <c r="B4093" s="7">
        <v>29.96</v>
      </c>
      <c r="C4093">
        <v>29.423605324988142</v>
      </c>
      <c r="D4093" s="6">
        <v>41073</v>
      </c>
      <c r="E4093" s="1">
        <f t="shared" si="126"/>
        <v>163060.14000000004</v>
      </c>
      <c r="F4093" s="1">
        <f t="shared" si="127"/>
        <v>171845.61232925844</v>
      </c>
    </row>
    <row r="4094" spans="1:6" x14ac:dyDescent="0.25">
      <c r="A4094" s="6">
        <v>41074</v>
      </c>
      <c r="B4094" s="7">
        <v>21.8</v>
      </c>
      <c r="C4094">
        <v>26.475060801615136</v>
      </c>
      <c r="D4094" s="6">
        <v>41074</v>
      </c>
      <c r="E4094" s="1">
        <f t="shared" si="126"/>
        <v>163081.94000000003</v>
      </c>
      <c r="F4094" s="1">
        <f t="shared" si="127"/>
        <v>171872.08739006004</v>
      </c>
    </row>
    <row r="4095" spans="1:6" x14ac:dyDescent="0.25">
      <c r="A4095" s="6">
        <v>41075</v>
      </c>
      <c r="B4095" s="7">
        <v>16.760000000000002</v>
      </c>
      <c r="C4095">
        <v>23.828063128955403</v>
      </c>
      <c r="D4095" s="6">
        <v>41075</v>
      </c>
      <c r="E4095" s="1">
        <f t="shared" si="126"/>
        <v>163098.70000000004</v>
      </c>
      <c r="F4095" s="1">
        <f t="shared" si="127"/>
        <v>171895.91545318899</v>
      </c>
    </row>
    <row r="4096" spans="1:6" x14ac:dyDescent="0.25">
      <c r="A4096" s="6">
        <v>41076</v>
      </c>
      <c r="B4096" s="7">
        <v>13.64</v>
      </c>
      <c r="C4096">
        <v>21.530879356890303</v>
      </c>
      <c r="D4096" s="6">
        <v>41076</v>
      </c>
      <c r="E4096" s="1">
        <f t="shared" si="126"/>
        <v>163112.34000000005</v>
      </c>
      <c r="F4096" s="1">
        <f t="shared" si="127"/>
        <v>171917.44633254589</v>
      </c>
    </row>
    <row r="4097" spans="1:6" x14ac:dyDescent="0.25">
      <c r="A4097" s="6">
        <v>41077</v>
      </c>
      <c r="B4097" s="7">
        <v>10.6</v>
      </c>
      <c r="C4097">
        <v>19.618901721537441</v>
      </c>
      <c r="D4097" s="6">
        <v>41077</v>
      </c>
      <c r="E4097" s="1">
        <f t="shared" si="126"/>
        <v>163122.94000000006</v>
      </c>
      <c r="F4097" s="1">
        <f t="shared" si="127"/>
        <v>171937.06523426744</v>
      </c>
    </row>
    <row r="4098" spans="1:6" x14ac:dyDescent="0.25">
      <c r="A4098" s="6">
        <v>41078</v>
      </c>
      <c r="B4098" s="7">
        <v>9</v>
      </c>
      <c r="C4098">
        <v>17.681030630136171</v>
      </c>
      <c r="D4098" s="6">
        <v>41078</v>
      </c>
      <c r="E4098" s="1">
        <f t="shared" si="126"/>
        <v>163131.94000000006</v>
      </c>
      <c r="F4098" s="1">
        <f t="shared" si="127"/>
        <v>171954.74626489758</v>
      </c>
    </row>
    <row r="4099" spans="1:6" x14ac:dyDescent="0.25">
      <c r="A4099" s="6">
        <v>41079</v>
      </c>
      <c r="B4099" s="7">
        <v>8.6199999999999992</v>
      </c>
      <c r="C4099">
        <v>15.932557620821008</v>
      </c>
      <c r="D4099" s="6">
        <v>41079</v>
      </c>
      <c r="E4099" s="1">
        <f t="shared" si="126"/>
        <v>163140.56000000006</v>
      </c>
      <c r="F4099" s="1">
        <f t="shared" si="127"/>
        <v>171970.67882251838</v>
      </c>
    </row>
    <row r="4100" spans="1:6" x14ac:dyDescent="0.25">
      <c r="A4100" s="6">
        <v>41080</v>
      </c>
      <c r="B4100" s="7">
        <v>8.24</v>
      </c>
      <c r="C4100">
        <v>14.362505196773595</v>
      </c>
      <c r="D4100" s="6">
        <v>41080</v>
      </c>
      <c r="E4100" s="1">
        <f t="shared" ref="E4100:E4163" si="128">E4099+B4100</f>
        <v>163148.80000000005</v>
      </c>
      <c r="F4100" s="1">
        <f t="shared" ref="F4100:F4163" si="129">F4099+C4100</f>
        <v>171985.04132771515</v>
      </c>
    </row>
    <row r="4101" spans="1:6" x14ac:dyDescent="0.25">
      <c r="A4101" s="6">
        <v>41081</v>
      </c>
      <c r="B4101" s="7">
        <v>8.0500000000000007</v>
      </c>
      <c r="C4101">
        <v>12.952572055009881</v>
      </c>
      <c r="D4101" s="6">
        <v>41081</v>
      </c>
      <c r="E4101" s="1">
        <f t="shared" si="128"/>
        <v>163156.85000000003</v>
      </c>
      <c r="F4101" s="1">
        <f t="shared" si="129"/>
        <v>171997.99389977017</v>
      </c>
    </row>
    <row r="4102" spans="1:6" x14ac:dyDescent="0.25">
      <c r="A4102" s="6">
        <v>41082</v>
      </c>
      <c r="B4102" s="7">
        <v>7.1</v>
      </c>
      <c r="C4102">
        <v>11.68633570249135</v>
      </c>
      <c r="D4102" s="6">
        <v>41082</v>
      </c>
      <c r="E4102" s="1">
        <f t="shared" si="128"/>
        <v>163163.95000000004</v>
      </c>
      <c r="F4102" s="1">
        <f t="shared" si="129"/>
        <v>172009.68023547265</v>
      </c>
    </row>
    <row r="4103" spans="1:6" x14ac:dyDescent="0.25">
      <c r="A4103" s="6">
        <v>41083</v>
      </c>
      <c r="B4103" s="7">
        <v>6.56</v>
      </c>
      <c r="C4103">
        <v>10.549059551661593</v>
      </c>
      <c r="D4103" s="6">
        <v>41083</v>
      </c>
      <c r="E4103" s="1">
        <f t="shared" si="128"/>
        <v>163170.51000000004</v>
      </c>
      <c r="F4103" s="1">
        <f t="shared" si="129"/>
        <v>172020.22929502433</v>
      </c>
    </row>
    <row r="4104" spans="1:6" x14ac:dyDescent="0.25">
      <c r="A4104" s="6">
        <v>41084</v>
      </c>
      <c r="B4104" s="7">
        <v>6.38</v>
      </c>
      <c r="C4104">
        <v>9.5275198226376379</v>
      </c>
      <c r="D4104" s="6">
        <v>41084</v>
      </c>
      <c r="E4104" s="1">
        <f t="shared" si="128"/>
        <v>163176.89000000004</v>
      </c>
      <c r="F4104" s="1">
        <f t="shared" si="129"/>
        <v>172029.75681484697</v>
      </c>
    </row>
    <row r="4105" spans="1:6" x14ac:dyDescent="0.25">
      <c r="A4105" s="6">
        <v>41085</v>
      </c>
      <c r="B4105" s="7">
        <v>5.66</v>
      </c>
      <c r="C4105">
        <v>8.6822977110489425</v>
      </c>
      <c r="D4105" s="6">
        <v>41085</v>
      </c>
      <c r="E4105" s="1">
        <f t="shared" si="128"/>
        <v>163182.55000000005</v>
      </c>
      <c r="F4105" s="1">
        <f t="shared" si="129"/>
        <v>172038.43911255803</v>
      </c>
    </row>
    <row r="4106" spans="1:6" x14ac:dyDescent="0.25">
      <c r="A4106" s="6">
        <v>41086</v>
      </c>
      <c r="B4106" s="7">
        <v>5.12</v>
      </c>
      <c r="C4106">
        <v>10.227757275448042</v>
      </c>
      <c r="D4106" s="6">
        <v>41086</v>
      </c>
      <c r="E4106" s="1">
        <f t="shared" si="128"/>
        <v>163187.67000000004</v>
      </c>
      <c r="F4106" s="1">
        <f t="shared" si="129"/>
        <v>172048.66686983348</v>
      </c>
    </row>
    <row r="4107" spans="1:6" x14ac:dyDescent="0.25">
      <c r="A4107" s="6">
        <v>41087</v>
      </c>
      <c r="B4107" s="7">
        <v>3.37</v>
      </c>
      <c r="C4107">
        <v>15.540535848311505</v>
      </c>
      <c r="D4107" s="6">
        <v>41087</v>
      </c>
      <c r="E4107" s="1">
        <f t="shared" si="128"/>
        <v>163191.04000000004</v>
      </c>
      <c r="F4107" s="1">
        <f t="shared" si="129"/>
        <v>172064.20740568181</v>
      </c>
    </row>
    <row r="4108" spans="1:6" x14ac:dyDescent="0.25">
      <c r="A4108" s="6">
        <v>41088</v>
      </c>
      <c r="B4108" s="7">
        <v>1.75</v>
      </c>
      <c r="C4108">
        <v>14.272024926294284</v>
      </c>
      <c r="D4108" s="6">
        <v>41088</v>
      </c>
      <c r="E4108" s="1">
        <f t="shared" si="128"/>
        <v>163192.79000000004</v>
      </c>
      <c r="F4108" s="1">
        <f t="shared" si="129"/>
        <v>172078.4794306081</v>
      </c>
    </row>
    <row r="4109" spans="1:6" x14ac:dyDescent="0.25">
      <c r="A4109" s="6">
        <v>41089</v>
      </c>
      <c r="B4109" s="7">
        <v>2.33</v>
      </c>
      <c r="C4109">
        <v>12.869817065816324</v>
      </c>
      <c r="D4109" s="6">
        <v>41089</v>
      </c>
      <c r="E4109" s="1">
        <f t="shared" si="128"/>
        <v>163195.12000000002</v>
      </c>
      <c r="F4109" s="1">
        <f t="shared" si="129"/>
        <v>172091.3492476739</v>
      </c>
    </row>
    <row r="4110" spans="1:6" x14ac:dyDescent="0.25">
      <c r="A4110" s="6">
        <v>41090</v>
      </c>
      <c r="B4110" s="7">
        <v>2.33</v>
      </c>
      <c r="C4110">
        <v>11.60934751693722</v>
      </c>
      <c r="D4110" s="6">
        <v>41090</v>
      </c>
      <c r="E4110" s="1">
        <f t="shared" si="128"/>
        <v>163197.45000000001</v>
      </c>
      <c r="F4110" s="1">
        <f t="shared" si="129"/>
        <v>172102.95859519084</v>
      </c>
    </row>
    <row r="4111" spans="1:6" x14ac:dyDescent="0.25">
      <c r="A4111" s="6">
        <v>41091</v>
      </c>
      <c r="B4111" s="7">
        <v>2.11</v>
      </c>
      <c r="C4111">
        <v>10.477291169887605</v>
      </c>
      <c r="D4111" s="6">
        <v>41091</v>
      </c>
      <c r="E4111" s="1">
        <f t="shared" si="128"/>
        <v>163199.56</v>
      </c>
      <c r="F4111" s="1">
        <f t="shared" si="129"/>
        <v>172113.43588636073</v>
      </c>
    </row>
    <row r="4112" spans="1:6" x14ac:dyDescent="0.25">
      <c r="A4112" s="6">
        <v>41092</v>
      </c>
      <c r="B4112" s="7">
        <v>1.3</v>
      </c>
      <c r="C4112">
        <v>9.9247058001158557</v>
      </c>
      <c r="D4112" s="6">
        <v>41092</v>
      </c>
      <c r="E4112" s="1">
        <f t="shared" si="128"/>
        <v>163200.85999999999</v>
      </c>
      <c r="F4112" s="1">
        <f t="shared" si="129"/>
        <v>172123.36059216084</v>
      </c>
    </row>
    <row r="4113" spans="1:6" x14ac:dyDescent="0.25">
      <c r="A4113" s="6">
        <v>41093</v>
      </c>
      <c r="B4113" s="7">
        <v>1</v>
      </c>
      <c r="C4113">
        <v>10.309926777490155</v>
      </c>
      <c r="D4113" s="6">
        <v>41093</v>
      </c>
      <c r="E4113" s="1">
        <f t="shared" si="128"/>
        <v>163201.85999999999</v>
      </c>
      <c r="F4113" s="1">
        <f t="shared" si="129"/>
        <v>172133.67051893834</v>
      </c>
    </row>
    <row r="4114" spans="1:6" x14ac:dyDescent="0.25">
      <c r="A4114" s="6">
        <v>41094</v>
      </c>
      <c r="B4114" s="7">
        <v>0.76</v>
      </c>
      <c r="C4114">
        <v>9.5928832172907565</v>
      </c>
      <c r="D4114" s="6">
        <v>41094</v>
      </c>
      <c r="E4114" s="1">
        <f t="shared" si="128"/>
        <v>163202.62</v>
      </c>
      <c r="F4114" s="1">
        <f t="shared" si="129"/>
        <v>172143.26340215563</v>
      </c>
    </row>
    <row r="4115" spans="1:6" x14ac:dyDescent="0.25">
      <c r="A4115" s="6">
        <v>41095</v>
      </c>
      <c r="B4115" s="7">
        <v>0.6</v>
      </c>
      <c r="C4115">
        <v>9.8249003670316029</v>
      </c>
      <c r="D4115" s="6">
        <v>41095</v>
      </c>
      <c r="E4115" s="1">
        <f t="shared" si="128"/>
        <v>163203.22</v>
      </c>
      <c r="F4115" s="1">
        <f t="shared" si="129"/>
        <v>172153.08830252266</v>
      </c>
    </row>
    <row r="4116" spans="1:6" x14ac:dyDescent="0.25">
      <c r="A4116" s="6">
        <v>41096</v>
      </c>
      <c r="B4116" s="7">
        <v>0.7</v>
      </c>
      <c r="C4116">
        <v>10.294383528904824</v>
      </c>
      <c r="D4116" s="6">
        <v>41096</v>
      </c>
      <c r="E4116" s="1">
        <f t="shared" si="128"/>
        <v>163203.92000000001</v>
      </c>
      <c r="F4116" s="1">
        <f t="shared" si="129"/>
        <v>172163.38268605157</v>
      </c>
    </row>
    <row r="4117" spans="1:6" x14ac:dyDescent="0.25">
      <c r="A4117" s="6">
        <v>41097</v>
      </c>
      <c r="B4117" s="7">
        <v>0.76</v>
      </c>
      <c r="C4117">
        <v>9.7111172969663109</v>
      </c>
      <c r="D4117" s="6">
        <v>41097</v>
      </c>
      <c r="E4117" s="1">
        <f t="shared" si="128"/>
        <v>163204.68000000002</v>
      </c>
      <c r="F4117" s="1">
        <f t="shared" si="129"/>
        <v>172173.09380334854</v>
      </c>
    </row>
    <row r="4118" spans="1:6" x14ac:dyDescent="0.25">
      <c r="A4118" s="6">
        <v>41098</v>
      </c>
      <c r="B4118" s="7">
        <v>0.7</v>
      </c>
      <c r="C4118">
        <v>10.012684159687515</v>
      </c>
      <c r="D4118" s="6">
        <v>41098</v>
      </c>
      <c r="E4118" s="1">
        <f t="shared" si="128"/>
        <v>163205.38000000003</v>
      </c>
      <c r="F4118" s="1">
        <f t="shared" si="129"/>
        <v>172183.10648750822</v>
      </c>
    </row>
    <row r="4119" spans="1:6" x14ac:dyDescent="0.25">
      <c r="A4119" s="6">
        <v>41099</v>
      </c>
      <c r="B4119" s="7">
        <v>0.65</v>
      </c>
      <c r="C4119">
        <v>9.6106435962311814</v>
      </c>
      <c r="D4119" s="6">
        <v>41099</v>
      </c>
      <c r="E4119" s="1">
        <f t="shared" si="128"/>
        <v>163206.03000000003</v>
      </c>
      <c r="F4119" s="1">
        <f t="shared" si="129"/>
        <v>172192.71713110447</v>
      </c>
    </row>
    <row r="4120" spans="1:6" x14ac:dyDescent="0.25">
      <c r="A4120" s="6">
        <v>41100</v>
      </c>
      <c r="B4120" s="7">
        <v>0.7</v>
      </c>
      <c r="C4120">
        <v>8.6989246708701806</v>
      </c>
      <c r="D4120" s="6">
        <v>41100</v>
      </c>
      <c r="E4120" s="1">
        <f t="shared" si="128"/>
        <v>163206.73000000004</v>
      </c>
      <c r="F4120" s="1">
        <f t="shared" si="129"/>
        <v>172201.41605577533</v>
      </c>
    </row>
    <row r="4121" spans="1:6" x14ac:dyDescent="0.25">
      <c r="A4121" s="6">
        <v>41101</v>
      </c>
      <c r="B4121" s="7">
        <v>1</v>
      </c>
      <c r="C4121">
        <v>9.9771550721672959</v>
      </c>
      <c r="D4121" s="6">
        <v>41101</v>
      </c>
      <c r="E4121" s="1">
        <f t="shared" si="128"/>
        <v>163207.73000000004</v>
      </c>
      <c r="F4121" s="1">
        <f t="shared" si="129"/>
        <v>172211.39321084751</v>
      </c>
    </row>
    <row r="4122" spans="1:6" x14ac:dyDescent="0.25">
      <c r="A4122" s="6">
        <v>41102</v>
      </c>
      <c r="B4122" s="7">
        <v>2.46</v>
      </c>
      <c r="C4122">
        <v>16.289893016992707</v>
      </c>
      <c r="D4122" s="6">
        <v>41102</v>
      </c>
      <c r="E4122" s="1">
        <f t="shared" si="128"/>
        <v>163210.19000000003</v>
      </c>
      <c r="F4122" s="1">
        <f t="shared" si="129"/>
        <v>172227.68310386452</v>
      </c>
    </row>
    <row r="4123" spans="1:6" x14ac:dyDescent="0.25">
      <c r="A4123" s="6">
        <v>41103</v>
      </c>
      <c r="B4123" s="7">
        <v>6.92</v>
      </c>
      <c r="C4123">
        <v>19.123673922238464</v>
      </c>
      <c r="D4123" s="6">
        <v>41103</v>
      </c>
      <c r="E4123" s="1">
        <f t="shared" si="128"/>
        <v>163217.11000000004</v>
      </c>
      <c r="F4123" s="1">
        <f t="shared" si="129"/>
        <v>172246.80677778675</v>
      </c>
    </row>
    <row r="4124" spans="1:6" x14ac:dyDescent="0.25">
      <c r="A4124" s="6">
        <v>41104</v>
      </c>
      <c r="B4124" s="7">
        <v>9.6</v>
      </c>
      <c r="C4124">
        <v>20.030914699653113</v>
      </c>
      <c r="D4124" s="6">
        <v>41104</v>
      </c>
      <c r="E4124" s="1">
        <f t="shared" si="128"/>
        <v>163226.71000000005</v>
      </c>
      <c r="F4124" s="1">
        <f t="shared" si="129"/>
        <v>172266.83769248641</v>
      </c>
    </row>
    <row r="4125" spans="1:6" x14ac:dyDescent="0.25">
      <c r="A4125" s="6">
        <v>41105</v>
      </c>
      <c r="B4125" s="7">
        <v>11.24</v>
      </c>
      <c r="C4125">
        <v>18.411707576475838</v>
      </c>
      <c r="D4125" s="6">
        <v>41105</v>
      </c>
      <c r="E4125" s="1">
        <f t="shared" si="128"/>
        <v>163237.95000000004</v>
      </c>
      <c r="F4125" s="1">
        <f t="shared" si="129"/>
        <v>172285.24940006289</v>
      </c>
    </row>
    <row r="4126" spans="1:6" x14ac:dyDescent="0.25">
      <c r="A4126" s="6">
        <v>41106</v>
      </c>
      <c r="B4126" s="7">
        <v>10.199999999999999</v>
      </c>
      <c r="C4126">
        <v>16.810765321421627</v>
      </c>
      <c r="D4126" s="6">
        <v>41106</v>
      </c>
      <c r="E4126" s="1">
        <f t="shared" si="128"/>
        <v>163248.15000000005</v>
      </c>
      <c r="F4126" s="1">
        <f t="shared" si="129"/>
        <v>172302.06016538432</v>
      </c>
    </row>
    <row r="4127" spans="1:6" x14ac:dyDescent="0.25">
      <c r="A4127" s="6">
        <v>41107</v>
      </c>
      <c r="B4127" s="7">
        <v>13.4</v>
      </c>
      <c r="C4127">
        <v>15.152082562498789</v>
      </c>
      <c r="D4127" s="6">
        <v>41107</v>
      </c>
      <c r="E4127" s="1">
        <f t="shared" si="128"/>
        <v>163261.55000000005</v>
      </c>
      <c r="F4127" s="1">
        <f t="shared" si="129"/>
        <v>172317.21224794682</v>
      </c>
    </row>
    <row r="4128" spans="1:6" x14ac:dyDescent="0.25">
      <c r="A4128" s="6">
        <v>41108</v>
      </c>
      <c r="B4128" s="7">
        <v>15.32</v>
      </c>
      <c r="C4128">
        <v>13.69515482460351</v>
      </c>
      <c r="D4128" s="6">
        <v>41108</v>
      </c>
      <c r="E4128" s="1">
        <f t="shared" si="128"/>
        <v>163276.87000000005</v>
      </c>
      <c r="F4128" s="1">
        <f t="shared" si="129"/>
        <v>172330.90740277144</v>
      </c>
    </row>
    <row r="4129" spans="1:6" x14ac:dyDescent="0.25">
      <c r="A4129" s="6">
        <v>41109</v>
      </c>
      <c r="B4129" s="7">
        <v>11.24</v>
      </c>
      <c r="C4129">
        <v>12.463983520693906</v>
      </c>
      <c r="D4129" s="6">
        <v>41109</v>
      </c>
      <c r="E4129" s="1">
        <f t="shared" si="128"/>
        <v>163288.11000000004</v>
      </c>
      <c r="F4129" s="1">
        <f t="shared" si="129"/>
        <v>172343.37138629213</v>
      </c>
    </row>
    <row r="4130" spans="1:6" x14ac:dyDescent="0.25">
      <c r="A4130" s="6">
        <v>41110</v>
      </c>
      <c r="B4130" s="7">
        <v>8.43</v>
      </c>
      <c r="C4130">
        <v>11.244986863014326</v>
      </c>
      <c r="D4130" s="6">
        <v>41110</v>
      </c>
      <c r="E4130" s="1">
        <f t="shared" si="128"/>
        <v>163296.54000000004</v>
      </c>
      <c r="F4130" s="1">
        <f t="shared" si="129"/>
        <v>172354.61637315515</v>
      </c>
    </row>
    <row r="4131" spans="1:6" x14ac:dyDescent="0.25">
      <c r="A4131" s="6">
        <v>41111</v>
      </c>
      <c r="B4131" s="7">
        <v>6.92</v>
      </c>
      <c r="C4131">
        <v>10.799459850629344</v>
      </c>
      <c r="D4131" s="6">
        <v>41111</v>
      </c>
      <c r="E4131" s="1">
        <f t="shared" si="128"/>
        <v>163303.46000000005</v>
      </c>
      <c r="F4131" s="1">
        <f t="shared" si="129"/>
        <v>172365.41583300577</v>
      </c>
    </row>
    <row r="4132" spans="1:6" x14ac:dyDescent="0.25">
      <c r="A4132" s="6">
        <v>41112</v>
      </c>
      <c r="B4132" s="7">
        <v>6.56</v>
      </c>
      <c r="C4132">
        <v>11.640564058661408</v>
      </c>
      <c r="D4132" s="6">
        <v>41112</v>
      </c>
      <c r="E4132" s="1">
        <f t="shared" si="128"/>
        <v>163310.02000000005</v>
      </c>
      <c r="F4132" s="1">
        <f t="shared" si="129"/>
        <v>172377.05639706444</v>
      </c>
    </row>
    <row r="4133" spans="1:6" x14ac:dyDescent="0.25">
      <c r="A4133" s="6">
        <v>41113</v>
      </c>
      <c r="B4133" s="7">
        <v>6.2</v>
      </c>
      <c r="C4133">
        <v>11.031239267480441</v>
      </c>
      <c r="D4133" s="6">
        <v>41113</v>
      </c>
      <c r="E4133" s="1">
        <f t="shared" si="128"/>
        <v>163316.22000000006</v>
      </c>
      <c r="F4133" s="1">
        <f t="shared" si="129"/>
        <v>172388.08763633191</v>
      </c>
    </row>
    <row r="4134" spans="1:6" x14ac:dyDescent="0.25">
      <c r="A4134" s="6">
        <v>41114</v>
      </c>
      <c r="B4134" s="7">
        <v>7.48</v>
      </c>
      <c r="C4134">
        <v>11.346571855194725</v>
      </c>
      <c r="D4134" s="6">
        <v>41114</v>
      </c>
      <c r="E4134" s="1">
        <f t="shared" si="128"/>
        <v>163323.70000000007</v>
      </c>
      <c r="F4134" s="1">
        <f t="shared" si="129"/>
        <v>172399.4342081871</v>
      </c>
    </row>
    <row r="4135" spans="1:6" x14ac:dyDescent="0.25">
      <c r="A4135" s="6">
        <v>41115</v>
      </c>
      <c r="B4135" s="7">
        <v>8.24</v>
      </c>
      <c r="C4135">
        <v>10.788343695855932</v>
      </c>
      <c r="D4135" s="6">
        <v>41115</v>
      </c>
      <c r="E4135" s="1">
        <f t="shared" si="128"/>
        <v>163331.94000000006</v>
      </c>
      <c r="F4135" s="1">
        <f t="shared" si="129"/>
        <v>172410.22255188297</v>
      </c>
    </row>
    <row r="4136" spans="1:6" x14ac:dyDescent="0.25">
      <c r="A4136" s="6">
        <v>41116</v>
      </c>
      <c r="B4136" s="7">
        <v>6.2</v>
      </c>
      <c r="C4136">
        <v>11.986583238387166</v>
      </c>
      <c r="D4136" s="6">
        <v>41116</v>
      </c>
      <c r="E4136" s="1">
        <f t="shared" si="128"/>
        <v>163338.14000000007</v>
      </c>
      <c r="F4136" s="1">
        <f t="shared" si="129"/>
        <v>172422.20913512135</v>
      </c>
    </row>
    <row r="4137" spans="1:6" x14ac:dyDescent="0.25">
      <c r="A4137" s="6">
        <v>41117</v>
      </c>
      <c r="B4137" s="7">
        <v>5.66</v>
      </c>
      <c r="C4137">
        <v>14.518180503643654</v>
      </c>
      <c r="D4137" s="6">
        <v>41117</v>
      </c>
      <c r="E4137" s="1">
        <f t="shared" si="128"/>
        <v>163343.80000000008</v>
      </c>
      <c r="F4137" s="1">
        <f t="shared" si="129"/>
        <v>172436.727315625</v>
      </c>
    </row>
    <row r="4138" spans="1:6" x14ac:dyDescent="0.25">
      <c r="A4138" s="6">
        <v>41118</v>
      </c>
      <c r="B4138" s="7">
        <v>5.66</v>
      </c>
      <c r="C4138">
        <v>16.021244270394334</v>
      </c>
      <c r="D4138" s="6">
        <v>41118</v>
      </c>
      <c r="E4138" s="1">
        <f t="shared" si="128"/>
        <v>163349.46000000008</v>
      </c>
      <c r="F4138" s="1">
        <f t="shared" si="129"/>
        <v>172452.74855989541</v>
      </c>
    </row>
    <row r="4139" spans="1:6" x14ac:dyDescent="0.25">
      <c r="A4139" s="6">
        <v>41119</v>
      </c>
      <c r="B4139" s="7">
        <v>6.56</v>
      </c>
      <c r="C4139">
        <v>23.413964622435575</v>
      </c>
      <c r="D4139" s="6">
        <v>41119</v>
      </c>
      <c r="E4139" s="1">
        <f t="shared" si="128"/>
        <v>163356.02000000008</v>
      </c>
      <c r="F4139" s="1">
        <f t="shared" si="129"/>
        <v>172476.16252451783</v>
      </c>
    </row>
    <row r="4140" spans="1:6" x14ac:dyDescent="0.25">
      <c r="A4140" s="6">
        <v>41120</v>
      </c>
      <c r="B4140" s="7">
        <v>8.0500000000000007</v>
      </c>
      <c r="C4140">
        <v>24.044141769408213</v>
      </c>
      <c r="D4140" s="6">
        <v>41120</v>
      </c>
      <c r="E4140" s="1">
        <f t="shared" si="128"/>
        <v>163364.07000000007</v>
      </c>
      <c r="F4140" s="1">
        <f t="shared" si="129"/>
        <v>172500.20666628724</v>
      </c>
    </row>
    <row r="4141" spans="1:6" x14ac:dyDescent="0.25">
      <c r="A4141" s="6">
        <v>41121</v>
      </c>
      <c r="B4141" s="7">
        <v>24.92</v>
      </c>
      <c r="C4141">
        <v>22.296677767528585</v>
      </c>
      <c r="D4141" s="6">
        <v>41121</v>
      </c>
      <c r="E4141" s="1">
        <f t="shared" si="128"/>
        <v>163388.99000000008</v>
      </c>
      <c r="F4141" s="1">
        <f t="shared" si="129"/>
        <v>172522.50334405477</v>
      </c>
    </row>
    <row r="4142" spans="1:6" x14ac:dyDescent="0.25">
      <c r="A4142" s="6">
        <v>41122</v>
      </c>
      <c r="B4142" s="7">
        <v>40.520000000000003</v>
      </c>
      <c r="C4142">
        <v>20.089472739785908</v>
      </c>
      <c r="D4142" s="6">
        <v>41122</v>
      </c>
      <c r="E4142" s="1">
        <f t="shared" si="128"/>
        <v>163429.51000000007</v>
      </c>
      <c r="F4142" s="1">
        <f t="shared" si="129"/>
        <v>172542.59281679455</v>
      </c>
    </row>
    <row r="4143" spans="1:6" x14ac:dyDescent="0.25">
      <c r="A4143" s="6">
        <v>41123</v>
      </c>
      <c r="B4143" s="7">
        <v>35</v>
      </c>
      <c r="C4143">
        <v>18.086975379983709</v>
      </c>
      <c r="D4143" s="6">
        <v>41123</v>
      </c>
      <c r="E4143" s="1">
        <f t="shared" si="128"/>
        <v>163464.51000000007</v>
      </c>
      <c r="F4143" s="1">
        <f t="shared" si="129"/>
        <v>172560.67979217455</v>
      </c>
    </row>
    <row r="4144" spans="1:6" x14ac:dyDescent="0.25">
      <c r="A4144" s="6">
        <v>41124</v>
      </c>
      <c r="B4144" s="7">
        <v>25.64</v>
      </c>
      <c r="C4144">
        <v>16.289092191748885</v>
      </c>
      <c r="D4144" s="6">
        <v>41124</v>
      </c>
      <c r="E4144" s="1">
        <f t="shared" si="128"/>
        <v>163490.15000000008</v>
      </c>
      <c r="F4144" s="1">
        <f t="shared" si="129"/>
        <v>172576.9688843663</v>
      </c>
    </row>
    <row r="4145" spans="1:6" x14ac:dyDescent="0.25">
      <c r="A4145" s="6">
        <v>41125</v>
      </c>
      <c r="B4145" s="7">
        <v>16.760000000000002</v>
      </c>
      <c r="C4145">
        <v>14.674830569938122</v>
      </c>
      <c r="D4145" s="6">
        <v>41125</v>
      </c>
      <c r="E4145" s="1">
        <f t="shared" si="128"/>
        <v>163506.91000000009</v>
      </c>
      <c r="F4145" s="1">
        <f t="shared" si="129"/>
        <v>172591.64371493625</v>
      </c>
    </row>
    <row r="4146" spans="1:6" x14ac:dyDescent="0.25">
      <c r="A4146" s="6">
        <v>41126</v>
      </c>
      <c r="B4146" s="7">
        <v>11.72</v>
      </c>
      <c r="C4146">
        <v>13.2253530829762</v>
      </c>
      <c r="D4146" s="6">
        <v>41126</v>
      </c>
      <c r="E4146" s="1">
        <f t="shared" si="128"/>
        <v>163518.63000000009</v>
      </c>
      <c r="F4146" s="1">
        <f t="shared" si="129"/>
        <v>172604.86906801921</v>
      </c>
    </row>
    <row r="4147" spans="1:6" x14ac:dyDescent="0.25">
      <c r="A4147" s="6">
        <v>41127</v>
      </c>
      <c r="B4147" s="7">
        <v>8.81</v>
      </c>
      <c r="C4147">
        <v>11.923756191866518</v>
      </c>
      <c r="D4147" s="6">
        <v>41127</v>
      </c>
      <c r="E4147" s="1">
        <f t="shared" si="128"/>
        <v>163527.44000000009</v>
      </c>
      <c r="F4147" s="1">
        <f t="shared" si="129"/>
        <v>172616.79282421106</v>
      </c>
    </row>
    <row r="4148" spans="1:6" x14ac:dyDescent="0.25">
      <c r="A4148" s="6">
        <v>41128</v>
      </c>
      <c r="B4148" s="7">
        <v>6.38</v>
      </c>
      <c r="C4148">
        <v>10.754871689464487</v>
      </c>
      <c r="D4148" s="6">
        <v>41128</v>
      </c>
      <c r="E4148" s="1">
        <f t="shared" si="128"/>
        <v>163533.82000000009</v>
      </c>
      <c r="F4148" s="1">
        <f t="shared" si="129"/>
        <v>172627.54769590052</v>
      </c>
    </row>
    <row r="4149" spans="1:6" x14ac:dyDescent="0.25">
      <c r="A4149" s="6">
        <v>41129</v>
      </c>
      <c r="B4149" s="7">
        <v>5.66</v>
      </c>
      <c r="C4149">
        <v>12.276263121666888</v>
      </c>
      <c r="D4149" s="6">
        <v>41129</v>
      </c>
      <c r="E4149" s="1">
        <f t="shared" si="128"/>
        <v>163539.4800000001</v>
      </c>
      <c r="F4149" s="1">
        <f t="shared" si="129"/>
        <v>172639.82395902218</v>
      </c>
    </row>
    <row r="4150" spans="1:6" x14ac:dyDescent="0.25">
      <c r="A4150" s="6">
        <v>41130</v>
      </c>
      <c r="B4150" s="7">
        <v>5.84</v>
      </c>
      <c r="C4150">
        <v>20.19952928725457</v>
      </c>
      <c r="D4150" s="6">
        <v>41130</v>
      </c>
      <c r="E4150" s="1">
        <f t="shared" si="128"/>
        <v>163545.32000000009</v>
      </c>
      <c r="F4150" s="1">
        <f t="shared" si="129"/>
        <v>172660.02348830944</v>
      </c>
    </row>
    <row r="4151" spans="1:6" x14ac:dyDescent="0.25">
      <c r="A4151" s="6">
        <v>41131</v>
      </c>
      <c r="B4151" s="7">
        <v>5.84</v>
      </c>
      <c r="C4151">
        <v>23.417860929491351</v>
      </c>
      <c r="D4151" s="6">
        <v>41131</v>
      </c>
      <c r="E4151" s="1">
        <f t="shared" si="128"/>
        <v>163551.16000000009</v>
      </c>
      <c r="F4151" s="1">
        <f t="shared" si="129"/>
        <v>172683.44134923894</v>
      </c>
    </row>
    <row r="4152" spans="1:6" x14ac:dyDescent="0.25">
      <c r="A4152" s="6">
        <v>41132</v>
      </c>
      <c r="B4152" s="7">
        <v>10.6</v>
      </c>
      <c r="C4152">
        <v>21.559666325818966</v>
      </c>
      <c r="D4152" s="6">
        <v>41132</v>
      </c>
      <c r="E4152" s="1">
        <f t="shared" si="128"/>
        <v>163561.7600000001</v>
      </c>
      <c r="F4152" s="1">
        <f t="shared" si="129"/>
        <v>172705.00101556478</v>
      </c>
    </row>
    <row r="4153" spans="1:6" x14ac:dyDescent="0.25">
      <c r="A4153" s="6">
        <v>41133</v>
      </c>
      <c r="B4153" s="7">
        <v>27.56</v>
      </c>
      <c r="C4153">
        <v>19.418384117074972</v>
      </c>
      <c r="D4153" s="6">
        <v>41133</v>
      </c>
      <c r="E4153" s="1">
        <f t="shared" si="128"/>
        <v>163589.32000000009</v>
      </c>
      <c r="F4153" s="1">
        <f t="shared" si="129"/>
        <v>172724.41939968185</v>
      </c>
    </row>
    <row r="4154" spans="1:6" x14ac:dyDescent="0.25">
      <c r="A4154" s="6">
        <v>41134</v>
      </c>
      <c r="B4154" s="7">
        <v>34.04</v>
      </c>
      <c r="C4154">
        <v>17.484700927710364</v>
      </c>
      <c r="D4154" s="6">
        <v>41134</v>
      </c>
      <c r="E4154" s="1">
        <f t="shared" si="128"/>
        <v>163623.3600000001</v>
      </c>
      <c r="F4154" s="1">
        <f t="shared" si="129"/>
        <v>172741.90410060956</v>
      </c>
    </row>
    <row r="4155" spans="1:6" x14ac:dyDescent="0.25">
      <c r="A4155" s="6">
        <v>41135</v>
      </c>
      <c r="B4155" s="7">
        <v>27.32</v>
      </c>
      <c r="C4155">
        <v>15.96419397102469</v>
      </c>
      <c r="D4155" s="6">
        <v>41135</v>
      </c>
      <c r="E4155" s="1">
        <f t="shared" si="128"/>
        <v>163650.68000000011</v>
      </c>
      <c r="F4155" s="1">
        <f t="shared" si="129"/>
        <v>172757.86829458058</v>
      </c>
    </row>
    <row r="4156" spans="1:6" x14ac:dyDescent="0.25">
      <c r="A4156" s="6">
        <v>41136</v>
      </c>
      <c r="B4156" s="7">
        <v>17.96</v>
      </c>
      <c r="C4156">
        <v>15.008526010157883</v>
      </c>
      <c r="D4156" s="6">
        <v>41136</v>
      </c>
      <c r="E4156" s="1">
        <f t="shared" si="128"/>
        <v>163668.6400000001</v>
      </c>
      <c r="F4156" s="1">
        <f t="shared" si="129"/>
        <v>172772.87682059073</v>
      </c>
    </row>
    <row r="4157" spans="1:6" x14ac:dyDescent="0.25">
      <c r="A4157" s="6">
        <v>41137</v>
      </c>
      <c r="B4157" s="7">
        <v>13.88</v>
      </c>
      <c r="C4157">
        <v>13.548221155471682</v>
      </c>
      <c r="D4157" s="6">
        <v>41137</v>
      </c>
      <c r="E4157" s="1">
        <f t="shared" si="128"/>
        <v>163682.52000000011</v>
      </c>
      <c r="F4157" s="1">
        <f t="shared" si="129"/>
        <v>172786.4250417462</v>
      </c>
    </row>
    <row r="4158" spans="1:6" x14ac:dyDescent="0.25">
      <c r="A4158" s="6">
        <v>41138</v>
      </c>
      <c r="B4158" s="7">
        <v>10.8</v>
      </c>
      <c r="C4158">
        <v>12.213896825015366</v>
      </c>
      <c r="D4158" s="6">
        <v>41138</v>
      </c>
      <c r="E4158" s="1">
        <f t="shared" si="128"/>
        <v>163693.32000000009</v>
      </c>
      <c r="F4158" s="1">
        <f t="shared" si="129"/>
        <v>172798.63893857121</v>
      </c>
    </row>
    <row r="4159" spans="1:6" x14ac:dyDescent="0.25">
      <c r="A4159" s="6">
        <v>41139</v>
      </c>
      <c r="B4159" s="7">
        <v>8.43</v>
      </c>
      <c r="C4159">
        <v>11.516899205755809</v>
      </c>
      <c r="D4159" s="6">
        <v>41139</v>
      </c>
      <c r="E4159" s="1">
        <f t="shared" si="128"/>
        <v>163701.75000000009</v>
      </c>
      <c r="F4159" s="1">
        <f t="shared" si="129"/>
        <v>172810.15583777695</v>
      </c>
    </row>
    <row r="4160" spans="1:6" x14ac:dyDescent="0.25">
      <c r="A4160" s="6">
        <v>41140</v>
      </c>
      <c r="B4160" s="7">
        <v>6.92</v>
      </c>
      <c r="C4160">
        <v>12.296463800112235</v>
      </c>
      <c r="D4160" s="6">
        <v>41140</v>
      </c>
      <c r="E4160" s="1">
        <f t="shared" si="128"/>
        <v>163708.6700000001</v>
      </c>
      <c r="F4160" s="1">
        <f t="shared" si="129"/>
        <v>172822.45230157705</v>
      </c>
    </row>
    <row r="4161" spans="1:6" x14ac:dyDescent="0.25">
      <c r="A4161" s="6">
        <v>41141</v>
      </c>
      <c r="B4161" s="7">
        <v>5.66</v>
      </c>
      <c r="C4161">
        <v>12.457767396538143</v>
      </c>
      <c r="D4161" s="6">
        <v>41141</v>
      </c>
      <c r="E4161" s="1">
        <f t="shared" si="128"/>
        <v>163714.3300000001</v>
      </c>
      <c r="F4161" s="1">
        <f t="shared" si="129"/>
        <v>172834.91006897358</v>
      </c>
    </row>
    <row r="4162" spans="1:6" x14ac:dyDescent="0.25">
      <c r="A4162" s="6">
        <v>41142</v>
      </c>
      <c r="B4162" s="7">
        <v>4.9400000000000004</v>
      </c>
      <c r="C4162">
        <v>11.282400439282867</v>
      </c>
      <c r="D4162" s="6">
        <v>41142</v>
      </c>
      <c r="E4162" s="1">
        <f t="shared" si="128"/>
        <v>163719.27000000011</v>
      </c>
      <c r="F4162" s="1">
        <f t="shared" si="129"/>
        <v>172846.19246941287</v>
      </c>
    </row>
    <row r="4163" spans="1:6" x14ac:dyDescent="0.25">
      <c r="A4163" s="6">
        <v>41143</v>
      </c>
      <c r="B4163" s="7">
        <v>5.48</v>
      </c>
      <c r="C4163">
        <v>10.346091749657043</v>
      </c>
      <c r="D4163" s="6">
        <v>41143</v>
      </c>
      <c r="E4163" s="1">
        <f t="shared" si="128"/>
        <v>163724.75000000012</v>
      </c>
      <c r="F4163" s="1">
        <f t="shared" si="129"/>
        <v>172856.53856116254</v>
      </c>
    </row>
    <row r="4164" spans="1:6" x14ac:dyDescent="0.25">
      <c r="A4164" s="6">
        <v>41144</v>
      </c>
      <c r="B4164" s="7">
        <v>5.84</v>
      </c>
      <c r="C4164">
        <v>13.706034756984998</v>
      </c>
      <c r="D4164" s="6">
        <v>41144</v>
      </c>
      <c r="E4164" s="1">
        <f t="shared" ref="E4164:E4227" si="130">E4163+B4164</f>
        <v>163730.59000000011</v>
      </c>
      <c r="F4164" s="1">
        <f t="shared" ref="F4164:F4227" si="131">F4163+C4164</f>
        <v>172870.24459591953</v>
      </c>
    </row>
    <row r="4165" spans="1:6" x14ac:dyDescent="0.25">
      <c r="A4165" s="6">
        <v>41145</v>
      </c>
      <c r="B4165" s="7">
        <v>4.22</v>
      </c>
      <c r="C4165">
        <v>24.103287161478761</v>
      </c>
      <c r="D4165" s="6">
        <v>41145</v>
      </c>
      <c r="E4165" s="1">
        <f t="shared" si="130"/>
        <v>163734.81000000011</v>
      </c>
      <c r="F4165" s="1">
        <f t="shared" si="131"/>
        <v>172894.34788308101</v>
      </c>
    </row>
    <row r="4166" spans="1:6" x14ac:dyDescent="0.25">
      <c r="A4166" s="6">
        <v>41146</v>
      </c>
      <c r="B4166" s="7">
        <v>4.04</v>
      </c>
      <c r="C4166">
        <v>28.860668265470334</v>
      </c>
      <c r="D4166" s="6">
        <v>41146</v>
      </c>
      <c r="E4166" s="1">
        <f t="shared" si="130"/>
        <v>163738.85000000012</v>
      </c>
      <c r="F4166" s="1">
        <f t="shared" si="131"/>
        <v>172923.20855134647</v>
      </c>
    </row>
    <row r="4167" spans="1:6" x14ac:dyDescent="0.25">
      <c r="A4167" s="6">
        <v>41147</v>
      </c>
      <c r="B4167" s="7">
        <v>14.84</v>
      </c>
      <c r="C4167">
        <v>42.874783650234299</v>
      </c>
      <c r="D4167" s="6">
        <v>41147</v>
      </c>
      <c r="E4167" s="1">
        <f t="shared" si="130"/>
        <v>163753.69000000012</v>
      </c>
      <c r="F4167" s="1">
        <f t="shared" si="131"/>
        <v>172966.08333499671</v>
      </c>
    </row>
    <row r="4168" spans="1:6" x14ac:dyDescent="0.25">
      <c r="A4168" s="6">
        <v>41148</v>
      </c>
      <c r="B4168" s="7">
        <v>29.48</v>
      </c>
      <c r="C4168">
        <v>43.577978207127011</v>
      </c>
      <c r="D4168" s="6">
        <v>41148</v>
      </c>
      <c r="E4168" s="1">
        <f t="shared" si="130"/>
        <v>163783.17000000013</v>
      </c>
      <c r="F4168" s="1">
        <f t="shared" si="131"/>
        <v>173009.66131320383</v>
      </c>
    </row>
    <row r="4169" spans="1:6" x14ac:dyDescent="0.25">
      <c r="A4169" s="6">
        <v>41149</v>
      </c>
      <c r="B4169" s="7">
        <v>54.8</v>
      </c>
      <c r="C4169">
        <v>48.157195810407686</v>
      </c>
      <c r="D4169" s="6">
        <v>41149</v>
      </c>
      <c r="E4169" s="1">
        <f t="shared" si="130"/>
        <v>163837.97000000012</v>
      </c>
      <c r="F4169" s="1">
        <f t="shared" si="131"/>
        <v>173057.81850901424</v>
      </c>
    </row>
    <row r="4170" spans="1:6" x14ac:dyDescent="0.25">
      <c r="A4170" s="6">
        <v>41150</v>
      </c>
      <c r="B4170" s="7">
        <v>64.7</v>
      </c>
      <c r="C4170">
        <v>63.752000666117596</v>
      </c>
      <c r="D4170" s="6">
        <v>41150</v>
      </c>
      <c r="E4170" s="1">
        <f t="shared" si="130"/>
        <v>163902.67000000013</v>
      </c>
      <c r="F4170" s="1">
        <f t="shared" si="131"/>
        <v>173121.57050968034</v>
      </c>
    </row>
    <row r="4171" spans="1:6" x14ac:dyDescent="0.25">
      <c r="A4171" s="6">
        <v>41151</v>
      </c>
      <c r="B4171" s="7">
        <v>60.2</v>
      </c>
      <c r="C4171">
        <v>62.238266845795579</v>
      </c>
      <c r="D4171" s="6">
        <v>41151</v>
      </c>
      <c r="E4171" s="1">
        <f t="shared" si="130"/>
        <v>163962.87000000014</v>
      </c>
      <c r="F4171" s="1">
        <f t="shared" si="131"/>
        <v>173183.80877652613</v>
      </c>
    </row>
    <row r="4172" spans="1:6" x14ac:dyDescent="0.25">
      <c r="A4172" s="6">
        <v>41152</v>
      </c>
      <c r="B4172" s="7">
        <v>61.1</v>
      </c>
      <c r="C4172">
        <v>56.161171860283083</v>
      </c>
      <c r="D4172" s="6">
        <v>41152</v>
      </c>
      <c r="E4172" s="1">
        <f t="shared" si="130"/>
        <v>164023.97000000015</v>
      </c>
      <c r="F4172" s="1">
        <f t="shared" si="131"/>
        <v>173239.96994838642</v>
      </c>
    </row>
    <row r="4173" spans="1:6" x14ac:dyDescent="0.25">
      <c r="A4173" s="6">
        <v>41153</v>
      </c>
      <c r="B4173" s="7">
        <v>65.3</v>
      </c>
      <c r="C4173">
        <v>50.673290991462594</v>
      </c>
      <c r="D4173" s="6">
        <v>41153</v>
      </c>
      <c r="E4173" s="1">
        <f t="shared" si="130"/>
        <v>164089.27000000014</v>
      </c>
      <c r="F4173" s="1">
        <f t="shared" si="131"/>
        <v>173290.64323937788</v>
      </c>
    </row>
    <row r="4174" spans="1:6" x14ac:dyDescent="0.25">
      <c r="A4174" s="6">
        <v>41154</v>
      </c>
      <c r="B4174" s="7">
        <v>64.400000000000006</v>
      </c>
      <c r="C4174">
        <v>46.408741373599348</v>
      </c>
      <c r="D4174" s="6">
        <v>41154</v>
      </c>
      <c r="E4174" s="1">
        <f t="shared" si="130"/>
        <v>164153.67000000013</v>
      </c>
      <c r="F4174" s="1">
        <f t="shared" si="131"/>
        <v>173337.05198075148</v>
      </c>
    </row>
    <row r="4175" spans="1:6" x14ac:dyDescent="0.25">
      <c r="A4175" s="6">
        <v>41155</v>
      </c>
      <c r="B4175" s="7">
        <v>60.5</v>
      </c>
      <c r="C4175">
        <v>49.202989051769087</v>
      </c>
      <c r="D4175" s="6">
        <v>41155</v>
      </c>
      <c r="E4175" s="1">
        <f t="shared" si="130"/>
        <v>164214.17000000013</v>
      </c>
      <c r="F4175" s="1">
        <f t="shared" si="131"/>
        <v>173386.25496980324</v>
      </c>
    </row>
    <row r="4176" spans="1:6" x14ac:dyDescent="0.25">
      <c r="A4176" s="6">
        <v>41156</v>
      </c>
      <c r="B4176" s="7">
        <v>60.2</v>
      </c>
      <c r="C4176">
        <v>64.970728154349089</v>
      </c>
      <c r="D4176" s="6">
        <v>41156</v>
      </c>
      <c r="E4176" s="1">
        <f t="shared" si="130"/>
        <v>164274.37000000014</v>
      </c>
      <c r="F4176" s="1">
        <f t="shared" si="131"/>
        <v>173451.22569795759</v>
      </c>
    </row>
    <row r="4177" spans="1:6" x14ac:dyDescent="0.25">
      <c r="A4177" s="6">
        <v>41157</v>
      </c>
      <c r="B4177" s="7">
        <v>64.7</v>
      </c>
      <c r="C4177">
        <v>76.851279171176742</v>
      </c>
      <c r="D4177" s="6">
        <v>41157</v>
      </c>
      <c r="E4177" s="1">
        <f t="shared" si="130"/>
        <v>164339.07000000015</v>
      </c>
      <c r="F4177" s="1">
        <f t="shared" si="131"/>
        <v>173528.07697712877</v>
      </c>
    </row>
    <row r="4178" spans="1:6" x14ac:dyDescent="0.25">
      <c r="A4178" s="6">
        <v>41158</v>
      </c>
      <c r="B4178" s="7">
        <v>76.099999999999994</v>
      </c>
      <c r="C4178">
        <v>76.969463357853002</v>
      </c>
      <c r="D4178" s="6">
        <v>41158</v>
      </c>
      <c r="E4178" s="1">
        <f t="shared" si="130"/>
        <v>164415.17000000016</v>
      </c>
      <c r="F4178" s="1">
        <f t="shared" si="131"/>
        <v>173605.04644048662</v>
      </c>
    </row>
    <row r="4179" spans="1:6" x14ac:dyDescent="0.25">
      <c r="A4179" s="6">
        <v>41159</v>
      </c>
      <c r="B4179" s="7">
        <v>84.5</v>
      </c>
      <c r="C4179">
        <v>92.439575950395138</v>
      </c>
      <c r="D4179" s="6">
        <v>41159</v>
      </c>
      <c r="E4179" s="1">
        <f t="shared" si="130"/>
        <v>164499.67000000016</v>
      </c>
      <c r="F4179" s="1">
        <f t="shared" si="131"/>
        <v>173697.486016437</v>
      </c>
    </row>
    <row r="4180" spans="1:6" x14ac:dyDescent="0.25">
      <c r="A4180" s="6">
        <v>41160</v>
      </c>
      <c r="B4180" s="7">
        <v>88.1</v>
      </c>
      <c r="C4180">
        <v>104.32843032466394</v>
      </c>
      <c r="D4180" s="6">
        <v>41160</v>
      </c>
      <c r="E4180" s="1">
        <f t="shared" si="130"/>
        <v>164587.77000000016</v>
      </c>
      <c r="F4180" s="1">
        <f t="shared" si="131"/>
        <v>173801.81444676168</v>
      </c>
    </row>
    <row r="4181" spans="1:6" x14ac:dyDescent="0.25">
      <c r="A4181" s="6">
        <v>41161</v>
      </c>
      <c r="B4181" s="7">
        <v>93.6</v>
      </c>
      <c r="C4181">
        <v>110.65989573845326</v>
      </c>
      <c r="D4181" s="6">
        <v>41161</v>
      </c>
      <c r="E4181" s="1">
        <f t="shared" si="130"/>
        <v>164681.37000000017</v>
      </c>
      <c r="F4181" s="1">
        <f t="shared" si="131"/>
        <v>173912.47434250012</v>
      </c>
    </row>
    <row r="4182" spans="1:6" x14ac:dyDescent="0.25">
      <c r="A4182" s="6">
        <v>41162</v>
      </c>
      <c r="B4182" s="7">
        <v>99.2</v>
      </c>
      <c r="C4182">
        <v>101.60537047210177</v>
      </c>
      <c r="D4182" s="6">
        <v>41162</v>
      </c>
      <c r="E4182" s="1">
        <f t="shared" si="130"/>
        <v>164780.57000000018</v>
      </c>
      <c r="F4182" s="1">
        <f t="shared" si="131"/>
        <v>174014.07971297222</v>
      </c>
    </row>
    <row r="4183" spans="1:6" x14ac:dyDescent="0.25">
      <c r="A4183" s="6">
        <v>41163</v>
      </c>
      <c r="B4183" s="7">
        <v>106</v>
      </c>
      <c r="C4183">
        <v>94.416221422402486</v>
      </c>
      <c r="D4183" s="6">
        <v>41163</v>
      </c>
      <c r="E4183" s="1">
        <f t="shared" si="130"/>
        <v>164886.57000000018</v>
      </c>
      <c r="F4183" s="1">
        <f t="shared" si="131"/>
        <v>174108.49593439462</v>
      </c>
    </row>
    <row r="4184" spans="1:6" x14ac:dyDescent="0.25">
      <c r="A4184" s="6">
        <v>41164</v>
      </c>
      <c r="B4184" s="7">
        <v>112.4</v>
      </c>
      <c r="C4184">
        <v>95.795847416071354</v>
      </c>
      <c r="D4184" s="6">
        <v>41164</v>
      </c>
      <c r="E4184" s="1">
        <f t="shared" si="130"/>
        <v>164998.97000000018</v>
      </c>
      <c r="F4184" s="1">
        <f t="shared" si="131"/>
        <v>174204.29178181069</v>
      </c>
    </row>
    <row r="4185" spans="1:6" x14ac:dyDescent="0.25">
      <c r="A4185" s="6">
        <v>41165</v>
      </c>
      <c r="B4185" s="7">
        <v>120.5</v>
      </c>
      <c r="C4185">
        <v>118.03630292451975</v>
      </c>
      <c r="D4185" s="6">
        <v>41165</v>
      </c>
      <c r="E4185" s="1">
        <f t="shared" si="130"/>
        <v>165119.47000000018</v>
      </c>
      <c r="F4185" s="1">
        <f t="shared" si="131"/>
        <v>174322.3280847352</v>
      </c>
    </row>
    <row r="4186" spans="1:6" x14ac:dyDescent="0.25">
      <c r="A4186" s="6">
        <v>41166</v>
      </c>
      <c r="B4186" s="7">
        <v>129.5</v>
      </c>
      <c r="C4186">
        <v>112.18940235273571</v>
      </c>
      <c r="D4186" s="6">
        <v>41166</v>
      </c>
      <c r="E4186" s="1">
        <f t="shared" si="130"/>
        <v>165248.97000000018</v>
      </c>
      <c r="F4186" s="1">
        <f t="shared" si="131"/>
        <v>174434.51748708793</v>
      </c>
    </row>
    <row r="4187" spans="1:6" x14ac:dyDescent="0.25">
      <c r="A4187" s="6">
        <v>41167</v>
      </c>
      <c r="B4187" s="7">
        <v>147.19999999999999</v>
      </c>
      <c r="C4187">
        <v>104.69802527067147</v>
      </c>
      <c r="D4187" s="6">
        <v>41167</v>
      </c>
      <c r="E4187" s="1">
        <f t="shared" si="130"/>
        <v>165396.17000000019</v>
      </c>
      <c r="F4187" s="1">
        <f t="shared" si="131"/>
        <v>174539.21551235861</v>
      </c>
    </row>
    <row r="4188" spans="1:6" x14ac:dyDescent="0.25">
      <c r="A4188" s="6">
        <v>41168</v>
      </c>
      <c r="B4188" s="7">
        <v>171.8</v>
      </c>
      <c r="C4188">
        <v>94.389584568065544</v>
      </c>
      <c r="D4188" s="6">
        <v>41168</v>
      </c>
      <c r="E4188" s="1">
        <f t="shared" si="130"/>
        <v>165567.97000000018</v>
      </c>
      <c r="F4188" s="1">
        <f t="shared" si="131"/>
        <v>174633.60509692668</v>
      </c>
    </row>
    <row r="4189" spans="1:6" x14ac:dyDescent="0.25">
      <c r="A4189" s="6">
        <v>41169</v>
      </c>
      <c r="B4189" s="7">
        <v>208.7</v>
      </c>
      <c r="C4189">
        <v>84.86586509971329</v>
      </c>
      <c r="D4189" s="6">
        <v>41169</v>
      </c>
      <c r="E4189" s="1">
        <f t="shared" si="130"/>
        <v>165776.67000000019</v>
      </c>
      <c r="F4189" s="1">
        <f t="shared" si="131"/>
        <v>174718.47096202639</v>
      </c>
    </row>
    <row r="4190" spans="1:6" x14ac:dyDescent="0.25">
      <c r="A4190" s="6">
        <v>41170</v>
      </c>
      <c r="B4190" s="7">
        <v>246.8</v>
      </c>
      <c r="C4190">
        <v>76.312132005762081</v>
      </c>
      <c r="D4190" s="6">
        <v>41170</v>
      </c>
      <c r="E4190" s="1">
        <f t="shared" si="130"/>
        <v>166023.47000000018</v>
      </c>
      <c r="F4190" s="1">
        <f t="shared" si="131"/>
        <v>174794.78309403214</v>
      </c>
    </row>
    <row r="4191" spans="1:6" x14ac:dyDescent="0.25">
      <c r="A4191" s="6">
        <v>41171</v>
      </c>
      <c r="B4191" s="7">
        <v>238.3</v>
      </c>
      <c r="C4191">
        <v>71.66691990030553</v>
      </c>
      <c r="D4191" s="6">
        <v>41171</v>
      </c>
      <c r="E4191" s="1">
        <f t="shared" si="130"/>
        <v>166261.77000000016</v>
      </c>
      <c r="F4191" s="1">
        <f t="shared" si="131"/>
        <v>174866.45001393245</v>
      </c>
    </row>
    <row r="4192" spans="1:6" x14ac:dyDescent="0.25">
      <c r="A4192" s="6">
        <v>41172</v>
      </c>
      <c r="B4192" s="7">
        <v>202.1</v>
      </c>
      <c r="C4192">
        <v>73.72708449134619</v>
      </c>
      <c r="D4192" s="6">
        <v>41172</v>
      </c>
      <c r="E4192" s="1">
        <f t="shared" si="130"/>
        <v>166463.87000000017</v>
      </c>
      <c r="F4192" s="1">
        <f t="shared" si="131"/>
        <v>174940.1770984238</v>
      </c>
    </row>
    <row r="4193" spans="1:6" x14ac:dyDescent="0.25">
      <c r="A4193" s="6">
        <v>41173</v>
      </c>
      <c r="B4193" s="7">
        <v>161.30000000000001</v>
      </c>
      <c r="C4193">
        <v>68.708977015226594</v>
      </c>
      <c r="D4193" s="6">
        <v>41173</v>
      </c>
      <c r="E4193" s="1">
        <f t="shared" si="130"/>
        <v>166625.17000000016</v>
      </c>
      <c r="F4193" s="1">
        <f t="shared" si="131"/>
        <v>175008.88607543902</v>
      </c>
    </row>
    <row r="4194" spans="1:6" x14ac:dyDescent="0.25">
      <c r="A4194" s="6">
        <v>41174</v>
      </c>
      <c r="B4194" s="7">
        <v>143.30000000000001</v>
      </c>
      <c r="C4194">
        <v>64.09285090668989</v>
      </c>
      <c r="D4194" s="6">
        <v>41174</v>
      </c>
      <c r="E4194" s="1">
        <f t="shared" si="130"/>
        <v>166768.47000000015</v>
      </c>
      <c r="F4194" s="1">
        <f t="shared" si="131"/>
        <v>175072.97892634571</v>
      </c>
    </row>
    <row r="4195" spans="1:6" x14ac:dyDescent="0.25">
      <c r="A4195" s="6">
        <v>41175</v>
      </c>
      <c r="B4195" s="7">
        <v>136</v>
      </c>
      <c r="C4195">
        <v>58.239196617595418</v>
      </c>
      <c r="D4195" s="6">
        <v>41175</v>
      </c>
      <c r="E4195" s="1">
        <f t="shared" si="130"/>
        <v>166904.47000000015</v>
      </c>
      <c r="F4195" s="1">
        <f t="shared" si="131"/>
        <v>175131.2181229633</v>
      </c>
    </row>
    <row r="4196" spans="1:6" x14ac:dyDescent="0.25">
      <c r="A4196" s="6">
        <v>41176</v>
      </c>
      <c r="B4196" s="7">
        <v>128.5</v>
      </c>
      <c r="C4196">
        <v>52.972254438760238</v>
      </c>
      <c r="D4196" s="6">
        <v>41176</v>
      </c>
      <c r="E4196" s="1">
        <f t="shared" si="130"/>
        <v>167032.97000000015</v>
      </c>
      <c r="F4196" s="1">
        <f t="shared" si="131"/>
        <v>175184.19037740206</v>
      </c>
    </row>
    <row r="4197" spans="1:6" x14ac:dyDescent="0.25">
      <c r="A4197" s="6">
        <v>41177</v>
      </c>
      <c r="B4197" s="7">
        <v>123.5</v>
      </c>
      <c r="C4197">
        <v>49.859226251580957</v>
      </c>
      <c r="D4197" s="6">
        <v>41177</v>
      </c>
      <c r="E4197" s="1">
        <f t="shared" si="130"/>
        <v>167156.47000000015</v>
      </c>
      <c r="F4197" s="1">
        <f t="shared" si="131"/>
        <v>175234.04960365364</v>
      </c>
    </row>
    <row r="4198" spans="1:6" x14ac:dyDescent="0.25">
      <c r="A4198" s="6">
        <v>41178</v>
      </c>
      <c r="B4198" s="7">
        <v>118.4</v>
      </c>
      <c r="C4198">
        <v>47.535725093638419</v>
      </c>
      <c r="D4198" s="6">
        <v>41178</v>
      </c>
      <c r="E4198" s="1">
        <f t="shared" si="130"/>
        <v>167274.87000000014</v>
      </c>
      <c r="F4198" s="1">
        <f t="shared" si="131"/>
        <v>175281.58532874729</v>
      </c>
    </row>
    <row r="4199" spans="1:6" x14ac:dyDescent="0.25">
      <c r="A4199" s="6">
        <v>41179</v>
      </c>
      <c r="B4199" s="7">
        <v>114</v>
      </c>
      <c r="C4199">
        <v>49.697330852883901</v>
      </c>
      <c r="D4199" s="6">
        <v>41179</v>
      </c>
      <c r="E4199" s="1">
        <f t="shared" si="130"/>
        <v>167388.87000000014</v>
      </c>
      <c r="F4199" s="1">
        <f t="shared" si="131"/>
        <v>175331.28265960017</v>
      </c>
    </row>
    <row r="4200" spans="1:6" x14ac:dyDescent="0.25">
      <c r="A4200" s="6">
        <v>41180</v>
      </c>
      <c r="B4200" s="7">
        <v>110.8</v>
      </c>
      <c r="C4200">
        <v>57.707277851991755</v>
      </c>
      <c r="D4200" s="6">
        <v>41180</v>
      </c>
      <c r="E4200" s="1">
        <f t="shared" si="130"/>
        <v>167499.67000000013</v>
      </c>
      <c r="F4200" s="1">
        <f t="shared" si="131"/>
        <v>175388.98993745216</v>
      </c>
    </row>
    <row r="4201" spans="1:6" x14ac:dyDescent="0.25">
      <c r="A4201" s="6">
        <v>41181</v>
      </c>
      <c r="B4201" s="7">
        <v>108</v>
      </c>
      <c r="C4201">
        <v>52.413469640944108</v>
      </c>
      <c r="D4201" s="6">
        <v>41181</v>
      </c>
      <c r="E4201" s="1">
        <f t="shared" si="130"/>
        <v>167607.67000000013</v>
      </c>
      <c r="F4201" s="1">
        <f t="shared" si="131"/>
        <v>175441.40340709311</v>
      </c>
    </row>
    <row r="4202" spans="1:6" x14ac:dyDescent="0.25">
      <c r="A4202" s="6">
        <v>41182</v>
      </c>
      <c r="B4202" s="7">
        <v>106.4</v>
      </c>
      <c r="C4202">
        <v>47.186940837357611</v>
      </c>
      <c r="D4202" s="6">
        <v>41182</v>
      </c>
      <c r="E4202" s="1">
        <f t="shared" si="130"/>
        <v>167714.07000000012</v>
      </c>
      <c r="F4202" s="1">
        <f t="shared" si="131"/>
        <v>175488.59034793047</v>
      </c>
    </row>
    <row r="4203" spans="1:6" x14ac:dyDescent="0.25">
      <c r="A4203" s="6">
        <v>41183</v>
      </c>
      <c r="B4203" s="7">
        <v>102</v>
      </c>
      <c r="C4203">
        <v>42.49449032181267</v>
      </c>
      <c r="D4203" s="6">
        <v>41183</v>
      </c>
      <c r="E4203" s="1">
        <f t="shared" si="130"/>
        <v>167816.07000000012</v>
      </c>
      <c r="F4203" s="1">
        <f t="shared" si="131"/>
        <v>175531.08483825228</v>
      </c>
    </row>
    <row r="4204" spans="1:6" x14ac:dyDescent="0.25">
      <c r="A4204" s="6">
        <v>41184</v>
      </c>
      <c r="B4204" s="7">
        <v>96.4</v>
      </c>
      <c r="C4204">
        <v>38.281323205209254</v>
      </c>
      <c r="D4204" s="6">
        <v>41184</v>
      </c>
      <c r="E4204" s="1">
        <f t="shared" si="130"/>
        <v>167912.47000000012</v>
      </c>
      <c r="F4204" s="1">
        <f t="shared" si="131"/>
        <v>175569.3661614575</v>
      </c>
    </row>
    <row r="4205" spans="1:6" x14ac:dyDescent="0.25">
      <c r="A4205" s="6">
        <v>41185</v>
      </c>
      <c r="B4205" s="7">
        <v>89</v>
      </c>
      <c r="C4205">
        <v>37.175498589892868</v>
      </c>
      <c r="D4205" s="6">
        <v>41185</v>
      </c>
      <c r="E4205" s="1">
        <f t="shared" si="130"/>
        <v>168001.47000000012</v>
      </c>
      <c r="F4205" s="1">
        <f t="shared" si="131"/>
        <v>175606.5416600474</v>
      </c>
    </row>
    <row r="4206" spans="1:6" x14ac:dyDescent="0.25">
      <c r="A4206" s="6">
        <v>41186</v>
      </c>
      <c r="B4206" s="7">
        <v>80.900000000000006</v>
      </c>
      <c r="C4206">
        <v>43.073736514453238</v>
      </c>
      <c r="D4206" s="6">
        <v>41186</v>
      </c>
      <c r="E4206" s="1">
        <f t="shared" si="130"/>
        <v>168082.37000000011</v>
      </c>
      <c r="F4206" s="1">
        <f t="shared" si="131"/>
        <v>175649.61539656186</v>
      </c>
    </row>
    <row r="4207" spans="1:6" x14ac:dyDescent="0.25">
      <c r="A4207" s="6">
        <v>41187</v>
      </c>
      <c r="B4207" s="7">
        <v>73.099999999999994</v>
      </c>
      <c r="C4207">
        <v>52.145131549480176</v>
      </c>
      <c r="D4207" s="6">
        <v>41187</v>
      </c>
      <c r="E4207" s="1">
        <f t="shared" si="130"/>
        <v>168155.47000000012</v>
      </c>
      <c r="F4207" s="1">
        <f t="shared" si="131"/>
        <v>175701.76052811134</v>
      </c>
    </row>
    <row r="4208" spans="1:6" x14ac:dyDescent="0.25">
      <c r="A4208" s="6">
        <v>41188</v>
      </c>
      <c r="B4208" s="7">
        <v>68</v>
      </c>
      <c r="C4208">
        <v>73.874635776511482</v>
      </c>
      <c r="D4208" s="6">
        <v>41188</v>
      </c>
      <c r="E4208" s="1">
        <f t="shared" si="130"/>
        <v>168223.47000000012</v>
      </c>
      <c r="F4208" s="1">
        <f t="shared" si="131"/>
        <v>175775.63516388784</v>
      </c>
    </row>
    <row r="4209" spans="1:6" x14ac:dyDescent="0.25">
      <c r="A4209" s="6">
        <v>41189</v>
      </c>
      <c r="B4209" s="7">
        <v>65.599999999999994</v>
      </c>
      <c r="C4209">
        <v>80.66601570879925</v>
      </c>
      <c r="D4209" s="6">
        <v>41189</v>
      </c>
      <c r="E4209" s="1">
        <f t="shared" si="130"/>
        <v>168289.07000000012</v>
      </c>
      <c r="F4209" s="1">
        <f t="shared" si="131"/>
        <v>175856.30117959663</v>
      </c>
    </row>
    <row r="4210" spans="1:6" x14ac:dyDescent="0.25">
      <c r="A4210" s="6">
        <v>41190</v>
      </c>
      <c r="B4210" s="7">
        <v>66.2</v>
      </c>
      <c r="C4210">
        <v>84.556393142174528</v>
      </c>
      <c r="D4210" s="6">
        <v>41190</v>
      </c>
      <c r="E4210" s="1">
        <f t="shared" si="130"/>
        <v>168355.27000000014</v>
      </c>
      <c r="F4210" s="1">
        <f t="shared" si="131"/>
        <v>175940.85757273881</v>
      </c>
    </row>
    <row r="4211" spans="1:6" x14ac:dyDescent="0.25">
      <c r="A4211" s="6">
        <v>41191</v>
      </c>
      <c r="B4211" s="7">
        <v>71.3</v>
      </c>
      <c r="C4211">
        <v>96.359776228503847</v>
      </c>
      <c r="D4211" s="6">
        <v>41191</v>
      </c>
      <c r="E4211" s="1">
        <f t="shared" si="130"/>
        <v>168426.57000000012</v>
      </c>
      <c r="F4211" s="1">
        <f t="shared" si="131"/>
        <v>176037.2173489673</v>
      </c>
    </row>
    <row r="4212" spans="1:6" x14ac:dyDescent="0.25">
      <c r="A4212" s="6">
        <v>41192</v>
      </c>
      <c r="B4212" s="7">
        <v>72.8</v>
      </c>
      <c r="C4212">
        <v>87.740053251683605</v>
      </c>
      <c r="D4212" s="6">
        <v>41192</v>
      </c>
      <c r="E4212" s="1">
        <f t="shared" si="130"/>
        <v>168499.37000000011</v>
      </c>
      <c r="F4212" s="1">
        <f t="shared" si="131"/>
        <v>176124.95740221898</v>
      </c>
    </row>
    <row r="4213" spans="1:6" x14ac:dyDescent="0.25">
      <c r="A4213" s="6">
        <v>41193</v>
      </c>
      <c r="B4213" s="7">
        <v>77.3</v>
      </c>
      <c r="C4213">
        <v>78.930061098076351</v>
      </c>
      <c r="D4213" s="6">
        <v>41193</v>
      </c>
      <c r="E4213" s="1">
        <f t="shared" si="130"/>
        <v>168576.6700000001</v>
      </c>
      <c r="F4213" s="1">
        <f t="shared" si="131"/>
        <v>176203.88746331705</v>
      </c>
    </row>
    <row r="4214" spans="1:6" x14ac:dyDescent="0.25">
      <c r="A4214" s="6">
        <v>41194</v>
      </c>
      <c r="B4214" s="7">
        <v>80.900000000000006</v>
      </c>
      <c r="C4214">
        <v>71.008739208364091</v>
      </c>
      <c r="D4214" s="6">
        <v>41194</v>
      </c>
      <c r="E4214" s="1">
        <f t="shared" si="130"/>
        <v>168657.57000000009</v>
      </c>
      <c r="F4214" s="1">
        <f t="shared" si="131"/>
        <v>176274.89620252541</v>
      </c>
    </row>
    <row r="4215" spans="1:6" x14ac:dyDescent="0.25">
      <c r="A4215" s="6">
        <v>41195</v>
      </c>
      <c r="B4215" s="7">
        <v>80.3</v>
      </c>
      <c r="C4215">
        <v>63.897727316346725</v>
      </c>
      <c r="D4215" s="6">
        <v>41195</v>
      </c>
      <c r="E4215" s="1">
        <f t="shared" si="130"/>
        <v>168737.87000000008</v>
      </c>
      <c r="F4215" s="1">
        <f t="shared" si="131"/>
        <v>176338.79392984175</v>
      </c>
    </row>
    <row r="4216" spans="1:6" x14ac:dyDescent="0.25">
      <c r="A4216" s="6">
        <v>41196</v>
      </c>
      <c r="B4216" s="7">
        <v>76.7</v>
      </c>
      <c r="C4216">
        <v>57.513875654013646</v>
      </c>
      <c r="D4216" s="6">
        <v>41196</v>
      </c>
      <c r="E4216" s="1">
        <f t="shared" si="130"/>
        <v>168814.57000000009</v>
      </c>
      <c r="F4216" s="1">
        <f t="shared" si="131"/>
        <v>176396.30780549577</v>
      </c>
    </row>
    <row r="4217" spans="1:6" x14ac:dyDescent="0.25">
      <c r="A4217" s="6">
        <v>41197</v>
      </c>
      <c r="B4217" s="7">
        <v>71.900000000000006</v>
      </c>
      <c r="C4217">
        <v>51.782571147389447</v>
      </c>
      <c r="D4217" s="6">
        <v>41197</v>
      </c>
      <c r="E4217" s="1">
        <f t="shared" si="130"/>
        <v>168886.47000000009</v>
      </c>
      <c r="F4217" s="1">
        <f t="shared" si="131"/>
        <v>176448.09037664317</v>
      </c>
    </row>
    <row r="4218" spans="1:6" x14ac:dyDescent="0.25">
      <c r="A4218" s="6">
        <v>41198</v>
      </c>
      <c r="B4218" s="7">
        <v>67.099999999999994</v>
      </c>
      <c r="C4218">
        <v>46.636860913098872</v>
      </c>
      <c r="D4218" s="6">
        <v>41198</v>
      </c>
      <c r="E4218" s="1">
        <f t="shared" si="130"/>
        <v>168953.57000000009</v>
      </c>
      <c r="F4218" s="1">
        <f t="shared" si="131"/>
        <v>176494.72723755628</v>
      </c>
    </row>
    <row r="4219" spans="1:6" x14ac:dyDescent="0.25">
      <c r="A4219" s="6">
        <v>41199</v>
      </c>
      <c r="B4219" s="7">
        <v>61.7</v>
      </c>
      <c r="C4219">
        <v>42.016665750930109</v>
      </c>
      <c r="D4219" s="6">
        <v>41199</v>
      </c>
      <c r="E4219" s="1">
        <f t="shared" si="130"/>
        <v>169015.27000000011</v>
      </c>
      <c r="F4219" s="1">
        <f t="shared" si="131"/>
        <v>176536.74390330722</v>
      </c>
    </row>
    <row r="4220" spans="1:6" x14ac:dyDescent="0.25">
      <c r="A4220" s="6">
        <v>41200</v>
      </c>
      <c r="B4220" s="7">
        <v>55.1</v>
      </c>
      <c r="C4220">
        <v>37.86807439193457</v>
      </c>
      <c r="D4220" s="6">
        <v>41200</v>
      </c>
      <c r="E4220" s="1">
        <f t="shared" si="130"/>
        <v>169070.37000000011</v>
      </c>
      <c r="F4220" s="1">
        <f t="shared" si="131"/>
        <v>176574.61197769915</v>
      </c>
    </row>
    <row r="4221" spans="1:6" x14ac:dyDescent="0.25">
      <c r="A4221" s="6">
        <v>41201</v>
      </c>
      <c r="B4221" s="7">
        <v>47</v>
      </c>
      <c r="C4221">
        <v>34.142710210378041</v>
      </c>
      <c r="D4221" s="6">
        <v>41201</v>
      </c>
      <c r="E4221" s="1">
        <f t="shared" si="130"/>
        <v>169117.37000000011</v>
      </c>
      <c r="F4221" s="1">
        <f t="shared" si="131"/>
        <v>176608.75468790953</v>
      </c>
    </row>
    <row r="4222" spans="1:6" x14ac:dyDescent="0.25">
      <c r="A4222" s="6">
        <v>41202</v>
      </c>
      <c r="B4222" s="7">
        <v>42.2</v>
      </c>
      <c r="C4222">
        <v>30.797162959219456</v>
      </c>
      <c r="D4222" s="6">
        <v>41202</v>
      </c>
      <c r="E4222" s="1">
        <f t="shared" si="130"/>
        <v>169159.57000000012</v>
      </c>
      <c r="F4222" s="1">
        <f t="shared" si="131"/>
        <v>176639.55185086874</v>
      </c>
    </row>
    <row r="4223" spans="1:6" x14ac:dyDescent="0.25">
      <c r="A4223" s="6">
        <v>41203</v>
      </c>
      <c r="B4223" s="7">
        <v>38.119999999999997</v>
      </c>
      <c r="C4223">
        <v>27.792478852738089</v>
      </c>
      <c r="D4223" s="6">
        <v>41203</v>
      </c>
      <c r="E4223" s="1">
        <f t="shared" si="130"/>
        <v>169197.69000000012</v>
      </c>
      <c r="F4223" s="1">
        <f t="shared" si="131"/>
        <v>176667.34432972147</v>
      </c>
    </row>
    <row r="4224" spans="1:6" x14ac:dyDescent="0.25">
      <c r="A4224" s="6">
        <v>41204</v>
      </c>
      <c r="B4224" s="7">
        <v>34.76</v>
      </c>
      <c r="C4224">
        <v>25.093703005437401</v>
      </c>
      <c r="D4224" s="6">
        <v>41204</v>
      </c>
      <c r="E4224" s="1">
        <f t="shared" si="130"/>
        <v>169232.45000000013</v>
      </c>
      <c r="F4224" s="1">
        <f t="shared" si="131"/>
        <v>176692.4380327269</v>
      </c>
    </row>
    <row r="4225" spans="1:6" x14ac:dyDescent="0.25">
      <c r="A4225" s="6">
        <v>41205</v>
      </c>
      <c r="B4225" s="7">
        <v>32.119999999999997</v>
      </c>
      <c r="C4225">
        <v>22.669468851474448</v>
      </c>
      <c r="D4225" s="6">
        <v>41205</v>
      </c>
      <c r="E4225" s="1">
        <f t="shared" si="130"/>
        <v>169264.57000000012</v>
      </c>
      <c r="F4225" s="1">
        <f t="shared" si="131"/>
        <v>176715.10750157837</v>
      </c>
    </row>
    <row r="4226" spans="1:6" x14ac:dyDescent="0.25">
      <c r="A4226" s="6">
        <v>41206</v>
      </c>
      <c r="B4226" s="7">
        <v>29.96</v>
      </c>
      <c r="C4226">
        <v>20.491629720826626</v>
      </c>
      <c r="D4226" s="6">
        <v>41206</v>
      </c>
      <c r="E4226" s="1">
        <f t="shared" si="130"/>
        <v>169294.53000000012</v>
      </c>
      <c r="F4226" s="1">
        <f t="shared" si="131"/>
        <v>176735.59913129921</v>
      </c>
    </row>
    <row r="4227" spans="1:6" x14ac:dyDescent="0.25">
      <c r="A4227" s="6">
        <v>41207</v>
      </c>
      <c r="B4227" s="7">
        <v>28.04</v>
      </c>
      <c r="C4227">
        <v>18.534928243696829</v>
      </c>
      <c r="D4227" s="6">
        <v>41207</v>
      </c>
      <c r="E4227" s="1">
        <f t="shared" si="130"/>
        <v>169322.57000000012</v>
      </c>
      <c r="F4227" s="1">
        <f t="shared" si="131"/>
        <v>176754.13405954291</v>
      </c>
    </row>
    <row r="4228" spans="1:6" x14ac:dyDescent="0.25">
      <c r="A4228" s="6">
        <v>41208</v>
      </c>
      <c r="B4228" s="7">
        <v>26.12</v>
      </c>
      <c r="C4228">
        <v>16.776699699092504</v>
      </c>
      <c r="D4228" s="6">
        <v>41208</v>
      </c>
      <c r="E4228" s="1">
        <f t="shared" ref="E4228:E4291" si="132">E4227+B4228</f>
        <v>169348.69000000012</v>
      </c>
      <c r="F4228" s="1">
        <f t="shared" ref="F4228:F4291" si="133">F4227+C4228</f>
        <v>176770.91075924199</v>
      </c>
    </row>
    <row r="4229" spans="1:6" x14ac:dyDescent="0.25">
      <c r="A4229" s="6">
        <v>41209</v>
      </c>
      <c r="B4229" s="7">
        <v>24.92</v>
      </c>
      <c r="C4229">
        <v>15.196605822316151</v>
      </c>
      <c r="D4229" s="6">
        <v>41209</v>
      </c>
      <c r="E4229" s="1">
        <f t="shared" si="132"/>
        <v>169373.61000000013</v>
      </c>
      <c r="F4229" s="1">
        <f t="shared" si="133"/>
        <v>176786.10736506429</v>
      </c>
    </row>
    <row r="4230" spans="1:6" x14ac:dyDescent="0.25">
      <c r="A4230" s="6">
        <v>41210</v>
      </c>
      <c r="B4230" s="7">
        <v>23.48</v>
      </c>
      <c r="C4230">
        <v>13.776395943958684</v>
      </c>
      <c r="D4230" s="6">
        <v>41210</v>
      </c>
      <c r="E4230" s="1">
        <f t="shared" si="132"/>
        <v>169397.09000000014</v>
      </c>
      <c r="F4230" s="1">
        <f t="shared" si="133"/>
        <v>176799.88376100824</v>
      </c>
    </row>
    <row r="4231" spans="1:6" x14ac:dyDescent="0.25">
      <c r="A4231" s="6">
        <v>41211</v>
      </c>
      <c r="B4231" s="7">
        <v>22.52</v>
      </c>
      <c r="C4231">
        <v>12.499692654098308</v>
      </c>
      <c r="D4231" s="6">
        <v>41211</v>
      </c>
      <c r="E4231" s="1">
        <f t="shared" si="132"/>
        <v>169419.61000000013</v>
      </c>
      <c r="F4231" s="1">
        <f t="shared" si="133"/>
        <v>176812.38345366233</v>
      </c>
    </row>
    <row r="4232" spans="1:6" x14ac:dyDescent="0.25">
      <c r="A4232" s="6">
        <v>41212</v>
      </c>
      <c r="B4232" s="7">
        <v>21.56</v>
      </c>
      <c r="C4232">
        <v>11.351799473547912</v>
      </c>
      <c r="D4232" s="6">
        <v>41212</v>
      </c>
      <c r="E4232" s="1">
        <f t="shared" si="132"/>
        <v>169441.17000000013</v>
      </c>
      <c r="F4232" s="1">
        <f t="shared" si="133"/>
        <v>176823.73525313588</v>
      </c>
    </row>
    <row r="4233" spans="1:6" x14ac:dyDescent="0.25">
      <c r="A4233" s="6">
        <v>41213</v>
      </c>
      <c r="B4233" s="7">
        <v>21.08</v>
      </c>
      <c r="C4233">
        <v>10.3195282725494</v>
      </c>
      <c r="D4233" s="6">
        <v>41213</v>
      </c>
      <c r="E4233" s="1">
        <f t="shared" si="132"/>
        <v>169462.25000000012</v>
      </c>
      <c r="F4233" s="1">
        <f t="shared" si="133"/>
        <v>176834.05478140843</v>
      </c>
    </row>
    <row r="4234" spans="1:6" x14ac:dyDescent="0.25">
      <c r="A4234" s="6">
        <v>41214</v>
      </c>
      <c r="B4234" s="7">
        <v>21.32</v>
      </c>
      <c r="C4234">
        <v>9.3910444093208465</v>
      </c>
      <c r="D4234" s="6">
        <v>41214</v>
      </c>
      <c r="E4234" s="1">
        <f t="shared" si="132"/>
        <v>169483.57000000012</v>
      </c>
      <c r="F4234" s="1">
        <f t="shared" si="133"/>
        <v>176843.44582581776</v>
      </c>
    </row>
    <row r="4235" spans="1:6" x14ac:dyDescent="0.25">
      <c r="A4235" s="6">
        <v>41215</v>
      </c>
      <c r="B4235" s="7">
        <v>21.32</v>
      </c>
      <c r="C4235">
        <v>8.555727769048687</v>
      </c>
      <c r="D4235" s="6">
        <v>41215</v>
      </c>
      <c r="E4235" s="1">
        <f t="shared" si="132"/>
        <v>169504.89000000013</v>
      </c>
      <c r="F4235" s="1">
        <f t="shared" si="133"/>
        <v>176852.0015535868</v>
      </c>
    </row>
    <row r="4236" spans="1:6" x14ac:dyDescent="0.25">
      <c r="A4236" s="6">
        <v>41216</v>
      </c>
      <c r="B4236" s="7">
        <v>20.36</v>
      </c>
      <c r="C4236">
        <v>7.8040480707271618</v>
      </c>
      <c r="D4236" s="6">
        <v>41216</v>
      </c>
      <c r="E4236" s="1">
        <f t="shared" si="132"/>
        <v>169525.25000000012</v>
      </c>
      <c r="F4236" s="1">
        <f t="shared" si="133"/>
        <v>176859.80560165751</v>
      </c>
    </row>
    <row r="4237" spans="1:6" x14ac:dyDescent="0.25">
      <c r="A4237" s="6">
        <v>41217</v>
      </c>
      <c r="B4237" s="7">
        <v>19.16</v>
      </c>
      <c r="C4237">
        <v>7.1274529768765218</v>
      </c>
      <c r="D4237" s="6">
        <v>41217</v>
      </c>
      <c r="E4237" s="1">
        <f t="shared" si="132"/>
        <v>169544.41000000012</v>
      </c>
      <c r="F4237" s="1">
        <f t="shared" si="133"/>
        <v>176866.9330546344</v>
      </c>
    </row>
    <row r="4238" spans="1:6" x14ac:dyDescent="0.25">
      <c r="A4238" s="6">
        <v>41218</v>
      </c>
      <c r="B4238" s="7">
        <v>17.72</v>
      </c>
      <c r="C4238">
        <v>6.5182676915891786</v>
      </c>
      <c r="D4238" s="6">
        <v>41218</v>
      </c>
      <c r="E4238" s="1">
        <f t="shared" si="132"/>
        <v>169562.13000000012</v>
      </c>
      <c r="F4238" s="1">
        <f t="shared" si="133"/>
        <v>176873.451322326</v>
      </c>
    </row>
    <row r="4239" spans="1:6" x14ac:dyDescent="0.25">
      <c r="A4239" s="6">
        <v>41219</v>
      </c>
      <c r="B4239" s="7">
        <v>16.52</v>
      </c>
      <c r="C4239">
        <v>5.9696048673262547</v>
      </c>
      <c r="D4239" s="6">
        <v>41219</v>
      </c>
      <c r="E4239" s="1">
        <f t="shared" si="132"/>
        <v>169578.65000000011</v>
      </c>
      <c r="F4239" s="1">
        <f t="shared" si="133"/>
        <v>176879.42092719334</v>
      </c>
    </row>
    <row r="4240" spans="1:6" x14ac:dyDescent="0.25">
      <c r="A4240" s="6">
        <v>41220</v>
      </c>
      <c r="B4240" s="7">
        <v>15.8</v>
      </c>
      <c r="C4240">
        <v>5.4752837620017623</v>
      </c>
      <c r="D4240" s="6">
        <v>41220</v>
      </c>
      <c r="E4240" s="1">
        <f t="shared" si="132"/>
        <v>169594.4500000001</v>
      </c>
      <c r="F4240" s="1">
        <f t="shared" si="133"/>
        <v>176884.89621095534</v>
      </c>
    </row>
    <row r="4241" spans="1:6" x14ac:dyDescent="0.25">
      <c r="A4241" s="6">
        <v>41221</v>
      </c>
      <c r="B4241" s="7">
        <v>15.56</v>
      </c>
      <c r="C4241">
        <v>5.9328082410356817</v>
      </c>
      <c r="D4241" s="6">
        <v>41221</v>
      </c>
      <c r="E4241" s="1">
        <f t="shared" si="132"/>
        <v>169610.0100000001</v>
      </c>
      <c r="F4241" s="1">
        <f t="shared" si="133"/>
        <v>176890.82901919639</v>
      </c>
    </row>
    <row r="4242" spans="1:6" x14ac:dyDescent="0.25">
      <c r="A4242" s="6">
        <v>41222</v>
      </c>
      <c r="B4242" s="7">
        <v>16.04</v>
      </c>
      <c r="C4242">
        <v>8.4529607012749217</v>
      </c>
      <c r="D4242" s="6">
        <v>41222</v>
      </c>
      <c r="E4242" s="1">
        <f t="shared" si="132"/>
        <v>169626.0500000001</v>
      </c>
      <c r="F4242" s="1">
        <f t="shared" si="133"/>
        <v>176899.28197989767</v>
      </c>
    </row>
    <row r="4243" spans="1:6" x14ac:dyDescent="0.25">
      <c r="A4243" s="6">
        <v>41223</v>
      </c>
      <c r="B4243" s="7">
        <v>17</v>
      </c>
      <c r="C4243">
        <v>8.9439551406438902</v>
      </c>
      <c r="D4243" s="6">
        <v>41223</v>
      </c>
      <c r="E4243" s="1">
        <f t="shared" si="132"/>
        <v>169643.0500000001</v>
      </c>
      <c r="F4243" s="1">
        <f t="shared" si="133"/>
        <v>176908.22593503832</v>
      </c>
    </row>
    <row r="4244" spans="1:6" x14ac:dyDescent="0.25">
      <c r="A4244" s="6">
        <v>41224</v>
      </c>
      <c r="B4244" s="7">
        <v>16.760000000000002</v>
      </c>
      <c r="C4244">
        <v>8.181885899018166</v>
      </c>
      <c r="D4244" s="6">
        <v>41224</v>
      </c>
      <c r="E4244" s="1">
        <f t="shared" si="132"/>
        <v>169659.81000000011</v>
      </c>
      <c r="F4244" s="1">
        <f t="shared" si="133"/>
        <v>176916.40782093734</v>
      </c>
    </row>
    <row r="4245" spans="1:6" x14ac:dyDescent="0.25">
      <c r="A4245" s="6">
        <v>41225</v>
      </c>
      <c r="B4245" s="7">
        <v>16.760000000000002</v>
      </c>
      <c r="C4245">
        <v>7.4539611755794324</v>
      </c>
      <c r="D4245" s="6">
        <v>41225</v>
      </c>
      <c r="E4245" s="1">
        <f t="shared" si="132"/>
        <v>169676.57000000012</v>
      </c>
      <c r="F4245" s="1">
        <f t="shared" si="133"/>
        <v>176923.86178211292</v>
      </c>
    </row>
    <row r="4246" spans="1:6" x14ac:dyDescent="0.25">
      <c r="A4246" s="6">
        <v>41226</v>
      </c>
      <c r="B4246" s="7">
        <v>17.72</v>
      </c>
      <c r="C4246">
        <v>6.7989237303619117</v>
      </c>
      <c r="D4246" s="6">
        <v>41226</v>
      </c>
      <c r="E4246" s="1">
        <f t="shared" si="132"/>
        <v>169694.29000000012</v>
      </c>
      <c r="F4246" s="1">
        <f t="shared" si="133"/>
        <v>176930.66070584327</v>
      </c>
    </row>
    <row r="4247" spans="1:6" x14ac:dyDescent="0.25">
      <c r="A4247" s="6">
        <v>41227</v>
      </c>
      <c r="B4247" s="7">
        <v>17</v>
      </c>
      <c r="C4247">
        <v>6.2093203862435065</v>
      </c>
      <c r="D4247" s="6">
        <v>41227</v>
      </c>
      <c r="E4247" s="1">
        <f t="shared" si="132"/>
        <v>169711.29000000012</v>
      </c>
      <c r="F4247" s="1">
        <f t="shared" si="133"/>
        <v>176936.8700262295</v>
      </c>
    </row>
    <row r="4248" spans="1:6" x14ac:dyDescent="0.25">
      <c r="A4248" s="6">
        <v>41228</v>
      </c>
      <c r="B4248" s="7">
        <v>16.04</v>
      </c>
      <c r="C4248">
        <v>5.6784627254617721</v>
      </c>
      <c r="D4248" s="6">
        <v>41228</v>
      </c>
      <c r="E4248" s="1">
        <f t="shared" si="132"/>
        <v>169727.33000000013</v>
      </c>
      <c r="F4248" s="1">
        <f t="shared" si="133"/>
        <v>176942.54848895496</v>
      </c>
    </row>
    <row r="4249" spans="1:6" x14ac:dyDescent="0.25">
      <c r="A4249" s="6">
        <v>41229</v>
      </c>
      <c r="B4249" s="7">
        <v>15.32</v>
      </c>
      <c r="C4249">
        <v>5.2003485752332148</v>
      </c>
      <c r="D4249" s="6">
        <v>41229</v>
      </c>
      <c r="E4249" s="1">
        <f t="shared" si="132"/>
        <v>169742.65000000014</v>
      </c>
      <c r="F4249" s="1">
        <f t="shared" si="133"/>
        <v>176947.74883753018</v>
      </c>
    </row>
    <row r="4250" spans="1:6" x14ac:dyDescent="0.25">
      <c r="A4250" s="6">
        <v>41230</v>
      </c>
      <c r="B4250" s="7">
        <v>14.36</v>
      </c>
      <c r="C4250">
        <v>4.76959155480895</v>
      </c>
      <c r="D4250" s="6">
        <v>41230</v>
      </c>
      <c r="E4250" s="1">
        <f t="shared" si="132"/>
        <v>169757.01000000013</v>
      </c>
      <c r="F4250" s="1">
        <f t="shared" si="133"/>
        <v>176952.51842908497</v>
      </c>
    </row>
    <row r="4251" spans="1:6" x14ac:dyDescent="0.25">
      <c r="A4251" s="6">
        <v>41231</v>
      </c>
      <c r="B4251" s="7">
        <v>14.12</v>
      </c>
      <c r="C4251">
        <v>4.3813578562496653</v>
      </c>
      <c r="D4251" s="6">
        <v>41231</v>
      </c>
      <c r="E4251" s="1">
        <f t="shared" si="132"/>
        <v>169771.13000000012</v>
      </c>
      <c r="F4251" s="1">
        <f t="shared" si="133"/>
        <v>176956.89978694121</v>
      </c>
    </row>
    <row r="4252" spans="1:6" x14ac:dyDescent="0.25">
      <c r="A4252" s="6">
        <v>41232</v>
      </c>
      <c r="B4252" s="7">
        <v>13.64</v>
      </c>
      <c r="C4252">
        <v>4.0313095161898147</v>
      </c>
      <c r="D4252" s="6">
        <v>41232</v>
      </c>
      <c r="E4252" s="1">
        <f t="shared" si="132"/>
        <v>169784.77000000014</v>
      </c>
      <c r="F4252" s="1">
        <f t="shared" si="133"/>
        <v>176960.93109645741</v>
      </c>
    </row>
    <row r="4253" spans="1:6" x14ac:dyDescent="0.25">
      <c r="A4253" s="6">
        <v>41233</v>
      </c>
      <c r="B4253" s="7">
        <v>12.92</v>
      </c>
      <c r="C4253">
        <v>3.7155535121218275</v>
      </c>
      <c r="D4253" s="6">
        <v>41233</v>
      </c>
      <c r="E4253" s="1">
        <f t="shared" si="132"/>
        <v>169797.69000000015</v>
      </c>
      <c r="F4253" s="1">
        <f t="shared" si="133"/>
        <v>176964.64664996954</v>
      </c>
    </row>
    <row r="4254" spans="1:6" x14ac:dyDescent="0.25">
      <c r="A4254" s="6">
        <v>41234</v>
      </c>
      <c r="B4254" s="7">
        <v>12.44</v>
      </c>
      <c r="C4254">
        <v>3.6156963402367368</v>
      </c>
      <c r="D4254" s="6">
        <v>41234</v>
      </c>
      <c r="E4254" s="1">
        <f t="shared" si="132"/>
        <v>169810.13000000015</v>
      </c>
      <c r="F4254" s="1">
        <f t="shared" si="133"/>
        <v>176968.26234630978</v>
      </c>
    </row>
    <row r="4255" spans="1:6" x14ac:dyDescent="0.25">
      <c r="A4255" s="6">
        <v>41235</v>
      </c>
      <c r="B4255" s="7">
        <v>11.96</v>
      </c>
      <c r="C4255">
        <v>3.5209041983698315</v>
      </c>
      <c r="D4255" s="6">
        <v>41235</v>
      </c>
      <c r="E4255" s="1">
        <f t="shared" si="132"/>
        <v>169822.09000000014</v>
      </c>
      <c r="F4255" s="1">
        <f t="shared" si="133"/>
        <v>176971.78325050816</v>
      </c>
    </row>
    <row r="4256" spans="1:6" x14ac:dyDescent="0.25">
      <c r="A4256" s="6">
        <v>41236</v>
      </c>
      <c r="B4256" s="7">
        <v>11.48</v>
      </c>
      <c r="C4256">
        <v>3.4287461328979467</v>
      </c>
      <c r="D4256" s="6">
        <v>41236</v>
      </c>
      <c r="E4256" s="1">
        <f t="shared" si="132"/>
        <v>169833.57000000015</v>
      </c>
      <c r="F4256" s="1">
        <f t="shared" si="133"/>
        <v>176975.21199664107</v>
      </c>
    </row>
    <row r="4257" spans="1:6" x14ac:dyDescent="0.25">
      <c r="A4257" s="6">
        <v>41237</v>
      </c>
      <c r="B4257" s="7">
        <v>11</v>
      </c>
      <c r="C4257">
        <v>3.3391460884976811</v>
      </c>
      <c r="D4257" s="6">
        <v>41237</v>
      </c>
      <c r="E4257" s="1">
        <f t="shared" si="132"/>
        <v>169844.57000000015</v>
      </c>
      <c r="F4257" s="1">
        <f t="shared" si="133"/>
        <v>176978.55114272956</v>
      </c>
    </row>
    <row r="4258" spans="1:6" x14ac:dyDescent="0.25">
      <c r="A4258" s="6">
        <v>41238</v>
      </c>
      <c r="B4258" s="7">
        <v>10.199999999999999</v>
      </c>
      <c r="C4258">
        <v>3.5798980211554796</v>
      </c>
      <c r="D4258" s="6">
        <v>41238</v>
      </c>
      <c r="E4258" s="1">
        <f t="shared" si="132"/>
        <v>169854.77000000016</v>
      </c>
      <c r="F4258" s="1">
        <f t="shared" si="133"/>
        <v>176982.13104075071</v>
      </c>
    </row>
    <row r="4259" spans="1:6" x14ac:dyDescent="0.25">
      <c r="A4259" s="6">
        <v>41239</v>
      </c>
      <c r="B4259" s="7">
        <v>9.8000000000000007</v>
      </c>
      <c r="C4259">
        <v>6.3108371650233162</v>
      </c>
      <c r="D4259" s="6">
        <v>41239</v>
      </c>
      <c r="E4259" s="1">
        <f t="shared" si="132"/>
        <v>169864.57000000015</v>
      </c>
      <c r="F4259" s="1">
        <f t="shared" si="133"/>
        <v>176988.44187791573</v>
      </c>
    </row>
    <row r="4260" spans="1:6" x14ac:dyDescent="0.25">
      <c r="A4260" s="6">
        <v>41240</v>
      </c>
      <c r="B4260" s="7">
        <v>10</v>
      </c>
      <c r="C4260">
        <v>5.8681483097471645</v>
      </c>
      <c r="D4260" s="6">
        <v>41240</v>
      </c>
      <c r="E4260" s="1">
        <f t="shared" si="132"/>
        <v>169874.57000000015</v>
      </c>
      <c r="F4260" s="1">
        <f t="shared" si="133"/>
        <v>176994.31002622549</v>
      </c>
    </row>
    <row r="4261" spans="1:6" x14ac:dyDescent="0.25">
      <c r="A4261" s="6">
        <v>41241</v>
      </c>
      <c r="B4261" s="7">
        <v>10.4</v>
      </c>
      <c r="C4261">
        <v>6.7767814209296722</v>
      </c>
      <c r="D4261" s="6">
        <v>41241</v>
      </c>
      <c r="E4261" s="1">
        <f t="shared" si="132"/>
        <v>169884.97000000015</v>
      </c>
      <c r="F4261" s="1">
        <f t="shared" si="133"/>
        <v>177001.08680764641</v>
      </c>
    </row>
    <row r="4262" spans="1:6" x14ac:dyDescent="0.25">
      <c r="A4262" s="6">
        <v>41242</v>
      </c>
      <c r="B4262" s="7">
        <v>13.64</v>
      </c>
      <c r="C4262">
        <v>10.293811192360042</v>
      </c>
      <c r="D4262" s="6">
        <v>41242</v>
      </c>
      <c r="E4262" s="1">
        <f t="shared" si="132"/>
        <v>169898.61000000016</v>
      </c>
      <c r="F4262" s="1">
        <f t="shared" si="133"/>
        <v>177011.38061883877</v>
      </c>
    </row>
    <row r="4263" spans="1:6" x14ac:dyDescent="0.25">
      <c r="A4263" s="6">
        <v>41243</v>
      </c>
      <c r="B4263" s="7">
        <v>14.36</v>
      </c>
      <c r="C4263">
        <v>9.4776376828157467</v>
      </c>
      <c r="D4263" s="6">
        <v>41243</v>
      </c>
      <c r="E4263" s="1">
        <f t="shared" si="132"/>
        <v>169912.97000000015</v>
      </c>
      <c r="F4263" s="1">
        <f t="shared" si="133"/>
        <v>177020.85825652158</v>
      </c>
    </row>
    <row r="4264" spans="1:6" x14ac:dyDescent="0.25">
      <c r="A4264" s="6">
        <v>41244</v>
      </c>
      <c r="B4264" s="7">
        <v>13.16</v>
      </c>
      <c r="C4264">
        <v>8.5920119970939268</v>
      </c>
      <c r="D4264" s="6">
        <v>41244</v>
      </c>
      <c r="E4264" s="1">
        <f t="shared" si="132"/>
        <v>169926.13000000015</v>
      </c>
      <c r="F4264" s="1">
        <f t="shared" si="133"/>
        <v>177029.45026851867</v>
      </c>
    </row>
    <row r="4265" spans="1:6" x14ac:dyDescent="0.25">
      <c r="A4265" s="6">
        <v>41245</v>
      </c>
      <c r="B4265" s="7">
        <v>12.44</v>
      </c>
      <c r="C4265">
        <v>7.7958732155122048</v>
      </c>
      <c r="D4265" s="6">
        <v>41245</v>
      </c>
      <c r="E4265" s="1">
        <f t="shared" si="132"/>
        <v>169938.57000000015</v>
      </c>
      <c r="F4265" s="1">
        <f t="shared" si="133"/>
        <v>177037.24614173418</v>
      </c>
    </row>
    <row r="4266" spans="1:6" x14ac:dyDescent="0.25">
      <c r="A4266" s="6">
        <v>41246</v>
      </c>
      <c r="B4266" s="7">
        <v>12.44</v>
      </c>
      <c r="C4266">
        <v>7.0800570379695849</v>
      </c>
      <c r="D4266" s="6">
        <v>41246</v>
      </c>
      <c r="E4266" s="1">
        <f t="shared" si="132"/>
        <v>169951.01000000015</v>
      </c>
      <c r="F4266" s="1">
        <f t="shared" si="133"/>
        <v>177044.32619877215</v>
      </c>
    </row>
    <row r="4267" spans="1:6" x14ac:dyDescent="0.25">
      <c r="A4267" s="6">
        <v>41247</v>
      </c>
      <c r="B4267" s="7">
        <v>12.68</v>
      </c>
      <c r="C4267">
        <v>6.436339726944575</v>
      </c>
      <c r="D4267" s="6">
        <v>41247</v>
      </c>
      <c r="E4267" s="1">
        <f t="shared" si="132"/>
        <v>169963.69000000015</v>
      </c>
      <c r="F4267" s="1">
        <f t="shared" si="133"/>
        <v>177050.76253849908</v>
      </c>
    </row>
    <row r="4268" spans="1:6" x14ac:dyDescent="0.25">
      <c r="A4268" s="6">
        <v>41248</v>
      </c>
      <c r="B4268" s="7">
        <v>11.96</v>
      </c>
      <c r="C4268">
        <v>5.857341540432941</v>
      </c>
      <c r="D4268" s="6">
        <v>41248</v>
      </c>
      <c r="E4268" s="1">
        <f t="shared" si="132"/>
        <v>169975.65000000014</v>
      </c>
      <c r="F4268" s="1">
        <f t="shared" si="133"/>
        <v>177056.61988003951</v>
      </c>
    </row>
    <row r="4269" spans="1:6" x14ac:dyDescent="0.25">
      <c r="A4269" s="6">
        <v>41249</v>
      </c>
      <c r="B4269" s="7">
        <v>11.24</v>
      </c>
      <c r="C4269">
        <v>5.3364400799366933</v>
      </c>
      <c r="D4269" s="6">
        <v>41249</v>
      </c>
      <c r="E4269" s="1">
        <f t="shared" si="132"/>
        <v>169986.89000000013</v>
      </c>
      <c r="F4269" s="1">
        <f t="shared" si="133"/>
        <v>177061.95632011944</v>
      </c>
    </row>
    <row r="4270" spans="1:6" x14ac:dyDescent="0.25">
      <c r="A4270" s="6">
        <v>41250</v>
      </c>
      <c r="B4270" s="7">
        <v>10.6</v>
      </c>
      <c r="C4270">
        <v>4.8676925354642266</v>
      </c>
      <c r="D4270" s="6">
        <v>41250</v>
      </c>
      <c r="E4270" s="1">
        <f t="shared" si="132"/>
        <v>169997.49000000014</v>
      </c>
      <c r="F4270" s="1">
        <f t="shared" si="133"/>
        <v>177066.82401265489</v>
      </c>
    </row>
    <row r="4271" spans="1:6" x14ac:dyDescent="0.25">
      <c r="A4271" s="6">
        <v>41251</v>
      </c>
      <c r="B4271" s="7">
        <v>10.8</v>
      </c>
      <c r="C4271">
        <v>4.4457659140302281</v>
      </c>
      <c r="D4271" s="6">
        <v>41251</v>
      </c>
      <c r="E4271" s="1">
        <f t="shared" si="132"/>
        <v>170008.29000000012</v>
      </c>
      <c r="F4271" s="1">
        <f t="shared" si="133"/>
        <v>177071.26977856891</v>
      </c>
    </row>
    <row r="4272" spans="1:6" x14ac:dyDescent="0.25">
      <c r="A4272" s="6">
        <v>41252</v>
      </c>
      <c r="B4272" s="7">
        <v>10.8</v>
      </c>
      <c r="C4272">
        <v>4.0658744319399887</v>
      </c>
      <c r="D4272" s="6">
        <v>41252</v>
      </c>
      <c r="E4272" s="1">
        <f t="shared" si="132"/>
        <v>170019.09000000011</v>
      </c>
      <c r="F4272" s="1">
        <f t="shared" si="133"/>
        <v>177075.33565300086</v>
      </c>
    </row>
    <row r="4273" spans="1:6" x14ac:dyDescent="0.25">
      <c r="A4273" s="6">
        <v>41253</v>
      </c>
      <c r="B4273" s="7">
        <v>11</v>
      </c>
      <c r="C4273">
        <v>3.7237233353081858</v>
      </c>
      <c r="D4273" s="6">
        <v>41253</v>
      </c>
      <c r="E4273" s="1">
        <f t="shared" si="132"/>
        <v>170030.09000000011</v>
      </c>
      <c r="F4273" s="1">
        <f t="shared" si="133"/>
        <v>177079.05937633617</v>
      </c>
    </row>
    <row r="4274" spans="1:6" x14ac:dyDescent="0.25">
      <c r="A4274" s="6">
        <v>41254</v>
      </c>
      <c r="B4274" s="7">
        <v>10.4</v>
      </c>
      <c r="C4274">
        <v>3.4308196453822712</v>
      </c>
      <c r="D4274" s="6">
        <v>41254</v>
      </c>
      <c r="E4274" s="1">
        <f t="shared" si="132"/>
        <v>170040.49000000011</v>
      </c>
      <c r="F4274" s="1">
        <f t="shared" si="133"/>
        <v>177082.49019598155</v>
      </c>
    </row>
    <row r="4275" spans="1:6" x14ac:dyDescent="0.25">
      <c r="A4275" s="6">
        <v>41255</v>
      </c>
      <c r="B4275" s="7">
        <v>9.6</v>
      </c>
      <c r="C4275">
        <v>3.3380840347665943</v>
      </c>
      <c r="D4275" s="6">
        <v>41255</v>
      </c>
      <c r="E4275" s="1">
        <f t="shared" si="132"/>
        <v>170050.09000000011</v>
      </c>
      <c r="F4275" s="1">
        <f t="shared" si="133"/>
        <v>177085.82828001631</v>
      </c>
    </row>
    <row r="4276" spans="1:6" x14ac:dyDescent="0.25">
      <c r="A4276" s="6">
        <v>41256</v>
      </c>
      <c r="B4276" s="7">
        <v>8.81</v>
      </c>
      <c r="C4276">
        <v>3.2479789369520193</v>
      </c>
      <c r="D4276" s="6">
        <v>41256</v>
      </c>
      <c r="E4276" s="1">
        <f t="shared" si="132"/>
        <v>170058.90000000011</v>
      </c>
      <c r="F4276" s="1">
        <f t="shared" si="133"/>
        <v>177089.07625895325</v>
      </c>
    </row>
    <row r="4277" spans="1:6" x14ac:dyDescent="0.25">
      <c r="A4277" s="6">
        <v>41257</v>
      </c>
      <c r="B4277" s="7">
        <v>8.43</v>
      </c>
      <c r="C4277">
        <v>3.1604274287273992</v>
      </c>
      <c r="D4277" s="6">
        <v>41257</v>
      </c>
      <c r="E4277" s="1">
        <f t="shared" si="132"/>
        <v>170067.3300000001</v>
      </c>
      <c r="F4277" s="1">
        <f t="shared" si="133"/>
        <v>177092.23668638198</v>
      </c>
    </row>
    <row r="4278" spans="1:6" x14ac:dyDescent="0.25">
      <c r="A4278" s="6">
        <v>41258</v>
      </c>
      <c r="B4278" s="7">
        <v>8.24</v>
      </c>
      <c r="C4278">
        <v>3.0753548772633028</v>
      </c>
      <c r="D4278" s="6">
        <v>41258</v>
      </c>
      <c r="E4278" s="1">
        <f t="shared" si="132"/>
        <v>170075.57000000009</v>
      </c>
      <c r="F4278" s="1">
        <f t="shared" si="133"/>
        <v>177095.31204125925</v>
      </c>
    </row>
    <row r="4279" spans="1:6" x14ac:dyDescent="0.25">
      <c r="A4279" s="6">
        <v>41259</v>
      </c>
      <c r="B4279" s="7">
        <v>8.24</v>
      </c>
      <c r="C4279">
        <v>2.9926888712112523</v>
      </c>
      <c r="D4279" s="6">
        <v>41259</v>
      </c>
      <c r="E4279" s="1">
        <f t="shared" si="132"/>
        <v>170083.81000000008</v>
      </c>
      <c r="F4279" s="1">
        <f t="shared" si="133"/>
        <v>177098.30473013048</v>
      </c>
    </row>
    <row r="4280" spans="1:6" x14ac:dyDescent="0.25">
      <c r="A4280" s="6">
        <v>41260</v>
      </c>
      <c r="B4280" s="7">
        <v>7.86</v>
      </c>
      <c r="C4280">
        <v>2.9123591538875919</v>
      </c>
      <c r="D4280" s="6">
        <v>41260</v>
      </c>
      <c r="E4280" s="1">
        <f t="shared" si="132"/>
        <v>170091.67000000007</v>
      </c>
      <c r="F4280" s="1">
        <f t="shared" si="133"/>
        <v>177101.21708928436</v>
      </c>
    </row>
    <row r="4281" spans="1:6" x14ac:dyDescent="0.25">
      <c r="A4281" s="6">
        <v>41261</v>
      </c>
      <c r="B4281" s="7">
        <v>7.29</v>
      </c>
      <c r="C4281">
        <v>2.8342975584787249</v>
      </c>
      <c r="D4281" s="6">
        <v>41261</v>
      </c>
      <c r="E4281" s="1">
        <f t="shared" si="132"/>
        <v>170098.96000000008</v>
      </c>
      <c r="F4281" s="1">
        <f t="shared" si="133"/>
        <v>177104.05138684282</v>
      </c>
    </row>
    <row r="4282" spans="1:6" x14ac:dyDescent="0.25">
      <c r="A4282" s="6">
        <v>41262</v>
      </c>
      <c r="B4282" s="7">
        <v>6.92</v>
      </c>
      <c r="C4282">
        <v>2.7584379452063614</v>
      </c>
      <c r="D4282" s="6">
        <v>41262</v>
      </c>
      <c r="E4282" s="1">
        <f t="shared" si="132"/>
        <v>170105.88000000009</v>
      </c>
      <c r="F4282" s="1">
        <f t="shared" si="133"/>
        <v>177106.80982478804</v>
      </c>
    </row>
    <row r="4283" spans="1:6" x14ac:dyDescent="0.25">
      <c r="A4283" s="6">
        <v>41263</v>
      </c>
      <c r="B4283" s="7">
        <v>6.92</v>
      </c>
      <c r="C4283">
        <v>2.6847161403933102</v>
      </c>
      <c r="D4283" s="6">
        <v>41263</v>
      </c>
      <c r="E4283" s="1">
        <f t="shared" si="132"/>
        <v>170112.8000000001</v>
      </c>
      <c r="F4283" s="1">
        <f t="shared" si="133"/>
        <v>177109.49454092843</v>
      </c>
    </row>
    <row r="4284" spans="1:6" x14ac:dyDescent="0.25">
      <c r="A4284" s="6">
        <v>41264</v>
      </c>
      <c r="B4284" s="7">
        <v>6.74</v>
      </c>
      <c r="C4284">
        <v>2.6130698773721193</v>
      </c>
      <c r="D4284" s="6">
        <v>41264</v>
      </c>
      <c r="E4284" s="1">
        <f t="shared" si="132"/>
        <v>170119.5400000001</v>
      </c>
      <c r="F4284" s="1">
        <f t="shared" si="133"/>
        <v>177112.1076108058</v>
      </c>
    </row>
    <row r="4285" spans="1:6" x14ac:dyDescent="0.25">
      <c r="A4285" s="6">
        <v>41265</v>
      </c>
      <c r="B4285" s="7">
        <v>6.02</v>
      </c>
      <c r="C4285">
        <v>2.5434387391806648</v>
      </c>
      <c r="D4285" s="6">
        <v>41265</v>
      </c>
      <c r="E4285" s="1">
        <f t="shared" si="132"/>
        <v>170125.56000000008</v>
      </c>
      <c r="F4285" s="1">
        <f t="shared" si="133"/>
        <v>177114.65104954498</v>
      </c>
    </row>
    <row r="4286" spans="1:6" x14ac:dyDescent="0.25">
      <c r="A4286" s="6">
        <v>41266</v>
      </c>
      <c r="B4286" s="7">
        <v>5.12</v>
      </c>
      <c r="C4286">
        <v>2.475764102990452</v>
      </c>
      <c r="D4286" s="6">
        <v>41266</v>
      </c>
      <c r="E4286" s="1">
        <f t="shared" si="132"/>
        <v>170130.68000000008</v>
      </c>
      <c r="F4286" s="1">
        <f t="shared" si="133"/>
        <v>177117.12681364798</v>
      </c>
    </row>
    <row r="4287" spans="1:6" x14ac:dyDescent="0.25">
      <c r="A4287" s="6">
        <v>41267</v>
      </c>
      <c r="B4287" s="7">
        <v>4.76</v>
      </c>
      <c r="C4287">
        <v>2.4099890862150644</v>
      </c>
      <c r="D4287" s="6">
        <v>41267</v>
      </c>
      <c r="E4287" s="1">
        <f t="shared" si="132"/>
        <v>170135.44000000009</v>
      </c>
      <c r="F4287" s="1">
        <f t="shared" si="133"/>
        <v>177119.53680273419</v>
      </c>
    </row>
    <row r="4288" spans="1:6" x14ac:dyDescent="0.25">
      <c r="A4288" s="6">
        <v>41268</v>
      </c>
      <c r="B4288" s="7">
        <v>4.9400000000000004</v>
      </c>
      <c r="C4288">
        <v>2.3460584942477869</v>
      </c>
      <c r="D4288" s="6">
        <v>41268</v>
      </c>
      <c r="E4288" s="1">
        <f t="shared" si="132"/>
        <v>170140.38000000009</v>
      </c>
      <c r="F4288" s="1">
        <f t="shared" si="133"/>
        <v>177121.88286122843</v>
      </c>
    </row>
    <row r="4289" spans="1:6" x14ac:dyDescent="0.25">
      <c r="A4289" s="6">
        <v>41269</v>
      </c>
      <c r="B4289" s="7">
        <v>4.9400000000000004</v>
      </c>
      <c r="C4289">
        <v>2.283918769778968</v>
      </c>
      <c r="D4289" s="6">
        <v>41269</v>
      </c>
      <c r="E4289" s="1">
        <f t="shared" si="132"/>
        <v>170145.32000000009</v>
      </c>
      <c r="F4289" s="1">
        <f t="shared" si="133"/>
        <v>177124.1667799982</v>
      </c>
    </row>
    <row r="4290" spans="1:6" x14ac:dyDescent="0.25">
      <c r="A4290" s="6">
        <v>41270</v>
      </c>
      <c r="B4290" s="7">
        <v>4.4000000000000004</v>
      </c>
      <c r="C4290">
        <v>2.2235179436452142</v>
      </c>
      <c r="D4290" s="6">
        <v>41270</v>
      </c>
      <c r="E4290" s="1">
        <f t="shared" si="132"/>
        <v>170149.72000000009</v>
      </c>
      <c r="F4290" s="1">
        <f t="shared" si="133"/>
        <v>177126.39029794183</v>
      </c>
    </row>
    <row r="4291" spans="1:6" x14ac:dyDescent="0.25">
      <c r="A4291" s="6">
        <v>41271</v>
      </c>
      <c r="B4291" s="7">
        <v>4.22</v>
      </c>
      <c r="C4291">
        <v>2.1648055871639347</v>
      </c>
      <c r="D4291" s="6">
        <v>41271</v>
      </c>
      <c r="E4291" s="1">
        <f t="shared" si="132"/>
        <v>170153.94000000009</v>
      </c>
      <c r="F4291" s="1">
        <f t="shared" si="133"/>
        <v>177128.55510352901</v>
      </c>
    </row>
    <row r="4292" spans="1:6" x14ac:dyDescent="0.25">
      <c r="A4292" s="6">
        <v>41272</v>
      </c>
      <c r="B4292" s="7">
        <v>4.4000000000000004</v>
      </c>
      <c r="C4292">
        <v>2.107732765908195</v>
      </c>
      <c r="D4292" s="6">
        <v>41272</v>
      </c>
      <c r="E4292" s="1">
        <f t="shared" ref="E4292:E4355" si="134">E4291+B4292</f>
        <v>170158.34000000008</v>
      </c>
      <c r="F4292" s="1">
        <f t="shared" ref="F4292:F4355" si="135">F4291+C4292</f>
        <v>177130.66283629491</v>
      </c>
    </row>
    <row r="4293" spans="1:6" x14ac:dyDescent="0.25">
      <c r="A4293" s="6">
        <v>41273</v>
      </c>
      <c r="B4293" s="7">
        <v>4.76</v>
      </c>
      <c r="C4293">
        <v>2.0522519948781874</v>
      </c>
      <c r="D4293" s="6">
        <v>41273</v>
      </c>
      <c r="E4293" s="1">
        <f t="shared" si="134"/>
        <v>170163.10000000009</v>
      </c>
      <c r="F4293" s="1">
        <f t="shared" si="135"/>
        <v>177132.71508828978</v>
      </c>
    </row>
    <row r="4294" spans="1:6" x14ac:dyDescent="0.25">
      <c r="A4294" s="6">
        <v>41274</v>
      </c>
      <c r="B4294" s="7">
        <v>4.58</v>
      </c>
      <c r="C4294">
        <v>1.9983171950269647</v>
      </c>
      <c r="D4294" s="6">
        <v>41274</v>
      </c>
      <c r="E4294" s="1">
        <f t="shared" si="134"/>
        <v>170167.68000000008</v>
      </c>
      <c r="F4294" s="1">
        <f t="shared" si="135"/>
        <v>177134.7134054848</v>
      </c>
    </row>
    <row r="4295" spans="1:6" x14ac:dyDescent="0.25">
      <c r="A4295" s="6">
        <v>41275</v>
      </c>
      <c r="B4295" s="7">
        <v>4.4000000000000004</v>
      </c>
      <c r="C4295">
        <v>1.945883651099366</v>
      </c>
      <c r="D4295" s="6">
        <v>41275</v>
      </c>
      <c r="E4295" s="1">
        <f t="shared" si="134"/>
        <v>170172.08000000007</v>
      </c>
      <c r="F4295" s="1">
        <f t="shared" si="135"/>
        <v>177136.65928913589</v>
      </c>
    </row>
    <row r="4296" spans="1:6" x14ac:dyDescent="0.25">
      <c r="A4296" s="6">
        <v>41276</v>
      </c>
      <c r="B4296" s="7">
        <v>4.4000000000000004</v>
      </c>
      <c r="C4296">
        <v>1.8949079707443195</v>
      </c>
      <c r="D4296" s="6">
        <v>41276</v>
      </c>
      <c r="E4296" s="1">
        <f t="shared" si="134"/>
        <v>170176.48000000007</v>
      </c>
      <c r="F4296" s="1">
        <f t="shared" si="135"/>
        <v>177138.55419710663</v>
      </c>
    </row>
    <row r="4297" spans="1:6" x14ac:dyDescent="0.25">
      <c r="A4297" s="6">
        <v>41277</v>
      </c>
      <c r="B4297" s="7">
        <v>4.04</v>
      </c>
      <c r="C4297">
        <v>1.8453480448618966</v>
      </c>
      <c r="D4297" s="6">
        <v>41277</v>
      </c>
      <c r="E4297" s="1">
        <f t="shared" si="134"/>
        <v>170180.52000000008</v>
      </c>
      <c r="F4297" s="1">
        <f t="shared" si="135"/>
        <v>177140.39954515148</v>
      </c>
    </row>
    <row r="4298" spans="1:6" x14ac:dyDescent="0.25">
      <c r="A4298" s="6">
        <v>41278</v>
      </c>
      <c r="B4298" s="7">
        <v>3.5</v>
      </c>
      <c r="C4298">
        <v>1.7971630091476976</v>
      </c>
      <c r="D4298" s="6">
        <v>41278</v>
      </c>
      <c r="E4298" s="1">
        <f t="shared" si="134"/>
        <v>170184.02000000008</v>
      </c>
      <c r="F4298" s="1">
        <f t="shared" si="135"/>
        <v>177142.19670816063</v>
      </c>
    </row>
    <row r="4299" spans="1:6" x14ac:dyDescent="0.25">
      <c r="A4299" s="6">
        <v>41279</v>
      </c>
      <c r="B4299" s="7">
        <v>3.5</v>
      </c>
      <c r="C4299">
        <v>1.7503132067982548</v>
      </c>
      <c r="D4299" s="6">
        <v>41279</v>
      </c>
      <c r="E4299" s="1">
        <f t="shared" si="134"/>
        <v>170187.52000000008</v>
      </c>
      <c r="F4299" s="1">
        <f t="shared" si="135"/>
        <v>177143.94702136744</v>
      </c>
    </row>
    <row r="4300" spans="1:6" x14ac:dyDescent="0.25">
      <c r="A4300" s="6">
        <v>41280</v>
      </c>
      <c r="B4300" s="7">
        <v>3.37</v>
      </c>
      <c r="C4300">
        <v>1.7047601523422622</v>
      </c>
      <c r="D4300" s="6">
        <v>41280</v>
      </c>
      <c r="E4300" s="1">
        <f t="shared" si="134"/>
        <v>170190.89000000007</v>
      </c>
      <c r="F4300" s="1">
        <f t="shared" si="135"/>
        <v>177145.65178151979</v>
      </c>
    </row>
    <row r="4301" spans="1:6" x14ac:dyDescent="0.25">
      <c r="A4301" s="6">
        <v>41281</v>
      </c>
      <c r="B4301" s="7">
        <v>3.24</v>
      </c>
      <c r="C4301">
        <v>1.6604664965635012</v>
      </c>
      <c r="D4301" s="6">
        <v>41281</v>
      </c>
      <c r="E4301" s="1">
        <f t="shared" si="134"/>
        <v>170194.13000000006</v>
      </c>
      <c r="F4301" s="1">
        <f t="shared" si="135"/>
        <v>177147.31224801636</v>
      </c>
    </row>
    <row r="4302" spans="1:6" x14ac:dyDescent="0.25">
      <c r="A4302" s="6">
        <v>41282</v>
      </c>
      <c r="B4302" s="7">
        <v>2.98</v>
      </c>
      <c r="C4302">
        <v>1.6173959924823735</v>
      </c>
      <c r="D4302" s="6">
        <v>41282</v>
      </c>
      <c r="E4302" s="1">
        <f t="shared" si="134"/>
        <v>170197.11000000007</v>
      </c>
      <c r="F4302" s="1">
        <f t="shared" si="135"/>
        <v>177148.92964400884</v>
      </c>
    </row>
    <row r="4303" spans="1:6" x14ac:dyDescent="0.25">
      <c r="A4303" s="6">
        <v>41283</v>
      </c>
      <c r="B4303" s="7">
        <v>3.11</v>
      </c>
      <c r="C4303">
        <v>1.5755134623639533</v>
      </c>
      <c r="D4303" s="6">
        <v>41283</v>
      </c>
      <c r="E4303" s="1">
        <f t="shared" si="134"/>
        <v>170200.22000000006</v>
      </c>
      <c r="F4303" s="1">
        <f t="shared" si="135"/>
        <v>177150.5051574712</v>
      </c>
    </row>
    <row r="4304" spans="1:6" x14ac:dyDescent="0.25">
      <c r="A4304" s="6">
        <v>41284</v>
      </c>
      <c r="B4304" s="7">
        <v>3.11</v>
      </c>
      <c r="C4304">
        <v>1.5347847657214519</v>
      </c>
      <c r="D4304" s="6">
        <v>41284</v>
      </c>
      <c r="E4304" s="1">
        <f t="shared" si="134"/>
        <v>170203.33000000005</v>
      </c>
      <c r="F4304" s="1">
        <f t="shared" si="135"/>
        <v>177152.03994223691</v>
      </c>
    </row>
    <row r="4305" spans="1:6" x14ac:dyDescent="0.25">
      <c r="A4305" s="6">
        <v>41285</v>
      </c>
      <c r="B4305" s="7">
        <v>2.85</v>
      </c>
      <c r="C4305">
        <v>1.495176768284922</v>
      </c>
      <c r="D4305" s="6">
        <v>41285</v>
      </c>
      <c r="E4305" s="1">
        <f t="shared" si="134"/>
        <v>170206.18000000005</v>
      </c>
      <c r="F4305" s="1">
        <f t="shared" si="135"/>
        <v>177153.53511900519</v>
      </c>
    </row>
    <row r="4306" spans="1:6" x14ac:dyDescent="0.25">
      <c r="A4306" s="6">
        <v>41286</v>
      </c>
      <c r="B4306" s="7">
        <v>2.72</v>
      </c>
      <c r="C4306">
        <v>1.4566573119059596</v>
      </c>
      <c r="D4306" s="6">
        <v>41286</v>
      </c>
      <c r="E4306" s="1">
        <f t="shared" si="134"/>
        <v>170208.90000000005</v>
      </c>
      <c r="F4306" s="1">
        <f t="shared" si="135"/>
        <v>177154.9917763171</v>
      </c>
    </row>
    <row r="4307" spans="1:6" x14ac:dyDescent="0.25">
      <c r="A4307" s="6">
        <v>41287</v>
      </c>
      <c r="B4307" s="7">
        <v>2.59</v>
      </c>
      <c r="C4307">
        <v>1.4191951853700413</v>
      </c>
      <c r="D4307" s="6">
        <v>41287</v>
      </c>
      <c r="E4307" s="1">
        <f t="shared" si="134"/>
        <v>170211.49000000005</v>
      </c>
      <c r="F4307" s="1">
        <f t="shared" si="135"/>
        <v>177156.41097150245</v>
      </c>
    </row>
    <row r="4308" spans="1:6" x14ac:dyDescent="0.25">
      <c r="A4308" s="6">
        <v>41288</v>
      </c>
      <c r="B4308" s="7">
        <v>2.46</v>
      </c>
      <c r="C4308">
        <v>1.3827600960889912</v>
      </c>
      <c r="D4308" s="6">
        <v>41288</v>
      </c>
      <c r="E4308" s="1">
        <f t="shared" si="134"/>
        <v>170213.95000000004</v>
      </c>
      <c r="F4308" s="1">
        <f t="shared" si="135"/>
        <v>177157.79373159853</v>
      </c>
    </row>
    <row r="4309" spans="1:6" x14ac:dyDescent="0.25">
      <c r="A4309" s="6">
        <v>41289</v>
      </c>
      <c r="B4309" s="7">
        <v>2.11</v>
      </c>
      <c r="C4309">
        <v>1.3473226426469229</v>
      </c>
      <c r="D4309" s="6">
        <v>41289</v>
      </c>
      <c r="E4309" s="1">
        <f t="shared" si="134"/>
        <v>170216.06000000003</v>
      </c>
      <c r="F4309" s="1">
        <f t="shared" si="135"/>
        <v>177159.14105424119</v>
      </c>
    </row>
    <row r="4310" spans="1:6" x14ac:dyDescent="0.25">
      <c r="A4310" s="6">
        <v>41290</v>
      </c>
      <c r="B4310" s="7">
        <v>1.93</v>
      </c>
      <c r="C4310">
        <v>1.3128542881737959</v>
      </c>
      <c r="D4310" s="6">
        <v>41290</v>
      </c>
      <c r="E4310" s="1">
        <f t="shared" si="134"/>
        <v>170217.99000000002</v>
      </c>
      <c r="F4310" s="1">
        <f t="shared" si="135"/>
        <v>177160.45390852937</v>
      </c>
    </row>
    <row r="4311" spans="1:6" x14ac:dyDescent="0.25">
      <c r="A4311" s="6">
        <v>41291</v>
      </c>
      <c r="B4311" s="7">
        <v>1.93</v>
      </c>
      <c r="C4311">
        <v>1.2793273345215206</v>
      </c>
      <c r="D4311" s="6">
        <v>41291</v>
      </c>
      <c r="E4311" s="1">
        <f t="shared" si="134"/>
        <v>170219.92</v>
      </c>
      <c r="F4311" s="1">
        <f t="shared" si="135"/>
        <v>177161.73323586388</v>
      </c>
    </row>
    <row r="4312" spans="1:6" x14ac:dyDescent="0.25">
      <c r="A4312" s="6">
        <v>41292</v>
      </c>
      <c r="B4312" s="7">
        <v>1.84</v>
      </c>
      <c r="C4312">
        <v>1.2467148972183006</v>
      </c>
      <c r="D4312" s="6">
        <v>41292</v>
      </c>
      <c r="E4312" s="1">
        <f t="shared" si="134"/>
        <v>170221.76</v>
      </c>
      <c r="F4312" s="1">
        <f t="shared" si="135"/>
        <v>177162.9799507611</v>
      </c>
    </row>
    <row r="4313" spans="1:6" x14ac:dyDescent="0.25">
      <c r="A4313" s="6">
        <v>41293</v>
      </c>
      <c r="B4313" s="7">
        <v>1.57</v>
      </c>
      <c r="C4313">
        <v>1.2149908811776498</v>
      </c>
      <c r="D4313" s="6">
        <v>41293</v>
      </c>
      <c r="E4313" s="1">
        <f t="shared" si="134"/>
        <v>170223.33000000002</v>
      </c>
      <c r="F4313" s="1">
        <f t="shared" si="135"/>
        <v>177164.19494164229</v>
      </c>
    </row>
    <row r="4314" spans="1:6" x14ac:dyDescent="0.25">
      <c r="A4314" s="6">
        <v>41294</v>
      </c>
      <c r="B4314" s="7">
        <v>1.39</v>
      </c>
      <c r="C4314">
        <v>1.1841299571392221</v>
      </c>
      <c r="D4314" s="6">
        <v>41294</v>
      </c>
      <c r="E4314" s="1">
        <f t="shared" si="134"/>
        <v>170224.72000000003</v>
      </c>
      <c r="F4314" s="1">
        <f t="shared" si="135"/>
        <v>177165.37907159943</v>
      </c>
    </row>
    <row r="4315" spans="1:6" x14ac:dyDescent="0.25">
      <c r="A4315" s="6">
        <v>41295</v>
      </c>
      <c r="B4315" s="7">
        <v>1.24</v>
      </c>
      <c r="C4315">
        <v>1.1541075388193005</v>
      </c>
      <c r="D4315" s="6">
        <v>41295</v>
      </c>
      <c r="E4315" s="1">
        <f t="shared" si="134"/>
        <v>170225.96000000002</v>
      </c>
      <c r="F4315" s="1">
        <f t="shared" si="135"/>
        <v>177166.53317913823</v>
      </c>
    </row>
    <row r="4316" spans="1:6" x14ac:dyDescent="0.25">
      <c r="A4316" s="6">
        <v>41296</v>
      </c>
      <c r="B4316" s="7">
        <v>1</v>
      </c>
      <c r="C4316">
        <v>1.1248997607494573</v>
      </c>
      <c r="D4316" s="6">
        <v>41296</v>
      </c>
      <c r="E4316" s="1">
        <f t="shared" si="134"/>
        <v>170226.96000000002</v>
      </c>
      <c r="F4316" s="1">
        <f t="shared" si="135"/>
        <v>177167.658078899</v>
      </c>
    </row>
    <row r="4317" spans="1:6" x14ac:dyDescent="0.25">
      <c r="A4317" s="6">
        <v>41297</v>
      </c>
      <c r="B4317" s="7">
        <v>0.88</v>
      </c>
      <c r="C4317">
        <v>1.0964834567825483</v>
      </c>
      <c r="D4317" s="6">
        <v>41297</v>
      </c>
      <c r="E4317" s="1">
        <f t="shared" si="134"/>
        <v>170227.84000000003</v>
      </c>
      <c r="F4317" s="1">
        <f t="shared" si="135"/>
        <v>177168.75456235578</v>
      </c>
    </row>
    <row r="4318" spans="1:6" x14ac:dyDescent="0.25">
      <c r="A4318" s="6">
        <v>41298</v>
      </c>
      <c r="B4318" s="7">
        <v>0.82</v>
      </c>
      <c r="C4318">
        <v>1.0688361392458439</v>
      </c>
      <c r="D4318" s="6">
        <v>41298</v>
      </c>
      <c r="E4318" s="1">
        <f t="shared" si="134"/>
        <v>170228.66000000003</v>
      </c>
      <c r="F4318" s="1">
        <f t="shared" si="135"/>
        <v>177169.82339849503</v>
      </c>
    </row>
    <row r="4319" spans="1:6" x14ac:dyDescent="0.25">
      <c r="A4319" s="6">
        <v>41299</v>
      </c>
      <c r="B4319" s="7">
        <v>0.65</v>
      </c>
      <c r="C4319">
        <v>1.0419359787217024</v>
      </c>
      <c r="D4319" s="6">
        <v>41299</v>
      </c>
      <c r="E4319" s="1">
        <f t="shared" si="134"/>
        <v>170229.31000000003</v>
      </c>
      <c r="F4319" s="1">
        <f t="shared" si="135"/>
        <v>177170.86533447375</v>
      </c>
    </row>
    <row r="4320" spans="1:6" x14ac:dyDescent="0.25">
      <c r="A4320" s="6">
        <v>41300</v>
      </c>
      <c r="B4320" s="7">
        <v>0.4</v>
      </c>
      <c r="C4320">
        <v>1.0157617844368005</v>
      </c>
      <c r="D4320" s="6">
        <v>41300</v>
      </c>
      <c r="E4320" s="1">
        <f t="shared" si="134"/>
        <v>170229.71000000002</v>
      </c>
      <c r="F4320" s="1">
        <f t="shared" si="135"/>
        <v>177171.88109625818</v>
      </c>
    </row>
    <row r="4321" spans="1:6" x14ac:dyDescent="0.25">
      <c r="A4321" s="6">
        <v>41301</v>
      </c>
      <c r="B4321" s="7">
        <v>0.18</v>
      </c>
      <c r="C4321">
        <v>1.2436396975612674</v>
      </c>
      <c r="D4321" s="6">
        <v>41301</v>
      </c>
      <c r="E4321" s="1">
        <f t="shared" si="134"/>
        <v>170229.89</v>
      </c>
      <c r="F4321" s="1">
        <f t="shared" si="135"/>
        <v>177173.12473595573</v>
      </c>
    </row>
    <row r="4322" spans="1:6" x14ac:dyDescent="0.25">
      <c r="A4322" s="6">
        <v>41302</v>
      </c>
      <c r="B4322" s="7">
        <v>0.12</v>
      </c>
      <c r="C4322">
        <v>2.0223910290989546</v>
      </c>
      <c r="D4322" s="6">
        <v>41302</v>
      </c>
      <c r="E4322" s="1">
        <f t="shared" si="134"/>
        <v>170230.01</v>
      </c>
      <c r="F4322" s="1">
        <f t="shared" si="135"/>
        <v>177175.14712698484</v>
      </c>
    </row>
    <row r="4323" spans="1:6" x14ac:dyDescent="0.25">
      <c r="A4323" s="6">
        <v>41303</v>
      </c>
      <c r="B4323" s="7">
        <v>0.1</v>
      </c>
      <c r="C4323">
        <v>2.2277612448790065</v>
      </c>
      <c r="D4323" s="6">
        <v>41303</v>
      </c>
      <c r="E4323" s="1">
        <f t="shared" si="134"/>
        <v>170230.11000000002</v>
      </c>
      <c r="F4323" s="1">
        <f t="shared" si="135"/>
        <v>177177.37488822971</v>
      </c>
    </row>
    <row r="4324" spans="1:6" x14ac:dyDescent="0.25">
      <c r="A4324" s="6">
        <v>41304</v>
      </c>
      <c r="B4324" s="7">
        <v>0.02</v>
      </c>
      <c r="C4324">
        <v>2.174036714442205</v>
      </c>
      <c r="D4324" s="6">
        <v>41304</v>
      </c>
      <c r="E4324" s="1">
        <f t="shared" si="134"/>
        <v>170230.13</v>
      </c>
      <c r="F4324" s="1">
        <f t="shared" si="135"/>
        <v>177179.54892494416</v>
      </c>
    </row>
    <row r="4325" spans="1:6" x14ac:dyDescent="0.25">
      <c r="A4325" s="6">
        <v>41305</v>
      </c>
      <c r="B4325" s="7">
        <v>0</v>
      </c>
      <c r="C4325">
        <v>2.1133423149713413</v>
      </c>
      <c r="D4325" s="6">
        <v>41305</v>
      </c>
      <c r="E4325" s="1">
        <f t="shared" si="134"/>
        <v>170230.13</v>
      </c>
      <c r="F4325" s="1">
        <f t="shared" si="135"/>
        <v>177181.66226725912</v>
      </c>
    </row>
    <row r="4326" spans="1:6" x14ac:dyDescent="0.25">
      <c r="A4326" s="6">
        <v>41306</v>
      </c>
      <c r="B4326" s="7">
        <v>0</v>
      </c>
      <c r="C4326">
        <v>2.0544054996810752</v>
      </c>
      <c r="D4326" s="6">
        <v>41306</v>
      </c>
      <c r="E4326" s="1">
        <f t="shared" si="134"/>
        <v>170230.13</v>
      </c>
      <c r="F4326" s="1">
        <f t="shared" si="135"/>
        <v>177183.7166727588</v>
      </c>
    </row>
    <row r="4327" spans="1:6" x14ac:dyDescent="0.25">
      <c r="A4327" s="6">
        <v>41307</v>
      </c>
      <c r="B4327" s="7">
        <v>0</v>
      </c>
      <c r="C4327">
        <v>1.9971742341863672</v>
      </c>
      <c r="D4327" s="6">
        <v>41307</v>
      </c>
      <c r="E4327" s="1">
        <f t="shared" si="134"/>
        <v>170230.13</v>
      </c>
      <c r="F4327" s="1">
        <f t="shared" si="135"/>
        <v>177185.71384699299</v>
      </c>
    </row>
    <row r="4328" spans="1:6" x14ac:dyDescent="0.25">
      <c r="A4328" s="6">
        <v>41308</v>
      </c>
      <c r="B4328" s="7">
        <v>0.04</v>
      </c>
      <c r="C4328">
        <v>1.9415980444040275</v>
      </c>
      <c r="D4328" s="6">
        <v>41308</v>
      </c>
      <c r="E4328" s="1">
        <f t="shared" si="134"/>
        <v>170230.17</v>
      </c>
      <c r="F4328" s="1">
        <f t="shared" si="135"/>
        <v>177187.65544503741</v>
      </c>
    </row>
    <row r="4329" spans="1:6" x14ac:dyDescent="0.25">
      <c r="A4329" s="6">
        <v>41309</v>
      </c>
      <c r="B4329" s="7">
        <v>0.12</v>
      </c>
      <c r="C4329">
        <v>1.887627969428995</v>
      </c>
      <c r="D4329" s="6">
        <v>41309</v>
      </c>
      <c r="E4329" s="1">
        <f t="shared" si="134"/>
        <v>170230.29</v>
      </c>
      <c r="F4329" s="1">
        <f t="shared" si="135"/>
        <v>177189.54307300685</v>
      </c>
    </row>
    <row r="4330" spans="1:6" x14ac:dyDescent="0.25">
      <c r="A4330" s="6">
        <v>41310</v>
      </c>
      <c r="B4330" s="7">
        <v>0.18</v>
      </c>
      <c r="C4330">
        <v>1.83521651583948</v>
      </c>
      <c r="D4330" s="6">
        <v>41310</v>
      </c>
      <c r="E4330" s="1">
        <f t="shared" si="134"/>
        <v>170230.47</v>
      </c>
      <c r="F4330" s="1">
        <f t="shared" si="135"/>
        <v>177191.37828952269</v>
      </c>
    </row>
    <row r="4331" spans="1:6" x14ac:dyDescent="0.25">
      <c r="A4331" s="6">
        <v>41311</v>
      </c>
      <c r="B4331" s="7">
        <v>0.2</v>
      </c>
      <c r="C4331">
        <v>1.7843176133875553</v>
      </c>
      <c r="D4331" s="6">
        <v>41311</v>
      </c>
      <c r="E4331" s="1">
        <f t="shared" si="134"/>
        <v>170230.67</v>
      </c>
      <c r="F4331" s="1">
        <f t="shared" si="135"/>
        <v>177193.16260713607</v>
      </c>
    </row>
    <row r="4332" spans="1:6" x14ac:dyDescent="0.25">
      <c r="A4332" s="6">
        <v>41312</v>
      </c>
      <c r="B4332" s="7">
        <v>0.18</v>
      </c>
      <c r="C4332">
        <v>1.734886572033089</v>
      </c>
      <c r="D4332" s="6">
        <v>41312</v>
      </c>
      <c r="E4332" s="1">
        <f t="shared" si="134"/>
        <v>170230.85</v>
      </c>
      <c r="F4332" s="1">
        <f t="shared" si="135"/>
        <v>177194.89749370809</v>
      </c>
    </row>
    <row r="4333" spans="1:6" x14ac:dyDescent="0.25">
      <c r="A4333" s="6">
        <v>41313</v>
      </c>
      <c r="B4333" s="7">
        <v>0.18</v>
      </c>
      <c r="C4333">
        <v>1.6868800402802142</v>
      </c>
      <c r="D4333" s="6">
        <v>41313</v>
      </c>
      <c r="E4333" s="1">
        <f t="shared" si="134"/>
        <v>170231.03</v>
      </c>
      <c r="F4333" s="1">
        <f t="shared" si="135"/>
        <v>177196.58437374837</v>
      </c>
    </row>
    <row r="4334" spans="1:6" x14ac:dyDescent="0.25">
      <c r="A4334" s="6">
        <v>41314</v>
      </c>
      <c r="B4334" s="7">
        <v>0.16</v>
      </c>
      <c r="C4334">
        <v>1.6402559647767436</v>
      </c>
      <c r="D4334" s="6">
        <v>41314</v>
      </c>
      <c r="E4334" s="1">
        <f t="shared" si="134"/>
        <v>170231.19</v>
      </c>
      <c r="F4334" s="1">
        <f t="shared" si="135"/>
        <v>177198.22462971314</v>
      </c>
    </row>
    <row r="4335" spans="1:6" x14ac:dyDescent="0.25">
      <c r="A4335" s="6">
        <v>41315</v>
      </c>
      <c r="B4335" s="7">
        <v>0.14000000000000001</v>
      </c>
      <c r="C4335">
        <v>1.5949735511381733</v>
      </c>
      <c r="D4335" s="6">
        <v>41315</v>
      </c>
      <c r="E4335" s="1">
        <f t="shared" si="134"/>
        <v>170231.33000000002</v>
      </c>
      <c r="F4335" s="1">
        <f t="shared" si="135"/>
        <v>177199.81960326427</v>
      </c>
    </row>
    <row r="4336" spans="1:6" x14ac:dyDescent="0.25">
      <c r="A4336" s="6">
        <v>41316</v>
      </c>
      <c r="B4336" s="7">
        <v>0.1</v>
      </c>
      <c r="C4336">
        <v>1.5509932259590558</v>
      </c>
      <c r="D4336" s="6">
        <v>41316</v>
      </c>
      <c r="E4336" s="1">
        <f t="shared" si="134"/>
        <v>170231.43000000002</v>
      </c>
      <c r="F4336" s="1">
        <f t="shared" si="135"/>
        <v>177201.37059649022</v>
      </c>
    </row>
    <row r="4337" spans="1:6" x14ac:dyDescent="0.25">
      <c r="A4337" s="6">
        <v>41317</v>
      </c>
      <c r="B4337" s="7">
        <v>0.18</v>
      </c>
      <c r="C4337">
        <v>1.5082765999756813</v>
      </c>
      <c r="D4337" s="6">
        <v>41317</v>
      </c>
      <c r="E4337" s="1">
        <f t="shared" si="134"/>
        <v>170231.61000000002</v>
      </c>
      <c r="F4337" s="1">
        <f t="shared" si="135"/>
        <v>177202.8788730902</v>
      </c>
    </row>
    <row r="4338" spans="1:6" x14ac:dyDescent="0.25">
      <c r="A4338" s="6">
        <v>41318</v>
      </c>
      <c r="B4338" s="7">
        <v>0.35</v>
      </c>
      <c r="C4338">
        <v>1.4667864323450825</v>
      </c>
      <c r="D4338" s="6">
        <v>41318</v>
      </c>
      <c r="E4338" s="1">
        <f t="shared" si="134"/>
        <v>170231.96000000002</v>
      </c>
      <c r="F4338" s="1">
        <f t="shared" si="135"/>
        <v>177204.34565952254</v>
      </c>
    </row>
    <row r="4339" spans="1:6" x14ac:dyDescent="0.25">
      <c r="A4339" s="6">
        <v>41319</v>
      </c>
      <c r="B4339" s="7">
        <v>0.45</v>
      </c>
      <c r="C4339">
        <v>1.4264865960064577</v>
      </c>
      <c r="D4339" s="6">
        <v>41319</v>
      </c>
      <c r="E4339" s="1">
        <f t="shared" si="134"/>
        <v>170232.41000000003</v>
      </c>
      <c r="F4339" s="1">
        <f t="shared" si="135"/>
        <v>177205.77214611854</v>
      </c>
    </row>
    <row r="4340" spans="1:6" x14ac:dyDescent="0.25">
      <c r="A4340" s="6">
        <v>41320</v>
      </c>
      <c r="B4340" s="7">
        <v>0.45</v>
      </c>
      <c r="C4340">
        <v>1.3873420440921282</v>
      </c>
      <c r="D4340" s="6">
        <v>41320</v>
      </c>
      <c r="E4340" s="1">
        <f t="shared" si="134"/>
        <v>170232.86000000004</v>
      </c>
      <c r="F4340" s="1">
        <f t="shared" si="135"/>
        <v>177207.15948816264</v>
      </c>
    </row>
    <row r="4341" spans="1:6" x14ac:dyDescent="0.25">
      <c r="A4341" s="6">
        <v>41321</v>
      </c>
      <c r="B4341" s="7">
        <v>0.4</v>
      </c>
      <c r="C4341">
        <v>1.3493187773561512</v>
      </c>
      <c r="D4341" s="6">
        <v>41321</v>
      </c>
      <c r="E4341" s="1">
        <f t="shared" si="134"/>
        <v>170233.26000000004</v>
      </c>
      <c r="F4341" s="1">
        <f t="shared" si="135"/>
        <v>177208.50880693999</v>
      </c>
    </row>
    <row r="4342" spans="1:6" x14ac:dyDescent="0.25">
      <c r="A4342" s="6">
        <v>41322</v>
      </c>
      <c r="B4342" s="7">
        <v>0.35</v>
      </c>
      <c r="C4342">
        <v>1.3123838125896767</v>
      </c>
      <c r="D4342" s="6">
        <v>41322</v>
      </c>
      <c r="E4342" s="1">
        <f t="shared" si="134"/>
        <v>170233.61000000004</v>
      </c>
      <c r="F4342" s="1">
        <f t="shared" si="135"/>
        <v>177209.82119075258</v>
      </c>
    </row>
    <row r="4343" spans="1:6" x14ac:dyDescent="0.25">
      <c r="A4343" s="6">
        <v>41323</v>
      </c>
      <c r="B4343" s="7">
        <v>0.3</v>
      </c>
      <c r="C4343">
        <v>1.2765051519930797</v>
      </c>
      <c r="D4343" s="6">
        <v>41323</v>
      </c>
      <c r="E4343" s="1">
        <f t="shared" si="134"/>
        <v>170233.91000000003</v>
      </c>
      <c r="F4343" s="1">
        <f t="shared" si="135"/>
        <v>177211.09769590458</v>
      </c>
    </row>
    <row r="4344" spans="1:6" x14ac:dyDescent="0.25">
      <c r="A4344" s="6">
        <v>41324</v>
      </c>
      <c r="B4344" s="7">
        <v>0.25</v>
      </c>
      <c r="C4344">
        <v>1.2416517534758098</v>
      </c>
      <c r="D4344" s="6">
        <v>41324</v>
      </c>
      <c r="E4344" s="1">
        <f t="shared" si="134"/>
        <v>170234.16000000003</v>
      </c>
      <c r="F4344" s="1">
        <f t="shared" si="135"/>
        <v>177212.33934765807</v>
      </c>
    </row>
    <row r="4345" spans="1:6" x14ac:dyDescent="0.25">
      <c r="A4345" s="6">
        <v>41325</v>
      </c>
      <c r="B4345" s="7">
        <v>0.2</v>
      </c>
      <c r="C4345">
        <v>1.2077935018557784</v>
      </c>
      <c r="D4345" s="6">
        <v>41325</v>
      </c>
      <c r="E4345" s="1">
        <f t="shared" si="134"/>
        <v>170234.36000000004</v>
      </c>
      <c r="F4345" s="1">
        <f t="shared" si="135"/>
        <v>177213.54714115991</v>
      </c>
    </row>
    <row r="4346" spans="1:6" x14ac:dyDescent="0.25">
      <c r="A4346" s="6">
        <v>41326</v>
      </c>
      <c r="B4346" s="7">
        <v>0.18</v>
      </c>
      <c r="C4346">
        <v>1.1749011809309708</v>
      </c>
      <c r="D4346" s="6">
        <v>41326</v>
      </c>
      <c r="E4346" s="1">
        <f t="shared" si="134"/>
        <v>170234.54000000004</v>
      </c>
      <c r="F4346" s="1">
        <f t="shared" si="135"/>
        <v>177214.72204234084</v>
      </c>
    </row>
    <row r="4347" spans="1:6" x14ac:dyDescent="0.25">
      <c r="A4347" s="6">
        <v>41327</v>
      </c>
      <c r="B4347" s="7">
        <v>0.16</v>
      </c>
      <c r="C4347">
        <v>1.142946446396796</v>
      </c>
      <c r="D4347" s="6">
        <v>41327</v>
      </c>
      <c r="E4347" s="1">
        <f t="shared" si="134"/>
        <v>170234.70000000004</v>
      </c>
      <c r="F4347" s="1">
        <f t="shared" si="135"/>
        <v>177215.86498878725</v>
      </c>
    </row>
    <row r="4348" spans="1:6" x14ac:dyDescent="0.25">
      <c r="A4348" s="6">
        <v>41328</v>
      </c>
      <c r="B4348" s="7">
        <v>0.12</v>
      </c>
      <c r="C4348">
        <v>1.1119017995834872</v>
      </c>
      <c r="D4348" s="6">
        <v>41328</v>
      </c>
      <c r="E4348" s="1">
        <f t="shared" si="134"/>
        <v>170234.82000000004</v>
      </c>
      <c r="F4348" s="1">
        <f t="shared" si="135"/>
        <v>177216.97689058684</v>
      </c>
    </row>
    <row r="4349" spans="1:6" x14ac:dyDescent="0.25">
      <c r="A4349" s="6">
        <v>41329</v>
      </c>
      <c r="B4349" s="7">
        <v>0.08</v>
      </c>
      <c r="C4349">
        <v>1.08174056198866</v>
      </c>
      <c r="D4349" s="6">
        <v>41329</v>
      </c>
      <c r="E4349" s="1">
        <f t="shared" si="134"/>
        <v>170234.90000000002</v>
      </c>
      <c r="F4349" s="1">
        <f t="shared" si="135"/>
        <v>177218.05863114883</v>
      </c>
    </row>
    <row r="4350" spans="1:6" x14ac:dyDescent="0.25">
      <c r="A4350" s="6">
        <v>41330</v>
      </c>
      <c r="B4350" s="7">
        <v>0.06</v>
      </c>
      <c r="C4350">
        <v>1.0524368505808772</v>
      </c>
      <c r="D4350" s="6">
        <v>41330</v>
      </c>
      <c r="E4350" s="1">
        <f t="shared" si="134"/>
        <v>170234.96000000002</v>
      </c>
      <c r="F4350" s="1">
        <f t="shared" si="135"/>
        <v>177219.11106799942</v>
      </c>
    </row>
    <row r="4351" spans="1:6" x14ac:dyDescent="0.25">
      <c r="A4351" s="6">
        <v>41331</v>
      </c>
      <c r="B4351" s="7">
        <v>0.02</v>
      </c>
      <c r="C4351">
        <v>1.0239655538508183</v>
      </c>
      <c r="D4351" s="6">
        <v>41331</v>
      </c>
      <c r="E4351" s="1">
        <f t="shared" si="134"/>
        <v>170234.98</v>
      </c>
      <c r="F4351" s="1">
        <f t="shared" si="135"/>
        <v>177220.13503355326</v>
      </c>
    </row>
    <row r="4352" spans="1:6" x14ac:dyDescent="0.25">
      <c r="A4352" s="6">
        <v>41332</v>
      </c>
      <c r="B4352" s="7">
        <v>0</v>
      </c>
      <c r="C4352">
        <v>0.99630230858735103</v>
      </c>
      <c r="D4352" s="6">
        <v>41332</v>
      </c>
      <c r="E4352" s="1">
        <f t="shared" si="134"/>
        <v>170234.98</v>
      </c>
      <c r="F4352" s="1">
        <f t="shared" si="135"/>
        <v>177221.13133586184</v>
      </c>
    </row>
    <row r="4353" spans="1:6" x14ac:dyDescent="0.25">
      <c r="A4353" s="6">
        <v>41333</v>
      </c>
      <c r="B4353" s="7">
        <v>0.12</v>
      </c>
      <c r="C4353">
        <v>0.96942347735650058</v>
      </c>
      <c r="D4353" s="6">
        <v>41333</v>
      </c>
      <c r="E4353" s="1">
        <f t="shared" si="134"/>
        <v>170235.1</v>
      </c>
      <c r="F4353" s="1">
        <f t="shared" si="135"/>
        <v>177222.1007593392</v>
      </c>
    </row>
    <row r="4354" spans="1:6" x14ac:dyDescent="0.25">
      <c r="A4354" s="6">
        <v>41334</v>
      </c>
      <c r="B4354" s="7">
        <v>1.06</v>
      </c>
      <c r="C4354">
        <v>0.94330612666197922</v>
      </c>
      <c r="D4354" s="6">
        <v>41334</v>
      </c>
      <c r="E4354" s="1">
        <f t="shared" si="134"/>
        <v>170236.16</v>
      </c>
      <c r="F4354" s="1">
        <f t="shared" si="135"/>
        <v>177223.04406546586</v>
      </c>
    </row>
    <row r="4355" spans="1:6" x14ac:dyDescent="0.25">
      <c r="A4355" s="6">
        <v>41335</v>
      </c>
      <c r="B4355" s="7">
        <v>1.57</v>
      </c>
      <c r="C4355">
        <v>0.91792800576658284</v>
      </c>
      <c r="D4355" s="6">
        <v>41335</v>
      </c>
      <c r="E4355" s="1">
        <f t="shared" si="134"/>
        <v>170237.73</v>
      </c>
      <c r="F4355" s="1">
        <f t="shared" si="135"/>
        <v>177223.96199347163</v>
      </c>
    </row>
    <row r="4356" spans="1:6" x14ac:dyDescent="0.25">
      <c r="A4356" s="6">
        <v>41336</v>
      </c>
      <c r="B4356" s="7">
        <v>1.48</v>
      </c>
      <c r="C4356">
        <v>0.96994635401145268</v>
      </c>
      <c r="D4356" s="6">
        <v>41336</v>
      </c>
      <c r="E4356" s="1">
        <f t="shared" ref="E4356:E4419" si="136">E4355+B4356</f>
        <v>170239.21000000002</v>
      </c>
      <c r="F4356" s="1">
        <f t="shared" ref="F4356:F4419" si="137">F4355+C4356</f>
        <v>177224.93193982565</v>
      </c>
    </row>
    <row r="4357" spans="1:6" x14ac:dyDescent="0.25">
      <c r="A4357" s="6">
        <v>41337</v>
      </c>
      <c r="B4357" s="7">
        <v>1.39</v>
      </c>
      <c r="C4357">
        <v>1.1691607326425835</v>
      </c>
      <c r="D4357" s="6">
        <v>41337</v>
      </c>
      <c r="E4357" s="1">
        <f t="shared" si="136"/>
        <v>170240.60000000003</v>
      </c>
      <c r="F4357" s="1">
        <f t="shared" si="137"/>
        <v>177226.1011005583</v>
      </c>
    </row>
    <row r="4358" spans="1:6" x14ac:dyDescent="0.25">
      <c r="A4358" s="6">
        <v>41338</v>
      </c>
      <c r="B4358" s="7">
        <v>1.24</v>
      </c>
      <c r="C4358">
        <v>1.1582718627119053</v>
      </c>
      <c r="D4358" s="6">
        <v>41338</v>
      </c>
      <c r="E4358" s="1">
        <f t="shared" si="136"/>
        <v>170241.84000000003</v>
      </c>
      <c r="F4358" s="1">
        <f t="shared" si="137"/>
        <v>177227.25937242102</v>
      </c>
    </row>
    <row r="4359" spans="1:6" x14ac:dyDescent="0.25">
      <c r="A4359" s="6">
        <v>41339</v>
      </c>
      <c r="B4359" s="7">
        <v>1.06</v>
      </c>
      <c r="C4359">
        <v>1.1267170236570354</v>
      </c>
      <c r="D4359" s="6">
        <v>41339</v>
      </c>
      <c r="E4359" s="1">
        <f t="shared" si="136"/>
        <v>170242.90000000002</v>
      </c>
      <c r="F4359" s="1">
        <f t="shared" si="137"/>
        <v>177228.38608944468</v>
      </c>
    </row>
    <row r="4360" spans="1:6" x14ac:dyDescent="0.25">
      <c r="A4360" s="6">
        <v>41340</v>
      </c>
      <c r="B4360" s="7">
        <v>0.65</v>
      </c>
      <c r="C4360">
        <v>1.0955831040228332</v>
      </c>
      <c r="D4360" s="6">
        <v>41340</v>
      </c>
      <c r="E4360" s="1">
        <f t="shared" si="136"/>
        <v>170243.55000000002</v>
      </c>
      <c r="F4360" s="1">
        <f t="shared" si="137"/>
        <v>177229.48167254872</v>
      </c>
    </row>
    <row r="4361" spans="1:6" x14ac:dyDescent="0.25">
      <c r="A4361" s="6">
        <v>41341</v>
      </c>
      <c r="B4361" s="7">
        <v>0.35</v>
      </c>
      <c r="C4361">
        <v>1.0653449591929154</v>
      </c>
      <c r="D4361" s="6">
        <v>41341</v>
      </c>
      <c r="E4361" s="1">
        <f t="shared" si="136"/>
        <v>170243.90000000002</v>
      </c>
      <c r="F4361" s="1">
        <f t="shared" si="137"/>
        <v>177230.54701750792</v>
      </c>
    </row>
    <row r="4362" spans="1:6" x14ac:dyDescent="0.25">
      <c r="A4362" s="6">
        <v>41342</v>
      </c>
      <c r="B4362" s="7">
        <v>0.25</v>
      </c>
      <c r="C4362">
        <v>1.0359761700092822</v>
      </c>
      <c r="D4362" s="6">
        <v>41342</v>
      </c>
      <c r="E4362" s="1">
        <f t="shared" si="136"/>
        <v>170244.15000000002</v>
      </c>
      <c r="F4362" s="1">
        <f t="shared" si="137"/>
        <v>177231.58299367793</v>
      </c>
    </row>
    <row r="4363" spans="1:6" x14ac:dyDescent="0.25">
      <c r="A4363" s="6">
        <v>41343</v>
      </c>
      <c r="B4363" s="7">
        <v>0.25</v>
      </c>
      <c r="C4363">
        <v>1.0074511078037756</v>
      </c>
      <c r="D4363" s="6">
        <v>41343</v>
      </c>
      <c r="E4363" s="1">
        <f t="shared" si="136"/>
        <v>170244.40000000002</v>
      </c>
      <c r="F4363" s="1">
        <f t="shared" si="137"/>
        <v>177232.59044478575</v>
      </c>
    </row>
    <row r="4364" spans="1:6" x14ac:dyDescent="0.25">
      <c r="A4364" s="6">
        <v>41344</v>
      </c>
      <c r="B4364" s="7">
        <v>0.25</v>
      </c>
      <c r="C4364">
        <v>0.97974491055274737</v>
      </c>
      <c r="D4364" s="6">
        <v>41344</v>
      </c>
      <c r="E4364" s="1">
        <f t="shared" si="136"/>
        <v>170244.65000000002</v>
      </c>
      <c r="F4364" s="1">
        <f t="shared" si="137"/>
        <v>177233.5701896963</v>
      </c>
    </row>
    <row r="4365" spans="1:6" x14ac:dyDescent="0.25">
      <c r="A4365" s="6">
        <v>41345</v>
      </c>
      <c r="B4365" s="7">
        <v>0.2</v>
      </c>
      <c r="C4365">
        <v>0.95283345975427924</v>
      </c>
      <c r="D4365" s="6">
        <v>41345</v>
      </c>
      <c r="E4365" s="1">
        <f t="shared" si="136"/>
        <v>170244.85000000003</v>
      </c>
      <c r="F4365" s="1">
        <f t="shared" si="137"/>
        <v>177234.52302315604</v>
      </c>
    </row>
    <row r="4366" spans="1:6" x14ac:dyDescent="0.25">
      <c r="A4366" s="6">
        <v>41346</v>
      </c>
      <c r="B4366" s="7">
        <v>0.12</v>
      </c>
      <c r="C4366">
        <v>0.92669335800599972</v>
      </c>
      <c r="D4366" s="6">
        <v>41346</v>
      </c>
      <c r="E4366" s="1">
        <f t="shared" si="136"/>
        <v>170244.97000000003</v>
      </c>
      <c r="F4366" s="1">
        <f t="shared" si="137"/>
        <v>177235.44971651403</v>
      </c>
    </row>
    <row r="4367" spans="1:6" x14ac:dyDescent="0.25">
      <c r="A4367" s="6">
        <v>41347</v>
      </c>
      <c r="B4367" s="7">
        <v>0.04</v>
      </c>
      <c r="C4367">
        <v>0.90130190726222092</v>
      </c>
      <c r="D4367" s="6">
        <v>41347</v>
      </c>
      <c r="E4367" s="1">
        <f t="shared" si="136"/>
        <v>170245.01000000004</v>
      </c>
      <c r="F4367" s="1">
        <f t="shared" si="137"/>
        <v>177236.35101842129</v>
      </c>
    </row>
    <row r="4368" spans="1:6" x14ac:dyDescent="0.25">
      <c r="A4368" s="6">
        <v>41348</v>
      </c>
      <c r="B4368" s="7">
        <v>0</v>
      </c>
      <c r="C4368">
        <v>0.87663708774976079</v>
      </c>
      <c r="D4368" s="6">
        <v>41348</v>
      </c>
      <c r="E4368" s="1">
        <f t="shared" si="136"/>
        <v>170245.01000000004</v>
      </c>
      <c r="F4368" s="1">
        <f t="shared" si="137"/>
        <v>177237.22765550905</v>
      </c>
    </row>
    <row r="4369" spans="1:6" x14ac:dyDescent="0.25">
      <c r="A4369" s="6">
        <v>41349</v>
      </c>
      <c r="B4369" s="7">
        <v>0</v>
      </c>
      <c r="C4369">
        <v>0.87901378086403781</v>
      </c>
      <c r="D4369" s="6">
        <v>41349</v>
      </c>
      <c r="E4369" s="1">
        <f t="shared" si="136"/>
        <v>170245.01000000004</v>
      </c>
      <c r="F4369" s="1">
        <f t="shared" si="137"/>
        <v>177238.1066692899</v>
      </c>
    </row>
    <row r="4370" spans="1:6" x14ac:dyDescent="0.25">
      <c r="A4370" s="6">
        <v>41350</v>
      </c>
      <c r="B4370" s="7">
        <v>0</v>
      </c>
      <c r="C4370">
        <v>0.93079014788663406</v>
      </c>
      <c r="D4370" s="6">
        <v>41350</v>
      </c>
      <c r="E4370" s="1">
        <f t="shared" si="136"/>
        <v>170245.01000000004</v>
      </c>
      <c r="F4370" s="1">
        <f t="shared" si="137"/>
        <v>177239.03745943779</v>
      </c>
    </row>
    <row r="4371" spans="1:6" x14ac:dyDescent="0.25">
      <c r="A4371" s="6">
        <v>41351</v>
      </c>
      <c r="B4371" s="7">
        <v>0.02</v>
      </c>
      <c r="C4371">
        <v>0.90787333484017585</v>
      </c>
      <c r="D4371" s="6">
        <v>41351</v>
      </c>
      <c r="E4371" s="1">
        <f t="shared" si="136"/>
        <v>170245.03000000003</v>
      </c>
      <c r="F4371" s="1">
        <f t="shared" si="137"/>
        <v>177239.94533277262</v>
      </c>
    </row>
    <row r="4372" spans="1:6" x14ac:dyDescent="0.25">
      <c r="A4372" s="6">
        <v>41352</v>
      </c>
      <c r="B4372" s="7">
        <v>1.57</v>
      </c>
      <c r="C4372">
        <v>0.88286125171940366</v>
      </c>
      <c r="D4372" s="6">
        <v>41352</v>
      </c>
      <c r="E4372" s="1">
        <f t="shared" si="136"/>
        <v>170246.60000000003</v>
      </c>
      <c r="F4372" s="1">
        <f t="shared" si="137"/>
        <v>177240.82819402433</v>
      </c>
    </row>
    <row r="4373" spans="1:6" x14ac:dyDescent="0.25">
      <c r="A4373" s="6">
        <v>41353</v>
      </c>
      <c r="B4373" s="7">
        <v>1.06</v>
      </c>
      <c r="C4373">
        <v>0.85856744778728833</v>
      </c>
      <c r="D4373" s="6">
        <v>41353</v>
      </c>
      <c r="E4373" s="1">
        <f t="shared" si="136"/>
        <v>170247.66000000003</v>
      </c>
      <c r="F4373" s="1">
        <f t="shared" si="137"/>
        <v>177241.68676147211</v>
      </c>
    </row>
    <row r="4374" spans="1:6" x14ac:dyDescent="0.25">
      <c r="A4374" s="6">
        <v>41354</v>
      </c>
      <c r="B4374" s="7">
        <v>0.7</v>
      </c>
      <c r="C4374">
        <v>0.83497076257821223</v>
      </c>
      <c r="D4374" s="6">
        <v>41354</v>
      </c>
      <c r="E4374" s="1">
        <f t="shared" si="136"/>
        <v>170248.36000000004</v>
      </c>
      <c r="F4374" s="1">
        <f t="shared" si="137"/>
        <v>177242.52173223469</v>
      </c>
    </row>
    <row r="4375" spans="1:6" x14ac:dyDescent="0.25">
      <c r="A4375" s="6">
        <v>41355</v>
      </c>
      <c r="B4375" s="7">
        <v>0.65</v>
      </c>
      <c r="C4375">
        <v>0.81205066836436079</v>
      </c>
      <c r="D4375" s="6">
        <v>41355</v>
      </c>
      <c r="E4375" s="1">
        <f t="shared" si="136"/>
        <v>170249.01000000004</v>
      </c>
      <c r="F4375" s="1">
        <f t="shared" si="137"/>
        <v>177243.33378290306</v>
      </c>
    </row>
    <row r="4376" spans="1:6" x14ac:dyDescent="0.25">
      <c r="A4376" s="6">
        <v>41356</v>
      </c>
      <c r="B4376" s="7">
        <v>0.6</v>
      </c>
      <c r="C4376">
        <v>0.78978725107585956</v>
      </c>
      <c r="D4376" s="6">
        <v>41356</v>
      </c>
      <c r="E4376" s="1">
        <f t="shared" si="136"/>
        <v>170249.61000000004</v>
      </c>
      <c r="F4376" s="1">
        <f t="shared" si="137"/>
        <v>177244.12357015413</v>
      </c>
    </row>
    <row r="4377" spans="1:6" x14ac:dyDescent="0.25">
      <c r="A4377" s="6">
        <v>41357</v>
      </c>
      <c r="B4377" s="7">
        <v>0.65</v>
      </c>
      <c r="C4377">
        <v>0.76816119179894449</v>
      </c>
      <c r="D4377" s="6">
        <v>41357</v>
      </c>
      <c r="E4377" s="1">
        <f t="shared" si="136"/>
        <v>170250.26000000004</v>
      </c>
      <c r="F4377" s="1">
        <f t="shared" si="137"/>
        <v>177244.89173134594</v>
      </c>
    </row>
    <row r="4378" spans="1:6" x14ac:dyDescent="0.25">
      <c r="A4378" s="6">
        <v>41358</v>
      </c>
      <c r="B4378" s="7">
        <v>0.65</v>
      </c>
      <c r="C4378">
        <v>0.74715374883460861</v>
      </c>
      <c r="D4378" s="6">
        <v>41358</v>
      </c>
      <c r="E4378" s="1">
        <f t="shared" si="136"/>
        <v>170250.91000000003</v>
      </c>
      <c r="F4378" s="1">
        <f t="shared" si="137"/>
        <v>177245.63888509478</v>
      </c>
    </row>
    <row r="4379" spans="1:6" x14ac:dyDescent="0.25">
      <c r="A4379" s="6">
        <v>41359</v>
      </c>
      <c r="B4379" s="7">
        <v>0.65</v>
      </c>
      <c r="C4379">
        <v>0.72674674030070252</v>
      </c>
      <c r="D4379" s="6">
        <v>41359</v>
      </c>
      <c r="E4379" s="1">
        <f t="shared" si="136"/>
        <v>170251.56000000003</v>
      </c>
      <c r="F4379" s="1">
        <f t="shared" si="137"/>
        <v>177246.3656318351</v>
      </c>
    </row>
    <row r="4380" spans="1:6" x14ac:dyDescent="0.25">
      <c r="A4380" s="6">
        <v>41360</v>
      </c>
      <c r="B4380" s="7">
        <v>0.7</v>
      </c>
      <c r="C4380">
        <v>0.70692252726098559</v>
      </c>
      <c r="D4380" s="6">
        <v>41360</v>
      </c>
      <c r="E4380" s="1">
        <f t="shared" si="136"/>
        <v>170252.26000000004</v>
      </c>
      <c r="F4380" s="1">
        <f t="shared" si="137"/>
        <v>177247.07255436236</v>
      </c>
    </row>
    <row r="4381" spans="1:6" x14ac:dyDescent="0.25">
      <c r="A4381" s="6">
        <v>41361</v>
      </c>
      <c r="B4381" s="7">
        <v>1.57</v>
      </c>
      <c r="C4381">
        <v>0.68766399736512107</v>
      </c>
      <c r="D4381" s="6">
        <v>41361</v>
      </c>
      <c r="E4381" s="1">
        <f t="shared" si="136"/>
        <v>170253.83000000005</v>
      </c>
      <c r="F4381" s="1">
        <f t="shared" si="137"/>
        <v>177247.76021835973</v>
      </c>
    </row>
    <row r="4382" spans="1:6" x14ac:dyDescent="0.25">
      <c r="A4382" s="6">
        <v>41362</v>
      </c>
      <c r="B4382" s="7">
        <v>1.93</v>
      </c>
      <c r="C4382">
        <v>0.66895454898410278</v>
      </c>
      <c r="D4382" s="6">
        <v>41362</v>
      </c>
      <c r="E4382" s="1">
        <f t="shared" si="136"/>
        <v>170255.76000000004</v>
      </c>
      <c r="F4382" s="1">
        <f t="shared" si="137"/>
        <v>177248.42917290871</v>
      </c>
    </row>
    <row r="4383" spans="1:6" x14ac:dyDescent="0.25">
      <c r="A4383" s="6">
        <v>41363</v>
      </c>
      <c r="B4383" s="7">
        <v>1.39</v>
      </c>
      <c r="C4383">
        <v>0.65077807582606617</v>
      </c>
      <c r="D4383" s="6">
        <v>41363</v>
      </c>
      <c r="E4383" s="1">
        <f t="shared" si="136"/>
        <v>170257.15000000005</v>
      </c>
      <c r="F4383" s="1">
        <f t="shared" si="137"/>
        <v>177249.07995098454</v>
      </c>
    </row>
    <row r="4384" spans="1:6" x14ac:dyDescent="0.25">
      <c r="A4384" s="6">
        <v>41364</v>
      </c>
      <c r="B4384" s="7">
        <v>0.3</v>
      </c>
      <c r="C4384">
        <v>0.63311895201789881</v>
      </c>
      <c r="D4384" s="6">
        <v>41364</v>
      </c>
      <c r="E4384" s="1">
        <f t="shared" si="136"/>
        <v>170257.45000000004</v>
      </c>
      <c r="F4384" s="1">
        <f t="shared" si="137"/>
        <v>177249.71306993655</v>
      </c>
    </row>
    <row r="4385" spans="1:6" x14ac:dyDescent="0.25">
      <c r="A4385" s="6">
        <v>41365</v>
      </c>
      <c r="B4385" s="7">
        <v>0.4</v>
      </c>
      <c r="C4385">
        <v>0.61596201763850511</v>
      </c>
      <c r="D4385" s="6">
        <v>41365</v>
      </c>
      <c r="E4385" s="1">
        <f t="shared" si="136"/>
        <v>170257.85000000003</v>
      </c>
      <c r="F4385" s="1">
        <f t="shared" si="137"/>
        <v>177250.3290319542</v>
      </c>
    </row>
    <row r="4386" spans="1:6" x14ac:dyDescent="0.25">
      <c r="A4386" s="6">
        <v>41366</v>
      </c>
      <c r="B4386" s="7">
        <v>0.1</v>
      </c>
      <c r="C4386">
        <v>0.59929256469001491</v>
      </c>
      <c r="D4386" s="6">
        <v>41366</v>
      </c>
      <c r="E4386" s="1">
        <f t="shared" si="136"/>
        <v>170257.95000000004</v>
      </c>
      <c r="F4386" s="1">
        <f t="shared" si="137"/>
        <v>177250.9283245189</v>
      </c>
    </row>
    <row r="4387" spans="1:6" x14ac:dyDescent="0.25">
      <c r="A4387" s="6">
        <v>41367</v>
      </c>
      <c r="B4387" s="7">
        <v>0.1</v>
      </c>
      <c r="C4387">
        <v>0.58309632349363572</v>
      </c>
      <c r="D4387" s="6">
        <v>41367</v>
      </c>
      <c r="E4387" s="1">
        <f t="shared" si="136"/>
        <v>170258.05000000005</v>
      </c>
      <c r="F4387" s="1">
        <f t="shared" si="137"/>
        <v>177251.51142084241</v>
      </c>
    </row>
    <row r="4388" spans="1:6" x14ac:dyDescent="0.25">
      <c r="A4388" s="6">
        <v>41368</v>
      </c>
      <c r="B4388" s="7">
        <v>0.3</v>
      </c>
      <c r="C4388">
        <v>0.56735944949726169</v>
      </c>
      <c r="D4388" s="6">
        <v>41368</v>
      </c>
      <c r="E4388" s="1">
        <f t="shared" si="136"/>
        <v>170258.35000000003</v>
      </c>
      <c r="F4388" s="1">
        <f t="shared" si="137"/>
        <v>177252.07878029189</v>
      </c>
    </row>
    <row r="4389" spans="1:6" x14ac:dyDescent="0.25">
      <c r="A4389" s="6">
        <v>41369</v>
      </c>
      <c r="B4389" s="7">
        <v>0.4</v>
      </c>
      <c r="C4389">
        <v>0.55206851048233496</v>
      </c>
      <c r="D4389" s="6">
        <v>41369</v>
      </c>
      <c r="E4389" s="1">
        <f t="shared" si="136"/>
        <v>170258.75000000003</v>
      </c>
      <c r="F4389" s="1">
        <f t="shared" si="137"/>
        <v>177252.63084880236</v>
      </c>
    </row>
    <row r="4390" spans="1:6" x14ac:dyDescent="0.25">
      <c r="A4390" s="6">
        <v>41370</v>
      </c>
      <c r="B4390" s="7">
        <v>0.2</v>
      </c>
      <c r="C4390">
        <v>0.53721047415784284</v>
      </c>
      <c r="D4390" s="6">
        <v>41370</v>
      </c>
      <c r="E4390" s="1">
        <f t="shared" si="136"/>
        <v>170258.95000000004</v>
      </c>
      <c r="F4390" s="1">
        <f t="shared" si="137"/>
        <v>177253.16805927653</v>
      </c>
    </row>
    <row r="4391" spans="1:6" x14ac:dyDescent="0.25">
      <c r="A4391" s="6">
        <v>41371</v>
      </c>
      <c r="B4391" s="7">
        <v>0</v>
      </c>
      <c r="C4391">
        <v>0.52277269612969834</v>
      </c>
      <c r="D4391" s="6">
        <v>41371</v>
      </c>
      <c r="E4391" s="1">
        <f t="shared" si="136"/>
        <v>170258.95000000004</v>
      </c>
      <c r="F4391" s="1">
        <f t="shared" si="137"/>
        <v>177253.69083197266</v>
      </c>
    </row>
    <row r="4392" spans="1:6" x14ac:dyDescent="0.25">
      <c r="A4392" s="6">
        <v>41372</v>
      </c>
      <c r="B4392" s="7">
        <v>0</v>
      </c>
      <c r="C4392">
        <v>0.50874290823410984</v>
      </c>
      <c r="D4392" s="6">
        <v>41372</v>
      </c>
      <c r="E4392" s="1">
        <f t="shared" si="136"/>
        <v>170258.95000000004</v>
      </c>
      <c r="F4392" s="1">
        <f t="shared" si="137"/>
        <v>177254.19957488088</v>
      </c>
    </row>
    <row r="4393" spans="1:6" x14ac:dyDescent="0.25">
      <c r="A4393" s="6">
        <v>41373</v>
      </c>
      <c r="B4393" s="7">
        <v>0</v>
      </c>
      <c r="C4393">
        <v>0.49510920722389234</v>
      </c>
      <c r="D4393" s="6">
        <v>41373</v>
      </c>
      <c r="E4393" s="1">
        <f t="shared" si="136"/>
        <v>170258.95000000004</v>
      </c>
      <c r="F4393" s="1">
        <f t="shared" si="137"/>
        <v>177254.69468408811</v>
      </c>
    </row>
    <row r="4394" spans="1:6" x14ac:dyDescent="0.25">
      <c r="A4394" s="6">
        <v>41374</v>
      </c>
      <c r="B4394" s="7">
        <v>0</v>
      </c>
      <c r="C4394">
        <v>0.48186004379701086</v>
      </c>
      <c r="D4394" s="6">
        <v>41374</v>
      </c>
      <c r="E4394" s="1">
        <f t="shared" si="136"/>
        <v>170258.95000000004</v>
      </c>
      <c r="F4394" s="1">
        <f t="shared" si="137"/>
        <v>177255.17654413191</v>
      </c>
    </row>
    <row r="4395" spans="1:6" x14ac:dyDescent="0.25">
      <c r="A4395" s="6">
        <v>41375</v>
      </c>
      <c r="B4395" s="7">
        <v>0</v>
      </c>
      <c r="C4395">
        <v>0.46898421195696693</v>
      </c>
      <c r="D4395" s="6">
        <v>41375</v>
      </c>
      <c r="E4395" s="1">
        <f t="shared" si="136"/>
        <v>170258.95000000004</v>
      </c>
      <c r="F4395" s="1">
        <f t="shared" si="137"/>
        <v>177255.64552834388</v>
      </c>
    </row>
    <row r="4396" spans="1:6" x14ac:dyDescent="0.25">
      <c r="A4396" s="6">
        <v>41376</v>
      </c>
      <c r="B4396" s="7">
        <v>0</v>
      </c>
      <c r="C4396">
        <v>0.45647083869495958</v>
      </c>
      <c r="D4396" s="6">
        <v>41376</v>
      </c>
      <c r="E4396" s="1">
        <f t="shared" si="136"/>
        <v>170258.95000000004</v>
      </c>
      <c r="F4396" s="1">
        <f t="shared" si="137"/>
        <v>177256.10199918257</v>
      </c>
    </row>
    <row r="4397" spans="1:6" x14ac:dyDescent="0.25">
      <c r="A4397" s="6">
        <v>41377</v>
      </c>
      <c r="B4397" s="7">
        <v>0.3</v>
      </c>
      <c r="C4397">
        <v>0.44430937398405712</v>
      </c>
      <c r="D4397" s="6">
        <v>41377</v>
      </c>
      <c r="E4397" s="1">
        <f t="shared" si="136"/>
        <v>170259.25000000003</v>
      </c>
      <c r="F4397" s="1">
        <f t="shared" si="137"/>
        <v>177256.54630855657</v>
      </c>
    </row>
    <row r="4398" spans="1:6" x14ac:dyDescent="0.25">
      <c r="A4398" s="6">
        <v>41378</v>
      </c>
      <c r="B4398" s="7">
        <v>1.8</v>
      </c>
      <c r="C4398">
        <v>0.43248958107591157</v>
      </c>
      <c r="D4398" s="6">
        <v>41378</v>
      </c>
      <c r="E4398" s="1">
        <f t="shared" si="136"/>
        <v>170261.05000000002</v>
      </c>
      <c r="F4398" s="1">
        <f t="shared" si="137"/>
        <v>177256.97879813766</v>
      </c>
    </row>
    <row r="4399" spans="1:6" x14ac:dyDescent="0.25">
      <c r="A4399" s="6">
        <v>41379</v>
      </c>
      <c r="B4399" s="7">
        <v>2.2000000000000002</v>
      </c>
      <c r="C4399">
        <v>0.4258319228157802</v>
      </c>
      <c r="D4399" s="6">
        <v>41379</v>
      </c>
      <c r="E4399" s="1">
        <f t="shared" si="136"/>
        <v>170263.25000000003</v>
      </c>
      <c r="F4399" s="1">
        <f t="shared" si="137"/>
        <v>177257.40463006048</v>
      </c>
    </row>
    <row r="4400" spans="1:6" x14ac:dyDescent="0.25">
      <c r="A4400" s="6">
        <v>41380</v>
      </c>
      <c r="B4400" s="7">
        <v>1.8</v>
      </c>
      <c r="C4400">
        <v>0.42843132792309951</v>
      </c>
      <c r="D4400" s="6">
        <v>41380</v>
      </c>
      <c r="E4400" s="1">
        <f t="shared" si="136"/>
        <v>170265.05000000002</v>
      </c>
      <c r="F4400" s="1">
        <f t="shared" si="137"/>
        <v>177257.8330613884</v>
      </c>
    </row>
    <row r="4401" spans="1:6" x14ac:dyDescent="0.25">
      <c r="A4401" s="6">
        <v>41381</v>
      </c>
      <c r="B4401" s="7">
        <v>1.8</v>
      </c>
      <c r="C4401">
        <v>0.42090266028094464</v>
      </c>
      <c r="D4401" s="6">
        <v>41381</v>
      </c>
      <c r="E4401" s="1">
        <f t="shared" si="136"/>
        <v>170266.85</v>
      </c>
      <c r="F4401" s="1">
        <f t="shared" si="137"/>
        <v>177258.25396404869</v>
      </c>
    </row>
    <row r="4402" spans="1:6" x14ac:dyDescent="0.25">
      <c r="A4402" s="6">
        <v>41382</v>
      </c>
      <c r="B4402" s="7">
        <v>1.8</v>
      </c>
      <c r="C4402">
        <v>0.41942849744905125</v>
      </c>
      <c r="D4402" s="6">
        <v>41382</v>
      </c>
      <c r="E4402" s="1">
        <f t="shared" si="136"/>
        <v>170268.65</v>
      </c>
      <c r="F4402" s="1">
        <f t="shared" si="137"/>
        <v>177258.67339254613</v>
      </c>
    </row>
    <row r="4403" spans="1:6" x14ac:dyDescent="0.25">
      <c r="A4403" s="6">
        <v>41383</v>
      </c>
      <c r="B4403" s="7">
        <v>1.6</v>
      </c>
      <c r="C4403">
        <v>0.40859268719813741</v>
      </c>
      <c r="D4403" s="6">
        <v>41383</v>
      </c>
      <c r="E4403" s="1">
        <f t="shared" si="136"/>
        <v>170270.25</v>
      </c>
      <c r="F4403" s="1">
        <f t="shared" si="137"/>
        <v>177259.08198523332</v>
      </c>
    </row>
    <row r="4404" spans="1:6" x14ac:dyDescent="0.25">
      <c r="A4404" s="6">
        <v>41384</v>
      </c>
      <c r="B4404" s="7">
        <v>0.8</v>
      </c>
      <c r="C4404">
        <v>0.39770785644309442</v>
      </c>
      <c r="D4404" s="6">
        <v>41384</v>
      </c>
      <c r="E4404" s="1">
        <f t="shared" si="136"/>
        <v>170271.05</v>
      </c>
      <c r="F4404" s="1">
        <f t="shared" si="137"/>
        <v>177259.47969308976</v>
      </c>
    </row>
    <row r="4405" spans="1:6" x14ac:dyDescent="0.25">
      <c r="A4405" s="6">
        <v>41385</v>
      </c>
      <c r="B4405" s="7">
        <v>1</v>
      </c>
      <c r="C4405">
        <v>0.38741931468533969</v>
      </c>
      <c r="D4405" s="6">
        <v>41385</v>
      </c>
      <c r="E4405" s="1">
        <f t="shared" si="136"/>
        <v>170272.05</v>
      </c>
      <c r="F4405" s="1">
        <f t="shared" si="137"/>
        <v>177259.86711240443</v>
      </c>
    </row>
    <row r="4406" spans="1:6" x14ac:dyDescent="0.25">
      <c r="A4406" s="6">
        <v>41386</v>
      </c>
      <c r="B4406" s="7">
        <v>0.8</v>
      </c>
      <c r="C4406">
        <v>0.38264954312106192</v>
      </c>
      <c r="D4406" s="6">
        <v>41386</v>
      </c>
      <c r="E4406" s="1">
        <f t="shared" si="136"/>
        <v>170272.84999999998</v>
      </c>
      <c r="F4406" s="1">
        <f t="shared" si="137"/>
        <v>177260.24976194755</v>
      </c>
    </row>
    <row r="4407" spans="1:6" x14ac:dyDescent="0.25">
      <c r="A4407" s="6">
        <v>41387</v>
      </c>
      <c r="B4407" s="7">
        <v>0.6</v>
      </c>
      <c r="C4407">
        <v>0.38985081975356356</v>
      </c>
      <c r="D4407" s="6">
        <v>41387</v>
      </c>
      <c r="E4407" s="1">
        <f t="shared" si="136"/>
        <v>170273.44999999998</v>
      </c>
      <c r="F4407" s="1">
        <f t="shared" si="137"/>
        <v>177260.63961276729</v>
      </c>
    </row>
    <row r="4408" spans="1:6" x14ac:dyDescent="0.25">
      <c r="A4408" s="6">
        <v>41388</v>
      </c>
      <c r="B4408" s="7">
        <v>0.4</v>
      </c>
      <c r="C4408">
        <v>0.40240677594114177</v>
      </c>
      <c r="D4408" s="6">
        <v>41388</v>
      </c>
      <c r="E4408" s="1">
        <f t="shared" si="136"/>
        <v>170273.84999999998</v>
      </c>
      <c r="F4408" s="1">
        <f t="shared" si="137"/>
        <v>177261.04201954324</v>
      </c>
    </row>
    <row r="4409" spans="1:6" x14ac:dyDescent="0.25">
      <c r="A4409" s="6">
        <v>41389</v>
      </c>
      <c r="B4409" s="7">
        <v>0</v>
      </c>
      <c r="C4409">
        <v>0.45997987902279863</v>
      </c>
      <c r="D4409" s="6">
        <v>41389</v>
      </c>
      <c r="E4409" s="1">
        <f t="shared" si="136"/>
        <v>170273.84999999998</v>
      </c>
      <c r="F4409" s="1">
        <f t="shared" si="137"/>
        <v>177261.50199942227</v>
      </c>
    </row>
    <row r="4410" spans="1:6" x14ac:dyDescent="0.25">
      <c r="A4410" s="6">
        <v>41390</v>
      </c>
      <c r="B4410" s="7">
        <v>0</v>
      </c>
      <c r="C4410">
        <v>0.57674939370418665</v>
      </c>
      <c r="D4410" s="6">
        <v>41390</v>
      </c>
      <c r="E4410" s="1">
        <f t="shared" si="136"/>
        <v>170273.84999999998</v>
      </c>
      <c r="F4410" s="1">
        <f t="shared" si="137"/>
        <v>177262.07874881598</v>
      </c>
    </row>
    <row r="4411" spans="1:6" x14ac:dyDescent="0.25">
      <c r="A4411" s="6">
        <v>41391</v>
      </c>
      <c r="B4411" s="7">
        <v>0</v>
      </c>
      <c r="C4411">
        <v>0.64691650965174408</v>
      </c>
      <c r="D4411" s="6">
        <v>41391</v>
      </c>
      <c r="E4411" s="1">
        <f t="shared" si="136"/>
        <v>170273.84999999998</v>
      </c>
      <c r="F4411" s="1">
        <f t="shared" si="137"/>
        <v>177262.72566532565</v>
      </c>
    </row>
    <row r="4412" spans="1:6" x14ac:dyDescent="0.25">
      <c r="A4412" s="6">
        <v>41392</v>
      </c>
      <c r="B4412" s="7">
        <v>0</v>
      </c>
      <c r="C4412">
        <v>0.65193018803294089</v>
      </c>
      <c r="D4412" s="6">
        <v>41392</v>
      </c>
      <c r="E4412" s="1">
        <f t="shared" si="136"/>
        <v>170273.84999999998</v>
      </c>
      <c r="F4412" s="1">
        <f t="shared" si="137"/>
        <v>177263.37759551368</v>
      </c>
    </row>
    <row r="4413" spans="1:6" x14ac:dyDescent="0.25">
      <c r="A4413" s="6">
        <v>41393</v>
      </c>
      <c r="B4413" s="7">
        <v>0</v>
      </c>
      <c r="C4413">
        <v>0.64894907516033284</v>
      </c>
      <c r="D4413" s="6">
        <v>41393</v>
      </c>
      <c r="E4413" s="1">
        <f t="shared" si="136"/>
        <v>170273.84999999998</v>
      </c>
      <c r="F4413" s="1">
        <f t="shared" si="137"/>
        <v>177264.02654458885</v>
      </c>
    </row>
    <row r="4414" spans="1:6" x14ac:dyDescent="0.25">
      <c r="A4414" s="6">
        <v>41394</v>
      </c>
      <c r="B4414" s="7">
        <v>0</v>
      </c>
      <c r="C4414">
        <v>0.63115367572484737</v>
      </c>
      <c r="D4414" s="6">
        <v>41394</v>
      </c>
      <c r="E4414" s="1">
        <f t="shared" si="136"/>
        <v>170273.84999999998</v>
      </c>
      <c r="F4414" s="1">
        <f t="shared" si="137"/>
        <v>177264.65769826458</v>
      </c>
    </row>
    <row r="4415" spans="1:6" x14ac:dyDescent="0.25">
      <c r="A4415" s="6">
        <v>41395</v>
      </c>
      <c r="B4415" s="7">
        <v>0</v>
      </c>
      <c r="C4415">
        <v>0.61333770234526841</v>
      </c>
      <c r="D4415" s="6">
        <v>41395</v>
      </c>
      <c r="E4415" s="1">
        <f t="shared" si="136"/>
        <v>170273.84999999998</v>
      </c>
      <c r="F4415" s="1">
        <f t="shared" si="137"/>
        <v>177265.27103596693</v>
      </c>
    </row>
    <row r="4416" spans="1:6" x14ac:dyDescent="0.25">
      <c r="A4416" s="6">
        <v>41396</v>
      </c>
      <c r="B4416" s="7">
        <v>0</v>
      </c>
      <c r="C4416">
        <v>0.59604116864830292</v>
      </c>
      <c r="D4416" s="6">
        <v>41396</v>
      </c>
      <c r="E4416" s="1">
        <f t="shared" si="136"/>
        <v>170273.84999999998</v>
      </c>
      <c r="F4416" s="1">
        <f t="shared" si="137"/>
        <v>177265.86707713557</v>
      </c>
    </row>
    <row r="4417" spans="1:6" x14ac:dyDescent="0.25">
      <c r="A4417" s="6">
        <v>41397</v>
      </c>
      <c r="B4417" s="7">
        <v>0</v>
      </c>
      <c r="C4417">
        <v>0.59116014948774387</v>
      </c>
      <c r="D4417" s="6">
        <v>41397</v>
      </c>
      <c r="E4417" s="1">
        <f t="shared" si="136"/>
        <v>170273.84999999998</v>
      </c>
      <c r="F4417" s="1">
        <f t="shared" si="137"/>
        <v>177266.45823728506</v>
      </c>
    </row>
    <row r="4418" spans="1:6" x14ac:dyDescent="0.25">
      <c r="A4418" s="6">
        <v>41398</v>
      </c>
      <c r="B4418" s="7">
        <v>0</v>
      </c>
      <c r="C4418">
        <v>0.70366274192238609</v>
      </c>
      <c r="D4418" s="6">
        <v>41398</v>
      </c>
      <c r="E4418" s="1">
        <f t="shared" si="136"/>
        <v>170273.84999999998</v>
      </c>
      <c r="F4418" s="1">
        <f t="shared" si="137"/>
        <v>177267.16190002699</v>
      </c>
    </row>
    <row r="4419" spans="1:6" x14ac:dyDescent="0.25">
      <c r="A4419" s="6">
        <v>41399</v>
      </c>
      <c r="B4419" s="7">
        <v>0</v>
      </c>
      <c r="C4419">
        <v>1.2871364853787504</v>
      </c>
      <c r="D4419" s="6">
        <v>41399</v>
      </c>
      <c r="E4419" s="1">
        <f t="shared" si="136"/>
        <v>170273.84999999998</v>
      </c>
      <c r="F4419" s="1">
        <f t="shared" si="137"/>
        <v>177268.44903651238</v>
      </c>
    </row>
    <row r="4420" spans="1:6" x14ac:dyDescent="0.25">
      <c r="A4420" s="6">
        <v>41400</v>
      </c>
      <c r="B4420" s="7">
        <v>0.8</v>
      </c>
      <c r="C4420">
        <v>2.2438418497762536</v>
      </c>
      <c r="D4420" s="6">
        <v>41400</v>
      </c>
      <c r="E4420" s="1">
        <f t="shared" ref="E4420:E4483" si="138">E4419+B4420</f>
        <v>170274.64999999997</v>
      </c>
      <c r="F4420" s="1">
        <f t="shared" ref="F4420:F4483" si="139">F4419+C4420</f>
        <v>177270.69287836214</v>
      </c>
    </row>
    <row r="4421" spans="1:6" x14ac:dyDescent="0.25">
      <c r="A4421" s="6">
        <v>41401</v>
      </c>
      <c r="B4421" s="7">
        <v>1</v>
      </c>
      <c r="C4421">
        <v>2.3172966810632127</v>
      </c>
      <c r="D4421" s="6">
        <v>41401</v>
      </c>
      <c r="E4421" s="1">
        <f t="shared" si="138"/>
        <v>170275.64999999997</v>
      </c>
      <c r="F4421" s="1">
        <f t="shared" si="139"/>
        <v>177273.01017504319</v>
      </c>
    </row>
    <row r="4422" spans="1:6" x14ac:dyDescent="0.25">
      <c r="A4422" s="6">
        <v>41402</v>
      </c>
      <c r="B4422" s="7">
        <v>0.8</v>
      </c>
      <c r="C4422">
        <v>2.2523753446850354</v>
      </c>
      <c r="D4422" s="6">
        <v>41402</v>
      </c>
      <c r="E4422" s="1">
        <f t="shared" si="138"/>
        <v>170276.44999999995</v>
      </c>
      <c r="F4422" s="1">
        <f t="shared" si="139"/>
        <v>177275.26255038788</v>
      </c>
    </row>
    <row r="4423" spans="1:6" x14ac:dyDescent="0.25">
      <c r="A4423" s="6">
        <v>41403</v>
      </c>
      <c r="B4423" s="7">
        <v>0.6</v>
      </c>
      <c r="C4423">
        <v>2.185573256726637</v>
      </c>
      <c r="D4423" s="6">
        <v>41403</v>
      </c>
      <c r="E4423" s="1">
        <f t="shared" si="138"/>
        <v>170277.04999999996</v>
      </c>
      <c r="F4423" s="1">
        <f t="shared" si="139"/>
        <v>177277.4481236446</v>
      </c>
    </row>
    <row r="4424" spans="1:6" x14ac:dyDescent="0.25">
      <c r="A4424" s="6">
        <v>41404</v>
      </c>
      <c r="B4424" s="7">
        <v>0.6</v>
      </c>
      <c r="C4424">
        <v>2.120776319890056</v>
      </c>
      <c r="D4424" s="6">
        <v>41404</v>
      </c>
      <c r="E4424" s="1">
        <f t="shared" si="138"/>
        <v>170277.64999999997</v>
      </c>
      <c r="F4424" s="1">
        <f t="shared" si="139"/>
        <v>177279.56889996448</v>
      </c>
    </row>
    <row r="4425" spans="1:6" x14ac:dyDescent="0.25">
      <c r="A4425" s="6">
        <v>41405</v>
      </c>
      <c r="B4425" s="7">
        <v>0.5</v>
      </c>
      <c r="C4425">
        <v>2.0579239412590971</v>
      </c>
      <c r="D4425" s="6">
        <v>41405</v>
      </c>
      <c r="E4425" s="1">
        <f t="shared" si="138"/>
        <v>170278.14999999997</v>
      </c>
      <c r="F4425" s="1">
        <f t="shared" si="139"/>
        <v>177281.62682390574</v>
      </c>
    </row>
    <row r="4426" spans="1:6" x14ac:dyDescent="0.25">
      <c r="A4426" s="6">
        <v>41406</v>
      </c>
      <c r="B4426" s="7">
        <v>0.4</v>
      </c>
      <c r="C4426">
        <v>1.9969573657570643</v>
      </c>
      <c r="D4426" s="6">
        <v>41406</v>
      </c>
      <c r="E4426" s="1">
        <f t="shared" si="138"/>
        <v>170278.54999999996</v>
      </c>
      <c r="F4426" s="1">
        <f t="shared" si="139"/>
        <v>177283.62378127148</v>
      </c>
    </row>
    <row r="4427" spans="1:6" x14ac:dyDescent="0.25">
      <c r="A4427" s="6">
        <v>41407</v>
      </c>
      <c r="B4427" s="7">
        <v>0.3</v>
      </c>
      <c r="C4427">
        <v>1.9378196202900084</v>
      </c>
      <c r="D4427" s="6">
        <v>41407</v>
      </c>
      <c r="E4427" s="1">
        <f t="shared" si="138"/>
        <v>170278.84999999995</v>
      </c>
      <c r="F4427" s="1">
        <f t="shared" si="139"/>
        <v>177285.56160089179</v>
      </c>
    </row>
    <row r="4428" spans="1:6" x14ac:dyDescent="0.25">
      <c r="A4428" s="6">
        <v>41408</v>
      </c>
      <c r="B4428" s="7">
        <v>0.2</v>
      </c>
      <c r="C4428">
        <v>1.8804554595894982</v>
      </c>
      <c r="D4428" s="6">
        <v>41408</v>
      </c>
      <c r="E4428" s="1">
        <f t="shared" si="138"/>
        <v>170279.04999999996</v>
      </c>
      <c r="F4428" s="1">
        <f t="shared" si="139"/>
        <v>177287.44205635137</v>
      </c>
    </row>
    <row r="4429" spans="1:6" x14ac:dyDescent="0.25">
      <c r="A4429" s="6">
        <v>41409</v>
      </c>
      <c r="B4429" s="7">
        <v>0</v>
      </c>
      <c r="C4429">
        <v>1.8248113137031592</v>
      </c>
      <c r="D4429" s="6">
        <v>41409</v>
      </c>
      <c r="E4429" s="1">
        <f t="shared" si="138"/>
        <v>170279.04999999996</v>
      </c>
      <c r="F4429" s="1">
        <f t="shared" si="139"/>
        <v>177289.26686766508</v>
      </c>
    </row>
    <row r="4430" spans="1:6" x14ac:dyDescent="0.25">
      <c r="A4430" s="6">
        <v>41410</v>
      </c>
      <c r="B4430" s="7">
        <v>0</v>
      </c>
      <c r="C4430">
        <v>1.7708352370828222</v>
      </c>
      <c r="D4430" s="6">
        <v>41410</v>
      </c>
      <c r="E4430" s="1">
        <f t="shared" si="138"/>
        <v>170279.04999999996</v>
      </c>
      <c r="F4430" s="1">
        <f t="shared" si="139"/>
        <v>177291.03770290216</v>
      </c>
    </row>
    <row r="4431" spans="1:6" x14ac:dyDescent="0.25">
      <c r="A4431" s="6">
        <v>41411</v>
      </c>
      <c r="B4431" s="7">
        <v>0</v>
      </c>
      <c r="C4431">
        <v>1.71847685922164</v>
      </c>
      <c r="D4431" s="6">
        <v>41411</v>
      </c>
      <c r="E4431" s="1">
        <f t="shared" si="138"/>
        <v>170279.04999999996</v>
      </c>
      <c r="F4431" s="1">
        <f t="shared" si="139"/>
        <v>177292.75617976137</v>
      </c>
    </row>
    <row r="4432" spans="1:6" x14ac:dyDescent="0.25">
      <c r="A4432" s="6">
        <v>41412</v>
      </c>
      <c r="B4432" s="7">
        <v>0</v>
      </c>
      <c r="C4432">
        <v>1.7822760025484896</v>
      </c>
      <c r="D4432" s="6">
        <v>41412</v>
      </c>
      <c r="E4432" s="1">
        <f t="shared" si="138"/>
        <v>170279.04999999996</v>
      </c>
      <c r="F4432" s="1">
        <f t="shared" si="139"/>
        <v>177294.53845576392</v>
      </c>
    </row>
    <row r="4433" spans="1:6" x14ac:dyDescent="0.25">
      <c r="A4433" s="6">
        <v>41413</v>
      </c>
      <c r="B4433" s="7">
        <v>0</v>
      </c>
      <c r="C4433">
        <v>2.1334103532507047</v>
      </c>
      <c r="D4433" s="6">
        <v>41413</v>
      </c>
      <c r="E4433" s="1">
        <f t="shared" si="138"/>
        <v>170279.04999999996</v>
      </c>
      <c r="F4433" s="1">
        <f t="shared" si="139"/>
        <v>177296.67186611716</v>
      </c>
    </row>
    <row r="4434" spans="1:6" x14ac:dyDescent="0.25">
      <c r="A4434" s="6">
        <v>41414</v>
      </c>
      <c r="B4434" s="7">
        <v>0</v>
      </c>
      <c r="C4434">
        <v>2.2947521731602456</v>
      </c>
      <c r="D4434" s="6">
        <v>41414</v>
      </c>
      <c r="E4434" s="1">
        <f t="shared" si="138"/>
        <v>170279.04999999996</v>
      </c>
      <c r="F4434" s="1">
        <f t="shared" si="139"/>
        <v>177298.96661829032</v>
      </c>
    </row>
    <row r="4435" spans="1:6" x14ac:dyDescent="0.25">
      <c r="A4435" s="6">
        <v>41415</v>
      </c>
      <c r="B4435" s="7">
        <v>0</v>
      </c>
      <c r="C4435">
        <v>2.2996314671754661</v>
      </c>
      <c r="D4435" s="6">
        <v>41415</v>
      </c>
      <c r="E4435" s="1">
        <f t="shared" si="138"/>
        <v>170279.04999999996</v>
      </c>
      <c r="F4435" s="1">
        <f t="shared" si="139"/>
        <v>177301.26624975749</v>
      </c>
    </row>
    <row r="4436" spans="1:6" x14ac:dyDescent="0.25">
      <c r="A4436" s="6">
        <v>41416</v>
      </c>
      <c r="B4436" s="7">
        <v>0</v>
      </c>
      <c r="C4436">
        <v>2.4939652041579268</v>
      </c>
      <c r="D4436" s="6">
        <v>41416</v>
      </c>
      <c r="E4436" s="1">
        <f t="shared" si="138"/>
        <v>170279.04999999996</v>
      </c>
      <c r="F4436" s="1">
        <f t="shared" si="139"/>
        <v>177303.76021496166</v>
      </c>
    </row>
    <row r="4437" spans="1:6" x14ac:dyDescent="0.25">
      <c r="A4437" s="6">
        <v>41417</v>
      </c>
      <c r="B4437" s="7">
        <v>0</v>
      </c>
      <c r="C4437">
        <v>2.6410220664477908</v>
      </c>
      <c r="D4437" s="6">
        <v>41417</v>
      </c>
      <c r="E4437" s="1">
        <f t="shared" si="138"/>
        <v>170279.04999999996</v>
      </c>
      <c r="F4437" s="1">
        <f t="shared" si="139"/>
        <v>177306.4012370281</v>
      </c>
    </row>
    <row r="4438" spans="1:6" x14ac:dyDescent="0.25">
      <c r="A4438" s="6">
        <v>41418</v>
      </c>
      <c r="B4438" s="7">
        <v>0</v>
      </c>
      <c r="C4438">
        <v>2.5944474448258759</v>
      </c>
      <c r="D4438" s="6">
        <v>41418</v>
      </c>
      <c r="E4438" s="1">
        <f t="shared" si="138"/>
        <v>170279.04999999996</v>
      </c>
      <c r="F4438" s="1">
        <f t="shared" si="139"/>
        <v>177308.99568447293</v>
      </c>
    </row>
    <row r="4439" spans="1:6" x14ac:dyDescent="0.25">
      <c r="A4439" s="6">
        <v>41419</v>
      </c>
      <c r="B4439" s="7">
        <v>0</v>
      </c>
      <c r="C4439">
        <v>2.6658973250992872</v>
      </c>
      <c r="D4439" s="6">
        <v>41419</v>
      </c>
      <c r="E4439" s="1">
        <f t="shared" si="138"/>
        <v>170279.04999999996</v>
      </c>
      <c r="F4439" s="1">
        <f t="shared" si="139"/>
        <v>177311.66158179802</v>
      </c>
    </row>
    <row r="4440" spans="1:6" x14ac:dyDescent="0.25">
      <c r="A4440" s="6">
        <v>41420</v>
      </c>
      <c r="B4440" s="7">
        <v>0</v>
      </c>
      <c r="C4440">
        <v>3.0298878988367899</v>
      </c>
      <c r="D4440" s="6">
        <v>41420</v>
      </c>
      <c r="E4440" s="1">
        <f t="shared" si="138"/>
        <v>170279.04999999996</v>
      </c>
      <c r="F4440" s="1">
        <f t="shared" si="139"/>
        <v>177314.69146969685</v>
      </c>
    </row>
    <row r="4441" spans="1:6" x14ac:dyDescent="0.25">
      <c r="A4441" s="6">
        <v>41421</v>
      </c>
      <c r="B4441" s="7">
        <v>0</v>
      </c>
      <c r="C4441">
        <v>2.7580055028958341</v>
      </c>
      <c r="D4441" s="6">
        <v>41421</v>
      </c>
      <c r="E4441" s="1">
        <f t="shared" si="138"/>
        <v>170279.04999999996</v>
      </c>
      <c r="F4441" s="1">
        <f t="shared" si="139"/>
        <v>177317.44947519974</v>
      </c>
    </row>
    <row r="4442" spans="1:6" x14ac:dyDescent="0.25">
      <c r="A4442" s="6">
        <v>41422</v>
      </c>
      <c r="B4442" s="7">
        <v>0</v>
      </c>
      <c r="C4442">
        <v>2.6513447120471398</v>
      </c>
      <c r="D4442" s="6">
        <v>41422</v>
      </c>
      <c r="E4442" s="1">
        <f t="shared" si="138"/>
        <v>170279.04999999996</v>
      </c>
      <c r="F4442" s="1">
        <f t="shared" si="139"/>
        <v>177320.10081991178</v>
      </c>
    </row>
    <row r="4443" spans="1:6" x14ac:dyDescent="0.25">
      <c r="A4443" s="6">
        <v>41423</v>
      </c>
      <c r="B4443" s="7">
        <v>0</v>
      </c>
      <c r="C4443">
        <v>2.9284034040204432</v>
      </c>
      <c r="D4443" s="6">
        <v>41423</v>
      </c>
      <c r="E4443" s="1">
        <f t="shared" si="138"/>
        <v>170279.04999999996</v>
      </c>
      <c r="F4443" s="1">
        <f t="shared" si="139"/>
        <v>177323.0292233158</v>
      </c>
    </row>
    <row r="4444" spans="1:6" x14ac:dyDescent="0.25">
      <c r="A4444" s="6">
        <v>41424</v>
      </c>
      <c r="B4444" s="7">
        <v>0</v>
      </c>
      <c r="C4444">
        <v>5.2354720201661138</v>
      </c>
      <c r="D4444" s="6">
        <v>41424</v>
      </c>
      <c r="E4444" s="1">
        <f t="shared" si="138"/>
        <v>170279.04999999996</v>
      </c>
      <c r="F4444" s="1">
        <f t="shared" si="139"/>
        <v>177328.26469533597</v>
      </c>
    </row>
    <row r="4445" spans="1:6" x14ac:dyDescent="0.25">
      <c r="A4445" s="6">
        <v>41425</v>
      </c>
      <c r="B4445" s="7">
        <v>0</v>
      </c>
      <c r="C4445">
        <v>6.6685065239912946</v>
      </c>
      <c r="D4445" s="6">
        <v>41425</v>
      </c>
      <c r="E4445" s="1">
        <f t="shared" si="138"/>
        <v>170279.04999999996</v>
      </c>
      <c r="F4445" s="1">
        <f t="shared" si="139"/>
        <v>177334.93320185997</v>
      </c>
    </row>
    <row r="4446" spans="1:6" x14ac:dyDescent="0.25">
      <c r="A4446" s="6">
        <v>41426</v>
      </c>
      <c r="B4446" s="7">
        <v>0</v>
      </c>
      <c r="C4446">
        <v>7.2704019614525928</v>
      </c>
      <c r="D4446" s="6">
        <v>41426</v>
      </c>
      <c r="E4446" s="1">
        <f t="shared" si="138"/>
        <v>170279.04999999996</v>
      </c>
      <c r="F4446" s="1">
        <f t="shared" si="139"/>
        <v>177342.20360382143</v>
      </c>
    </row>
    <row r="4447" spans="1:6" x14ac:dyDescent="0.25">
      <c r="A4447" s="6">
        <v>41427</v>
      </c>
      <c r="B4447" s="7">
        <v>0</v>
      </c>
      <c r="C4447">
        <v>7.9932342589287426</v>
      </c>
      <c r="D4447" s="6">
        <v>41427</v>
      </c>
      <c r="E4447" s="1">
        <f t="shared" si="138"/>
        <v>170279.04999999996</v>
      </c>
      <c r="F4447" s="1">
        <f t="shared" si="139"/>
        <v>177350.19683808036</v>
      </c>
    </row>
    <row r="4448" spans="1:6" x14ac:dyDescent="0.25">
      <c r="A4448" s="6">
        <v>41428</v>
      </c>
      <c r="B4448" s="7">
        <v>0</v>
      </c>
      <c r="C4448">
        <v>7.7857579490401854</v>
      </c>
      <c r="D4448" s="6">
        <v>41428</v>
      </c>
      <c r="E4448" s="1">
        <f t="shared" si="138"/>
        <v>170279.04999999996</v>
      </c>
      <c r="F4448" s="1">
        <f t="shared" si="139"/>
        <v>177357.98259602941</v>
      </c>
    </row>
    <row r="4449" spans="1:6" x14ac:dyDescent="0.25">
      <c r="A4449" s="6">
        <v>41429</v>
      </c>
      <c r="B4449" s="7">
        <v>0</v>
      </c>
      <c r="C4449">
        <v>7.7082158341099971</v>
      </c>
      <c r="D4449" s="6">
        <v>41429</v>
      </c>
      <c r="E4449" s="1">
        <f t="shared" si="138"/>
        <v>170279.04999999996</v>
      </c>
      <c r="F4449" s="1">
        <f t="shared" si="139"/>
        <v>177365.69081186352</v>
      </c>
    </row>
    <row r="4450" spans="1:6" x14ac:dyDescent="0.25">
      <c r="A4450" s="6">
        <v>41430</v>
      </c>
      <c r="B4450" s="7">
        <v>0</v>
      </c>
      <c r="C4450">
        <v>9.300729715605712</v>
      </c>
      <c r="D4450" s="6">
        <v>41430</v>
      </c>
      <c r="E4450" s="1">
        <f t="shared" si="138"/>
        <v>170279.04999999996</v>
      </c>
      <c r="F4450" s="1">
        <f t="shared" si="139"/>
        <v>177374.99154157913</v>
      </c>
    </row>
    <row r="4451" spans="1:6" x14ac:dyDescent="0.25">
      <c r="A4451" s="6">
        <v>41431</v>
      </c>
      <c r="B4451" s="7">
        <v>0</v>
      </c>
      <c r="C4451">
        <v>12.145098367094334</v>
      </c>
      <c r="D4451" s="6">
        <v>41431</v>
      </c>
      <c r="E4451" s="1">
        <f t="shared" si="138"/>
        <v>170279.04999999996</v>
      </c>
      <c r="F4451" s="1">
        <f t="shared" si="139"/>
        <v>177387.13663994623</v>
      </c>
    </row>
    <row r="4452" spans="1:6" x14ac:dyDescent="0.25">
      <c r="A4452" s="6">
        <v>41432</v>
      </c>
      <c r="B4452" s="7">
        <v>0</v>
      </c>
      <c r="C4452">
        <v>12.319401834979709</v>
      </c>
      <c r="D4452" s="6">
        <v>41432</v>
      </c>
      <c r="E4452" s="1">
        <f t="shared" si="138"/>
        <v>170279.04999999996</v>
      </c>
      <c r="F4452" s="1">
        <f t="shared" si="139"/>
        <v>177399.4560417812</v>
      </c>
    </row>
    <row r="4453" spans="1:6" x14ac:dyDescent="0.25">
      <c r="A4453" s="6">
        <v>41433</v>
      </c>
      <c r="B4453" s="7">
        <v>0</v>
      </c>
      <c r="C4453">
        <v>11.669196498826292</v>
      </c>
      <c r="D4453" s="6">
        <v>41433</v>
      </c>
      <c r="E4453" s="1">
        <f t="shared" si="138"/>
        <v>170279.04999999996</v>
      </c>
      <c r="F4453" s="1">
        <f t="shared" si="139"/>
        <v>177411.12523828002</v>
      </c>
    </row>
    <row r="4454" spans="1:6" x14ac:dyDescent="0.25">
      <c r="A4454" s="6">
        <v>41434</v>
      </c>
      <c r="B4454" s="7">
        <v>0</v>
      </c>
      <c r="C4454">
        <v>10.510451120418912</v>
      </c>
      <c r="D4454" s="6">
        <v>41434</v>
      </c>
      <c r="E4454" s="1">
        <f t="shared" si="138"/>
        <v>170279.04999999996</v>
      </c>
      <c r="F4454" s="1">
        <f t="shared" si="139"/>
        <v>177421.63568940043</v>
      </c>
    </row>
    <row r="4455" spans="1:6" x14ac:dyDescent="0.25">
      <c r="A4455" s="6">
        <v>41435</v>
      </c>
      <c r="B4455" s="7">
        <v>0</v>
      </c>
      <c r="C4455">
        <v>9.4499180764860835</v>
      </c>
      <c r="D4455" s="6">
        <v>41435</v>
      </c>
      <c r="E4455" s="1">
        <f t="shared" si="138"/>
        <v>170279.04999999996</v>
      </c>
      <c r="F4455" s="1">
        <f t="shared" si="139"/>
        <v>177431.08560747691</v>
      </c>
    </row>
    <row r="4456" spans="1:6" x14ac:dyDescent="0.25">
      <c r="A4456" s="6">
        <v>41436</v>
      </c>
      <c r="B4456" s="7">
        <v>0</v>
      </c>
      <c r="C4456">
        <v>9.1836609812044525</v>
      </c>
      <c r="D4456" s="6">
        <v>41436</v>
      </c>
      <c r="E4456" s="1">
        <f t="shared" si="138"/>
        <v>170279.04999999996</v>
      </c>
      <c r="F4456" s="1">
        <f t="shared" si="139"/>
        <v>177440.26926845813</v>
      </c>
    </row>
    <row r="4457" spans="1:6" x14ac:dyDescent="0.25">
      <c r="A4457" s="6">
        <v>41437</v>
      </c>
      <c r="B4457" s="7">
        <v>0</v>
      </c>
      <c r="C4457">
        <v>10.247274479951733</v>
      </c>
      <c r="D4457" s="6">
        <v>41437</v>
      </c>
      <c r="E4457" s="1">
        <f t="shared" si="138"/>
        <v>170279.04999999996</v>
      </c>
      <c r="F4457" s="1">
        <f t="shared" si="139"/>
        <v>177450.51654293807</v>
      </c>
    </row>
    <row r="4458" spans="1:6" x14ac:dyDescent="0.25">
      <c r="A4458" s="6">
        <v>41438</v>
      </c>
      <c r="B4458" s="7">
        <v>0</v>
      </c>
      <c r="C4458">
        <v>9.7967924236634563</v>
      </c>
      <c r="D4458" s="6">
        <v>41438</v>
      </c>
      <c r="E4458" s="1">
        <f t="shared" si="138"/>
        <v>170279.04999999996</v>
      </c>
      <c r="F4458" s="1">
        <f t="shared" si="139"/>
        <v>177460.31333536174</v>
      </c>
    </row>
    <row r="4459" spans="1:6" x14ac:dyDescent="0.25">
      <c r="A4459" s="6">
        <v>41439</v>
      </c>
      <c r="B4459" s="7">
        <v>0</v>
      </c>
      <c r="C4459">
        <v>10.28646786721527</v>
      </c>
      <c r="D4459" s="6">
        <v>41439</v>
      </c>
      <c r="E4459" s="1">
        <f t="shared" si="138"/>
        <v>170279.04999999996</v>
      </c>
      <c r="F4459" s="1">
        <f t="shared" si="139"/>
        <v>177470.59980322895</v>
      </c>
    </row>
    <row r="4460" spans="1:6" x14ac:dyDescent="0.25">
      <c r="A4460" s="6">
        <v>41440</v>
      </c>
      <c r="B4460" s="7">
        <v>0</v>
      </c>
      <c r="C4460">
        <v>9.3045721323525807</v>
      </c>
      <c r="D4460" s="6">
        <v>41440</v>
      </c>
      <c r="E4460" s="1">
        <f t="shared" si="138"/>
        <v>170279.04999999996</v>
      </c>
      <c r="F4460" s="1">
        <f t="shared" si="139"/>
        <v>177479.90437536131</v>
      </c>
    </row>
    <row r="4461" spans="1:6" x14ac:dyDescent="0.25">
      <c r="A4461" s="6">
        <v>41441</v>
      </c>
      <c r="B4461" s="7">
        <v>0</v>
      </c>
      <c r="C4461">
        <v>8.368845152129591</v>
      </c>
      <c r="D4461" s="6">
        <v>41441</v>
      </c>
      <c r="E4461" s="1">
        <f t="shared" si="138"/>
        <v>170279.04999999996</v>
      </c>
      <c r="F4461" s="1">
        <f t="shared" si="139"/>
        <v>177488.27322051342</v>
      </c>
    </row>
    <row r="4462" spans="1:6" x14ac:dyDescent="0.25">
      <c r="A4462" s="6">
        <v>41442</v>
      </c>
      <c r="B4462" s="7">
        <v>0</v>
      </c>
      <c r="C4462">
        <v>7.5288708305150367</v>
      </c>
      <c r="D4462" s="6">
        <v>41442</v>
      </c>
      <c r="E4462" s="1">
        <f t="shared" si="138"/>
        <v>170279.04999999996</v>
      </c>
      <c r="F4462" s="1">
        <f t="shared" si="139"/>
        <v>177495.80209134394</v>
      </c>
    </row>
    <row r="4463" spans="1:6" x14ac:dyDescent="0.25">
      <c r="A4463" s="6">
        <v>41443</v>
      </c>
      <c r="B4463" s="7">
        <v>0</v>
      </c>
      <c r="C4463">
        <v>6.9757926350023185</v>
      </c>
      <c r="D4463" s="6">
        <v>41443</v>
      </c>
      <c r="E4463" s="1">
        <f t="shared" si="138"/>
        <v>170279.04999999996</v>
      </c>
      <c r="F4463" s="1">
        <f t="shared" si="139"/>
        <v>177502.77788397894</v>
      </c>
    </row>
    <row r="4464" spans="1:6" x14ac:dyDescent="0.25">
      <c r="A4464" s="6">
        <v>41444</v>
      </c>
      <c r="B4464" s="7">
        <v>0</v>
      </c>
      <c r="C4464">
        <v>6.8610368889406299</v>
      </c>
      <c r="D4464" s="6">
        <v>41444</v>
      </c>
      <c r="E4464" s="1">
        <f t="shared" si="138"/>
        <v>170279.04999999996</v>
      </c>
      <c r="F4464" s="1">
        <f t="shared" si="139"/>
        <v>177509.63892086787</v>
      </c>
    </row>
    <row r="4465" spans="1:6" x14ac:dyDescent="0.25">
      <c r="A4465" s="6">
        <v>41445</v>
      </c>
      <c r="B4465" s="7">
        <v>0</v>
      </c>
      <c r="C4465">
        <v>6.2493571952857154</v>
      </c>
      <c r="D4465" s="6">
        <v>41445</v>
      </c>
      <c r="E4465" s="1">
        <f t="shared" si="138"/>
        <v>170279.04999999996</v>
      </c>
      <c r="F4465" s="1">
        <f t="shared" si="139"/>
        <v>177515.88827806315</v>
      </c>
    </row>
    <row r="4466" spans="1:6" x14ac:dyDescent="0.25">
      <c r="A4466" s="6">
        <v>41446</v>
      </c>
      <c r="B4466" s="7">
        <v>0</v>
      </c>
      <c r="C4466">
        <v>5.7784757665097128</v>
      </c>
      <c r="D4466" s="6">
        <v>41446</v>
      </c>
      <c r="E4466" s="1">
        <f t="shared" si="138"/>
        <v>170279.04999999996</v>
      </c>
      <c r="F4466" s="1">
        <f t="shared" si="139"/>
        <v>177521.66675382966</v>
      </c>
    </row>
    <row r="4467" spans="1:6" x14ac:dyDescent="0.25">
      <c r="A4467" s="6">
        <v>41447</v>
      </c>
      <c r="B4467" s="7">
        <v>0</v>
      </c>
      <c r="C4467">
        <v>5.2091204938798059</v>
      </c>
      <c r="D4467" s="6">
        <v>41447</v>
      </c>
      <c r="E4467" s="1">
        <f t="shared" si="138"/>
        <v>170279.04999999996</v>
      </c>
      <c r="F4467" s="1">
        <f t="shared" si="139"/>
        <v>177526.87587432354</v>
      </c>
    </row>
    <row r="4468" spans="1:6" x14ac:dyDescent="0.25">
      <c r="A4468" s="6">
        <v>41448</v>
      </c>
      <c r="B4468" s="7">
        <v>0</v>
      </c>
      <c r="C4468">
        <v>4.6923204557082672</v>
      </c>
      <c r="D4468" s="6">
        <v>41448</v>
      </c>
      <c r="E4468" s="1">
        <f t="shared" si="138"/>
        <v>170279.04999999996</v>
      </c>
      <c r="F4468" s="1">
        <f t="shared" si="139"/>
        <v>177531.56819477925</v>
      </c>
    </row>
    <row r="4469" spans="1:6" x14ac:dyDescent="0.25">
      <c r="A4469" s="6">
        <v>41449</v>
      </c>
      <c r="B4469" s="7">
        <v>0</v>
      </c>
      <c r="C4469">
        <v>4.4045569291015036</v>
      </c>
      <c r="D4469" s="6">
        <v>41449</v>
      </c>
      <c r="E4469" s="1">
        <f t="shared" si="138"/>
        <v>170279.04999999996</v>
      </c>
      <c r="F4469" s="1">
        <f t="shared" si="139"/>
        <v>177535.97275170835</v>
      </c>
    </row>
    <row r="4470" spans="1:6" x14ac:dyDescent="0.25">
      <c r="A4470" s="6">
        <v>41450</v>
      </c>
      <c r="B4470" s="7">
        <v>0</v>
      </c>
      <c r="C4470">
        <v>5.4052887957767997</v>
      </c>
      <c r="D4470" s="6">
        <v>41450</v>
      </c>
      <c r="E4470" s="1">
        <f t="shared" si="138"/>
        <v>170279.04999999996</v>
      </c>
      <c r="F4470" s="1">
        <f t="shared" si="139"/>
        <v>177541.37804050412</v>
      </c>
    </row>
    <row r="4471" spans="1:6" x14ac:dyDescent="0.25">
      <c r="A4471" s="6">
        <v>41451</v>
      </c>
      <c r="B4471" s="7">
        <v>0</v>
      </c>
      <c r="C4471">
        <v>7.8480935379490742</v>
      </c>
      <c r="D4471" s="6">
        <v>41451</v>
      </c>
      <c r="E4471" s="1">
        <f t="shared" si="138"/>
        <v>170279.04999999996</v>
      </c>
      <c r="F4471" s="1">
        <f t="shared" si="139"/>
        <v>177549.22613404208</v>
      </c>
    </row>
    <row r="4472" spans="1:6" x14ac:dyDescent="0.25">
      <c r="A4472" s="6">
        <v>41452</v>
      </c>
      <c r="B4472" s="7">
        <v>0</v>
      </c>
      <c r="C4472">
        <v>7.9748605392350349</v>
      </c>
      <c r="D4472" s="6">
        <v>41452</v>
      </c>
      <c r="E4472" s="1">
        <f t="shared" si="138"/>
        <v>170279.04999999996</v>
      </c>
      <c r="F4472" s="1">
        <f t="shared" si="139"/>
        <v>177557.2009945813</v>
      </c>
    </row>
    <row r="4473" spans="1:6" x14ac:dyDescent="0.25">
      <c r="A4473" s="6">
        <v>41453</v>
      </c>
      <c r="B4473" s="7">
        <v>0</v>
      </c>
      <c r="C4473">
        <v>7.2058649748445571</v>
      </c>
      <c r="D4473" s="6">
        <v>41453</v>
      </c>
      <c r="E4473" s="1">
        <f t="shared" si="138"/>
        <v>170279.04999999996</v>
      </c>
      <c r="F4473" s="1">
        <f t="shared" si="139"/>
        <v>177564.40685955615</v>
      </c>
    </row>
    <row r="4474" spans="1:6" x14ac:dyDescent="0.25">
      <c r="A4474" s="6">
        <v>41454</v>
      </c>
      <c r="B4474" s="7">
        <v>0</v>
      </c>
      <c r="C4474">
        <v>6.4855364810058092</v>
      </c>
      <c r="D4474" s="6">
        <v>41454</v>
      </c>
      <c r="E4474" s="1">
        <f t="shared" si="138"/>
        <v>170279.04999999996</v>
      </c>
      <c r="F4474" s="1">
        <f t="shared" si="139"/>
        <v>177570.89239603715</v>
      </c>
    </row>
    <row r="4475" spans="1:6" x14ac:dyDescent="0.25">
      <c r="A4475" s="6">
        <v>41455</v>
      </c>
      <c r="B4475" s="7">
        <v>0</v>
      </c>
      <c r="C4475">
        <v>5.8388457774234448</v>
      </c>
      <c r="D4475" s="6">
        <v>41455</v>
      </c>
      <c r="E4475" s="1">
        <f t="shared" si="138"/>
        <v>170279.04999999996</v>
      </c>
      <c r="F4475" s="1">
        <f t="shared" si="139"/>
        <v>177576.73124181456</v>
      </c>
    </row>
    <row r="4476" spans="1:6" x14ac:dyDescent="0.25">
      <c r="A4476" s="6">
        <v>41456</v>
      </c>
      <c r="B4476" s="7">
        <v>0</v>
      </c>
      <c r="C4476">
        <v>5.2582373369512387</v>
      </c>
      <c r="D4476" s="6">
        <v>41456</v>
      </c>
      <c r="E4476" s="1">
        <f t="shared" si="138"/>
        <v>170279.04999999996</v>
      </c>
      <c r="F4476" s="1">
        <f t="shared" si="139"/>
        <v>177581.9894791515</v>
      </c>
    </row>
    <row r="4477" spans="1:6" x14ac:dyDescent="0.25">
      <c r="A4477" s="6">
        <v>41457</v>
      </c>
      <c r="B4477" s="7">
        <v>0</v>
      </c>
      <c r="C4477">
        <v>4.7369313186418243</v>
      </c>
      <c r="D4477" s="6">
        <v>41457</v>
      </c>
      <c r="E4477" s="1">
        <f t="shared" si="138"/>
        <v>170279.04999999996</v>
      </c>
      <c r="F4477" s="1">
        <f t="shared" si="139"/>
        <v>177586.72641047015</v>
      </c>
    </row>
    <row r="4478" spans="1:6" x14ac:dyDescent="0.25">
      <c r="A4478" s="6">
        <v>41458</v>
      </c>
      <c r="B4478" s="7">
        <v>0</v>
      </c>
      <c r="C4478">
        <v>5.4851106502376039</v>
      </c>
      <c r="D4478" s="6">
        <v>41458</v>
      </c>
      <c r="E4478" s="1">
        <f t="shared" si="138"/>
        <v>170279.04999999996</v>
      </c>
      <c r="F4478" s="1">
        <f t="shared" si="139"/>
        <v>177592.21152112039</v>
      </c>
    </row>
    <row r="4479" spans="1:6" x14ac:dyDescent="0.25">
      <c r="A4479" s="6">
        <v>41459</v>
      </c>
      <c r="B4479" s="7">
        <v>0</v>
      </c>
      <c r="C4479">
        <v>9.3367216978241032</v>
      </c>
      <c r="D4479" s="6">
        <v>41459</v>
      </c>
      <c r="E4479" s="1">
        <f t="shared" si="138"/>
        <v>170279.04999999996</v>
      </c>
      <c r="F4479" s="1">
        <f t="shared" si="139"/>
        <v>177601.54824281821</v>
      </c>
    </row>
    <row r="4480" spans="1:6" x14ac:dyDescent="0.25">
      <c r="A4480" s="6">
        <v>41460</v>
      </c>
      <c r="B4480" s="7">
        <v>0</v>
      </c>
      <c r="C4480">
        <v>11.373401331258766</v>
      </c>
      <c r="D4480" s="6">
        <v>41460</v>
      </c>
      <c r="E4480" s="1">
        <f t="shared" si="138"/>
        <v>170279.04999999996</v>
      </c>
      <c r="F4480" s="1">
        <f t="shared" si="139"/>
        <v>177612.92164414946</v>
      </c>
    </row>
    <row r="4481" spans="1:6" x14ac:dyDescent="0.25">
      <c r="A4481" s="6">
        <v>41461</v>
      </c>
      <c r="B4481" s="7">
        <v>0</v>
      </c>
      <c r="C4481">
        <v>12.290143003735716</v>
      </c>
      <c r="D4481" s="6">
        <v>41461</v>
      </c>
      <c r="E4481" s="1">
        <f t="shared" si="138"/>
        <v>170279.04999999996</v>
      </c>
      <c r="F4481" s="1">
        <f t="shared" si="139"/>
        <v>177625.21178715321</v>
      </c>
    </row>
    <row r="4482" spans="1:6" x14ac:dyDescent="0.25">
      <c r="A4482" s="6">
        <v>41462</v>
      </c>
      <c r="B4482" s="7">
        <v>0</v>
      </c>
      <c r="C4482">
        <v>14.525087503649281</v>
      </c>
      <c r="D4482" s="6">
        <v>41462</v>
      </c>
      <c r="E4482" s="1">
        <f t="shared" si="138"/>
        <v>170279.04999999996</v>
      </c>
      <c r="F4482" s="1">
        <f t="shared" si="139"/>
        <v>177639.73687465687</v>
      </c>
    </row>
    <row r="4483" spans="1:6" x14ac:dyDescent="0.25">
      <c r="A4483" s="6">
        <v>41463</v>
      </c>
      <c r="B4483" s="7">
        <v>0</v>
      </c>
      <c r="C4483">
        <v>16.024603989735258</v>
      </c>
      <c r="D4483" s="6">
        <v>41463</v>
      </c>
      <c r="E4483" s="1">
        <f t="shared" si="138"/>
        <v>170279.04999999996</v>
      </c>
      <c r="F4483" s="1">
        <f t="shared" si="139"/>
        <v>177655.7614786466</v>
      </c>
    </row>
    <row r="4484" spans="1:6" x14ac:dyDescent="0.25">
      <c r="A4484" s="6">
        <v>41464</v>
      </c>
      <c r="B4484" s="7">
        <v>7.44</v>
      </c>
      <c r="C4484">
        <v>20.577293884232212</v>
      </c>
      <c r="D4484" s="6">
        <v>41464</v>
      </c>
      <c r="E4484" s="1">
        <f t="shared" ref="E4484:E4547" si="140">E4483+B4484</f>
        <v>170286.48999999996</v>
      </c>
      <c r="F4484" s="1">
        <f t="shared" ref="F4484:F4547" si="141">F4483+C4484</f>
        <v>177676.33877253084</v>
      </c>
    </row>
    <row r="4485" spans="1:6" x14ac:dyDescent="0.25">
      <c r="A4485" s="6">
        <v>41465</v>
      </c>
      <c r="B4485" s="7">
        <v>14.48</v>
      </c>
      <c r="C4485">
        <v>23.269077560358767</v>
      </c>
      <c r="D4485" s="6">
        <v>41465</v>
      </c>
      <c r="E4485" s="1">
        <f t="shared" si="140"/>
        <v>170300.96999999997</v>
      </c>
      <c r="F4485" s="1">
        <f t="shared" si="141"/>
        <v>177699.60785009121</v>
      </c>
    </row>
    <row r="4486" spans="1:6" x14ac:dyDescent="0.25">
      <c r="A4486" s="6">
        <v>41466</v>
      </c>
      <c r="B4486" s="7">
        <v>19.559999999999999</v>
      </c>
      <c r="C4486">
        <v>21.617249548153382</v>
      </c>
      <c r="D4486" s="6">
        <v>41466</v>
      </c>
      <c r="E4486" s="1">
        <f t="shared" si="140"/>
        <v>170320.52999999997</v>
      </c>
      <c r="F4486" s="1">
        <f t="shared" si="141"/>
        <v>177721.22509963936</v>
      </c>
    </row>
    <row r="4487" spans="1:6" x14ac:dyDescent="0.25">
      <c r="A4487" s="6">
        <v>41467</v>
      </c>
      <c r="B4487" s="7">
        <v>16.239999999999998</v>
      </c>
      <c r="C4487">
        <v>21.028155581749033</v>
      </c>
      <c r="D4487" s="6">
        <v>41467</v>
      </c>
      <c r="E4487" s="1">
        <f t="shared" si="140"/>
        <v>170336.76999999996</v>
      </c>
      <c r="F4487" s="1">
        <f t="shared" si="141"/>
        <v>177742.25325522109</v>
      </c>
    </row>
    <row r="4488" spans="1:6" x14ac:dyDescent="0.25">
      <c r="A4488" s="6">
        <v>41468</v>
      </c>
      <c r="B4488" s="7">
        <v>16.02</v>
      </c>
      <c r="C4488">
        <v>19.090546754198982</v>
      </c>
      <c r="D4488" s="6">
        <v>41468</v>
      </c>
      <c r="E4488" s="1">
        <f t="shared" si="140"/>
        <v>170352.78999999995</v>
      </c>
      <c r="F4488" s="1">
        <f t="shared" si="141"/>
        <v>177761.34380197528</v>
      </c>
    </row>
    <row r="4489" spans="1:6" x14ac:dyDescent="0.25">
      <c r="A4489" s="6">
        <v>41469</v>
      </c>
      <c r="B4489" s="7">
        <v>12.28</v>
      </c>
      <c r="C4489">
        <v>17.167225079714719</v>
      </c>
      <c r="D4489" s="6">
        <v>41469</v>
      </c>
      <c r="E4489" s="1">
        <f t="shared" si="140"/>
        <v>170365.06999999995</v>
      </c>
      <c r="F4489" s="1">
        <f t="shared" si="141"/>
        <v>177778.51102705501</v>
      </c>
    </row>
    <row r="4490" spans="1:6" x14ac:dyDescent="0.25">
      <c r="A4490" s="6">
        <v>41470</v>
      </c>
      <c r="B4490" s="7">
        <v>7.66</v>
      </c>
      <c r="C4490">
        <v>15.436000888203514</v>
      </c>
      <c r="D4490" s="6">
        <v>41470</v>
      </c>
      <c r="E4490" s="1">
        <f t="shared" si="140"/>
        <v>170372.72999999995</v>
      </c>
      <c r="F4490" s="1">
        <f t="shared" si="141"/>
        <v>177793.94702794321</v>
      </c>
    </row>
    <row r="4491" spans="1:6" x14ac:dyDescent="0.25">
      <c r="A4491" s="6">
        <v>41471</v>
      </c>
      <c r="B4491" s="7">
        <v>5.4</v>
      </c>
      <c r="C4491">
        <v>13.882012968130322</v>
      </c>
      <c r="D4491" s="6">
        <v>41471</v>
      </c>
      <c r="E4491" s="1">
        <f t="shared" si="140"/>
        <v>170378.12999999995</v>
      </c>
      <c r="F4491" s="1">
        <f t="shared" si="141"/>
        <v>177807.82904091134</v>
      </c>
    </row>
    <row r="4492" spans="1:6" x14ac:dyDescent="0.25">
      <c r="A4492" s="6">
        <v>41472</v>
      </c>
      <c r="B4492" s="7">
        <v>2.4</v>
      </c>
      <c r="C4492">
        <v>12.487071922147086</v>
      </c>
      <c r="D4492" s="6">
        <v>41472</v>
      </c>
      <c r="E4492" s="1">
        <f t="shared" si="140"/>
        <v>170380.52999999994</v>
      </c>
      <c r="F4492" s="1">
        <f t="shared" si="141"/>
        <v>177820.31611283348</v>
      </c>
    </row>
    <row r="4493" spans="1:6" x14ac:dyDescent="0.25">
      <c r="A4493" s="6">
        <v>41473</v>
      </c>
      <c r="B4493" s="7">
        <v>0</v>
      </c>
      <c r="C4493">
        <v>11.234855832994924</v>
      </c>
      <c r="D4493" s="6">
        <v>41473</v>
      </c>
      <c r="E4493" s="1">
        <f t="shared" si="140"/>
        <v>170380.52999999994</v>
      </c>
      <c r="F4493" s="1">
        <f t="shared" si="141"/>
        <v>177831.55096866647</v>
      </c>
    </row>
    <row r="4494" spans="1:6" x14ac:dyDescent="0.25">
      <c r="A4494" s="6">
        <v>41474</v>
      </c>
      <c r="B4494" s="7">
        <v>0</v>
      </c>
      <c r="C4494">
        <v>10.110718519702202</v>
      </c>
      <c r="D4494" s="6">
        <v>41474</v>
      </c>
      <c r="E4494" s="1">
        <f t="shared" si="140"/>
        <v>170380.52999999994</v>
      </c>
      <c r="F4494" s="1">
        <f t="shared" si="141"/>
        <v>177841.66168718616</v>
      </c>
    </row>
    <row r="4495" spans="1:6" x14ac:dyDescent="0.25">
      <c r="A4495" s="6">
        <v>41475</v>
      </c>
      <c r="B4495" s="7">
        <v>0</v>
      </c>
      <c r="C4495">
        <v>9.1015174813085977</v>
      </c>
      <c r="D4495" s="6">
        <v>41475</v>
      </c>
      <c r="E4495" s="1">
        <f t="shared" si="140"/>
        <v>170380.52999999994</v>
      </c>
      <c r="F4495" s="1">
        <f t="shared" si="141"/>
        <v>177850.76320466748</v>
      </c>
    </row>
    <row r="4496" spans="1:6" x14ac:dyDescent="0.25">
      <c r="A4496" s="6">
        <v>41476</v>
      </c>
      <c r="B4496" s="7">
        <v>0</v>
      </c>
      <c r="C4496">
        <v>8.1954595066713516</v>
      </c>
      <c r="D4496" s="6">
        <v>41476</v>
      </c>
      <c r="E4496" s="1">
        <f t="shared" si="140"/>
        <v>170380.52999999994</v>
      </c>
      <c r="F4496" s="1">
        <f t="shared" si="141"/>
        <v>177858.95866417416</v>
      </c>
    </row>
    <row r="4497" spans="1:6" x14ac:dyDescent="0.25">
      <c r="A4497" s="6">
        <v>41477</v>
      </c>
      <c r="B4497" s="7">
        <v>0</v>
      </c>
      <c r="C4497">
        <v>8.5875901284882588</v>
      </c>
      <c r="D4497" s="6">
        <v>41477</v>
      </c>
      <c r="E4497" s="1">
        <f t="shared" si="140"/>
        <v>170380.52999999994</v>
      </c>
      <c r="F4497" s="1">
        <f t="shared" si="141"/>
        <v>177867.54625430264</v>
      </c>
    </row>
    <row r="4498" spans="1:6" x14ac:dyDescent="0.25">
      <c r="A4498" s="6">
        <v>41478</v>
      </c>
      <c r="B4498" s="7">
        <v>0</v>
      </c>
      <c r="C4498">
        <v>16.469565114193248</v>
      </c>
      <c r="D4498" s="6">
        <v>41478</v>
      </c>
      <c r="E4498" s="1">
        <f t="shared" si="140"/>
        <v>170380.52999999994</v>
      </c>
      <c r="F4498" s="1">
        <f t="shared" si="141"/>
        <v>177884.01581941682</v>
      </c>
    </row>
    <row r="4499" spans="1:6" x14ac:dyDescent="0.25">
      <c r="A4499" s="6">
        <v>41479</v>
      </c>
      <c r="B4499" s="7">
        <v>0.7</v>
      </c>
      <c r="C4499">
        <v>32.800512756162583</v>
      </c>
      <c r="D4499" s="6">
        <v>41479</v>
      </c>
      <c r="E4499" s="1">
        <f t="shared" si="140"/>
        <v>170381.22999999995</v>
      </c>
      <c r="F4499" s="1">
        <f t="shared" si="141"/>
        <v>177916.81633217298</v>
      </c>
    </row>
    <row r="4500" spans="1:6" x14ac:dyDescent="0.25">
      <c r="A4500" s="6">
        <v>41480</v>
      </c>
      <c r="B4500" s="7">
        <v>16.46</v>
      </c>
      <c r="C4500">
        <v>37.770161163517948</v>
      </c>
      <c r="D4500" s="6">
        <v>41480</v>
      </c>
      <c r="E4500" s="1">
        <f t="shared" si="140"/>
        <v>170397.68999999994</v>
      </c>
      <c r="F4500" s="1">
        <f t="shared" si="141"/>
        <v>177954.58649333651</v>
      </c>
    </row>
    <row r="4501" spans="1:6" x14ac:dyDescent="0.25">
      <c r="A4501" s="6">
        <v>41481</v>
      </c>
      <c r="B4501" s="7">
        <v>34.299999999999997</v>
      </c>
      <c r="C4501">
        <v>34.224394639853976</v>
      </c>
      <c r="D4501" s="6">
        <v>41481</v>
      </c>
      <c r="E4501" s="1">
        <f t="shared" si="140"/>
        <v>170431.98999999993</v>
      </c>
      <c r="F4501" s="1">
        <f t="shared" si="141"/>
        <v>177988.81088797637</v>
      </c>
    </row>
    <row r="4502" spans="1:6" x14ac:dyDescent="0.25">
      <c r="A4502" s="6">
        <v>41482</v>
      </c>
      <c r="B4502" s="7">
        <v>43.3</v>
      </c>
      <c r="C4502">
        <v>30.912457640262666</v>
      </c>
      <c r="D4502" s="6">
        <v>41482</v>
      </c>
      <c r="E4502" s="1">
        <f t="shared" si="140"/>
        <v>170475.28999999992</v>
      </c>
      <c r="F4502" s="1">
        <f t="shared" si="141"/>
        <v>178019.72334561663</v>
      </c>
    </row>
    <row r="4503" spans="1:6" x14ac:dyDescent="0.25">
      <c r="A4503" s="6">
        <v>41483</v>
      </c>
      <c r="B4503" s="7">
        <v>35.799999999999997</v>
      </c>
      <c r="C4503">
        <v>31.254122592550075</v>
      </c>
      <c r="D4503" s="6">
        <v>41483</v>
      </c>
      <c r="E4503" s="1">
        <f t="shared" si="140"/>
        <v>170511.08999999991</v>
      </c>
      <c r="F4503" s="1">
        <f t="shared" si="141"/>
        <v>178050.97746820917</v>
      </c>
    </row>
    <row r="4504" spans="1:6" x14ac:dyDescent="0.25">
      <c r="A4504" s="6">
        <v>41484</v>
      </c>
      <c r="B4504" s="7">
        <v>23.72</v>
      </c>
      <c r="C4504">
        <v>37.724464526607655</v>
      </c>
      <c r="D4504" s="6">
        <v>41484</v>
      </c>
      <c r="E4504" s="1">
        <f t="shared" si="140"/>
        <v>170534.80999999991</v>
      </c>
      <c r="F4504" s="1">
        <f t="shared" si="141"/>
        <v>178088.70193273577</v>
      </c>
    </row>
    <row r="4505" spans="1:6" x14ac:dyDescent="0.25">
      <c r="A4505" s="6">
        <v>41485</v>
      </c>
      <c r="B4505" s="7">
        <v>26.84</v>
      </c>
      <c r="C4505">
        <v>36.720714858663399</v>
      </c>
      <c r="D4505" s="6">
        <v>41485</v>
      </c>
      <c r="E4505" s="1">
        <f t="shared" si="140"/>
        <v>170561.64999999991</v>
      </c>
      <c r="F4505" s="1">
        <f t="shared" si="141"/>
        <v>178125.42264759445</v>
      </c>
    </row>
    <row r="4506" spans="1:6" x14ac:dyDescent="0.25">
      <c r="A4506" s="6">
        <v>41486</v>
      </c>
      <c r="B4506" s="7">
        <v>39.700000000000003</v>
      </c>
      <c r="C4506">
        <v>33.620034611019086</v>
      </c>
      <c r="D4506" s="6">
        <v>41486</v>
      </c>
      <c r="E4506" s="1">
        <f t="shared" si="140"/>
        <v>170601.34999999992</v>
      </c>
      <c r="F4506" s="1">
        <f t="shared" si="141"/>
        <v>178159.04268220547</v>
      </c>
    </row>
    <row r="4507" spans="1:6" x14ac:dyDescent="0.25">
      <c r="A4507" s="6">
        <v>41487</v>
      </c>
      <c r="B4507" s="7">
        <v>39.1</v>
      </c>
      <c r="C4507">
        <v>31.758646725504708</v>
      </c>
      <c r="D4507" s="6">
        <v>41487</v>
      </c>
      <c r="E4507" s="1">
        <f t="shared" si="140"/>
        <v>170640.44999999992</v>
      </c>
      <c r="F4507" s="1">
        <f t="shared" si="141"/>
        <v>178190.80132893097</v>
      </c>
    </row>
    <row r="4508" spans="1:6" x14ac:dyDescent="0.25">
      <c r="A4508" s="6">
        <v>41488</v>
      </c>
      <c r="B4508" s="7">
        <v>28.66</v>
      </c>
      <c r="C4508">
        <v>28.656549547899353</v>
      </c>
      <c r="D4508" s="6">
        <v>41488</v>
      </c>
      <c r="E4508" s="1">
        <f t="shared" si="140"/>
        <v>170669.10999999993</v>
      </c>
      <c r="F4508" s="1">
        <f t="shared" si="141"/>
        <v>178219.45787847886</v>
      </c>
    </row>
    <row r="4509" spans="1:6" x14ac:dyDescent="0.25">
      <c r="A4509" s="6">
        <v>41489</v>
      </c>
      <c r="B4509" s="7">
        <v>20.86</v>
      </c>
      <c r="C4509">
        <v>26.195692398225248</v>
      </c>
      <c r="D4509" s="6">
        <v>41489</v>
      </c>
      <c r="E4509" s="1">
        <f t="shared" si="140"/>
        <v>170689.96999999991</v>
      </c>
      <c r="F4509" s="1">
        <f t="shared" si="141"/>
        <v>178245.6535708771</v>
      </c>
    </row>
    <row r="4510" spans="1:6" x14ac:dyDescent="0.25">
      <c r="A4510" s="6">
        <v>41490</v>
      </c>
      <c r="B4510" s="7">
        <v>16.02</v>
      </c>
      <c r="C4510">
        <v>24.797140935031809</v>
      </c>
      <c r="D4510" s="6">
        <v>41490</v>
      </c>
      <c r="E4510" s="1">
        <f t="shared" si="140"/>
        <v>170705.9899999999</v>
      </c>
      <c r="F4510" s="1">
        <f t="shared" si="141"/>
        <v>178270.45071181213</v>
      </c>
    </row>
    <row r="4511" spans="1:6" x14ac:dyDescent="0.25">
      <c r="A4511" s="6">
        <v>41491</v>
      </c>
      <c r="B4511" s="7">
        <v>12.72</v>
      </c>
      <c r="C4511">
        <v>22.348113965819092</v>
      </c>
      <c r="D4511" s="6">
        <v>41491</v>
      </c>
      <c r="E4511" s="1">
        <f t="shared" si="140"/>
        <v>170718.7099999999</v>
      </c>
      <c r="F4511" s="1">
        <f t="shared" si="141"/>
        <v>178292.79882577795</v>
      </c>
    </row>
    <row r="4512" spans="1:6" x14ac:dyDescent="0.25">
      <c r="A4512" s="6">
        <v>41492</v>
      </c>
      <c r="B4512" s="7">
        <v>9.86</v>
      </c>
      <c r="C4512">
        <v>20.212914213380152</v>
      </c>
      <c r="D4512" s="6">
        <v>41492</v>
      </c>
      <c r="E4512" s="1">
        <f t="shared" si="140"/>
        <v>170728.56999999989</v>
      </c>
      <c r="F4512" s="1">
        <f t="shared" si="141"/>
        <v>178313.01173999134</v>
      </c>
    </row>
    <row r="4513" spans="1:6" x14ac:dyDescent="0.25">
      <c r="A4513" s="6">
        <v>41493</v>
      </c>
      <c r="B4513" s="7">
        <v>6.6</v>
      </c>
      <c r="C4513">
        <v>18.852487425960941</v>
      </c>
      <c r="D4513" s="6">
        <v>41493</v>
      </c>
      <c r="E4513" s="1">
        <f t="shared" si="140"/>
        <v>170735.1699999999</v>
      </c>
      <c r="F4513" s="1">
        <f t="shared" si="141"/>
        <v>178331.8642274173</v>
      </c>
    </row>
    <row r="4514" spans="1:6" x14ac:dyDescent="0.25">
      <c r="A4514" s="6">
        <v>41494</v>
      </c>
      <c r="B4514" s="7">
        <v>8.32</v>
      </c>
      <c r="C4514">
        <v>19.715087557702422</v>
      </c>
      <c r="D4514" s="6">
        <v>41494</v>
      </c>
      <c r="E4514" s="1">
        <f t="shared" si="140"/>
        <v>170743.4899999999</v>
      </c>
      <c r="F4514" s="1">
        <f t="shared" si="141"/>
        <v>178351.57931497501</v>
      </c>
    </row>
    <row r="4515" spans="1:6" x14ac:dyDescent="0.25">
      <c r="A4515" s="6">
        <v>41495</v>
      </c>
      <c r="B4515" s="7">
        <v>8.32</v>
      </c>
      <c r="C4515">
        <v>23.144425523003946</v>
      </c>
      <c r="D4515" s="6">
        <v>41495</v>
      </c>
      <c r="E4515" s="1">
        <f t="shared" si="140"/>
        <v>170751.80999999991</v>
      </c>
      <c r="F4515" s="1">
        <f t="shared" si="141"/>
        <v>178374.72374049801</v>
      </c>
    </row>
    <row r="4516" spans="1:6" x14ac:dyDescent="0.25">
      <c r="A4516" s="6">
        <v>41496</v>
      </c>
      <c r="B4516" s="7">
        <v>7.22</v>
      </c>
      <c r="C4516">
        <v>24.142914630561858</v>
      </c>
      <c r="D4516" s="6">
        <v>41496</v>
      </c>
      <c r="E4516" s="1">
        <f t="shared" si="140"/>
        <v>170759.02999999991</v>
      </c>
      <c r="F4516" s="1">
        <f t="shared" si="141"/>
        <v>178398.86665512857</v>
      </c>
    </row>
    <row r="4517" spans="1:6" x14ac:dyDescent="0.25">
      <c r="A4517" s="6">
        <v>41497</v>
      </c>
      <c r="B4517" s="7">
        <v>13.16</v>
      </c>
      <c r="C4517">
        <v>27.75939981597573</v>
      </c>
      <c r="D4517" s="6">
        <v>41497</v>
      </c>
      <c r="E4517" s="1">
        <f t="shared" si="140"/>
        <v>170772.18999999992</v>
      </c>
      <c r="F4517" s="1">
        <f t="shared" si="141"/>
        <v>178426.62605494456</v>
      </c>
    </row>
    <row r="4518" spans="1:6" x14ac:dyDescent="0.25">
      <c r="A4518" s="6">
        <v>41498</v>
      </c>
      <c r="B4518" s="7">
        <v>28.66</v>
      </c>
      <c r="C4518">
        <v>25.813603945841397</v>
      </c>
      <c r="D4518" s="6">
        <v>41498</v>
      </c>
      <c r="E4518" s="1">
        <f t="shared" si="140"/>
        <v>170800.84999999992</v>
      </c>
      <c r="F4518" s="1">
        <f t="shared" si="141"/>
        <v>178452.43965889039</v>
      </c>
    </row>
    <row r="4519" spans="1:6" x14ac:dyDescent="0.25">
      <c r="A4519" s="6">
        <v>41499</v>
      </c>
      <c r="B4519" s="7">
        <v>54.32</v>
      </c>
      <c r="C4519">
        <v>25.741619048064791</v>
      </c>
      <c r="D4519" s="6">
        <v>41499</v>
      </c>
      <c r="E4519" s="1">
        <f t="shared" si="140"/>
        <v>170855.16999999993</v>
      </c>
      <c r="F4519" s="1">
        <f t="shared" si="141"/>
        <v>178478.18127793845</v>
      </c>
    </row>
    <row r="4520" spans="1:6" x14ac:dyDescent="0.25">
      <c r="A4520" s="6">
        <v>41500</v>
      </c>
      <c r="B4520" s="7">
        <v>60.08</v>
      </c>
      <c r="C4520">
        <v>25.265210557153146</v>
      </c>
      <c r="D4520" s="6">
        <v>41500</v>
      </c>
      <c r="E4520" s="1">
        <f t="shared" si="140"/>
        <v>170915.24999999991</v>
      </c>
      <c r="F4520" s="1">
        <f t="shared" si="141"/>
        <v>178503.4464884956</v>
      </c>
    </row>
    <row r="4521" spans="1:6" x14ac:dyDescent="0.25">
      <c r="A4521" s="6">
        <v>41501</v>
      </c>
      <c r="B4521" s="7">
        <v>49.2</v>
      </c>
      <c r="C4521">
        <v>22.803300091960669</v>
      </c>
      <c r="D4521" s="6">
        <v>41501</v>
      </c>
      <c r="E4521" s="1">
        <f t="shared" si="140"/>
        <v>170964.44999999992</v>
      </c>
      <c r="F4521" s="1">
        <f t="shared" si="141"/>
        <v>178526.24978858756</v>
      </c>
    </row>
    <row r="4522" spans="1:6" x14ac:dyDescent="0.25">
      <c r="A4522" s="6">
        <v>41502</v>
      </c>
      <c r="B4522" s="7">
        <v>37</v>
      </c>
      <c r="C4522">
        <v>21.023896234649182</v>
      </c>
      <c r="D4522" s="6">
        <v>41502</v>
      </c>
      <c r="E4522" s="1">
        <f t="shared" si="140"/>
        <v>171001.44999999992</v>
      </c>
      <c r="F4522" s="1">
        <f t="shared" si="141"/>
        <v>178547.27368482223</v>
      </c>
    </row>
    <row r="4523" spans="1:6" x14ac:dyDescent="0.25">
      <c r="A4523" s="6">
        <v>41503</v>
      </c>
      <c r="B4523" s="7">
        <v>29.7</v>
      </c>
      <c r="C4523">
        <v>20.387388928266006</v>
      </c>
      <c r="D4523" s="6">
        <v>41503</v>
      </c>
      <c r="E4523" s="1">
        <f t="shared" si="140"/>
        <v>171031.14999999994</v>
      </c>
      <c r="F4523" s="1">
        <f t="shared" si="141"/>
        <v>178567.6610737505</v>
      </c>
    </row>
    <row r="4524" spans="1:6" x14ac:dyDescent="0.25">
      <c r="A4524" s="6">
        <v>41504</v>
      </c>
      <c r="B4524" s="7">
        <v>25.28</v>
      </c>
      <c r="C4524">
        <v>18.403537944790944</v>
      </c>
      <c r="D4524" s="6">
        <v>41504</v>
      </c>
      <c r="E4524" s="1">
        <f t="shared" si="140"/>
        <v>171056.42999999993</v>
      </c>
      <c r="F4524" s="1">
        <f t="shared" si="141"/>
        <v>178586.0646116953</v>
      </c>
    </row>
    <row r="4525" spans="1:6" x14ac:dyDescent="0.25">
      <c r="A4525" s="6">
        <v>41505</v>
      </c>
      <c r="B4525" s="7">
        <v>18</v>
      </c>
      <c r="C4525">
        <v>16.568497272373943</v>
      </c>
      <c r="D4525" s="6">
        <v>41505</v>
      </c>
      <c r="E4525" s="1">
        <f t="shared" si="140"/>
        <v>171074.42999999993</v>
      </c>
      <c r="F4525" s="1">
        <f t="shared" si="141"/>
        <v>178602.63310896768</v>
      </c>
    </row>
    <row r="4526" spans="1:6" x14ac:dyDescent="0.25">
      <c r="A4526" s="6">
        <v>41506</v>
      </c>
      <c r="B4526" s="7">
        <v>14.92</v>
      </c>
      <c r="C4526">
        <v>14.920970267909484</v>
      </c>
      <c r="D4526" s="6">
        <v>41506</v>
      </c>
      <c r="E4526" s="1">
        <f t="shared" si="140"/>
        <v>171089.34999999995</v>
      </c>
      <c r="F4526" s="1">
        <f t="shared" si="141"/>
        <v>178617.55407923559</v>
      </c>
    </row>
    <row r="4527" spans="1:6" x14ac:dyDescent="0.25">
      <c r="A4527" s="6">
        <v>41507</v>
      </c>
      <c r="B4527" s="7">
        <v>12.72</v>
      </c>
      <c r="C4527">
        <v>14.805117035532138</v>
      </c>
      <c r="D4527" s="6">
        <v>41507</v>
      </c>
      <c r="E4527" s="1">
        <f t="shared" si="140"/>
        <v>171102.06999999995</v>
      </c>
      <c r="F4527" s="1">
        <f t="shared" si="141"/>
        <v>178632.35919627114</v>
      </c>
    </row>
    <row r="4528" spans="1:6" x14ac:dyDescent="0.25">
      <c r="A4528" s="6">
        <v>41508</v>
      </c>
      <c r="B4528" s="7">
        <v>10.74</v>
      </c>
      <c r="C4528">
        <v>17.971605741693295</v>
      </c>
      <c r="D4528" s="6">
        <v>41508</v>
      </c>
      <c r="E4528" s="1">
        <f t="shared" si="140"/>
        <v>171112.80999999994</v>
      </c>
      <c r="F4528" s="1">
        <f t="shared" si="141"/>
        <v>178650.33080201282</v>
      </c>
    </row>
    <row r="4529" spans="1:6" x14ac:dyDescent="0.25">
      <c r="A4529" s="6">
        <v>41509</v>
      </c>
      <c r="B4529" s="7">
        <v>9.1999999999999993</v>
      </c>
      <c r="C4529">
        <v>18.300526530672798</v>
      </c>
      <c r="D4529" s="6">
        <v>41509</v>
      </c>
      <c r="E4529" s="1">
        <f t="shared" si="140"/>
        <v>171122.00999999995</v>
      </c>
      <c r="F4529" s="1">
        <f t="shared" si="141"/>
        <v>178668.6313285435</v>
      </c>
    </row>
    <row r="4530" spans="1:6" x14ac:dyDescent="0.25">
      <c r="A4530" s="6">
        <v>41510</v>
      </c>
      <c r="B4530" s="7">
        <v>8.98</v>
      </c>
      <c r="C4530">
        <v>16.549183237356178</v>
      </c>
      <c r="D4530" s="6">
        <v>41510</v>
      </c>
      <c r="E4530" s="1">
        <f t="shared" si="140"/>
        <v>171130.98999999996</v>
      </c>
      <c r="F4530" s="1">
        <f t="shared" si="141"/>
        <v>178685.18051178087</v>
      </c>
    </row>
    <row r="4531" spans="1:6" x14ac:dyDescent="0.25">
      <c r="A4531" s="6">
        <v>41511</v>
      </c>
      <c r="B4531" s="7">
        <v>11.84</v>
      </c>
      <c r="C4531">
        <v>14.90411646327285</v>
      </c>
      <c r="D4531" s="6">
        <v>41511</v>
      </c>
      <c r="E4531" s="1">
        <f t="shared" si="140"/>
        <v>171142.82999999996</v>
      </c>
      <c r="F4531" s="1">
        <f t="shared" si="141"/>
        <v>178700.08462824413</v>
      </c>
    </row>
    <row r="4532" spans="1:6" x14ac:dyDescent="0.25">
      <c r="A4532" s="6">
        <v>41512</v>
      </c>
      <c r="B4532" s="7">
        <v>19.82</v>
      </c>
      <c r="C4532">
        <v>13.427064535739309</v>
      </c>
      <c r="D4532" s="6">
        <v>41512</v>
      </c>
      <c r="E4532" s="1">
        <f t="shared" si="140"/>
        <v>171162.64999999997</v>
      </c>
      <c r="F4532" s="1">
        <f t="shared" si="141"/>
        <v>178713.51169277987</v>
      </c>
    </row>
    <row r="4533" spans="1:6" x14ac:dyDescent="0.25">
      <c r="A4533" s="6">
        <v>41513</v>
      </c>
      <c r="B4533" s="7">
        <v>20.34</v>
      </c>
      <c r="C4533">
        <v>12.208653262073906</v>
      </c>
      <c r="D4533" s="6">
        <v>41513</v>
      </c>
      <c r="E4533" s="1">
        <f t="shared" si="140"/>
        <v>171182.98999999996</v>
      </c>
      <c r="F4533" s="1">
        <f t="shared" si="141"/>
        <v>178725.72034604193</v>
      </c>
    </row>
    <row r="4534" spans="1:6" x14ac:dyDescent="0.25">
      <c r="A4534" s="6">
        <v>41514</v>
      </c>
      <c r="B4534" s="7">
        <v>18</v>
      </c>
      <c r="C4534">
        <v>11.31941998551522</v>
      </c>
      <c r="D4534" s="6">
        <v>41514</v>
      </c>
      <c r="E4534" s="1">
        <f t="shared" si="140"/>
        <v>171200.98999999996</v>
      </c>
      <c r="F4534" s="1">
        <f t="shared" si="141"/>
        <v>178737.03976602745</v>
      </c>
    </row>
    <row r="4535" spans="1:6" x14ac:dyDescent="0.25">
      <c r="A4535" s="6">
        <v>41515</v>
      </c>
      <c r="B4535" s="7">
        <v>16.68</v>
      </c>
      <c r="C4535">
        <v>10.365095372865984</v>
      </c>
      <c r="D4535" s="6">
        <v>41515</v>
      </c>
      <c r="E4535" s="1">
        <f t="shared" si="140"/>
        <v>171217.66999999995</v>
      </c>
      <c r="F4535" s="1">
        <f t="shared" si="141"/>
        <v>178747.40486140031</v>
      </c>
    </row>
    <row r="4536" spans="1:6" x14ac:dyDescent="0.25">
      <c r="A4536" s="6">
        <v>41516</v>
      </c>
      <c r="B4536" s="7">
        <v>16.68</v>
      </c>
      <c r="C4536">
        <v>11.172412211335875</v>
      </c>
      <c r="D4536" s="6">
        <v>41516</v>
      </c>
      <c r="E4536" s="1">
        <f t="shared" si="140"/>
        <v>171234.34999999995</v>
      </c>
      <c r="F4536" s="1">
        <f t="shared" si="141"/>
        <v>178758.57727361165</v>
      </c>
    </row>
    <row r="4537" spans="1:6" x14ac:dyDescent="0.25">
      <c r="A4537" s="6">
        <v>41517</v>
      </c>
      <c r="B4537" s="7">
        <v>16.899999999999999</v>
      </c>
      <c r="C4537">
        <v>15.199143408527371</v>
      </c>
      <c r="D4537" s="6">
        <v>41517</v>
      </c>
      <c r="E4537" s="1">
        <f t="shared" si="140"/>
        <v>171251.24999999994</v>
      </c>
      <c r="F4537" s="1">
        <f t="shared" si="141"/>
        <v>178773.77641702018</v>
      </c>
    </row>
    <row r="4538" spans="1:6" x14ac:dyDescent="0.25">
      <c r="A4538" s="6">
        <v>41518</v>
      </c>
      <c r="B4538" s="7">
        <v>18</v>
      </c>
      <c r="C4538">
        <v>16.885000352349827</v>
      </c>
      <c r="D4538" s="6">
        <v>41518</v>
      </c>
      <c r="E4538" s="1">
        <f t="shared" si="140"/>
        <v>171269.24999999994</v>
      </c>
      <c r="F4538" s="1">
        <f t="shared" si="141"/>
        <v>178790.66141737252</v>
      </c>
    </row>
    <row r="4539" spans="1:6" x14ac:dyDescent="0.25">
      <c r="A4539" s="6">
        <v>41519</v>
      </c>
      <c r="B4539" s="7">
        <v>20.86</v>
      </c>
      <c r="C4539">
        <v>15.405659579571374</v>
      </c>
      <c r="D4539" s="6">
        <v>41519</v>
      </c>
      <c r="E4539" s="1">
        <f t="shared" si="140"/>
        <v>171290.10999999993</v>
      </c>
      <c r="F4539" s="1">
        <f t="shared" si="141"/>
        <v>178806.06707695211</v>
      </c>
    </row>
    <row r="4540" spans="1:6" x14ac:dyDescent="0.25">
      <c r="A4540" s="6">
        <v>41520</v>
      </c>
      <c r="B4540" s="7">
        <v>21.64</v>
      </c>
      <c r="C4540">
        <v>14.133540965880446</v>
      </c>
      <c r="D4540" s="6">
        <v>41520</v>
      </c>
      <c r="E4540" s="1">
        <f t="shared" si="140"/>
        <v>171311.74999999994</v>
      </c>
      <c r="F4540" s="1">
        <f t="shared" si="141"/>
        <v>178820.20061791799</v>
      </c>
    </row>
    <row r="4541" spans="1:6" x14ac:dyDescent="0.25">
      <c r="A4541" s="6">
        <v>41521</v>
      </c>
      <c r="B4541" s="7">
        <v>19.3</v>
      </c>
      <c r="C4541">
        <v>12.744039704544136</v>
      </c>
      <c r="D4541" s="6">
        <v>41521</v>
      </c>
      <c r="E4541" s="1">
        <f t="shared" si="140"/>
        <v>171331.04999999993</v>
      </c>
      <c r="F4541" s="1">
        <f t="shared" si="141"/>
        <v>178832.94465762255</v>
      </c>
    </row>
    <row r="4542" spans="1:6" x14ac:dyDescent="0.25">
      <c r="A4542" s="6">
        <v>41522</v>
      </c>
      <c r="B4542" s="7">
        <v>16.02</v>
      </c>
      <c r="C4542">
        <v>16.295668520312113</v>
      </c>
      <c r="D4542" s="6">
        <v>41522</v>
      </c>
      <c r="E4542" s="1">
        <f t="shared" si="140"/>
        <v>171347.06999999992</v>
      </c>
      <c r="F4542" s="1">
        <f t="shared" si="141"/>
        <v>178849.24032614287</v>
      </c>
    </row>
    <row r="4543" spans="1:6" x14ac:dyDescent="0.25">
      <c r="A4543" s="6">
        <v>41523</v>
      </c>
      <c r="B4543" s="7">
        <v>12.94</v>
      </c>
      <c r="C4543">
        <v>29.885750779434545</v>
      </c>
      <c r="D4543" s="6">
        <v>41523</v>
      </c>
      <c r="E4543" s="1">
        <f t="shared" si="140"/>
        <v>171360.00999999992</v>
      </c>
      <c r="F4543" s="1">
        <f t="shared" si="141"/>
        <v>178879.12607692232</v>
      </c>
    </row>
    <row r="4544" spans="1:6" x14ac:dyDescent="0.25">
      <c r="A4544" s="6">
        <v>41524</v>
      </c>
      <c r="B4544" s="7">
        <v>13.16</v>
      </c>
      <c r="C4544">
        <v>33.592125278369032</v>
      </c>
      <c r="D4544" s="6">
        <v>41524</v>
      </c>
      <c r="E4544" s="1">
        <f t="shared" si="140"/>
        <v>171373.16999999993</v>
      </c>
      <c r="F4544" s="1">
        <f t="shared" si="141"/>
        <v>178912.71820220069</v>
      </c>
    </row>
    <row r="4545" spans="1:6" x14ac:dyDescent="0.25">
      <c r="A4545" s="6">
        <v>41525</v>
      </c>
      <c r="B4545" s="7">
        <v>14.04</v>
      </c>
      <c r="C4545">
        <v>41.128139904025382</v>
      </c>
      <c r="D4545" s="6">
        <v>41525</v>
      </c>
      <c r="E4545" s="1">
        <f t="shared" si="140"/>
        <v>171387.20999999993</v>
      </c>
      <c r="F4545" s="1">
        <f t="shared" si="141"/>
        <v>178953.84634210472</v>
      </c>
    </row>
    <row r="4546" spans="1:6" x14ac:dyDescent="0.25">
      <c r="A4546" s="6">
        <v>41526</v>
      </c>
      <c r="B4546" s="7">
        <v>19.04</v>
      </c>
      <c r="C4546">
        <v>49.869964353656883</v>
      </c>
      <c r="D4546" s="6">
        <v>41526</v>
      </c>
      <c r="E4546" s="1">
        <f t="shared" si="140"/>
        <v>171406.24999999994</v>
      </c>
      <c r="F4546" s="1">
        <f t="shared" si="141"/>
        <v>179003.71630645837</v>
      </c>
    </row>
    <row r="4547" spans="1:6" x14ac:dyDescent="0.25">
      <c r="A4547" s="6">
        <v>41527</v>
      </c>
      <c r="B4547" s="7">
        <v>27.1</v>
      </c>
      <c r="C4547">
        <v>54.800187557907591</v>
      </c>
      <c r="D4547" s="6">
        <v>41527</v>
      </c>
      <c r="E4547" s="1">
        <f t="shared" si="140"/>
        <v>171433.34999999995</v>
      </c>
      <c r="F4547" s="1">
        <f t="shared" si="141"/>
        <v>179058.51649401628</v>
      </c>
    </row>
    <row r="4548" spans="1:6" x14ac:dyDescent="0.25">
      <c r="A4548" s="6">
        <v>41528</v>
      </c>
      <c r="B4548" s="7">
        <v>33.1</v>
      </c>
      <c r="C4548">
        <v>60.654514287854958</v>
      </c>
      <c r="D4548" s="6">
        <v>41528</v>
      </c>
      <c r="E4548" s="1">
        <f t="shared" ref="E4548:E4611" si="142">E4547+B4548</f>
        <v>171466.44999999995</v>
      </c>
      <c r="F4548" s="1">
        <f t="shared" ref="F4548:F4611" si="143">F4547+C4548</f>
        <v>179119.17100830414</v>
      </c>
    </row>
    <row r="4549" spans="1:6" x14ac:dyDescent="0.25">
      <c r="A4549" s="6">
        <v>41529</v>
      </c>
      <c r="B4549" s="7">
        <v>37.9</v>
      </c>
      <c r="C4549">
        <v>71.052958084003535</v>
      </c>
      <c r="D4549" s="6">
        <v>41529</v>
      </c>
      <c r="E4549" s="1">
        <f t="shared" si="142"/>
        <v>171504.34999999995</v>
      </c>
      <c r="F4549" s="1">
        <f t="shared" si="143"/>
        <v>179190.22396638815</v>
      </c>
    </row>
    <row r="4550" spans="1:6" x14ac:dyDescent="0.25">
      <c r="A4550" s="6">
        <v>41530</v>
      </c>
      <c r="B4550" s="7">
        <v>38.5</v>
      </c>
      <c r="C4550">
        <v>72.779619732184003</v>
      </c>
      <c r="D4550" s="6">
        <v>41530</v>
      </c>
      <c r="E4550" s="1">
        <f t="shared" si="142"/>
        <v>171542.84999999995</v>
      </c>
      <c r="F4550" s="1">
        <f t="shared" si="143"/>
        <v>179263.00358612032</v>
      </c>
    </row>
    <row r="4551" spans="1:6" x14ac:dyDescent="0.25">
      <c r="A4551" s="6">
        <v>41531</v>
      </c>
      <c r="B4551" s="7">
        <v>43.3</v>
      </c>
      <c r="C4551">
        <v>79.98149796998247</v>
      </c>
      <c r="D4551" s="6">
        <v>41531</v>
      </c>
      <c r="E4551" s="1">
        <f t="shared" si="142"/>
        <v>171586.14999999994</v>
      </c>
      <c r="F4551" s="1">
        <f t="shared" si="143"/>
        <v>179342.98508409029</v>
      </c>
    </row>
    <row r="4552" spans="1:6" x14ac:dyDescent="0.25">
      <c r="A4552" s="6">
        <v>41532</v>
      </c>
      <c r="B4552" s="7">
        <v>57.2</v>
      </c>
      <c r="C4552">
        <v>87.334217845446943</v>
      </c>
      <c r="D4552" s="6">
        <v>41532</v>
      </c>
      <c r="E4552" s="1">
        <f t="shared" si="142"/>
        <v>171643.34999999995</v>
      </c>
      <c r="F4552" s="1">
        <f t="shared" si="143"/>
        <v>179430.31930193573</v>
      </c>
    </row>
    <row r="4553" spans="1:6" x14ac:dyDescent="0.25">
      <c r="A4553" s="6">
        <v>41533</v>
      </c>
      <c r="B4553" s="7">
        <v>68.12</v>
      </c>
      <c r="C4553">
        <v>89.01795431305932</v>
      </c>
      <c r="D4553" s="6">
        <v>41533</v>
      </c>
      <c r="E4553" s="1">
        <f t="shared" si="142"/>
        <v>171711.46999999994</v>
      </c>
      <c r="F4553" s="1">
        <f t="shared" si="143"/>
        <v>179519.33725624878</v>
      </c>
    </row>
    <row r="4554" spans="1:6" x14ac:dyDescent="0.25">
      <c r="A4554" s="6">
        <v>41534</v>
      </c>
      <c r="B4554" s="7">
        <v>72.8</v>
      </c>
      <c r="C4554">
        <v>93.198333790288316</v>
      </c>
      <c r="D4554" s="6">
        <v>41534</v>
      </c>
      <c r="E4554" s="1">
        <f t="shared" si="142"/>
        <v>171784.26999999993</v>
      </c>
      <c r="F4554" s="1">
        <f t="shared" si="143"/>
        <v>179612.53559003907</v>
      </c>
    </row>
    <row r="4555" spans="1:6" x14ac:dyDescent="0.25">
      <c r="A4555" s="6">
        <v>41535</v>
      </c>
      <c r="B4555" s="7">
        <v>72.08</v>
      </c>
      <c r="C4555">
        <v>85.683108827506743</v>
      </c>
      <c r="D4555" s="6">
        <v>41535</v>
      </c>
      <c r="E4555" s="1">
        <f t="shared" si="142"/>
        <v>171856.34999999992</v>
      </c>
      <c r="F4555" s="1">
        <f t="shared" si="143"/>
        <v>179698.21869886658</v>
      </c>
    </row>
    <row r="4556" spans="1:6" x14ac:dyDescent="0.25">
      <c r="A4556" s="6">
        <v>41536</v>
      </c>
      <c r="B4556" s="7">
        <v>75.680000000000007</v>
      </c>
      <c r="C4556">
        <v>86.099683831020826</v>
      </c>
      <c r="D4556" s="6">
        <v>41536</v>
      </c>
      <c r="E4556" s="1">
        <f t="shared" si="142"/>
        <v>171932.02999999991</v>
      </c>
      <c r="F4556" s="1">
        <f t="shared" si="143"/>
        <v>179784.31838269759</v>
      </c>
    </row>
    <row r="4557" spans="1:6" x14ac:dyDescent="0.25">
      <c r="A4557" s="6">
        <v>41537</v>
      </c>
      <c r="B4557" s="7">
        <v>82.94</v>
      </c>
      <c r="C4557">
        <v>118.7641992064617</v>
      </c>
      <c r="D4557" s="6">
        <v>41537</v>
      </c>
      <c r="E4557" s="1">
        <f t="shared" si="142"/>
        <v>172014.96999999991</v>
      </c>
      <c r="F4557" s="1">
        <f t="shared" si="143"/>
        <v>179903.08258190405</v>
      </c>
    </row>
    <row r="4558" spans="1:6" x14ac:dyDescent="0.25">
      <c r="A4558" s="6">
        <v>41538</v>
      </c>
      <c r="B4558" s="7">
        <v>91.34</v>
      </c>
      <c r="C4558">
        <v>210.30488435751107</v>
      </c>
      <c r="D4558" s="6">
        <v>41538</v>
      </c>
      <c r="E4558" s="1">
        <f t="shared" si="142"/>
        <v>172106.30999999991</v>
      </c>
      <c r="F4558" s="1">
        <f t="shared" si="143"/>
        <v>180113.38746626157</v>
      </c>
    </row>
    <row r="4559" spans="1:6" x14ac:dyDescent="0.25">
      <c r="A4559" s="6">
        <v>41539</v>
      </c>
      <c r="B4559" s="7">
        <v>111.5</v>
      </c>
      <c r="C4559">
        <v>392.85434636711028</v>
      </c>
      <c r="D4559" s="6">
        <v>41539</v>
      </c>
      <c r="E4559" s="1">
        <f t="shared" si="142"/>
        <v>172217.80999999991</v>
      </c>
      <c r="F4559" s="1">
        <f t="shared" si="143"/>
        <v>180506.24181262869</v>
      </c>
    </row>
    <row r="4560" spans="1:6" x14ac:dyDescent="0.25">
      <c r="A4560" s="6">
        <v>41540</v>
      </c>
      <c r="B4560" s="7">
        <v>134.4</v>
      </c>
      <c r="C4560">
        <v>454.85709991900922</v>
      </c>
      <c r="D4560" s="6">
        <v>41540</v>
      </c>
      <c r="E4560" s="1">
        <f t="shared" si="142"/>
        <v>172352.2099999999</v>
      </c>
      <c r="F4560" s="1">
        <f t="shared" si="143"/>
        <v>180961.09891254769</v>
      </c>
    </row>
    <row r="4561" spans="1:6" x14ac:dyDescent="0.25">
      <c r="A4561" s="6">
        <v>41541</v>
      </c>
      <c r="B4561" s="7">
        <v>150.63999999999999</v>
      </c>
      <c r="C4561">
        <v>422.61738141165682</v>
      </c>
      <c r="D4561" s="6">
        <v>41541</v>
      </c>
      <c r="E4561" s="1">
        <f t="shared" si="142"/>
        <v>172502.84999999992</v>
      </c>
      <c r="F4561" s="1">
        <f t="shared" si="143"/>
        <v>181383.71629395935</v>
      </c>
    </row>
    <row r="4562" spans="1:6" x14ac:dyDescent="0.25">
      <c r="A4562" s="6">
        <v>41542</v>
      </c>
      <c r="B4562" s="7">
        <v>172</v>
      </c>
      <c r="C4562">
        <v>398.83405587106398</v>
      </c>
      <c r="D4562" s="6">
        <v>41542</v>
      </c>
      <c r="E4562" s="1">
        <f t="shared" si="142"/>
        <v>172674.84999999992</v>
      </c>
      <c r="F4562" s="1">
        <f t="shared" si="143"/>
        <v>181782.55034983042</v>
      </c>
    </row>
    <row r="4563" spans="1:6" x14ac:dyDescent="0.25">
      <c r="A4563" s="6">
        <v>41543</v>
      </c>
      <c r="B4563" s="7">
        <v>224</v>
      </c>
      <c r="C4563">
        <v>415.43859482320181</v>
      </c>
      <c r="D4563" s="6">
        <v>41543</v>
      </c>
      <c r="E4563" s="1">
        <f t="shared" si="142"/>
        <v>172898.84999999992</v>
      </c>
      <c r="F4563" s="1">
        <f t="shared" si="143"/>
        <v>182197.98894465363</v>
      </c>
    </row>
    <row r="4564" spans="1:6" x14ac:dyDescent="0.25">
      <c r="A4564" s="6">
        <v>41544</v>
      </c>
      <c r="B4564" s="7">
        <v>432</v>
      </c>
      <c r="C4564">
        <v>563.46373170805271</v>
      </c>
      <c r="D4564" s="6">
        <v>41544</v>
      </c>
      <c r="E4564" s="1">
        <f t="shared" si="142"/>
        <v>173330.84999999992</v>
      </c>
      <c r="F4564" s="1">
        <f t="shared" si="143"/>
        <v>182761.45267636169</v>
      </c>
    </row>
    <row r="4565" spans="1:6" x14ac:dyDescent="0.25">
      <c r="A4565" s="6">
        <v>41545</v>
      </c>
      <c r="B4565" s="7">
        <v>789.99</v>
      </c>
      <c r="C4565">
        <v>733.43226153591138</v>
      </c>
      <c r="D4565" s="6">
        <v>41545</v>
      </c>
      <c r="E4565" s="1">
        <f t="shared" si="142"/>
        <v>174120.83999999991</v>
      </c>
      <c r="F4565" s="1">
        <f t="shared" si="143"/>
        <v>183494.88493789759</v>
      </c>
    </row>
    <row r="4566" spans="1:6" x14ac:dyDescent="0.25">
      <c r="A4566" s="6">
        <v>41546</v>
      </c>
      <c r="B4566" s="7">
        <v>863.99</v>
      </c>
      <c r="C4566">
        <v>790.78971944722321</v>
      </c>
      <c r="D4566" s="6">
        <v>41546</v>
      </c>
      <c r="E4566" s="1">
        <f t="shared" si="142"/>
        <v>174984.8299999999</v>
      </c>
      <c r="F4566" s="1">
        <f t="shared" si="143"/>
        <v>184285.67465734482</v>
      </c>
    </row>
    <row r="4567" spans="1:6" x14ac:dyDescent="0.25">
      <c r="A4567" s="6">
        <v>41547</v>
      </c>
      <c r="B4567" s="7">
        <v>915.21</v>
      </c>
      <c r="C4567">
        <v>737.943745765318</v>
      </c>
      <c r="D4567" s="6">
        <v>41547</v>
      </c>
      <c r="E4567" s="1">
        <f t="shared" si="142"/>
        <v>175900.03999999989</v>
      </c>
      <c r="F4567" s="1">
        <f t="shared" si="143"/>
        <v>185023.61840311013</v>
      </c>
    </row>
    <row r="4568" spans="1:6" x14ac:dyDescent="0.25">
      <c r="A4568" s="6">
        <v>41548</v>
      </c>
      <c r="B4568" s="7">
        <v>954.4</v>
      </c>
      <c r="C4568">
        <v>677.03859451178494</v>
      </c>
      <c r="D4568" s="6">
        <v>41548</v>
      </c>
      <c r="E4568" s="1">
        <f t="shared" si="142"/>
        <v>176854.43999999989</v>
      </c>
      <c r="F4568" s="1">
        <f t="shared" si="143"/>
        <v>185700.6569976219</v>
      </c>
    </row>
    <row r="4569" spans="1:6" x14ac:dyDescent="0.25">
      <c r="A4569" s="6">
        <v>41549</v>
      </c>
      <c r="B4569" s="7">
        <v>954.4</v>
      </c>
      <c r="C4569">
        <v>707.86879396135259</v>
      </c>
      <c r="D4569" s="6">
        <v>41549</v>
      </c>
      <c r="E4569" s="1">
        <f t="shared" si="142"/>
        <v>177808.83999999988</v>
      </c>
      <c r="F4569" s="1">
        <f t="shared" si="143"/>
        <v>186408.52579158326</v>
      </c>
    </row>
    <row r="4570" spans="1:6" x14ac:dyDescent="0.25">
      <c r="A4570" s="6">
        <v>41550</v>
      </c>
      <c r="B4570" s="7">
        <v>941.21</v>
      </c>
      <c r="C4570">
        <v>818.77837345679836</v>
      </c>
      <c r="D4570" s="6">
        <v>41550</v>
      </c>
      <c r="E4570" s="1">
        <f t="shared" si="142"/>
        <v>178750.04999999987</v>
      </c>
      <c r="F4570" s="1">
        <f t="shared" si="143"/>
        <v>187227.30416504006</v>
      </c>
    </row>
    <row r="4571" spans="1:6" x14ac:dyDescent="0.25">
      <c r="A4571" s="6">
        <v>41551</v>
      </c>
      <c r="B4571" s="7">
        <v>928</v>
      </c>
      <c r="C4571">
        <v>742.50248577032983</v>
      </c>
      <c r="D4571" s="6">
        <v>41551</v>
      </c>
      <c r="E4571" s="1">
        <f t="shared" si="142"/>
        <v>179678.04999999987</v>
      </c>
      <c r="F4571" s="1">
        <f t="shared" si="143"/>
        <v>187969.80665081038</v>
      </c>
    </row>
    <row r="4572" spans="1:6" x14ac:dyDescent="0.25">
      <c r="A4572" s="6">
        <v>41552</v>
      </c>
      <c r="B4572" s="7">
        <v>915.21</v>
      </c>
      <c r="C4572">
        <v>667.13296306830887</v>
      </c>
      <c r="D4572" s="6">
        <v>41552</v>
      </c>
      <c r="E4572" s="1">
        <f t="shared" si="142"/>
        <v>180593.25999999986</v>
      </c>
      <c r="F4572" s="1">
        <f t="shared" si="143"/>
        <v>188636.9396138787</v>
      </c>
    </row>
    <row r="4573" spans="1:6" x14ac:dyDescent="0.25">
      <c r="A4573" s="6">
        <v>41553</v>
      </c>
      <c r="B4573" s="7">
        <v>902.39</v>
      </c>
      <c r="C4573">
        <v>599.47885086138069</v>
      </c>
      <c r="D4573" s="6">
        <v>41553</v>
      </c>
      <c r="E4573" s="1">
        <f t="shared" si="142"/>
        <v>181495.64999999988</v>
      </c>
      <c r="F4573" s="1">
        <f t="shared" si="143"/>
        <v>189236.41846474007</v>
      </c>
    </row>
    <row r="4574" spans="1:6" x14ac:dyDescent="0.25">
      <c r="A4574" s="6">
        <v>41554</v>
      </c>
      <c r="B4574" s="7">
        <v>889.6</v>
      </c>
      <c r="C4574">
        <v>538.75726155517509</v>
      </c>
      <c r="D4574" s="6">
        <v>41554</v>
      </c>
      <c r="E4574" s="1">
        <f t="shared" si="142"/>
        <v>182385.24999999988</v>
      </c>
      <c r="F4574" s="1">
        <f t="shared" si="143"/>
        <v>189775.17572629525</v>
      </c>
    </row>
    <row r="4575" spans="1:6" x14ac:dyDescent="0.25">
      <c r="A4575" s="6">
        <v>41555</v>
      </c>
      <c r="B4575" s="7">
        <v>851.2</v>
      </c>
      <c r="C4575">
        <v>484.25661925732987</v>
      </c>
      <c r="D4575" s="6">
        <v>41555</v>
      </c>
      <c r="E4575" s="1">
        <f t="shared" si="142"/>
        <v>183236.4499999999</v>
      </c>
      <c r="F4575" s="1">
        <f t="shared" si="143"/>
        <v>190259.43234555257</v>
      </c>
    </row>
    <row r="4576" spans="1:6" x14ac:dyDescent="0.25">
      <c r="A4576" s="6">
        <v>41556</v>
      </c>
      <c r="B4576" s="7">
        <v>730</v>
      </c>
      <c r="C4576">
        <v>435.33840632028762</v>
      </c>
      <c r="D4576" s="6">
        <v>41556</v>
      </c>
      <c r="E4576" s="1">
        <f t="shared" si="142"/>
        <v>183966.4499999999</v>
      </c>
      <c r="F4576" s="1">
        <f t="shared" si="143"/>
        <v>190694.77075187286</v>
      </c>
    </row>
    <row r="4577" spans="1:6" x14ac:dyDescent="0.25">
      <c r="A4577" s="6">
        <v>41557</v>
      </c>
      <c r="B4577" s="7">
        <v>555.9</v>
      </c>
      <c r="C4577">
        <v>391.42966204616806</v>
      </c>
      <c r="D4577" s="6">
        <v>41557</v>
      </c>
      <c r="E4577" s="1">
        <f t="shared" si="142"/>
        <v>184522.34999999989</v>
      </c>
      <c r="F4577" s="1">
        <f t="shared" si="143"/>
        <v>191086.20041391902</v>
      </c>
    </row>
    <row r="4578" spans="1:6" x14ac:dyDescent="0.25">
      <c r="A4578" s="6">
        <v>41558</v>
      </c>
      <c r="B4578" s="7">
        <v>397</v>
      </c>
      <c r="C4578">
        <v>352.0162515966357</v>
      </c>
      <c r="D4578" s="6">
        <v>41558</v>
      </c>
      <c r="E4578" s="1">
        <f t="shared" si="142"/>
        <v>184919.34999999989</v>
      </c>
      <c r="F4578" s="1">
        <f t="shared" si="143"/>
        <v>191438.21666551565</v>
      </c>
    </row>
    <row r="4579" spans="1:6" x14ac:dyDescent="0.25">
      <c r="A4579" s="6">
        <v>41559</v>
      </c>
      <c r="B4579" s="7">
        <v>279.10000000000002</v>
      </c>
      <c r="C4579">
        <v>316.63682602589574</v>
      </c>
      <c r="D4579" s="6">
        <v>41559</v>
      </c>
      <c r="E4579" s="1">
        <f t="shared" si="142"/>
        <v>185198.4499999999</v>
      </c>
      <c r="F4579" s="1">
        <f t="shared" si="143"/>
        <v>191754.85349154155</v>
      </c>
    </row>
    <row r="4580" spans="1:6" x14ac:dyDescent="0.25">
      <c r="A4580" s="6">
        <v>41560</v>
      </c>
      <c r="B4580" s="7">
        <v>213.2</v>
      </c>
      <c r="C4580">
        <v>287.72969368321503</v>
      </c>
      <c r="D4580" s="6">
        <v>41560</v>
      </c>
      <c r="E4580" s="1">
        <f t="shared" si="142"/>
        <v>185411.64999999991</v>
      </c>
      <c r="F4580" s="1">
        <f t="shared" si="143"/>
        <v>192042.58318522476</v>
      </c>
    </row>
    <row r="4581" spans="1:6" x14ac:dyDescent="0.25">
      <c r="A4581" s="6">
        <v>41561</v>
      </c>
      <c r="B4581" s="7">
        <v>184</v>
      </c>
      <c r="C4581">
        <v>267.95322400233454</v>
      </c>
      <c r="D4581" s="6">
        <v>41561</v>
      </c>
      <c r="E4581" s="1">
        <f t="shared" si="142"/>
        <v>185595.64999999991</v>
      </c>
      <c r="F4581" s="1">
        <f t="shared" si="143"/>
        <v>192310.53640922709</v>
      </c>
    </row>
    <row r="4582" spans="1:6" x14ac:dyDescent="0.25">
      <c r="A4582" s="6">
        <v>41562</v>
      </c>
      <c r="B4582" s="7">
        <v>168.4</v>
      </c>
      <c r="C4582">
        <v>244.15128459447445</v>
      </c>
      <c r="D4582" s="6">
        <v>41562</v>
      </c>
      <c r="E4582" s="1">
        <f t="shared" si="142"/>
        <v>185764.0499999999</v>
      </c>
      <c r="F4582" s="1">
        <f t="shared" si="143"/>
        <v>192554.68769382156</v>
      </c>
    </row>
    <row r="4583" spans="1:6" x14ac:dyDescent="0.25">
      <c r="A4583" s="6">
        <v>41563</v>
      </c>
      <c r="B4583" s="7">
        <v>160.6</v>
      </c>
      <c r="C4583">
        <v>228.65198166754004</v>
      </c>
      <c r="D4583" s="6">
        <v>41563</v>
      </c>
      <c r="E4583" s="1">
        <f t="shared" si="142"/>
        <v>185924.64999999991</v>
      </c>
      <c r="F4583" s="1">
        <f t="shared" si="143"/>
        <v>192783.33967548909</v>
      </c>
    </row>
    <row r="4584" spans="1:6" x14ac:dyDescent="0.25">
      <c r="A4584" s="6">
        <v>41564</v>
      </c>
      <c r="B4584" s="7">
        <v>154.6</v>
      </c>
      <c r="C4584">
        <v>245.86526553888771</v>
      </c>
      <c r="D4584" s="6">
        <v>41564</v>
      </c>
      <c r="E4584" s="1">
        <f t="shared" si="142"/>
        <v>186079.24999999991</v>
      </c>
      <c r="F4584" s="1">
        <f t="shared" si="143"/>
        <v>193029.20494102797</v>
      </c>
    </row>
    <row r="4585" spans="1:6" x14ac:dyDescent="0.25">
      <c r="A4585" s="6">
        <v>41565</v>
      </c>
      <c r="B4585" s="7">
        <v>148.96</v>
      </c>
      <c r="C4585">
        <v>283.10084645331432</v>
      </c>
      <c r="D4585" s="6">
        <v>41565</v>
      </c>
      <c r="E4585" s="1">
        <f t="shared" si="142"/>
        <v>186228.2099999999</v>
      </c>
      <c r="F4585" s="1">
        <f t="shared" si="143"/>
        <v>193312.30578748128</v>
      </c>
    </row>
    <row r="4586" spans="1:6" x14ac:dyDescent="0.25">
      <c r="A4586" s="6">
        <v>41566</v>
      </c>
      <c r="B4586" s="7">
        <v>143.91999999999999</v>
      </c>
      <c r="C4586">
        <v>277.55189264015149</v>
      </c>
      <c r="D4586" s="6">
        <v>41566</v>
      </c>
      <c r="E4586" s="1">
        <f t="shared" si="142"/>
        <v>186372.12999999992</v>
      </c>
      <c r="F4586" s="1">
        <f t="shared" si="143"/>
        <v>193589.85768012144</v>
      </c>
    </row>
    <row r="4587" spans="1:6" x14ac:dyDescent="0.25">
      <c r="A4587" s="6">
        <v>41567</v>
      </c>
      <c r="B4587" s="7">
        <v>146.16</v>
      </c>
      <c r="C4587">
        <v>250.57468420693826</v>
      </c>
      <c r="D4587" s="6">
        <v>41567</v>
      </c>
      <c r="E4587" s="1">
        <f t="shared" si="142"/>
        <v>186518.28999999992</v>
      </c>
      <c r="F4587" s="1">
        <f t="shared" si="143"/>
        <v>193840.43236432839</v>
      </c>
    </row>
    <row r="4588" spans="1:6" x14ac:dyDescent="0.25">
      <c r="A4588" s="6">
        <v>41568</v>
      </c>
      <c r="B4588" s="7">
        <v>152.32</v>
      </c>
      <c r="C4588">
        <v>225.59014341019804</v>
      </c>
      <c r="D4588" s="6">
        <v>41568</v>
      </c>
      <c r="E4588" s="1">
        <f t="shared" si="142"/>
        <v>186670.60999999993</v>
      </c>
      <c r="F4588" s="1">
        <f t="shared" si="143"/>
        <v>194066.02250773858</v>
      </c>
    </row>
    <row r="4589" spans="1:6" x14ac:dyDescent="0.25">
      <c r="A4589" s="6">
        <v>41569</v>
      </c>
      <c r="B4589" s="7">
        <v>158.19999999999999</v>
      </c>
      <c r="C4589">
        <v>203.15863843774363</v>
      </c>
      <c r="D4589" s="6">
        <v>41569</v>
      </c>
      <c r="E4589" s="1">
        <f t="shared" si="142"/>
        <v>186828.80999999994</v>
      </c>
      <c r="F4589" s="1">
        <f t="shared" si="143"/>
        <v>194269.18114617633</v>
      </c>
    </row>
    <row r="4590" spans="1:6" x14ac:dyDescent="0.25">
      <c r="A4590" s="6">
        <v>41570</v>
      </c>
      <c r="B4590" s="7">
        <v>162.4</v>
      </c>
      <c r="C4590">
        <v>183.01823578047586</v>
      </c>
      <c r="D4590" s="6">
        <v>41570</v>
      </c>
      <c r="E4590" s="1">
        <f t="shared" si="142"/>
        <v>186991.20999999993</v>
      </c>
      <c r="F4590" s="1">
        <f t="shared" si="143"/>
        <v>194452.1993819568</v>
      </c>
    </row>
    <row r="4591" spans="1:6" x14ac:dyDescent="0.25">
      <c r="A4591" s="6">
        <v>41571</v>
      </c>
      <c r="B4591" s="7">
        <v>166</v>
      </c>
      <c r="C4591">
        <v>165.41160634799755</v>
      </c>
      <c r="D4591" s="6">
        <v>41571</v>
      </c>
      <c r="E4591" s="1">
        <f t="shared" si="142"/>
        <v>187157.20999999993</v>
      </c>
      <c r="F4591" s="1">
        <f t="shared" si="143"/>
        <v>194617.6109883048</v>
      </c>
    </row>
    <row r="4592" spans="1:6" x14ac:dyDescent="0.25">
      <c r="A4592" s="6">
        <v>41572</v>
      </c>
      <c r="B4592" s="7">
        <v>167.8</v>
      </c>
      <c r="C4592">
        <v>150.50874370144049</v>
      </c>
      <c r="D4592" s="6">
        <v>41572</v>
      </c>
      <c r="E4592" s="1">
        <f t="shared" si="142"/>
        <v>187325.00999999992</v>
      </c>
      <c r="F4592" s="1">
        <f t="shared" si="143"/>
        <v>194768.11973200625</v>
      </c>
    </row>
    <row r="4593" spans="1:6" x14ac:dyDescent="0.25">
      <c r="A4593" s="6">
        <v>41573</v>
      </c>
      <c r="B4593" s="7">
        <v>166</v>
      </c>
      <c r="C4593">
        <v>135.79128747836117</v>
      </c>
      <c r="D4593" s="6">
        <v>41573</v>
      </c>
      <c r="E4593" s="1">
        <f t="shared" si="142"/>
        <v>187491.00999999992</v>
      </c>
      <c r="F4593" s="1">
        <f t="shared" si="143"/>
        <v>194903.9110194846</v>
      </c>
    </row>
    <row r="4594" spans="1:6" x14ac:dyDescent="0.25">
      <c r="A4594" s="6">
        <v>41574</v>
      </c>
      <c r="B4594" s="7">
        <v>161.80000000000001</v>
      </c>
      <c r="C4594">
        <v>122.52267680946865</v>
      </c>
      <c r="D4594" s="6">
        <v>41574</v>
      </c>
      <c r="E4594" s="1">
        <f t="shared" si="142"/>
        <v>187652.80999999991</v>
      </c>
      <c r="F4594" s="1">
        <f t="shared" si="143"/>
        <v>195026.43369629406</v>
      </c>
    </row>
    <row r="4595" spans="1:6" x14ac:dyDescent="0.25">
      <c r="A4595" s="6">
        <v>41575</v>
      </c>
      <c r="B4595" s="7">
        <v>157.6</v>
      </c>
      <c r="C4595">
        <v>110.60530272906212</v>
      </c>
      <c r="D4595" s="6">
        <v>41575</v>
      </c>
      <c r="E4595" s="1">
        <f t="shared" si="142"/>
        <v>187810.40999999992</v>
      </c>
      <c r="F4595" s="1">
        <f t="shared" si="143"/>
        <v>195137.03899902312</v>
      </c>
    </row>
    <row r="4596" spans="1:6" x14ac:dyDescent="0.25">
      <c r="A4596" s="6">
        <v>41576</v>
      </c>
      <c r="B4596" s="7">
        <v>151.76</v>
      </c>
      <c r="C4596">
        <v>99.900609146592927</v>
      </c>
      <c r="D4596" s="6">
        <v>41576</v>
      </c>
      <c r="E4596" s="1">
        <f t="shared" si="142"/>
        <v>187962.16999999993</v>
      </c>
      <c r="F4596" s="1">
        <f t="shared" si="143"/>
        <v>195236.93960816972</v>
      </c>
    </row>
    <row r="4597" spans="1:6" x14ac:dyDescent="0.25">
      <c r="A4597" s="6">
        <v>41577</v>
      </c>
      <c r="B4597" s="7">
        <v>143.91999999999999</v>
      </c>
      <c r="C4597">
        <v>90.284263372149994</v>
      </c>
      <c r="D4597" s="6">
        <v>41577</v>
      </c>
      <c r="E4597" s="1">
        <f t="shared" si="142"/>
        <v>188106.08999999994</v>
      </c>
      <c r="F4597" s="1">
        <f t="shared" si="143"/>
        <v>195327.22387154188</v>
      </c>
    </row>
    <row r="4598" spans="1:6" x14ac:dyDescent="0.25">
      <c r="A4598" s="6">
        <v>41578</v>
      </c>
      <c r="B4598" s="7">
        <v>132.16</v>
      </c>
      <c r="C4598">
        <v>81.644695759031691</v>
      </c>
      <c r="D4598" s="6">
        <v>41578</v>
      </c>
      <c r="E4598" s="1">
        <f t="shared" si="142"/>
        <v>188238.24999999994</v>
      </c>
      <c r="F4598" s="1">
        <f t="shared" si="143"/>
        <v>195408.8685673009</v>
      </c>
    </row>
    <row r="4599" spans="1:6" x14ac:dyDescent="0.25">
      <c r="A4599" s="6">
        <v>41579</v>
      </c>
      <c r="B4599" s="7">
        <v>116.5</v>
      </c>
      <c r="C4599">
        <v>73.881789289741405</v>
      </c>
      <c r="D4599" s="6">
        <v>41579</v>
      </c>
      <c r="E4599" s="1">
        <f t="shared" si="142"/>
        <v>188354.74999999994</v>
      </c>
      <c r="F4599" s="1">
        <f t="shared" si="143"/>
        <v>195482.75035659064</v>
      </c>
    </row>
    <row r="4600" spans="1:6" x14ac:dyDescent="0.25">
      <c r="A4600" s="6">
        <v>41580</v>
      </c>
      <c r="B4600" s="7">
        <v>97.64</v>
      </c>
      <c r="C4600">
        <v>66.905703709768588</v>
      </c>
      <c r="D4600" s="6">
        <v>41580</v>
      </c>
      <c r="E4600" s="1">
        <f t="shared" si="142"/>
        <v>188452.38999999996</v>
      </c>
      <c r="F4600" s="1">
        <f t="shared" si="143"/>
        <v>195549.65606030042</v>
      </c>
    </row>
    <row r="4601" spans="1:6" x14ac:dyDescent="0.25">
      <c r="A4601" s="6">
        <v>41581</v>
      </c>
      <c r="B4601" s="7">
        <v>80</v>
      </c>
      <c r="C4601">
        <v>60.635820394285801</v>
      </c>
      <c r="D4601" s="6">
        <v>41581</v>
      </c>
      <c r="E4601" s="1">
        <f t="shared" si="142"/>
        <v>188532.38999999996</v>
      </c>
      <c r="F4601" s="1">
        <f t="shared" si="143"/>
        <v>195610.29188069471</v>
      </c>
    </row>
    <row r="4602" spans="1:6" x14ac:dyDescent="0.25">
      <c r="A4602" s="6">
        <v>41582</v>
      </c>
      <c r="B4602" s="7">
        <v>68.12</v>
      </c>
      <c r="C4602">
        <v>54.99979555135257</v>
      </c>
      <c r="D4602" s="6">
        <v>41582</v>
      </c>
      <c r="E4602" s="1">
        <f t="shared" si="142"/>
        <v>188600.50999999995</v>
      </c>
      <c r="F4602" s="1">
        <f t="shared" si="143"/>
        <v>195665.29167624607</v>
      </c>
    </row>
    <row r="4603" spans="1:6" x14ac:dyDescent="0.25">
      <c r="A4603" s="6">
        <v>41583</v>
      </c>
      <c r="B4603" s="7">
        <v>57.84</v>
      </c>
      <c r="C4603">
        <v>49.93271063803622</v>
      </c>
      <c r="D4603" s="6">
        <v>41583</v>
      </c>
      <c r="E4603" s="1">
        <f t="shared" si="142"/>
        <v>188658.34999999995</v>
      </c>
      <c r="F4603" s="1">
        <f t="shared" si="143"/>
        <v>195715.2243868841</v>
      </c>
    </row>
    <row r="4604" spans="1:6" x14ac:dyDescent="0.25">
      <c r="A4604" s="6">
        <v>41584</v>
      </c>
      <c r="B4604" s="7">
        <v>50.8</v>
      </c>
      <c r="C4604">
        <v>45.376310007989005</v>
      </c>
      <c r="D4604" s="6">
        <v>41584</v>
      </c>
      <c r="E4604" s="1">
        <f t="shared" si="142"/>
        <v>188709.14999999994</v>
      </c>
      <c r="F4604" s="1">
        <f t="shared" si="143"/>
        <v>195760.6006968921</v>
      </c>
    </row>
    <row r="4605" spans="1:6" x14ac:dyDescent="0.25">
      <c r="A4605" s="6">
        <v>41585</v>
      </c>
      <c r="B4605" s="7">
        <v>45.4</v>
      </c>
      <c r="C4605">
        <v>41.278316833882094</v>
      </c>
      <c r="D4605" s="6">
        <v>41585</v>
      </c>
      <c r="E4605" s="1">
        <f t="shared" si="142"/>
        <v>188754.54999999993</v>
      </c>
      <c r="F4605" s="1">
        <f t="shared" si="143"/>
        <v>195801.87901372599</v>
      </c>
    </row>
    <row r="4606" spans="1:6" x14ac:dyDescent="0.25">
      <c r="A4606" s="6">
        <v>41586</v>
      </c>
      <c r="B4606" s="7">
        <v>41.8</v>
      </c>
      <c r="C4606">
        <v>37.591819267727267</v>
      </c>
      <c r="D4606" s="6">
        <v>41586</v>
      </c>
      <c r="E4606" s="1">
        <f t="shared" si="142"/>
        <v>188796.34999999992</v>
      </c>
      <c r="F4606" s="1">
        <f t="shared" si="143"/>
        <v>195839.47083299371</v>
      </c>
    </row>
    <row r="4607" spans="1:6" x14ac:dyDescent="0.25">
      <c r="A4607" s="6">
        <v>41587</v>
      </c>
      <c r="B4607" s="7">
        <v>39.700000000000003</v>
      </c>
      <c r="C4607">
        <v>34.274719627324885</v>
      </c>
      <c r="D4607" s="6">
        <v>41587</v>
      </c>
      <c r="E4607" s="1">
        <f t="shared" si="142"/>
        <v>188836.04999999993</v>
      </c>
      <c r="F4607" s="1">
        <f t="shared" si="143"/>
        <v>195873.74555262103</v>
      </c>
    </row>
    <row r="4608" spans="1:6" x14ac:dyDescent="0.25">
      <c r="A4608" s="6">
        <v>41588</v>
      </c>
      <c r="B4608" s="7">
        <v>37.9</v>
      </c>
      <c r="C4608">
        <v>31.289240137553765</v>
      </c>
      <c r="D4608" s="6">
        <v>41588</v>
      </c>
      <c r="E4608" s="1">
        <f t="shared" si="142"/>
        <v>188873.94999999992</v>
      </c>
      <c r="F4608" s="1">
        <f t="shared" si="143"/>
        <v>195905.03479275858</v>
      </c>
    </row>
    <row r="4609" spans="1:6" x14ac:dyDescent="0.25">
      <c r="A4609" s="6">
        <v>41589</v>
      </c>
      <c r="B4609" s="7">
        <v>36.4</v>
      </c>
      <c r="C4609">
        <v>28.601479419666912</v>
      </c>
      <c r="D4609" s="6">
        <v>41589</v>
      </c>
      <c r="E4609" s="1">
        <f t="shared" si="142"/>
        <v>188910.34999999992</v>
      </c>
      <c r="F4609" s="1">
        <f t="shared" si="143"/>
        <v>195933.63627217824</v>
      </c>
    </row>
    <row r="4610" spans="1:6" x14ac:dyDescent="0.25">
      <c r="A4610" s="6">
        <v>41590</v>
      </c>
      <c r="B4610" s="7">
        <v>31.6</v>
      </c>
      <c r="C4610">
        <v>26.181014517981595</v>
      </c>
      <c r="D4610" s="6">
        <v>41590</v>
      </c>
      <c r="E4610" s="1">
        <f t="shared" si="142"/>
        <v>188941.94999999992</v>
      </c>
      <c r="F4610" s="1">
        <f t="shared" si="143"/>
        <v>195959.81728669623</v>
      </c>
    </row>
    <row r="4611" spans="1:6" x14ac:dyDescent="0.25">
      <c r="A4611" s="6">
        <v>41591</v>
      </c>
      <c r="B4611" s="7">
        <v>28.4</v>
      </c>
      <c r="C4611">
        <v>24.000543788359369</v>
      </c>
      <c r="D4611" s="6">
        <v>41591</v>
      </c>
      <c r="E4611" s="1">
        <f t="shared" si="142"/>
        <v>188970.34999999992</v>
      </c>
      <c r="F4611" s="1">
        <f t="shared" si="143"/>
        <v>195983.81783048459</v>
      </c>
    </row>
    <row r="4612" spans="1:6" x14ac:dyDescent="0.25">
      <c r="A4612" s="6">
        <v>41592</v>
      </c>
      <c r="B4612" s="7">
        <v>25.28</v>
      </c>
      <c r="C4612">
        <v>22.0355664529453</v>
      </c>
      <c r="D4612" s="6">
        <v>41592</v>
      </c>
      <c r="E4612" s="1">
        <f t="shared" ref="E4612:E4675" si="144">E4611+B4612</f>
        <v>188995.62999999992</v>
      </c>
      <c r="F4612" s="1">
        <f t="shared" ref="F4612:F4675" si="145">F4611+C4612</f>
        <v>196005.85339693754</v>
      </c>
    </row>
    <row r="4613" spans="1:6" x14ac:dyDescent="0.25">
      <c r="A4613" s="6">
        <v>41593</v>
      </c>
      <c r="B4613" s="7">
        <v>23.98</v>
      </c>
      <c r="C4613">
        <v>20.264095056417787</v>
      </c>
      <c r="D4613" s="6">
        <v>41593</v>
      </c>
      <c r="E4613" s="1">
        <f t="shared" si="144"/>
        <v>189019.60999999993</v>
      </c>
      <c r="F4613" s="1">
        <f t="shared" si="145"/>
        <v>196026.11749199397</v>
      </c>
    </row>
    <row r="4614" spans="1:6" x14ac:dyDescent="0.25">
      <c r="A4614" s="6">
        <v>41594</v>
      </c>
      <c r="B4614" s="7">
        <v>23.2</v>
      </c>
      <c r="C4614">
        <v>18.666397445550871</v>
      </c>
      <c r="D4614" s="6">
        <v>41594</v>
      </c>
      <c r="E4614" s="1">
        <f t="shared" si="144"/>
        <v>189042.80999999994</v>
      </c>
      <c r="F4614" s="1">
        <f t="shared" si="145"/>
        <v>196044.78388943951</v>
      </c>
    </row>
    <row r="4615" spans="1:6" x14ac:dyDescent="0.25">
      <c r="A4615" s="6">
        <v>41595</v>
      </c>
      <c r="B4615" s="7">
        <v>22.42</v>
      </c>
      <c r="C4615">
        <v>17.224765240752117</v>
      </c>
      <c r="D4615" s="6">
        <v>41595</v>
      </c>
      <c r="E4615" s="1">
        <f t="shared" si="144"/>
        <v>189065.22999999995</v>
      </c>
      <c r="F4615" s="1">
        <f t="shared" si="145"/>
        <v>196062.00865468025</v>
      </c>
    </row>
    <row r="4616" spans="1:6" x14ac:dyDescent="0.25">
      <c r="A4616" s="6">
        <v>41596</v>
      </c>
      <c r="B4616" s="7">
        <v>21.64</v>
      </c>
      <c r="C4616">
        <v>15.92330607948567</v>
      </c>
      <c r="D4616" s="6">
        <v>41596</v>
      </c>
      <c r="E4616" s="1">
        <f t="shared" si="144"/>
        <v>189086.86999999997</v>
      </c>
      <c r="F4616" s="1">
        <f t="shared" si="145"/>
        <v>196077.93196075974</v>
      </c>
    </row>
    <row r="4617" spans="1:6" x14ac:dyDescent="0.25">
      <c r="A4617" s="6">
        <v>41597</v>
      </c>
      <c r="B4617" s="7">
        <v>20.6</v>
      </c>
      <c r="C4617">
        <v>14.747757190779014</v>
      </c>
      <c r="D4617" s="6">
        <v>41597</v>
      </c>
      <c r="E4617" s="1">
        <f t="shared" si="144"/>
        <v>189107.46999999997</v>
      </c>
      <c r="F4617" s="1">
        <f t="shared" si="145"/>
        <v>196092.67971795052</v>
      </c>
    </row>
    <row r="4618" spans="1:6" x14ac:dyDescent="0.25">
      <c r="A4618" s="6">
        <v>41598</v>
      </c>
      <c r="B4618" s="7">
        <v>19.559999999999999</v>
      </c>
      <c r="C4618">
        <v>13.685318110624653</v>
      </c>
      <c r="D4618" s="6">
        <v>41598</v>
      </c>
      <c r="E4618" s="1">
        <f t="shared" si="144"/>
        <v>189127.02999999997</v>
      </c>
      <c r="F4618" s="1">
        <f t="shared" si="145"/>
        <v>196106.36503606115</v>
      </c>
    </row>
    <row r="4619" spans="1:6" x14ac:dyDescent="0.25">
      <c r="A4619" s="6">
        <v>41599</v>
      </c>
      <c r="B4619" s="7">
        <v>17.12</v>
      </c>
      <c r="C4619">
        <v>12.724500572968321</v>
      </c>
      <c r="D4619" s="6">
        <v>41599</v>
      </c>
      <c r="E4619" s="1">
        <f t="shared" si="144"/>
        <v>189144.14999999997</v>
      </c>
      <c r="F4619" s="1">
        <f t="shared" si="145"/>
        <v>196119.08953663413</v>
      </c>
    </row>
    <row r="4620" spans="1:6" x14ac:dyDescent="0.25">
      <c r="A4620" s="6">
        <v>41600</v>
      </c>
      <c r="B4620" s="7">
        <v>15.14</v>
      </c>
      <c r="C4620">
        <v>11.854993812766011</v>
      </c>
      <c r="D4620" s="6">
        <v>41600</v>
      </c>
      <c r="E4620" s="1">
        <f t="shared" si="144"/>
        <v>189159.28999999998</v>
      </c>
      <c r="F4620" s="1">
        <f t="shared" si="145"/>
        <v>196130.9445304469</v>
      </c>
    </row>
    <row r="4621" spans="1:6" x14ac:dyDescent="0.25">
      <c r="A4621" s="6">
        <v>41601</v>
      </c>
      <c r="B4621" s="7">
        <v>10.96</v>
      </c>
      <c r="C4621">
        <v>11.067543698663725</v>
      </c>
      <c r="D4621" s="6">
        <v>41601</v>
      </c>
      <c r="E4621" s="1">
        <f t="shared" si="144"/>
        <v>189170.24999999997</v>
      </c>
      <c r="F4621" s="1">
        <f t="shared" si="145"/>
        <v>196142.01207414555</v>
      </c>
    </row>
    <row r="4622" spans="1:6" x14ac:dyDescent="0.25">
      <c r="A4622" s="6">
        <v>41602</v>
      </c>
      <c r="B4622" s="7">
        <v>8.98</v>
      </c>
      <c r="C4622">
        <v>10.353844275333383</v>
      </c>
      <c r="D4622" s="6">
        <v>41602</v>
      </c>
      <c r="E4622" s="1">
        <f t="shared" si="144"/>
        <v>189179.22999999998</v>
      </c>
      <c r="F4622" s="1">
        <f t="shared" si="145"/>
        <v>196152.36591842087</v>
      </c>
    </row>
    <row r="4623" spans="1:6" x14ac:dyDescent="0.25">
      <c r="A4623" s="6">
        <v>41603</v>
      </c>
      <c r="B4623" s="7">
        <v>7.44</v>
      </c>
      <c r="C4623">
        <v>9.7064404412954062</v>
      </c>
      <c r="D4623" s="6">
        <v>41603</v>
      </c>
      <c r="E4623" s="1">
        <f t="shared" si="144"/>
        <v>189186.66999999998</v>
      </c>
      <c r="F4623" s="1">
        <f t="shared" si="145"/>
        <v>196162.07235886215</v>
      </c>
    </row>
    <row r="4624" spans="1:6" x14ac:dyDescent="0.25">
      <c r="A4624" s="6">
        <v>41604</v>
      </c>
      <c r="B4624" s="7">
        <v>6.4</v>
      </c>
      <c r="C4624">
        <v>9.1186406188853582</v>
      </c>
      <c r="D4624" s="6">
        <v>41604</v>
      </c>
      <c r="E4624" s="1">
        <f t="shared" si="144"/>
        <v>189193.06999999998</v>
      </c>
      <c r="F4624" s="1">
        <f t="shared" si="145"/>
        <v>196171.19099948104</v>
      </c>
    </row>
    <row r="4625" spans="1:6" x14ac:dyDescent="0.25">
      <c r="A4625" s="6">
        <v>41605</v>
      </c>
      <c r="B4625" s="7">
        <v>6.2</v>
      </c>
      <c r="C4625">
        <v>8.5844383904162456</v>
      </c>
      <c r="D4625" s="6">
        <v>41605</v>
      </c>
      <c r="E4625" s="1">
        <f t="shared" si="144"/>
        <v>189199.27</v>
      </c>
      <c r="F4625" s="1">
        <f t="shared" si="145"/>
        <v>196179.77543787146</v>
      </c>
    </row>
    <row r="4626" spans="1:6" x14ac:dyDescent="0.25">
      <c r="A4626" s="6">
        <v>41606</v>
      </c>
      <c r="B4626" s="7">
        <v>6</v>
      </c>
      <c r="C4626">
        <v>8.098442179928643</v>
      </c>
      <c r="D4626" s="6">
        <v>41606</v>
      </c>
      <c r="E4626" s="1">
        <f t="shared" si="144"/>
        <v>189205.27</v>
      </c>
      <c r="F4626" s="1">
        <f t="shared" si="145"/>
        <v>196187.8738800514</v>
      </c>
    </row>
    <row r="4627" spans="1:6" x14ac:dyDescent="0.25">
      <c r="A4627" s="6">
        <v>41607</v>
      </c>
      <c r="B4627" s="7">
        <v>5.6</v>
      </c>
      <c r="C4627">
        <v>7.6558121544453064</v>
      </c>
      <c r="D4627" s="6">
        <v>41607</v>
      </c>
      <c r="E4627" s="1">
        <f t="shared" si="144"/>
        <v>189210.87</v>
      </c>
      <c r="F4627" s="1">
        <f t="shared" si="145"/>
        <v>196195.52969220583</v>
      </c>
    </row>
    <row r="4628" spans="1:6" x14ac:dyDescent="0.25">
      <c r="A4628" s="6">
        <v>41608</v>
      </c>
      <c r="B4628" s="7">
        <v>5</v>
      </c>
      <c r="C4628">
        <v>7.252203603466123</v>
      </c>
      <c r="D4628" s="6">
        <v>41608</v>
      </c>
      <c r="E4628" s="1">
        <f t="shared" si="144"/>
        <v>189215.87</v>
      </c>
      <c r="F4628" s="1">
        <f t="shared" si="145"/>
        <v>196202.78189580931</v>
      </c>
    </row>
    <row r="4629" spans="1:6" x14ac:dyDescent="0.25">
      <c r="A4629" s="6">
        <v>41609</v>
      </c>
      <c r="B4629" s="7">
        <v>4.8</v>
      </c>
      <c r="C4629">
        <v>6.8850400619233758</v>
      </c>
      <c r="D4629" s="6">
        <v>41609</v>
      </c>
      <c r="E4629" s="1">
        <f t="shared" si="144"/>
        <v>189220.66999999998</v>
      </c>
      <c r="F4629" s="1">
        <f t="shared" si="145"/>
        <v>196209.66693587124</v>
      </c>
    </row>
    <row r="4630" spans="1:6" x14ac:dyDescent="0.25">
      <c r="A4630" s="6">
        <v>41610</v>
      </c>
      <c r="B4630" s="7">
        <v>4.4000000000000004</v>
      </c>
      <c r="C4630">
        <v>6.7351426917302577</v>
      </c>
      <c r="D4630" s="6">
        <v>41610</v>
      </c>
      <c r="E4630" s="1">
        <f t="shared" si="144"/>
        <v>189225.06999999998</v>
      </c>
      <c r="F4630" s="1">
        <f t="shared" si="145"/>
        <v>196216.40207856297</v>
      </c>
    </row>
    <row r="4631" spans="1:6" x14ac:dyDescent="0.25">
      <c r="A4631" s="6">
        <v>41611</v>
      </c>
      <c r="B4631" s="7">
        <v>4</v>
      </c>
      <c r="C4631">
        <v>6.5888229182160103</v>
      </c>
      <c r="D4631" s="6">
        <v>41611</v>
      </c>
      <c r="E4631" s="1">
        <f t="shared" si="144"/>
        <v>189229.06999999998</v>
      </c>
      <c r="F4631" s="1">
        <f t="shared" si="145"/>
        <v>196222.99090148119</v>
      </c>
    </row>
    <row r="4632" spans="1:6" x14ac:dyDescent="0.25">
      <c r="A4632" s="6">
        <v>41612</v>
      </c>
      <c r="B4632" s="7">
        <v>3.8</v>
      </c>
      <c r="C4632">
        <v>6.4459880914599426</v>
      </c>
      <c r="D4632" s="6">
        <v>41612</v>
      </c>
      <c r="E4632" s="1">
        <f t="shared" si="144"/>
        <v>189232.86999999997</v>
      </c>
      <c r="F4632" s="1">
        <f t="shared" si="145"/>
        <v>196229.43688957265</v>
      </c>
    </row>
    <row r="4633" spans="1:6" x14ac:dyDescent="0.25">
      <c r="A4633" s="6">
        <v>41613</v>
      </c>
      <c r="B4633" s="7">
        <v>3.6</v>
      </c>
      <c r="C4633">
        <v>6.3065481141337898</v>
      </c>
      <c r="D4633" s="6">
        <v>41613</v>
      </c>
      <c r="E4633" s="1">
        <f t="shared" si="144"/>
        <v>189236.46999999997</v>
      </c>
      <c r="F4633" s="1">
        <f t="shared" si="145"/>
        <v>196235.74343768679</v>
      </c>
    </row>
    <row r="4634" spans="1:6" x14ac:dyDescent="0.25">
      <c r="A4634" s="6">
        <v>41614</v>
      </c>
      <c r="B4634" s="7">
        <v>3.6</v>
      </c>
      <c r="C4634">
        <v>6.1704153681969007</v>
      </c>
      <c r="D4634" s="6">
        <v>41614</v>
      </c>
      <c r="E4634" s="1">
        <f t="shared" si="144"/>
        <v>189240.06999999998</v>
      </c>
      <c r="F4634" s="1">
        <f t="shared" si="145"/>
        <v>196241.91385305498</v>
      </c>
    </row>
    <row r="4635" spans="1:6" x14ac:dyDescent="0.25">
      <c r="A4635" s="6">
        <v>41615</v>
      </c>
      <c r="B4635" s="7">
        <v>3.2</v>
      </c>
      <c r="C4635">
        <v>6.0375046437510305</v>
      </c>
      <c r="D4635" s="6">
        <v>41615</v>
      </c>
      <c r="E4635" s="1">
        <f t="shared" si="144"/>
        <v>189243.27</v>
      </c>
      <c r="F4635" s="1">
        <f t="shared" si="145"/>
        <v>196247.95135769874</v>
      </c>
    </row>
    <row r="4636" spans="1:6" x14ac:dyDescent="0.25">
      <c r="A4636" s="6">
        <v>41616</v>
      </c>
      <c r="B4636" s="7">
        <v>3</v>
      </c>
      <c r="C4636">
        <v>5.9077330699901047</v>
      </c>
      <c r="D4636" s="6">
        <v>41616</v>
      </c>
      <c r="E4636" s="1">
        <f t="shared" si="144"/>
        <v>189246.27</v>
      </c>
      <c r="F4636" s="1">
        <f t="shared" si="145"/>
        <v>196253.85909076873</v>
      </c>
    </row>
    <row r="4637" spans="1:6" x14ac:dyDescent="0.25">
      <c r="A4637" s="6">
        <v>41617</v>
      </c>
      <c r="B4637" s="7">
        <v>2.8</v>
      </c>
      <c r="C4637">
        <v>5.7810200481823841</v>
      </c>
      <c r="D4637" s="6">
        <v>41617</v>
      </c>
      <c r="E4637" s="1">
        <f t="shared" si="144"/>
        <v>189249.06999999998</v>
      </c>
      <c r="F4637" s="1">
        <f t="shared" si="145"/>
        <v>196259.64011081692</v>
      </c>
    </row>
    <row r="4638" spans="1:6" x14ac:dyDescent="0.25">
      <c r="A4638" s="6">
        <v>41618</v>
      </c>
      <c r="B4638" s="7">
        <v>2.4</v>
      </c>
      <c r="C4638">
        <v>5.6572871866242407</v>
      </c>
      <c r="D4638" s="6">
        <v>41618</v>
      </c>
      <c r="E4638" s="1">
        <f t="shared" si="144"/>
        <v>189251.46999999997</v>
      </c>
      <c r="F4638" s="1">
        <f t="shared" si="145"/>
        <v>196265.29739800355</v>
      </c>
    </row>
    <row r="4639" spans="1:6" x14ac:dyDescent="0.25">
      <c r="A4639" s="6">
        <v>41619</v>
      </c>
      <c r="B4639" s="7">
        <v>2</v>
      </c>
      <c r="C4639">
        <v>5.5364582375066718</v>
      </c>
      <c r="D4639" s="6">
        <v>41619</v>
      </c>
      <c r="E4639" s="1">
        <f t="shared" si="144"/>
        <v>189253.46999999997</v>
      </c>
      <c r="F4639" s="1">
        <f t="shared" si="145"/>
        <v>196270.83385624105</v>
      </c>
    </row>
    <row r="4640" spans="1:6" x14ac:dyDescent="0.25">
      <c r="A4640" s="6">
        <v>41620</v>
      </c>
      <c r="B4640" s="7">
        <v>1.6</v>
      </c>
      <c r="C4640">
        <v>5.4184590356373947</v>
      </c>
      <c r="D4640" s="6">
        <v>41620</v>
      </c>
      <c r="E4640" s="1">
        <f t="shared" si="144"/>
        <v>189255.06999999998</v>
      </c>
      <c r="F4640" s="1">
        <f t="shared" si="145"/>
        <v>196276.25231527668</v>
      </c>
    </row>
    <row r="4641" spans="1:6" x14ac:dyDescent="0.25">
      <c r="A4641" s="6">
        <v>41621</v>
      </c>
      <c r="B4641" s="7">
        <v>1.4</v>
      </c>
      <c r="C4641">
        <v>5.3032174389631255</v>
      </c>
      <c r="D4641" s="6">
        <v>41621</v>
      </c>
      <c r="E4641" s="1">
        <f t="shared" si="144"/>
        <v>189256.46999999997</v>
      </c>
      <c r="F4641" s="1">
        <f t="shared" si="145"/>
        <v>196281.55553271563</v>
      </c>
    </row>
    <row r="4642" spans="1:6" x14ac:dyDescent="0.25">
      <c r="A4642" s="6">
        <v>41622</v>
      </c>
      <c r="B4642" s="7">
        <v>1.2</v>
      </c>
      <c r="C4642">
        <v>5.1906632708382965</v>
      </c>
      <c r="D4642" s="6">
        <v>41622</v>
      </c>
      <c r="E4642" s="1">
        <f t="shared" si="144"/>
        <v>189257.66999999998</v>
      </c>
      <c r="F4642" s="1">
        <f t="shared" si="145"/>
        <v>196286.74619598646</v>
      </c>
    </row>
    <row r="4643" spans="1:6" x14ac:dyDescent="0.25">
      <c r="A4643" s="6">
        <v>41623</v>
      </c>
      <c r="B4643" s="7">
        <v>1</v>
      </c>
      <c r="C4643">
        <v>5.6382772711311109</v>
      </c>
      <c r="D4643" s="6">
        <v>41623</v>
      </c>
      <c r="E4643" s="1">
        <f t="shared" si="144"/>
        <v>189258.66999999998</v>
      </c>
      <c r="F4643" s="1">
        <f t="shared" si="145"/>
        <v>196292.38447325758</v>
      </c>
    </row>
    <row r="4644" spans="1:6" x14ac:dyDescent="0.25">
      <c r="A4644" s="6">
        <v>41624</v>
      </c>
      <c r="B4644" s="7">
        <v>1.4</v>
      </c>
      <c r="C4644">
        <v>10.378655804474219</v>
      </c>
      <c r="D4644" s="6">
        <v>41624</v>
      </c>
      <c r="E4644" s="1">
        <f t="shared" si="144"/>
        <v>189260.06999999998</v>
      </c>
      <c r="F4644" s="1">
        <f t="shared" si="145"/>
        <v>196302.76312906205</v>
      </c>
    </row>
    <row r="4645" spans="1:6" x14ac:dyDescent="0.25">
      <c r="A4645" s="6">
        <v>41625</v>
      </c>
      <c r="B4645" s="7">
        <v>1.8</v>
      </c>
      <c r="C4645">
        <v>11.467622300059748</v>
      </c>
      <c r="D4645" s="6">
        <v>41625</v>
      </c>
      <c r="E4645" s="1">
        <f t="shared" si="144"/>
        <v>189261.86999999997</v>
      </c>
      <c r="F4645" s="1">
        <f t="shared" si="145"/>
        <v>196314.23075136211</v>
      </c>
    </row>
    <row r="4646" spans="1:6" x14ac:dyDescent="0.25">
      <c r="A4646" s="6">
        <v>41626</v>
      </c>
      <c r="B4646" s="7">
        <v>3.2</v>
      </c>
      <c r="C4646">
        <v>10.64052454578971</v>
      </c>
      <c r="D4646" s="6">
        <v>41626</v>
      </c>
      <c r="E4646" s="1">
        <f t="shared" si="144"/>
        <v>189265.06999999998</v>
      </c>
      <c r="F4646" s="1">
        <f t="shared" si="145"/>
        <v>196324.87127590791</v>
      </c>
    </row>
    <row r="4647" spans="1:6" x14ac:dyDescent="0.25">
      <c r="A4647" s="6">
        <v>41627</v>
      </c>
      <c r="B4647" s="7">
        <v>3.8</v>
      </c>
      <c r="C4647">
        <v>9.8322856106843108</v>
      </c>
      <c r="D4647" s="6">
        <v>41627</v>
      </c>
      <c r="E4647" s="1">
        <f t="shared" si="144"/>
        <v>189268.86999999997</v>
      </c>
      <c r="F4647" s="1">
        <f t="shared" si="145"/>
        <v>196334.7035615186</v>
      </c>
    </row>
    <row r="4648" spans="1:6" x14ac:dyDescent="0.25">
      <c r="A4648" s="6">
        <v>41628</v>
      </c>
      <c r="B4648" s="7">
        <v>4</v>
      </c>
      <c r="C4648">
        <v>9.1023359706449405</v>
      </c>
      <c r="D4648" s="6">
        <v>41628</v>
      </c>
      <c r="E4648" s="1">
        <f t="shared" si="144"/>
        <v>189272.86999999997</v>
      </c>
      <c r="F4648" s="1">
        <f t="shared" si="145"/>
        <v>196343.80589748925</v>
      </c>
    </row>
    <row r="4649" spans="1:6" x14ac:dyDescent="0.25">
      <c r="A4649" s="6">
        <v>41629</v>
      </c>
      <c r="B4649" s="7">
        <v>4</v>
      </c>
      <c r="C4649">
        <v>8.442714790395236</v>
      </c>
      <c r="D4649" s="6">
        <v>41629</v>
      </c>
      <c r="E4649" s="1">
        <f t="shared" si="144"/>
        <v>189276.86999999997</v>
      </c>
      <c r="F4649" s="1">
        <f t="shared" si="145"/>
        <v>196352.24861227965</v>
      </c>
    </row>
    <row r="4650" spans="1:6" x14ac:dyDescent="0.25">
      <c r="A4650" s="6">
        <v>41630</v>
      </c>
      <c r="B4650" s="7">
        <v>3.4</v>
      </c>
      <c r="C4650">
        <v>7.8462773418582588</v>
      </c>
      <c r="D4650" s="6">
        <v>41630</v>
      </c>
      <c r="E4650" s="1">
        <f t="shared" si="144"/>
        <v>189280.26999999996</v>
      </c>
      <c r="F4650" s="1">
        <f t="shared" si="145"/>
        <v>196360.09488962151</v>
      </c>
    </row>
    <row r="4651" spans="1:6" x14ac:dyDescent="0.25">
      <c r="A4651" s="6">
        <v>41631</v>
      </c>
      <c r="B4651" s="7">
        <v>3</v>
      </c>
      <c r="C4651">
        <v>7.3066112303982411</v>
      </c>
      <c r="D4651" s="6">
        <v>41631</v>
      </c>
      <c r="E4651" s="1">
        <f t="shared" si="144"/>
        <v>189283.26999999996</v>
      </c>
      <c r="F4651" s="1">
        <f t="shared" si="145"/>
        <v>196367.40150085191</v>
      </c>
    </row>
    <row r="4652" spans="1:6" x14ac:dyDescent="0.25">
      <c r="A4652" s="6">
        <v>41632</v>
      </c>
      <c r="B4652" s="7">
        <v>2.6</v>
      </c>
      <c r="C4652">
        <v>6.8179612223006005</v>
      </c>
      <c r="D4652" s="6">
        <v>41632</v>
      </c>
      <c r="E4652" s="1">
        <f t="shared" si="144"/>
        <v>189285.86999999997</v>
      </c>
      <c r="F4652" s="1">
        <f t="shared" si="145"/>
        <v>196374.21946207419</v>
      </c>
    </row>
    <row r="4653" spans="1:6" x14ac:dyDescent="0.25">
      <c r="A4653" s="6">
        <v>41633</v>
      </c>
      <c r="B4653" s="7">
        <v>2.2000000000000002</v>
      </c>
      <c r="C4653">
        <v>6.3751617903517515</v>
      </c>
      <c r="D4653" s="6">
        <v>41633</v>
      </c>
      <c r="E4653" s="1">
        <f t="shared" si="144"/>
        <v>189288.06999999998</v>
      </c>
      <c r="F4653" s="1">
        <f t="shared" si="145"/>
        <v>196380.59462386454</v>
      </c>
    </row>
    <row r="4654" spans="1:6" x14ac:dyDescent="0.25">
      <c r="A4654" s="6">
        <v>41634</v>
      </c>
      <c r="B4654" s="7">
        <v>2.2000000000000002</v>
      </c>
      <c r="C4654">
        <v>5.9735765850576703</v>
      </c>
      <c r="D4654" s="6">
        <v>41634</v>
      </c>
      <c r="E4654" s="1">
        <f t="shared" si="144"/>
        <v>189290.27</v>
      </c>
      <c r="F4654" s="1">
        <f t="shared" si="145"/>
        <v>196386.5682004496</v>
      </c>
    </row>
    <row r="4655" spans="1:6" x14ac:dyDescent="0.25">
      <c r="A4655" s="6">
        <v>41635</v>
      </c>
      <c r="B4655" s="7">
        <v>2.6</v>
      </c>
      <c r="C4655">
        <v>5.6090441204070727</v>
      </c>
      <c r="D4655" s="6">
        <v>41635</v>
      </c>
      <c r="E4655" s="1">
        <f t="shared" si="144"/>
        <v>189292.87</v>
      </c>
      <c r="F4655" s="1">
        <f t="shared" si="145"/>
        <v>196392.17724457002</v>
      </c>
    </row>
    <row r="4656" spans="1:6" x14ac:dyDescent="0.25">
      <c r="A4656" s="6">
        <v>41636</v>
      </c>
      <c r="B4656" s="7">
        <v>2.4</v>
      </c>
      <c r="C4656">
        <v>5.3532827239547434</v>
      </c>
      <c r="D4656" s="6">
        <v>41636</v>
      </c>
      <c r="E4656" s="1">
        <f t="shared" si="144"/>
        <v>189295.27</v>
      </c>
      <c r="F4656" s="1">
        <f t="shared" si="145"/>
        <v>196397.53052729397</v>
      </c>
    </row>
    <row r="4657" spans="1:6" x14ac:dyDescent="0.25">
      <c r="A4657" s="6">
        <v>41637</v>
      </c>
      <c r="B4657" s="7">
        <v>2.4</v>
      </c>
      <c r="C4657">
        <v>5.2291328985832752</v>
      </c>
      <c r="D4657" s="6">
        <v>41637</v>
      </c>
      <c r="E4657" s="1">
        <f t="shared" si="144"/>
        <v>189297.66999999998</v>
      </c>
      <c r="F4657" s="1">
        <f t="shared" si="145"/>
        <v>196402.75966019256</v>
      </c>
    </row>
    <row r="4658" spans="1:6" x14ac:dyDescent="0.25">
      <c r="A4658" s="6">
        <v>41638</v>
      </c>
      <c r="B4658" s="7">
        <v>2.2000000000000002</v>
      </c>
      <c r="C4658">
        <v>5.1081219201198271</v>
      </c>
      <c r="D4658" s="6">
        <v>41638</v>
      </c>
      <c r="E4658" s="1">
        <f t="shared" si="144"/>
        <v>189299.87</v>
      </c>
      <c r="F4658" s="1">
        <f t="shared" si="145"/>
        <v>196407.86778211268</v>
      </c>
    </row>
    <row r="4659" spans="1:6" x14ac:dyDescent="0.25">
      <c r="A4659" s="6">
        <v>41639</v>
      </c>
      <c r="B4659" s="7">
        <v>2</v>
      </c>
      <c r="C4659">
        <v>4.9901647935024513</v>
      </c>
      <c r="D4659" s="6">
        <v>41639</v>
      </c>
      <c r="E4659" s="1">
        <f t="shared" si="144"/>
        <v>189301.87</v>
      </c>
      <c r="F4659" s="1">
        <f t="shared" si="145"/>
        <v>196412.85794690618</v>
      </c>
    </row>
    <row r="4660" spans="1:6" x14ac:dyDescent="0.25">
      <c r="A4660" s="6">
        <v>41640</v>
      </c>
      <c r="B4660" s="7">
        <v>2</v>
      </c>
      <c r="C4660">
        <v>4.8751789374378456</v>
      </c>
      <c r="D4660" s="6">
        <v>41640</v>
      </c>
      <c r="E4660" s="1">
        <f t="shared" si="144"/>
        <v>189303.87</v>
      </c>
      <c r="F4660" s="1">
        <f t="shared" si="145"/>
        <v>196417.73312584363</v>
      </c>
    </row>
    <row r="4661" spans="1:6" x14ac:dyDescent="0.25">
      <c r="A4661" s="6">
        <v>41641</v>
      </c>
      <c r="B4661" s="7">
        <v>2.2000000000000002</v>
      </c>
      <c r="C4661">
        <v>4.7630841137662383</v>
      </c>
      <c r="D4661" s="6">
        <v>41641</v>
      </c>
      <c r="E4661" s="1">
        <f t="shared" si="144"/>
        <v>189306.07</v>
      </c>
      <c r="F4661" s="1">
        <f t="shared" si="145"/>
        <v>196422.4962099574</v>
      </c>
    </row>
    <row r="4662" spans="1:6" x14ac:dyDescent="0.25">
      <c r="A4662" s="6">
        <v>41642</v>
      </c>
      <c r="B4662" s="7">
        <v>1.8</v>
      </c>
      <c r="C4662">
        <v>4.6538023589302808</v>
      </c>
      <c r="D4662" s="6">
        <v>41642</v>
      </c>
      <c r="E4662" s="1">
        <f t="shared" si="144"/>
        <v>189307.87</v>
      </c>
      <c r="F4662" s="1">
        <f t="shared" si="145"/>
        <v>196427.15001231633</v>
      </c>
    </row>
    <row r="4663" spans="1:6" x14ac:dyDescent="0.25">
      <c r="A4663" s="6">
        <v>41643</v>
      </c>
      <c r="B4663" s="7">
        <v>1.2</v>
      </c>
      <c r="C4663">
        <v>4.5472579174846501</v>
      </c>
      <c r="D4663" s="6">
        <v>41643</v>
      </c>
      <c r="E4663" s="1">
        <f t="shared" si="144"/>
        <v>189309.07</v>
      </c>
      <c r="F4663" s="1">
        <f t="shared" si="145"/>
        <v>196431.69727023382</v>
      </c>
    </row>
    <row r="4664" spans="1:6" x14ac:dyDescent="0.25">
      <c r="A4664" s="6">
        <v>41644</v>
      </c>
      <c r="B4664" s="7">
        <v>1.2</v>
      </c>
      <c r="C4664">
        <v>4.4433771775849653</v>
      </c>
      <c r="D4664" s="6">
        <v>41644</v>
      </c>
      <c r="E4664" s="1">
        <f t="shared" si="144"/>
        <v>189310.27000000002</v>
      </c>
      <c r="F4664" s="1">
        <f t="shared" si="145"/>
        <v>196436.1406474114</v>
      </c>
    </row>
    <row r="4665" spans="1:6" x14ac:dyDescent="0.25">
      <c r="A4665" s="6">
        <v>41645</v>
      </c>
      <c r="B4665" s="7">
        <v>1</v>
      </c>
      <c r="C4665">
        <v>4.3420886083964865</v>
      </c>
      <c r="D4665" s="6">
        <v>41645</v>
      </c>
      <c r="E4665" s="1">
        <f t="shared" si="144"/>
        <v>189311.27000000002</v>
      </c>
      <c r="F4665" s="1">
        <f t="shared" si="145"/>
        <v>196440.4827360198</v>
      </c>
    </row>
    <row r="4666" spans="1:6" x14ac:dyDescent="0.25">
      <c r="A4666" s="6">
        <v>41646</v>
      </c>
      <c r="B4666" s="7">
        <v>0.9</v>
      </c>
      <c r="C4666">
        <v>4.2433226993648514</v>
      </c>
      <c r="D4666" s="6">
        <v>41646</v>
      </c>
      <c r="E4666" s="1">
        <f t="shared" si="144"/>
        <v>189312.17</v>
      </c>
      <c r="F4666" s="1">
        <f t="shared" si="145"/>
        <v>196444.72605871916</v>
      </c>
    </row>
    <row r="4667" spans="1:6" x14ac:dyDescent="0.25">
      <c r="A4667" s="6">
        <v>41647</v>
      </c>
      <c r="B4667" s="7">
        <v>0.8</v>
      </c>
      <c r="C4667">
        <v>4.147011901292875</v>
      </c>
      <c r="D4667" s="6">
        <v>41647</v>
      </c>
      <c r="E4667" s="1">
        <f t="shared" si="144"/>
        <v>189312.97</v>
      </c>
      <c r="F4667" s="1">
        <f t="shared" si="145"/>
        <v>196448.87307062044</v>
      </c>
    </row>
    <row r="4668" spans="1:6" x14ac:dyDescent="0.25">
      <c r="A4668" s="6">
        <v>41648</v>
      </c>
      <c r="B4668" s="7">
        <v>0.6</v>
      </c>
      <c r="C4668">
        <v>4.0530905691691022</v>
      </c>
      <c r="D4668" s="6">
        <v>41648</v>
      </c>
      <c r="E4668" s="1">
        <f t="shared" si="144"/>
        <v>189313.57</v>
      </c>
      <c r="F4668" s="1">
        <f t="shared" si="145"/>
        <v>196452.92616118959</v>
      </c>
    </row>
    <row r="4669" spans="1:6" x14ac:dyDescent="0.25">
      <c r="A4669" s="6">
        <v>41649</v>
      </c>
      <c r="B4669" s="7">
        <v>0.5</v>
      </c>
      <c r="C4669">
        <v>3.9614949066954783</v>
      </c>
      <c r="D4669" s="6">
        <v>41649</v>
      </c>
      <c r="E4669" s="1">
        <f t="shared" si="144"/>
        <v>189314.07</v>
      </c>
      <c r="F4669" s="1">
        <f t="shared" si="145"/>
        <v>196456.88765609628</v>
      </c>
    </row>
    <row r="4670" spans="1:6" x14ac:dyDescent="0.25">
      <c r="A4670" s="6">
        <v>41650</v>
      </c>
      <c r="B4670" s="7">
        <v>0.4</v>
      </c>
      <c r="C4670">
        <v>3.8721629124630637</v>
      </c>
      <c r="D4670" s="6">
        <v>41650</v>
      </c>
      <c r="E4670" s="1">
        <f t="shared" si="144"/>
        <v>189314.47</v>
      </c>
      <c r="F4670" s="1">
        <f t="shared" si="145"/>
        <v>196460.75981900876</v>
      </c>
    </row>
    <row r="4671" spans="1:6" x14ac:dyDescent="0.25">
      <c r="A4671" s="6">
        <v>41651</v>
      </c>
      <c r="B4671" s="7">
        <v>0.5</v>
      </c>
      <c r="C4671">
        <v>3.7850343277262817</v>
      </c>
      <c r="D4671" s="6">
        <v>41651</v>
      </c>
      <c r="E4671" s="1">
        <f t="shared" si="144"/>
        <v>189314.97</v>
      </c>
      <c r="F4671" s="1">
        <f t="shared" si="145"/>
        <v>196464.5448533365</v>
      </c>
    </row>
    <row r="4672" spans="1:6" x14ac:dyDescent="0.25">
      <c r="A4672" s="6">
        <v>41652</v>
      </c>
      <c r="B4672" s="7">
        <v>0.4</v>
      </c>
      <c r="C4672">
        <v>3.7000505857276775</v>
      </c>
      <c r="D4672" s="6">
        <v>41652</v>
      </c>
      <c r="E4672" s="1">
        <f t="shared" si="144"/>
        <v>189315.37</v>
      </c>
      <c r="F4672" s="1">
        <f t="shared" si="145"/>
        <v>196468.24490392223</v>
      </c>
    </row>
    <row r="4673" spans="1:6" x14ac:dyDescent="0.25">
      <c r="A4673" s="6">
        <v>41653</v>
      </c>
      <c r="B4673" s="7">
        <v>0.4</v>
      </c>
      <c r="C4673">
        <v>3.61715476252663</v>
      </c>
      <c r="D4673" s="6">
        <v>41653</v>
      </c>
      <c r="E4673" s="1">
        <f t="shared" si="144"/>
        <v>189315.77</v>
      </c>
      <c r="F4673" s="1">
        <f t="shared" si="145"/>
        <v>196471.86205868475</v>
      </c>
    </row>
    <row r="4674" spans="1:6" x14ac:dyDescent="0.25">
      <c r="A4674" s="6">
        <v>41654</v>
      </c>
      <c r="B4674" s="7">
        <v>0.4</v>
      </c>
      <c r="C4674">
        <v>3.5362915292868409</v>
      </c>
      <c r="D4674" s="6">
        <v>41654</v>
      </c>
      <c r="E4674" s="1">
        <f t="shared" si="144"/>
        <v>189316.16999999998</v>
      </c>
      <c r="F4674" s="1">
        <f t="shared" si="145"/>
        <v>196475.39835021403</v>
      </c>
    </row>
    <row r="4675" spans="1:6" x14ac:dyDescent="0.25">
      <c r="A4675" s="6">
        <v>41655</v>
      </c>
      <c r="B4675" s="7">
        <v>0.5</v>
      </c>
      <c r="C4675">
        <v>3.4574071059788252</v>
      </c>
      <c r="D4675" s="6">
        <v>41655</v>
      </c>
      <c r="E4675" s="1">
        <f t="shared" si="144"/>
        <v>189316.66999999998</v>
      </c>
      <c r="F4675" s="1">
        <f t="shared" si="145"/>
        <v>196478.85575732001</v>
      </c>
    </row>
    <row r="4676" spans="1:6" x14ac:dyDescent="0.25">
      <c r="A4676" s="6">
        <v>41656</v>
      </c>
      <c r="B4676" s="7">
        <v>0.6</v>
      </c>
      <c r="C4676">
        <v>3.3804492164549131</v>
      </c>
      <c r="D4676" s="6">
        <v>41656</v>
      </c>
      <c r="E4676" s="1">
        <f t="shared" ref="E4676:E4739" si="146">E4675+B4676</f>
        <v>189317.27</v>
      </c>
      <c r="F4676" s="1">
        <f t="shared" ref="F4676:F4739" si="147">F4675+C4676</f>
        <v>196482.23620653647</v>
      </c>
    </row>
    <row r="4677" spans="1:6" x14ac:dyDescent="0.25">
      <c r="A4677" s="6">
        <v>41657</v>
      </c>
      <c r="B4677" s="7">
        <v>0.5</v>
      </c>
      <c r="C4677">
        <v>3.3053670448555885</v>
      </c>
      <c r="D4677" s="6">
        <v>41657</v>
      </c>
      <c r="E4677" s="1">
        <f t="shared" si="146"/>
        <v>189317.77</v>
      </c>
      <c r="F4677" s="1">
        <f t="shared" si="147"/>
        <v>196485.54157358131</v>
      </c>
    </row>
    <row r="4678" spans="1:6" x14ac:dyDescent="0.25">
      <c r="A4678" s="6">
        <v>41658</v>
      </c>
      <c r="B4678" s="7">
        <v>0.5</v>
      </c>
      <c r="C4678">
        <v>3.2321111933072166</v>
      </c>
      <c r="D4678" s="6">
        <v>41658</v>
      </c>
      <c r="E4678" s="1">
        <f t="shared" si="146"/>
        <v>189318.27</v>
      </c>
      <c r="F4678" s="1">
        <f t="shared" si="147"/>
        <v>196488.77368477461</v>
      </c>
    </row>
    <row r="4679" spans="1:6" x14ac:dyDescent="0.25">
      <c r="A4679" s="6">
        <v>41659</v>
      </c>
      <c r="B4679" s="7">
        <v>0.4</v>
      </c>
      <c r="C4679">
        <v>3.1606336408724234</v>
      </c>
      <c r="D4679" s="6">
        <v>41659</v>
      </c>
      <c r="E4679" s="1">
        <f t="shared" si="146"/>
        <v>189318.66999999998</v>
      </c>
      <c r="F4679" s="1">
        <f t="shared" si="147"/>
        <v>196491.93431841547</v>
      </c>
    </row>
    <row r="4680" spans="1:6" x14ac:dyDescent="0.25">
      <c r="A4680" s="6">
        <v>41660</v>
      </c>
      <c r="B4680" s="7">
        <v>0.3</v>
      </c>
      <c r="C4680">
        <v>3.0908877037155595</v>
      </c>
      <c r="D4680" s="6">
        <v>41660</v>
      </c>
      <c r="E4680" s="1">
        <f t="shared" si="146"/>
        <v>189318.96999999997</v>
      </c>
      <c r="F4680" s="1">
        <f t="shared" si="147"/>
        <v>196495.0252061192</v>
      </c>
    </row>
    <row r="4681" spans="1:6" x14ac:dyDescent="0.25">
      <c r="A4681" s="6">
        <v>41661</v>
      </c>
      <c r="B4681" s="7">
        <v>0.2</v>
      </c>
      <c r="C4681">
        <v>3.0228279964468183</v>
      </c>
      <c r="D4681" s="6">
        <v>41661</v>
      </c>
      <c r="E4681" s="1">
        <f t="shared" si="146"/>
        <v>189319.16999999998</v>
      </c>
      <c r="F4681" s="1">
        <f t="shared" si="147"/>
        <v>196498.04803411564</v>
      </c>
    </row>
    <row r="4682" spans="1:6" x14ac:dyDescent="0.25">
      <c r="A4682" s="6">
        <v>41662</v>
      </c>
      <c r="B4682" s="7">
        <v>0.1</v>
      </c>
      <c r="C4682">
        <v>2.9564103946096791</v>
      </c>
      <c r="D4682" s="6">
        <v>41662</v>
      </c>
      <c r="E4682" s="1">
        <f t="shared" si="146"/>
        <v>189319.27</v>
      </c>
      <c r="F4682" s="1">
        <f t="shared" si="147"/>
        <v>196501.00444451024</v>
      </c>
    </row>
    <row r="4683" spans="1:6" x14ac:dyDescent="0.25">
      <c r="A4683" s="6">
        <v>41663</v>
      </c>
      <c r="B4683" s="7">
        <v>0</v>
      </c>
      <c r="C4683">
        <v>2.8915919982774034</v>
      </c>
      <c r="D4683" s="6">
        <v>41663</v>
      </c>
      <c r="E4683" s="1">
        <f t="shared" si="146"/>
        <v>189319.27</v>
      </c>
      <c r="F4683" s="1">
        <f t="shared" si="147"/>
        <v>196503.89603650852</v>
      </c>
    </row>
    <row r="4684" spans="1:6" x14ac:dyDescent="0.25">
      <c r="A4684" s="6">
        <v>41664</v>
      </c>
      <c r="B4684" s="7">
        <v>0</v>
      </c>
      <c r="C4684">
        <v>2.8283310967253614</v>
      </c>
      <c r="D4684" s="6">
        <v>41664</v>
      </c>
      <c r="E4684" s="1">
        <f t="shared" si="146"/>
        <v>189319.27</v>
      </c>
      <c r="F4684" s="1">
        <f t="shared" si="147"/>
        <v>196506.72436760526</v>
      </c>
    </row>
    <row r="4685" spans="1:6" x14ac:dyDescent="0.25">
      <c r="A4685" s="6">
        <v>41665</v>
      </c>
      <c r="B4685" s="7">
        <v>0</v>
      </c>
      <c r="C4685">
        <v>2.7665871341469574</v>
      </c>
      <c r="D4685" s="6">
        <v>41665</v>
      </c>
      <c r="E4685" s="1">
        <f t="shared" si="146"/>
        <v>189319.27</v>
      </c>
      <c r="F4685" s="1">
        <f t="shared" si="147"/>
        <v>196509.49095473942</v>
      </c>
    </row>
    <row r="4686" spans="1:6" x14ac:dyDescent="0.25">
      <c r="A4686" s="6">
        <v>41666</v>
      </c>
      <c r="B4686" s="7">
        <v>0</v>
      </c>
      <c r="C4686">
        <v>2.7063206763819028</v>
      </c>
      <c r="D4686" s="6">
        <v>41666</v>
      </c>
      <c r="E4686" s="1">
        <f t="shared" si="146"/>
        <v>189319.27</v>
      </c>
      <c r="F4686" s="1">
        <f t="shared" si="147"/>
        <v>196512.19727541579</v>
      </c>
    </row>
    <row r="4687" spans="1:6" x14ac:dyDescent="0.25">
      <c r="A4687" s="6">
        <v>41667</v>
      </c>
      <c r="B4687" s="7">
        <v>0</v>
      </c>
      <c r="C4687">
        <v>2.6474933786265198</v>
      </c>
      <c r="D4687" s="6">
        <v>41667</v>
      </c>
      <c r="E4687" s="1">
        <f t="shared" si="146"/>
        <v>189319.27</v>
      </c>
      <c r="F4687" s="1">
        <f t="shared" si="147"/>
        <v>196514.84476879443</v>
      </c>
    </row>
    <row r="4688" spans="1:6" x14ac:dyDescent="0.25">
      <c r="A4688" s="6">
        <v>41668</v>
      </c>
      <c r="B4688" s="7">
        <v>0</v>
      </c>
      <c r="C4688">
        <v>2.5900679540966878</v>
      </c>
      <c r="D4688" s="6">
        <v>41668</v>
      </c>
      <c r="E4688" s="1">
        <f t="shared" si="146"/>
        <v>189319.27</v>
      </c>
      <c r="F4688" s="1">
        <f t="shared" si="147"/>
        <v>196517.43483674852</v>
      </c>
    </row>
    <row r="4689" spans="1:6" x14ac:dyDescent="0.25">
      <c r="A4689" s="6">
        <v>41669</v>
      </c>
      <c r="B4689" s="7">
        <v>0</v>
      </c>
      <c r="C4689">
        <v>2.5340081436149169</v>
      </c>
      <c r="D4689" s="6">
        <v>41669</v>
      </c>
      <c r="E4689" s="1">
        <f t="shared" si="146"/>
        <v>189319.27</v>
      </c>
      <c r="F4689" s="1">
        <f t="shared" si="147"/>
        <v>196519.96884489214</v>
      </c>
    </row>
    <row r="4690" spans="1:6" x14ac:dyDescent="0.25">
      <c r="A4690" s="6">
        <v>41670</v>
      </c>
      <c r="B4690" s="7">
        <v>0</v>
      </c>
      <c r="C4690">
        <v>2.4792786860939042</v>
      </c>
      <c r="D4690" s="6">
        <v>41670</v>
      </c>
      <c r="E4690" s="1">
        <f t="shared" si="146"/>
        <v>189319.27</v>
      </c>
      <c r="F4690" s="1">
        <f t="shared" si="147"/>
        <v>196522.44812357824</v>
      </c>
    </row>
    <row r="4691" spans="1:6" x14ac:dyDescent="0.25">
      <c r="A4691" s="6">
        <v>41671</v>
      </c>
      <c r="B4691" s="7">
        <v>0</v>
      </c>
      <c r="C4691">
        <v>2.4258452898897485</v>
      </c>
      <c r="D4691" s="6">
        <v>41671</v>
      </c>
      <c r="E4691" s="1">
        <f t="shared" si="146"/>
        <v>189319.27</v>
      </c>
      <c r="F4691" s="1">
        <f t="shared" si="147"/>
        <v>196524.87396886814</v>
      </c>
    </row>
    <row r="4692" spans="1:6" x14ac:dyDescent="0.25">
      <c r="A4692" s="6">
        <v>41672</v>
      </c>
      <c r="B4692" s="7">
        <v>0</v>
      </c>
      <c r="C4692">
        <v>2.3736746049988278</v>
      </c>
      <c r="D4692" s="6">
        <v>41672</v>
      </c>
      <c r="E4692" s="1">
        <f t="shared" si="146"/>
        <v>189319.27</v>
      </c>
      <c r="F4692" s="1">
        <f t="shared" si="147"/>
        <v>196527.24764347315</v>
      </c>
    </row>
    <row r="4693" spans="1:6" x14ac:dyDescent="0.25">
      <c r="A4693" s="6">
        <v>41673</v>
      </c>
      <c r="B4693" s="7">
        <v>0</v>
      </c>
      <c r="C4693">
        <v>2.3227341960731143</v>
      </c>
      <c r="D4693" s="6">
        <v>41673</v>
      </c>
      <c r="E4693" s="1">
        <f t="shared" si="146"/>
        <v>189319.27</v>
      </c>
      <c r="F4693" s="1">
        <f t="shared" si="147"/>
        <v>196529.57037766921</v>
      </c>
    </row>
    <row r="4694" spans="1:6" x14ac:dyDescent="0.25">
      <c r="A4694" s="6">
        <v>41674</v>
      </c>
      <c r="B4694" s="7">
        <v>0</v>
      </c>
      <c r="C4694">
        <v>2.2729925162294564</v>
      </c>
      <c r="D4694" s="6">
        <v>41674</v>
      </c>
      <c r="E4694" s="1">
        <f t="shared" si="146"/>
        <v>189319.27</v>
      </c>
      <c r="F4694" s="1">
        <f t="shared" si="147"/>
        <v>196531.84337018544</v>
      </c>
    </row>
    <row r="4695" spans="1:6" x14ac:dyDescent="0.25">
      <c r="A4695" s="6">
        <v>41675</v>
      </c>
      <c r="B4695" s="7">
        <v>0</v>
      </c>
      <c r="C4695">
        <v>2.2244188816291186</v>
      </c>
      <c r="D4695" s="6">
        <v>41675</v>
      </c>
      <c r="E4695" s="1">
        <f t="shared" si="146"/>
        <v>189319.27</v>
      </c>
      <c r="F4695" s="1">
        <f t="shared" si="147"/>
        <v>196534.06778906708</v>
      </c>
    </row>
    <row r="4696" spans="1:6" x14ac:dyDescent="0.25">
      <c r="A4696" s="6">
        <v>41676</v>
      </c>
      <c r="B4696" s="7">
        <v>0</v>
      </c>
      <c r="C4696">
        <v>2.1769834468045555</v>
      </c>
      <c r="D4696" s="6">
        <v>41676</v>
      </c>
      <c r="E4696" s="1">
        <f t="shared" si="146"/>
        <v>189319.27</v>
      </c>
      <c r="F4696" s="1">
        <f t="shared" si="147"/>
        <v>196536.24477251389</v>
      </c>
    </row>
    <row r="4697" spans="1:6" x14ac:dyDescent="0.25">
      <c r="A4697" s="6">
        <v>41677</v>
      </c>
      <c r="B4697" s="7">
        <v>0</v>
      </c>
      <c r="C4697">
        <v>2.130657180711113</v>
      </c>
      <c r="D4697" s="6">
        <v>41677</v>
      </c>
      <c r="E4697" s="1">
        <f t="shared" si="146"/>
        <v>189319.27</v>
      </c>
      <c r="F4697" s="1">
        <f t="shared" si="147"/>
        <v>196538.3754296946</v>
      </c>
    </row>
    <row r="4698" spans="1:6" x14ac:dyDescent="0.25">
      <c r="A4698" s="6">
        <v>41678</v>
      </c>
      <c r="B4698" s="7">
        <v>0</v>
      </c>
      <c r="C4698">
        <v>2.085411843482011</v>
      </c>
      <c r="D4698" s="6">
        <v>41678</v>
      </c>
      <c r="E4698" s="1">
        <f t="shared" si="146"/>
        <v>189319.27</v>
      </c>
      <c r="F4698" s="1">
        <f t="shared" si="147"/>
        <v>196540.46084153809</v>
      </c>
    </row>
    <row r="4699" spans="1:6" x14ac:dyDescent="0.25">
      <c r="A4699" s="6">
        <v>41679</v>
      </c>
      <c r="B4699" s="7">
        <v>0</v>
      </c>
      <c r="C4699">
        <v>2.0412199638656161</v>
      </c>
      <c r="D4699" s="6">
        <v>41679</v>
      </c>
      <c r="E4699" s="1">
        <f t="shared" si="146"/>
        <v>189319.27</v>
      </c>
      <c r="F4699" s="1">
        <f t="shared" si="147"/>
        <v>196542.50206150196</v>
      </c>
    </row>
    <row r="4700" spans="1:6" x14ac:dyDescent="0.25">
      <c r="A4700" s="6">
        <v>41680</v>
      </c>
      <c r="B4700" s="7">
        <v>0</v>
      </c>
      <c r="C4700">
        <v>1.9980548173246437</v>
      </c>
      <c r="D4700" s="6">
        <v>41680</v>
      </c>
      <c r="E4700" s="1">
        <f t="shared" si="146"/>
        <v>189319.27</v>
      </c>
      <c r="F4700" s="1">
        <f t="shared" si="147"/>
        <v>196544.50011631928</v>
      </c>
    </row>
    <row r="4701" spans="1:6" x14ac:dyDescent="0.25">
      <c r="A4701" s="6">
        <v>41681</v>
      </c>
      <c r="B4701" s="7">
        <v>0</v>
      </c>
      <c r="C4701">
        <v>1.9558904047775487</v>
      </c>
      <c r="D4701" s="6">
        <v>41681</v>
      </c>
      <c r="E4701" s="1">
        <f t="shared" si="146"/>
        <v>189319.27</v>
      </c>
      <c r="F4701" s="1">
        <f t="shared" si="147"/>
        <v>196546.45600672407</v>
      </c>
    </row>
    <row r="4702" spans="1:6" x14ac:dyDescent="0.25">
      <c r="A4702" s="6">
        <v>41682</v>
      </c>
      <c r="B4702" s="7">
        <v>0</v>
      </c>
      <c r="C4702">
        <v>1.9147014319629472</v>
      </c>
      <c r="D4702" s="6">
        <v>41682</v>
      </c>
      <c r="E4702" s="1">
        <f t="shared" si="146"/>
        <v>189319.27</v>
      </c>
      <c r="F4702" s="1">
        <f t="shared" si="147"/>
        <v>196548.37070815603</v>
      </c>
    </row>
    <row r="4703" spans="1:6" x14ac:dyDescent="0.25">
      <c r="A4703" s="6">
        <v>41683</v>
      </c>
      <c r="B4703" s="7">
        <v>0</v>
      </c>
      <c r="C4703">
        <v>1.8744632894084985</v>
      </c>
      <c r="D4703" s="6">
        <v>41683</v>
      </c>
      <c r="E4703" s="1">
        <f t="shared" si="146"/>
        <v>189319.27</v>
      </c>
      <c r="F4703" s="1">
        <f t="shared" si="147"/>
        <v>196550.24517144542</v>
      </c>
    </row>
    <row r="4704" spans="1:6" x14ac:dyDescent="0.25">
      <c r="A4704" s="6">
        <v>41684</v>
      </c>
      <c r="B4704" s="7">
        <v>0</v>
      </c>
      <c r="C4704">
        <v>1.8351520329862365</v>
      </c>
      <c r="D4704" s="6">
        <v>41684</v>
      </c>
      <c r="E4704" s="1">
        <f t="shared" si="146"/>
        <v>189319.27</v>
      </c>
      <c r="F4704" s="1">
        <f t="shared" si="147"/>
        <v>196552.08032347841</v>
      </c>
    </row>
    <row r="4705" spans="1:6" x14ac:dyDescent="0.25">
      <c r="A4705" s="6">
        <v>41685</v>
      </c>
      <c r="B4705" s="7">
        <v>0</v>
      </c>
      <c r="C4705">
        <v>1.7967443650368646</v>
      </c>
      <c r="D4705" s="6">
        <v>41685</v>
      </c>
      <c r="E4705" s="1">
        <f t="shared" si="146"/>
        <v>189319.27</v>
      </c>
      <c r="F4705" s="1">
        <f t="shared" si="147"/>
        <v>196553.87706784345</v>
      </c>
    </row>
    <row r="4706" spans="1:6" x14ac:dyDescent="0.25">
      <c r="A4706" s="6">
        <v>41686</v>
      </c>
      <c r="B4706" s="7">
        <v>0</v>
      </c>
      <c r="C4706">
        <v>1.7592176160460804</v>
      </c>
      <c r="D4706" s="6">
        <v>41686</v>
      </c>
      <c r="E4706" s="1">
        <f t="shared" si="146"/>
        <v>189319.27</v>
      </c>
      <c r="F4706" s="1">
        <f t="shared" si="147"/>
        <v>196555.63628545951</v>
      </c>
    </row>
    <row r="4707" spans="1:6" x14ac:dyDescent="0.25">
      <c r="A4707" s="6">
        <v>41687</v>
      </c>
      <c r="B4707" s="7">
        <v>0</v>
      </c>
      <c r="C4707">
        <v>1.7225497268564853</v>
      </c>
      <c r="D4707" s="6">
        <v>41687</v>
      </c>
      <c r="E4707" s="1">
        <f t="shared" si="146"/>
        <v>189319.27</v>
      </c>
      <c r="F4707" s="1">
        <f t="shared" si="147"/>
        <v>196557.35883518637</v>
      </c>
    </row>
    <row r="4708" spans="1:6" x14ac:dyDescent="0.25">
      <c r="A4708" s="6">
        <v>41688</v>
      </c>
      <c r="B4708" s="7">
        <v>0</v>
      </c>
      <c r="C4708">
        <v>1.6867192313991406</v>
      </c>
      <c r="D4708" s="6">
        <v>41688</v>
      </c>
      <c r="E4708" s="1">
        <f t="shared" si="146"/>
        <v>189319.27</v>
      </c>
      <c r="F4708" s="1">
        <f t="shared" si="147"/>
        <v>196559.04555441777</v>
      </c>
    </row>
    <row r="4709" spans="1:6" x14ac:dyDescent="0.25">
      <c r="A4709" s="6">
        <v>41689</v>
      </c>
      <c r="B4709" s="7">
        <v>0</v>
      </c>
      <c r="C4709">
        <v>1.6517052399292986</v>
      </c>
      <c r="D4709" s="6">
        <v>41689</v>
      </c>
      <c r="E4709" s="1">
        <f t="shared" si="146"/>
        <v>189319.27</v>
      </c>
      <c r="F4709" s="1">
        <f t="shared" si="147"/>
        <v>196560.6972596577</v>
      </c>
    </row>
    <row r="4710" spans="1:6" x14ac:dyDescent="0.25">
      <c r="A4710" s="6">
        <v>41690</v>
      </c>
      <c r="B4710" s="7">
        <v>0</v>
      </c>
      <c r="C4710">
        <v>1.6174874227513247</v>
      </c>
      <c r="D4710" s="6">
        <v>41690</v>
      </c>
      <c r="E4710" s="1">
        <f t="shared" si="146"/>
        <v>189319.27</v>
      </c>
      <c r="F4710" s="1">
        <f t="shared" si="147"/>
        <v>196562.31474708044</v>
      </c>
    </row>
    <row r="4711" spans="1:6" x14ac:dyDescent="0.25">
      <c r="A4711" s="6">
        <v>41691</v>
      </c>
      <c r="B4711" s="7">
        <v>0</v>
      </c>
      <c r="C4711">
        <v>1.5840459944182479</v>
      </c>
      <c r="D4711" s="6">
        <v>41691</v>
      </c>
      <c r="E4711" s="1">
        <f t="shared" si="146"/>
        <v>189319.27</v>
      </c>
      <c r="F4711" s="1">
        <f t="shared" si="147"/>
        <v>196563.89879307486</v>
      </c>
    </row>
    <row r="4712" spans="1:6" x14ac:dyDescent="0.25">
      <c r="A4712" s="6">
        <v>41692</v>
      </c>
      <c r="B4712" s="7">
        <v>0</v>
      </c>
      <c r="C4712">
        <v>1.5513616983918375</v>
      </c>
      <c r="D4712" s="6">
        <v>41692</v>
      </c>
      <c r="E4712" s="1">
        <f t="shared" si="146"/>
        <v>189319.27</v>
      </c>
      <c r="F4712" s="1">
        <f t="shared" si="147"/>
        <v>196565.45015477325</v>
      </c>
    </row>
    <row r="4713" spans="1:6" x14ac:dyDescent="0.25">
      <c r="A4713" s="6">
        <v>41693</v>
      </c>
      <c r="B4713" s="7">
        <v>0</v>
      </c>
      <c r="C4713">
        <v>1.5194157921495239</v>
      </c>
      <c r="D4713" s="6">
        <v>41693</v>
      </c>
      <c r="E4713" s="1">
        <f t="shared" si="146"/>
        <v>189319.27</v>
      </c>
      <c r="F4713" s="1">
        <f t="shared" si="147"/>
        <v>196566.96957056539</v>
      </c>
    </row>
    <row r="4714" spans="1:6" x14ac:dyDescent="0.25">
      <c r="A4714" s="6">
        <v>41694</v>
      </c>
      <c r="B4714" s="7">
        <v>0</v>
      </c>
      <c r="C4714">
        <v>1.4881900327248783</v>
      </c>
      <c r="D4714" s="6">
        <v>41694</v>
      </c>
      <c r="E4714" s="1">
        <f t="shared" si="146"/>
        <v>189319.27</v>
      </c>
      <c r="F4714" s="1">
        <f t="shared" si="147"/>
        <v>196568.4577605981</v>
      </c>
    </row>
    <row r="4715" spans="1:6" x14ac:dyDescent="0.25">
      <c r="A4715" s="6">
        <v>41695</v>
      </c>
      <c r="B4715" s="7">
        <v>0</v>
      </c>
      <c r="C4715">
        <v>1.4576666626687855</v>
      </c>
      <c r="D4715" s="6">
        <v>41695</v>
      </c>
      <c r="E4715" s="1">
        <f t="shared" si="146"/>
        <v>189319.27</v>
      </c>
      <c r="F4715" s="1">
        <f t="shared" si="147"/>
        <v>196569.91542726077</v>
      </c>
    </row>
    <row r="4716" spans="1:6" x14ac:dyDescent="0.25">
      <c r="A4716" s="6">
        <v>41696</v>
      </c>
      <c r="B4716" s="7">
        <v>0</v>
      </c>
      <c r="C4716">
        <v>1.4278283964188139</v>
      </c>
      <c r="D4716" s="6">
        <v>41696</v>
      </c>
      <c r="E4716" s="1">
        <f t="shared" si="146"/>
        <v>189319.27</v>
      </c>
      <c r="F4716" s="1">
        <f t="shared" si="147"/>
        <v>196571.34325565718</v>
      </c>
    </row>
    <row r="4717" spans="1:6" x14ac:dyDescent="0.25">
      <c r="A4717" s="6">
        <v>41697</v>
      </c>
      <c r="B4717" s="7">
        <v>0</v>
      </c>
      <c r="C4717">
        <v>1.3986584070646728</v>
      </c>
      <c r="D4717" s="6">
        <v>41697</v>
      </c>
      <c r="E4717" s="1">
        <f t="shared" si="146"/>
        <v>189319.27</v>
      </c>
      <c r="F4717" s="1">
        <f t="shared" si="147"/>
        <v>196572.74191406425</v>
      </c>
    </row>
    <row r="4718" spans="1:6" x14ac:dyDescent="0.25">
      <c r="A4718" s="6">
        <v>41698</v>
      </c>
      <c r="B4718" s="7">
        <v>0</v>
      </c>
      <c r="C4718">
        <v>1.3701403134980061</v>
      </c>
      <c r="D4718" s="6">
        <v>41698</v>
      </c>
      <c r="E4718" s="1">
        <f t="shared" si="146"/>
        <v>189319.27</v>
      </c>
      <c r="F4718" s="1">
        <f t="shared" si="147"/>
        <v>196574.11205437774</v>
      </c>
    </row>
    <row r="4719" spans="1:6" x14ac:dyDescent="0.25">
      <c r="A4719" s="6">
        <v>41699</v>
      </c>
      <c r="B4719" s="7">
        <v>0</v>
      </c>
      <c r="C4719">
        <v>1.3422581679351222</v>
      </c>
      <c r="D4719" s="6">
        <v>41699</v>
      </c>
      <c r="E4719" s="1">
        <f t="shared" si="146"/>
        <v>189319.27</v>
      </c>
      <c r="F4719" s="1">
        <f t="shared" si="147"/>
        <v>196575.45431254568</v>
      </c>
    </row>
    <row r="4720" spans="1:6" x14ac:dyDescent="0.25">
      <c r="A4720" s="6">
        <v>41700</v>
      </c>
      <c r="B4720" s="7">
        <v>0</v>
      </c>
      <c r="C4720">
        <v>1.3149964438016084</v>
      </c>
      <c r="D4720" s="6">
        <v>41700</v>
      </c>
      <c r="E4720" s="1">
        <f t="shared" si="146"/>
        <v>189319.27</v>
      </c>
      <c r="F4720" s="1">
        <f t="shared" si="147"/>
        <v>196576.76930898949</v>
      </c>
    </row>
    <row r="4721" spans="1:6" x14ac:dyDescent="0.25">
      <c r="A4721" s="6">
        <v>41701</v>
      </c>
      <c r="B4721" s="7">
        <v>0</v>
      </c>
      <c r="C4721">
        <v>1.2883400239681051</v>
      </c>
      <c r="D4721" s="6">
        <v>41701</v>
      </c>
      <c r="E4721" s="1">
        <f t="shared" si="146"/>
        <v>189319.27</v>
      </c>
      <c r="F4721" s="1">
        <f t="shared" si="147"/>
        <v>196578.05764901347</v>
      </c>
    </row>
    <row r="4722" spans="1:6" x14ac:dyDescent="0.25">
      <c r="A4722" s="6">
        <v>41702</v>
      </c>
      <c r="B4722" s="7">
        <v>0</v>
      </c>
      <c r="C4722">
        <v>1.2622741893268352</v>
      </c>
      <c r="D4722" s="6">
        <v>41702</v>
      </c>
      <c r="E4722" s="1">
        <f t="shared" si="146"/>
        <v>189319.27</v>
      </c>
      <c r="F4722" s="1">
        <f t="shared" si="147"/>
        <v>196579.3199232028</v>
      </c>
    </row>
    <row r="4723" spans="1:6" x14ac:dyDescent="0.25">
      <c r="A4723" s="6">
        <v>41703</v>
      </c>
      <c r="B4723" s="7">
        <v>0</v>
      </c>
      <c r="C4723">
        <v>1.2367846076988029</v>
      </c>
      <c r="D4723" s="6">
        <v>41703</v>
      </c>
      <c r="E4723" s="1">
        <f t="shared" si="146"/>
        <v>189319.27</v>
      </c>
      <c r="F4723" s="1">
        <f t="shared" si="147"/>
        <v>196580.55670781049</v>
      </c>
    </row>
    <row r="4724" spans="1:6" x14ac:dyDescent="0.25">
      <c r="A4724" s="6">
        <v>41704</v>
      </c>
      <c r="B4724" s="7">
        <v>0</v>
      </c>
      <c r="C4724">
        <v>1.2118573230618721</v>
      </c>
      <c r="D4724" s="6">
        <v>41704</v>
      </c>
      <c r="E4724" s="1">
        <f t="shared" si="146"/>
        <v>189319.27</v>
      </c>
      <c r="F4724" s="1">
        <f t="shared" si="147"/>
        <v>196581.76856513356</v>
      </c>
    </row>
    <row r="4725" spans="1:6" x14ac:dyDescent="0.25">
      <c r="A4725" s="6">
        <v>41705</v>
      </c>
      <c r="B4725" s="7">
        <v>0</v>
      </c>
      <c r="C4725">
        <v>1.1874787450902304</v>
      </c>
      <c r="D4725" s="6">
        <v>41705</v>
      </c>
      <c r="E4725" s="1">
        <f t="shared" si="146"/>
        <v>189319.27</v>
      </c>
      <c r="F4725" s="1">
        <f t="shared" si="147"/>
        <v>196582.95604387866</v>
      </c>
    </row>
    <row r="4726" spans="1:6" x14ac:dyDescent="0.25">
      <c r="A4726" s="6">
        <v>41706</v>
      </c>
      <c r="B4726" s="7">
        <v>0</v>
      </c>
      <c r="C4726">
        <v>1.1636356389960318</v>
      </c>
      <c r="D4726" s="6">
        <v>41706</v>
      </c>
      <c r="E4726" s="1">
        <f t="shared" si="146"/>
        <v>189319.27</v>
      </c>
      <c r="F4726" s="1">
        <f t="shared" si="147"/>
        <v>196584.11967951767</v>
      </c>
    </row>
    <row r="4727" spans="1:6" x14ac:dyDescent="0.25">
      <c r="A4727" s="6">
        <v>41707</v>
      </c>
      <c r="B4727" s="7">
        <v>0</v>
      </c>
      <c r="C4727">
        <v>1.140315115664281</v>
      </c>
      <c r="D4727" s="6">
        <v>41707</v>
      </c>
      <c r="E4727" s="1">
        <f t="shared" si="146"/>
        <v>189319.27</v>
      </c>
      <c r="F4727" s="1">
        <f t="shared" si="147"/>
        <v>196585.25999463332</v>
      </c>
    </row>
    <row r="4728" spans="1:6" x14ac:dyDescent="0.25">
      <c r="A4728" s="6">
        <v>41708</v>
      </c>
      <c r="B4728" s="7">
        <v>0</v>
      </c>
      <c r="C4728">
        <v>1.1458269314535738</v>
      </c>
      <c r="D4728" s="6">
        <v>41708</v>
      </c>
      <c r="E4728" s="1">
        <f t="shared" si="146"/>
        <v>189319.27</v>
      </c>
      <c r="F4728" s="1">
        <f t="shared" si="147"/>
        <v>196586.40582156478</v>
      </c>
    </row>
    <row r="4729" spans="1:6" x14ac:dyDescent="0.25">
      <c r="A4729" s="6">
        <v>41709</v>
      </c>
      <c r="B4729" s="7">
        <v>0</v>
      </c>
      <c r="C4729">
        <v>1.204225379517889</v>
      </c>
      <c r="D4729" s="6">
        <v>41709</v>
      </c>
      <c r="E4729" s="1">
        <f t="shared" si="146"/>
        <v>189319.27</v>
      </c>
      <c r="F4729" s="1">
        <f t="shared" si="147"/>
        <v>196587.61004694429</v>
      </c>
    </row>
    <row r="4730" spans="1:6" x14ac:dyDescent="0.25">
      <c r="A4730" s="6">
        <v>41710</v>
      </c>
      <c r="B4730" s="7">
        <v>0</v>
      </c>
      <c r="C4730">
        <v>1.1820692413574816</v>
      </c>
      <c r="D4730" s="6">
        <v>41710</v>
      </c>
      <c r="E4730" s="1">
        <f t="shared" si="146"/>
        <v>189319.27</v>
      </c>
      <c r="F4730" s="1">
        <f t="shared" si="147"/>
        <v>196588.79211618565</v>
      </c>
    </row>
    <row r="4731" spans="1:6" x14ac:dyDescent="0.25">
      <c r="A4731" s="6">
        <v>41711</v>
      </c>
      <c r="B4731" s="7">
        <v>0</v>
      </c>
      <c r="C4731">
        <v>1.1574405494367719</v>
      </c>
      <c r="D4731" s="6">
        <v>41711</v>
      </c>
      <c r="E4731" s="1">
        <f t="shared" si="146"/>
        <v>189319.27</v>
      </c>
      <c r="F4731" s="1">
        <f t="shared" si="147"/>
        <v>196589.94955673508</v>
      </c>
    </row>
    <row r="4732" spans="1:6" x14ac:dyDescent="0.25">
      <c r="A4732" s="6">
        <v>41712</v>
      </c>
      <c r="B4732" s="7">
        <v>0</v>
      </c>
      <c r="C4732">
        <v>1.1333740790509357</v>
      </c>
      <c r="D4732" s="6">
        <v>41712</v>
      </c>
      <c r="E4732" s="1">
        <f t="shared" si="146"/>
        <v>189319.27</v>
      </c>
      <c r="F4732" s="1">
        <f t="shared" si="147"/>
        <v>196591.08293081413</v>
      </c>
    </row>
    <row r="4733" spans="1:6" x14ac:dyDescent="0.25">
      <c r="A4733" s="6">
        <v>41713</v>
      </c>
      <c r="B4733" s="7">
        <v>0</v>
      </c>
      <c r="C4733">
        <v>1.1098558100118423</v>
      </c>
      <c r="D4733" s="6">
        <v>41713</v>
      </c>
      <c r="E4733" s="1">
        <f t="shared" si="146"/>
        <v>189319.27</v>
      </c>
      <c r="F4733" s="1">
        <f t="shared" si="147"/>
        <v>196592.19278662413</v>
      </c>
    </row>
    <row r="4734" spans="1:6" x14ac:dyDescent="0.25">
      <c r="A4734" s="6">
        <v>41714</v>
      </c>
      <c r="B4734" s="7">
        <v>0</v>
      </c>
      <c r="C4734">
        <v>1.0868720979069397</v>
      </c>
      <c r="D4734" s="6">
        <v>41714</v>
      </c>
      <c r="E4734" s="1">
        <f t="shared" si="146"/>
        <v>189319.27</v>
      </c>
      <c r="F4734" s="1">
        <f t="shared" si="147"/>
        <v>196593.27965872205</v>
      </c>
    </row>
    <row r="4735" spans="1:6" x14ac:dyDescent="0.25">
      <c r="A4735" s="6">
        <v>41715</v>
      </c>
      <c r="B4735" s="7">
        <v>0</v>
      </c>
      <c r="C4735">
        <v>1.0644096634995674</v>
      </c>
      <c r="D4735" s="6">
        <v>41715</v>
      </c>
      <c r="E4735" s="1">
        <f t="shared" si="146"/>
        <v>189319.27</v>
      </c>
      <c r="F4735" s="1">
        <f t="shared" si="147"/>
        <v>196594.34406838554</v>
      </c>
    </row>
    <row r="4736" spans="1:6" x14ac:dyDescent="0.25">
      <c r="A4736" s="6">
        <v>41716</v>
      </c>
      <c r="B4736" s="7">
        <v>0</v>
      </c>
      <c r="C4736">
        <v>1.0424555824381767</v>
      </c>
      <c r="D4736" s="6">
        <v>41716</v>
      </c>
      <c r="E4736" s="1">
        <f t="shared" si="146"/>
        <v>189319.27</v>
      </c>
      <c r="F4736" s="1">
        <f t="shared" si="147"/>
        <v>196595.38652396799</v>
      </c>
    </row>
    <row r="4737" spans="1:6" x14ac:dyDescent="0.25">
      <c r="A4737" s="6">
        <v>41717</v>
      </c>
      <c r="B4737" s="7">
        <v>0</v>
      </c>
      <c r="C4737">
        <v>1.0272606907784054</v>
      </c>
      <c r="D4737" s="6">
        <v>41717</v>
      </c>
      <c r="E4737" s="1">
        <f t="shared" si="146"/>
        <v>189319.27</v>
      </c>
      <c r="F4737" s="1">
        <f t="shared" si="147"/>
        <v>196596.41378465877</v>
      </c>
    </row>
    <row r="4738" spans="1:6" x14ac:dyDescent="0.25">
      <c r="A4738" s="6">
        <v>41718</v>
      </c>
      <c r="B4738" s="7">
        <v>0</v>
      </c>
      <c r="C4738">
        <v>1.0241350013104602</v>
      </c>
      <c r="D4738" s="6">
        <v>41718</v>
      </c>
      <c r="E4738" s="1">
        <f t="shared" si="146"/>
        <v>189319.27</v>
      </c>
      <c r="F4738" s="1">
        <f t="shared" si="147"/>
        <v>196597.43791966009</v>
      </c>
    </row>
    <row r="4739" spans="1:6" x14ac:dyDescent="0.25">
      <c r="A4739" s="6">
        <v>41719</v>
      </c>
      <c r="B4739" s="7">
        <v>0</v>
      </c>
      <c r="C4739">
        <v>1.0198160367758538</v>
      </c>
      <c r="D4739" s="6">
        <v>41719</v>
      </c>
      <c r="E4739" s="1">
        <f t="shared" si="146"/>
        <v>189319.27</v>
      </c>
      <c r="F4739" s="1">
        <f t="shared" si="147"/>
        <v>196598.45773569687</v>
      </c>
    </row>
    <row r="4740" spans="1:6" x14ac:dyDescent="0.25">
      <c r="A4740" s="6">
        <v>41720</v>
      </c>
      <c r="B4740" s="7">
        <v>0</v>
      </c>
      <c r="C4740">
        <v>1.0467118920642398</v>
      </c>
      <c r="D4740" s="6">
        <v>41720</v>
      </c>
      <c r="E4740" s="1">
        <f t="shared" ref="E4740:E4803" si="148">E4739+B4740</f>
        <v>189319.27</v>
      </c>
      <c r="F4740" s="1">
        <f t="shared" ref="F4740:F4803" si="149">F4739+C4740</f>
        <v>196599.50444758893</v>
      </c>
    </row>
    <row r="4741" spans="1:6" x14ac:dyDescent="0.25">
      <c r="A4741" s="6">
        <v>41721</v>
      </c>
      <c r="B4741" s="7">
        <v>0</v>
      </c>
      <c r="C4741">
        <v>1.0300309587803262</v>
      </c>
      <c r="D4741" s="6">
        <v>41721</v>
      </c>
      <c r="E4741" s="1">
        <f t="shared" si="148"/>
        <v>189319.27</v>
      </c>
      <c r="F4741" s="1">
        <f t="shared" si="149"/>
        <v>196600.53447854772</v>
      </c>
    </row>
    <row r="4742" spans="1:6" x14ac:dyDescent="0.25">
      <c r="A4742" s="6">
        <v>41722</v>
      </c>
      <c r="B4742" s="7">
        <v>0</v>
      </c>
      <c r="C4742">
        <v>1.0082968700614152</v>
      </c>
      <c r="D4742" s="6">
        <v>41722</v>
      </c>
      <c r="E4742" s="1">
        <f t="shared" si="148"/>
        <v>189319.27</v>
      </c>
      <c r="F4742" s="1">
        <f t="shared" si="149"/>
        <v>196601.54277541779</v>
      </c>
    </row>
    <row r="4743" spans="1:6" x14ac:dyDescent="0.25">
      <c r="A4743" s="6">
        <v>41723</v>
      </c>
      <c r="B4743" s="7">
        <v>0</v>
      </c>
      <c r="C4743">
        <v>0.9869284541621931</v>
      </c>
      <c r="D4743" s="6">
        <v>41723</v>
      </c>
      <c r="E4743" s="1">
        <f t="shared" si="148"/>
        <v>189319.27</v>
      </c>
      <c r="F4743" s="1">
        <f t="shared" si="149"/>
        <v>196602.52970387196</v>
      </c>
    </row>
    <row r="4744" spans="1:6" x14ac:dyDescent="0.25">
      <c r="A4744" s="6">
        <v>41724</v>
      </c>
      <c r="B4744" s="7">
        <v>0</v>
      </c>
      <c r="C4744">
        <v>0.96605654074624026</v>
      </c>
      <c r="D4744" s="6">
        <v>41724</v>
      </c>
      <c r="E4744" s="1">
        <f t="shared" si="148"/>
        <v>189319.27</v>
      </c>
      <c r="F4744" s="1">
        <f t="shared" si="149"/>
        <v>196603.49576041271</v>
      </c>
    </row>
    <row r="4745" spans="1:6" x14ac:dyDescent="0.25">
      <c r="A4745" s="6">
        <v>41725</v>
      </c>
      <c r="B4745" s="7">
        <v>0</v>
      </c>
      <c r="C4745">
        <v>0.94566855646409265</v>
      </c>
      <c r="D4745" s="6">
        <v>41725</v>
      </c>
      <c r="E4745" s="1">
        <f t="shared" si="148"/>
        <v>189319.27</v>
      </c>
      <c r="F4745" s="1">
        <f t="shared" si="149"/>
        <v>196604.44142896918</v>
      </c>
    </row>
    <row r="4746" spans="1:6" x14ac:dyDescent="0.25">
      <c r="A4746" s="6">
        <v>41726</v>
      </c>
      <c r="B4746" s="7">
        <v>0</v>
      </c>
      <c r="C4746">
        <v>0.92575226883931905</v>
      </c>
      <c r="D4746" s="6">
        <v>41726</v>
      </c>
      <c r="E4746" s="1">
        <f t="shared" si="148"/>
        <v>189319.27</v>
      </c>
      <c r="F4746" s="1">
        <f t="shared" si="149"/>
        <v>196605.36718123802</v>
      </c>
    </row>
    <row r="4747" spans="1:6" x14ac:dyDescent="0.25">
      <c r="A4747" s="6">
        <v>41727</v>
      </c>
      <c r="B4747" s="7">
        <v>0</v>
      </c>
      <c r="C4747">
        <v>0.90629577658053628</v>
      </c>
      <c r="D4747" s="6">
        <v>41727</v>
      </c>
      <c r="E4747" s="1">
        <f t="shared" si="148"/>
        <v>189319.27</v>
      </c>
      <c r="F4747" s="1">
        <f t="shared" si="149"/>
        <v>196606.27347701459</v>
      </c>
    </row>
    <row r="4748" spans="1:6" x14ac:dyDescent="0.25">
      <c r="A4748" s="6">
        <v>41728</v>
      </c>
      <c r="B4748" s="7">
        <v>0</v>
      </c>
      <c r="C4748">
        <v>0.88728750017706326</v>
      </c>
      <c r="D4748" s="6">
        <v>41728</v>
      </c>
      <c r="E4748" s="1">
        <f t="shared" si="148"/>
        <v>189319.27</v>
      </c>
      <c r="F4748" s="1">
        <f t="shared" si="149"/>
        <v>196607.16076451476</v>
      </c>
    </row>
    <row r="4749" spans="1:6" x14ac:dyDescent="0.25">
      <c r="A4749" s="6">
        <v>41729</v>
      </c>
      <c r="B4749" s="7">
        <v>0</v>
      </c>
      <c r="C4749">
        <v>0.86871617276975921</v>
      </c>
      <c r="D4749" s="6">
        <v>41729</v>
      </c>
      <c r="E4749" s="1">
        <f t="shared" si="148"/>
        <v>189319.27</v>
      </c>
      <c r="F4749" s="1">
        <f t="shared" si="149"/>
        <v>196608.02948068752</v>
      </c>
    </row>
    <row r="4750" spans="1:6" x14ac:dyDescent="0.25">
      <c r="A4750" s="6">
        <v>41730</v>
      </c>
      <c r="B4750" s="7">
        <v>0</v>
      </c>
      <c r="C4750">
        <v>0.85057083128885302</v>
      </c>
      <c r="D4750" s="6">
        <v>41730</v>
      </c>
      <c r="E4750" s="1">
        <f t="shared" si="148"/>
        <v>189319.27</v>
      </c>
      <c r="F4750" s="1">
        <f t="shared" si="149"/>
        <v>196608.88005151882</v>
      </c>
    </row>
    <row r="4751" spans="1:6" x14ac:dyDescent="0.25">
      <c r="A4751" s="6">
        <v>41731</v>
      </c>
      <c r="B4751" s="7">
        <v>0</v>
      </c>
      <c r="C4751">
        <v>0.83284080785081183</v>
      </c>
      <c r="D4751" s="6">
        <v>41731</v>
      </c>
      <c r="E4751" s="1">
        <f t="shared" si="148"/>
        <v>189319.27</v>
      </c>
      <c r="F4751" s="1">
        <f t="shared" si="149"/>
        <v>196609.71289232667</v>
      </c>
    </row>
    <row r="4752" spans="1:6" x14ac:dyDescent="0.25">
      <c r="A4752" s="6">
        <v>41732</v>
      </c>
      <c r="B4752" s="7">
        <v>0</v>
      </c>
      <c r="C4752">
        <v>0.82161977924857044</v>
      </c>
      <c r="D4752" s="6">
        <v>41732</v>
      </c>
      <c r="E4752" s="1">
        <f t="shared" si="148"/>
        <v>189319.27</v>
      </c>
      <c r="F4752" s="1">
        <f t="shared" si="149"/>
        <v>196610.53451210592</v>
      </c>
    </row>
    <row r="4753" spans="1:6" x14ac:dyDescent="0.25">
      <c r="A4753" s="6">
        <v>41733</v>
      </c>
      <c r="B4753" s="7">
        <v>0</v>
      </c>
      <c r="C4753">
        <v>0.82769261385067594</v>
      </c>
      <c r="D4753" s="6">
        <v>41733</v>
      </c>
      <c r="E4753" s="1">
        <f t="shared" si="148"/>
        <v>189319.27</v>
      </c>
      <c r="F4753" s="1">
        <f t="shared" si="149"/>
        <v>196611.36220471977</v>
      </c>
    </row>
    <row r="4754" spans="1:6" x14ac:dyDescent="0.25">
      <c r="A4754" s="6">
        <v>41734</v>
      </c>
      <c r="B4754" s="7">
        <v>0</v>
      </c>
      <c r="C4754">
        <v>0.82705806941524362</v>
      </c>
      <c r="D4754" s="6">
        <v>41734</v>
      </c>
      <c r="E4754" s="1">
        <f t="shared" si="148"/>
        <v>189319.27</v>
      </c>
      <c r="F4754" s="1">
        <f t="shared" si="149"/>
        <v>196612.18926278918</v>
      </c>
    </row>
    <row r="4755" spans="1:6" x14ac:dyDescent="0.25">
      <c r="A4755" s="6">
        <v>41735</v>
      </c>
      <c r="B4755" s="7">
        <v>0</v>
      </c>
      <c r="C4755">
        <v>0.81011695339423762</v>
      </c>
      <c r="D4755" s="6">
        <v>41735</v>
      </c>
      <c r="E4755" s="1">
        <f t="shared" si="148"/>
        <v>189319.27</v>
      </c>
      <c r="F4755" s="1">
        <f t="shared" si="149"/>
        <v>196612.99937974257</v>
      </c>
    </row>
    <row r="4756" spans="1:6" x14ac:dyDescent="0.25">
      <c r="A4756" s="6">
        <v>41736</v>
      </c>
      <c r="B4756" s="7">
        <v>0</v>
      </c>
      <c r="C4756">
        <v>0.79297983671284733</v>
      </c>
      <c r="D4756" s="6">
        <v>41736</v>
      </c>
      <c r="E4756" s="1">
        <f t="shared" si="148"/>
        <v>189319.27</v>
      </c>
      <c r="F4756" s="1">
        <f t="shared" si="149"/>
        <v>196613.7923595793</v>
      </c>
    </row>
    <row r="4757" spans="1:6" x14ac:dyDescent="0.25">
      <c r="A4757" s="6">
        <v>41737</v>
      </c>
      <c r="B4757" s="7">
        <v>0</v>
      </c>
      <c r="C4757">
        <v>0.77759004921826735</v>
      </c>
      <c r="D4757" s="6">
        <v>41737</v>
      </c>
      <c r="E4757" s="1">
        <f t="shared" si="148"/>
        <v>189319.27</v>
      </c>
      <c r="F4757" s="1">
        <f t="shared" si="149"/>
        <v>196614.56994962852</v>
      </c>
    </row>
    <row r="4758" spans="1:6" x14ac:dyDescent="0.25">
      <c r="A4758" s="6">
        <v>41738</v>
      </c>
      <c r="B4758" s="7">
        <v>0</v>
      </c>
      <c r="C4758">
        <v>0.76508459167702636</v>
      </c>
      <c r="D4758" s="6">
        <v>41738</v>
      </c>
      <c r="E4758" s="1">
        <f t="shared" si="148"/>
        <v>189319.27</v>
      </c>
      <c r="F4758" s="1">
        <f t="shared" si="149"/>
        <v>196615.33503422019</v>
      </c>
    </row>
    <row r="4759" spans="1:6" x14ac:dyDescent="0.25">
      <c r="A4759" s="6">
        <v>41739</v>
      </c>
      <c r="B4759" s="7">
        <v>0</v>
      </c>
      <c r="C4759">
        <v>0.74909423005001707</v>
      </c>
      <c r="D4759" s="6">
        <v>41739</v>
      </c>
      <c r="E4759" s="1">
        <f t="shared" si="148"/>
        <v>189319.27</v>
      </c>
      <c r="F4759" s="1">
        <f t="shared" si="149"/>
        <v>196616.08412845022</v>
      </c>
    </row>
    <row r="4760" spans="1:6" x14ac:dyDescent="0.25">
      <c r="A4760" s="6">
        <v>41740</v>
      </c>
      <c r="B4760" s="7">
        <v>0</v>
      </c>
      <c r="C4760">
        <v>0.76106213280457369</v>
      </c>
      <c r="D4760" s="6">
        <v>41740</v>
      </c>
      <c r="E4760" s="1">
        <f t="shared" si="148"/>
        <v>189319.27</v>
      </c>
      <c r="F4760" s="1">
        <f t="shared" si="149"/>
        <v>196616.84519058303</v>
      </c>
    </row>
    <row r="4761" spans="1:6" x14ac:dyDescent="0.25">
      <c r="A4761" s="6">
        <v>41741</v>
      </c>
      <c r="B4761" s="7">
        <v>0</v>
      </c>
      <c r="C4761">
        <v>0.8723348909761125</v>
      </c>
      <c r="D4761" s="6">
        <v>41741</v>
      </c>
      <c r="E4761" s="1">
        <f t="shared" si="148"/>
        <v>189319.27</v>
      </c>
      <c r="F4761" s="1">
        <f t="shared" si="149"/>
        <v>196617.717525474</v>
      </c>
    </row>
    <row r="4762" spans="1:6" x14ac:dyDescent="0.25">
      <c r="A4762" s="6">
        <v>41742</v>
      </c>
      <c r="B4762" s="7">
        <v>0</v>
      </c>
      <c r="C4762">
        <v>0.99274896700030923</v>
      </c>
      <c r="D4762" s="6">
        <v>41742</v>
      </c>
      <c r="E4762" s="1">
        <f t="shared" si="148"/>
        <v>189319.27</v>
      </c>
      <c r="F4762" s="1">
        <f t="shared" si="149"/>
        <v>196618.71027444099</v>
      </c>
    </row>
    <row r="4763" spans="1:6" x14ac:dyDescent="0.25">
      <c r="A4763" s="6">
        <v>41743</v>
      </c>
      <c r="B4763" s="7">
        <v>0</v>
      </c>
      <c r="C4763">
        <v>1.0070556099325243</v>
      </c>
      <c r="D4763" s="6">
        <v>41743</v>
      </c>
      <c r="E4763" s="1">
        <f t="shared" si="148"/>
        <v>189319.27</v>
      </c>
      <c r="F4763" s="1">
        <f t="shared" si="149"/>
        <v>196619.71733005092</v>
      </c>
    </row>
    <row r="4764" spans="1:6" x14ac:dyDescent="0.25">
      <c r="A4764" s="6">
        <v>41744</v>
      </c>
      <c r="B4764" s="7">
        <v>0</v>
      </c>
      <c r="C4764">
        <v>1.0815747870833483</v>
      </c>
      <c r="D4764" s="6">
        <v>41744</v>
      </c>
      <c r="E4764" s="1">
        <f t="shared" si="148"/>
        <v>189319.27</v>
      </c>
      <c r="F4764" s="1">
        <f t="shared" si="149"/>
        <v>196620.79890483801</v>
      </c>
    </row>
    <row r="4765" spans="1:6" x14ac:dyDescent="0.25">
      <c r="A4765" s="6">
        <v>41745</v>
      </c>
      <c r="B4765" s="7">
        <v>0</v>
      </c>
      <c r="C4765">
        <v>1.07055271145558</v>
      </c>
      <c r="D4765" s="6">
        <v>41745</v>
      </c>
      <c r="E4765" s="1">
        <f t="shared" si="148"/>
        <v>189319.27</v>
      </c>
      <c r="F4765" s="1">
        <f t="shared" si="149"/>
        <v>196621.86945754947</v>
      </c>
    </row>
    <row r="4766" spans="1:6" x14ac:dyDescent="0.25">
      <c r="A4766" s="6">
        <v>41746</v>
      </c>
      <c r="B4766" s="7">
        <v>0</v>
      </c>
      <c r="C4766">
        <v>1.0644339720715486</v>
      </c>
      <c r="D4766" s="6">
        <v>41746</v>
      </c>
      <c r="E4766" s="1">
        <f t="shared" si="148"/>
        <v>189319.27</v>
      </c>
      <c r="F4766" s="1">
        <f t="shared" si="149"/>
        <v>196622.93389152153</v>
      </c>
    </row>
    <row r="4767" spans="1:6" x14ac:dyDescent="0.25">
      <c r="A4767" s="6">
        <v>41747</v>
      </c>
      <c r="B4767" s="7">
        <v>0</v>
      </c>
      <c r="C4767">
        <v>1.0947045650321812</v>
      </c>
      <c r="D4767" s="6">
        <v>41747</v>
      </c>
      <c r="E4767" s="1">
        <f t="shared" si="148"/>
        <v>189319.27</v>
      </c>
      <c r="F4767" s="1">
        <f t="shared" si="149"/>
        <v>196624.02859608657</v>
      </c>
    </row>
    <row r="4768" spans="1:6" x14ac:dyDescent="0.25">
      <c r="A4768" s="6">
        <v>41748</v>
      </c>
      <c r="B4768" s="7">
        <v>0</v>
      </c>
      <c r="C4768">
        <v>1.091488893694105</v>
      </c>
      <c r="D4768" s="6">
        <v>41748</v>
      </c>
      <c r="E4768" s="1">
        <f t="shared" si="148"/>
        <v>189319.27</v>
      </c>
      <c r="F4768" s="1">
        <f t="shared" si="149"/>
        <v>196625.12008498027</v>
      </c>
    </row>
    <row r="4769" spans="1:6" x14ac:dyDescent="0.25">
      <c r="A4769" s="6">
        <v>41749</v>
      </c>
      <c r="B4769" s="7">
        <v>0</v>
      </c>
      <c r="C4769">
        <v>1.1302766489725939</v>
      </c>
      <c r="D4769" s="6">
        <v>41749</v>
      </c>
      <c r="E4769" s="1">
        <f t="shared" si="148"/>
        <v>189319.27</v>
      </c>
      <c r="F4769" s="1">
        <f t="shared" si="149"/>
        <v>196626.25036162924</v>
      </c>
    </row>
    <row r="4770" spans="1:6" x14ac:dyDescent="0.25">
      <c r="A4770" s="6">
        <v>41750</v>
      </c>
      <c r="B4770" s="7">
        <v>0</v>
      </c>
      <c r="C4770">
        <v>1.1133050298993208</v>
      </c>
      <c r="D4770" s="6">
        <v>41750</v>
      </c>
      <c r="E4770" s="1">
        <f t="shared" si="148"/>
        <v>189319.27</v>
      </c>
      <c r="F4770" s="1">
        <f t="shared" si="149"/>
        <v>196627.36366665913</v>
      </c>
    </row>
    <row r="4771" spans="1:6" x14ac:dyDescent="0.25">
      <c r="A4771" s="6">
        <v>41751</v>
      </c>
      <c r="B4771" s="7">
        <v>0</v>
      </c>
      <c r="C4771">
        <v>1.0857731505033064</v>
      </c>
      <c r="D4771" s="6">
        <v>41751</v>
      </c>
      <c r="E4771" s="1">
        <f t="shared" si="148"/>
        <v>189319.27</v>
      </c>
      <c r="F4771" s="1">
        <f t="shared" si="149"/>
        <v>196628.44943980963</v>
      </c>
    </row>
    <row r="4772" spans="1:6" x14ac:dyDescent="0.25">
      <c r="A4772" s="6">
        <v>41752</v>
      </c>
      <c r="B4772" s="7">
        <v>0</v>
      </c>
      <c r="C4772">
        <v>1.0586524845885492</v>
      </c>
      <c r="D4772" s="6">
        <v>41752</v>
      </c>
      <c r="E4772" s="1">
        <f t="shared" si="148"/>
        <v>189319.27</v>
      </c>
      <c r="F4772" s="1">
        <f t="shared" si="149"/>
        <v>196629.50809229421</v>
      </c>
    </row>
    <row r="4773" spans="1:6" x14ac:dyDescent="0.25">
      <c r="A4773" s="6">
        <v>41753</v>
      </c>
      <c r="B4773" s="7">
        <v>0</v>
      </c>
      <c r="C4773">
        <v>1.0342892817793845</v>
      </c>
      <c r="D4773" s="6">
        <v>41753</v>
      </c>
      <c r="E4773" s="1">
        <f t="shared" si="148"/>
        <v>189319.27</v>
      </c>
      <c r="F4773" s="1">
        <f t="shared" si="149"/>
        <v>196630.542381576</v>
      </c>
    </row>
    <row r="4774" spans="1:6" x14ac:dyDescent="0.25">
      <c r="A4774" s="6">
        <v>41754</v>
      </c>
      <c r="B4774" s="7">
        <v>0</v>
      </c>
      <c r="C4774">
        <v>1.0143876749132215</v>
      </c>
      <c r="D4774" s="6">
        <v>41754</v>
      </c>
      <c r="E4774" s="1">
        <f t="shared" si="148"/>
        <v>189319.27</v>
      </c>
      <c r="F4774" s="1">
        <f t="shared" si="149"/>
        <v>196631.55676925092</v>
      </c>
    </row>
    <row r="4775" spans="1:6" x14ac:dyDescent="0.25">
      <c r="A4775" s="6">
        <v>41755</v>
      </c>
      <c r="B4775" s="7">
        <v>0</v>
      </c>
      <c r="C4775">
        <v>0.98936577083691579</v>
      </c>
      <c r="D4775" s="6">
        <v>41755</v>
      </c>
      <c r="E4775" s="1">
        <f t="shared" si="148"/>
        <v>189319.27</v>
      </c>
      <c r="F4775" s="1">
        <f t="shared" si="149"/>
        <v>196632.54613502175</v>
      </c>
    </row>
    <row r="4776" spans="1:6" x14ac:dyDescent="0.25">
      <c r="A4776" s="6">
        <v>41756</v>
      </c>
      <c r="B4776" s="7">
        <v>0</v>
      </c>
      <c r="C4776">
        <v>0.96480062822186941</v>
      </c>
      <c r="D4776" s="6">
        <v>41756</v>
      </c>
      <c r="E4776" s="1">
        <f t="shared" si="148"/>
        <v>189319.27</v>
      </c>
      <c r="F4776" s="1">
        <f t="shared" si="149"/>
        <v>196633.51093564997</v>
      </c>
    </row>
    <row r="4777" spans="1:6" x14ac:dyDescent="0.25">
      <c r="A4777" s="6">
        <v>41757</v>
      </c>
      <c r="B4777" s="7">
        <v>0</v>
      </c>
      <c r="C4777">
        <v>1.0053967016551184</v>
      </c>
      <c r="D4777" s="6">
        <v>41757</v>
      </c>
      <c r="E4777" s="1">
        <f t="shared" si="148"/>
        <v>189319.27</v>
      </c>
      <c r="F4777" s="1">
        <f t="shared" si="149"/>
        <v>196634.51633235163</v>
      </c>
    </row>
    <row r="4778" spans="1:6" x14ac:dyDescent="0.25">
      <c r="A4778" s="6">
        <v>41758</v>
      </c>
      <c r="B4778" s="7">
        <v>0</v>
      </c>
      <c r="C4778">
        <v>1.1907805403059215</v>
      </c>
      <c r="D4778" s="6">
        <v>41758</v>
      </c>
      <c r="E4778" s="1">
        <f t="shared" si="148"/>
        <v>189319.27</v>
      </c>
      <c r="F4778" s="1">
        <f t="shared" si="149"/>
        <v>196635.70711289195</v>
      </c>
    </row>
    <row r="4779" spans="1:6" x14ac:dyDescent="0.25">
      <c r="A4779" s="6">
        <v>41759</v>
      </c>
      <c r="B4779" s="7">
        <v>0</v>
      </c>
      <c r="C4779">
        <v>1.2381460014520704</v>
      </c>
      <c r="D4779" s="6">
        <v>41759</v>
      </c>
      <c r="E4779" s="1">
        <f t="shared" si="148"/>
        <v>189319.27</v>
      </c>
      <c r="F4779" s="1">
        <f t="shared" si="149"/>
        <v>196636.94525889339</v>
      </c>
    </row>
    <row r="4780" spans="1:6" x14ac:dyDescent="0.25">
      <c r="A4780" s="6">
        <v>41760</v>
      </c>
      <c r="B4780" s="7">
        <v>0</v>
      </c>
      <c r="C4780">
        <v>1.2222723324655071</v>
      </c>
      <c r="D4780" s="6">
        <v>41760</v>
      </c>
      <c r="E4780" s="1">
        <f t="shared" si="148"/>
        <v>189319.27</v>
      </c>
      <c r="F4780" s="1">
        <f t="shared" si="149"/>
        <v>196638.16753122586</v>
      </c>
    </row>
    <row r="4781" spans="1:6" x14ac:dyDescent="0.25">
      <c r="A4781" s="6">
        <v>41761</v>
      </c>
      <c r="B4781" s="7">
        <v>0</v>
      </c>
      <c r="C4781">
        <v>1.2723196846135381</v>
      </c>
      <c r="D4781" s="6">
        <v>41761</v>
      </c>
      <c r="E4781" s="1">
        <f t="shared" si="148"/>
        <v>189319.27</v>
      </c>
      <c r="F4781" s="1">
        <f t="shared" si="149"/>
        <v>196639.43985091048</v>
      </c>
    </row>
    <row r="4782" spans="1:6" x14ac:dyDescent="0.25">
      <c r="A4782" s="6">
        <v>41762</v>
      </c>
      <c r="B4782" s="7">
        <v>0</v>
      </c>
      <c r="C4782">
        <v>1.3609642368853694</v>
      </c>
      <c r="D4782" s="6">
        <v>41762</v>
      </c>
      <c r="E4782" s="1">
        <f t="shared" si="148"/>
        <v>189319.27</v>
      </c>
      <c r="F4782" s="1">
        <f t="shared" si="149"/>
        <v>196640.80081514738</v>
      </c>
    </row>
    <row r="4783" spans="1:6" x14ac:dyDescent="0.25">
      <c r="A4783" s="6">
        <v>41763</v>
      </c>
      <c r="B4783" s="7">
        <v>0</v>
      </c>
      <c r="C4783">
        <v>1.3613136545166475</v>
      </c>
      <c r="D4783" s="6">
        <v>41763</v>
      </c>
      <c r="E4783" s="1">
        <f t="shared" si="148"/>
        <v>189319.27</v>
      </c>
      <c r="F4783" s="1">
        <f t="shared" si="149"/>
        <v>196642.16212880189</v>
      </c>
    </row>
    <row r="4784" spans="1:6" x14ac:dyDescent="0.25">
      <c r="A4784" s="6">
        <v>41764</v>
      </c>
      <c r="B4784" s="7">
        <v>0</v>
      </c>
      <c r="C4784">
        <v>1.5023405739156708</v>
      </c>
      <c r="D4784" s="6">
        <v>41764</v>
      </c>
      <c r="E4784" s="1">
        <f t="shared" si="148"/>
        <v>189319.27</v>
      </c>
      <c r="F4784" s="1">
        <f t="shared" si="149"/>
        <v>196643.6644693758</v>
      </c>
    </row>
    <row r="4785" spans="1:6" x14ac:dyDescent="0.25">
      <c r="A4785" s="6">
        <v>41765</v>
      </c>
      <c r="B4785" s="7">
        <v>0</v>
      </c>
      <c r="C4785">
        <v>1.7243504957364091</v>
      </c>
      <c r="D4785" s="6">
        <v>41765</v>
      </c>
      <c r="E4785" s="1">
        <f t="shared" si="148"/>
        <v>189319.27</v>
      </c>
      <c r="F4785" s="1">
        <f t="shared" si="149"/>
        <v>196645.38881987153</v>
      </c>
    </row>
    <row r="4786" spans="1:6" x14ac:dyDescent="0.25">
      <c r="A4786" s="6">
        <v>41766</v>
      </c>
      <c r="B4786" s="7">
        <v>0</v>
      </c>
      <c r="C4786">
        <v>1.797825590268127</v>
      </c>
      <c r="D4786" s="6">
        <v>41766</v>
      </c>
      <c r="E4786" s="1">
        <f t="shared" si="148"/>
        <v>189319.27</v>
      </c>
      <c r="F4786" s="1">
        <f t="shared" si="149"/>
        <v>196647.1866454618</v>
      </c>
    </row>
    <row r="4787" spans="1:6" x14ac:dyDescent="0.25">
      <c r="A4787" s="6">
        <v>41767</v>
      </c>
      <c r="B4787" s="7">
        <v>0</v>
      </c>
      <c r="C4787">
        <v>1.9382227682575361</v>
      </c>
      <c r="D4787" s="6">
        <v>41767</v>
      </c>
      <c r="E4787" s="1">
        <f t="shared" si="148"/>
        <v>189319.27</v>
      </c>
      <c r="F4787" s="1">
        <f t="shared" si="149"/>
        <v>196649.12486823005</v>
      </c>
    </row>
    <row r="4788" spans="1:6" x14ac:dyDescent="0.25">
      <c r="A4788" s="6">
        <v>41768</v>
      </c>
      <c r="B4788" s="7">
        <v>0</v>
      </c>
      <c r="C4788">
        <v>1.8909821380952323</v>
      </c>
      <c r="D4788" s="6">
        <v>41768</v>
      </c>
      <c r="E4788" s="1">
        <f t="shared" si="148"/>
        <v>189319.27</v>
      </c>
      <c r="F4788" s="1">
        <f t="shared" si="149"/>
        <v>196651.01585036816</v>
      </c>
    </row>
    <row r="4789" spans="1:6" x14ac:dyDescent="0.25">
      <c r="A4789" s="6">
        <v>41769</v>
      </c>
      <c r="B4789" s="7">
        <v>0</v>
      </c>
      <c r="C4789">
        <v>1.8382671374524553</v>
      </c>
      <c r="D4789" s="6">
        <v>41769</v>
      </c>
      <c r="E4789" s="1">
        <f t="shared" si="148"/>
        <v>189319.27</v>
      </c>
      <c r="F4789" s="1">
        <f t="shared" si="149"/>
        <v>196652.8541175056</v>
      </c>
    </row>
    <row r="4790" spans="1:6" x14ac:dyDescent="0.25">
      <c r="A4790" s="6">
        <v>41770</v>
      </c>
      <c r="B4790" s="7">
        <v>0</v>
      </c>
      <c r="C4790">
        <v>1.7870772632730489</v>
      </c>
      <c r="D4790" s="6">
        <v>41770</v>
      </c>
      <c r="E4790" s="1">
        <f t="shared" si="148"/>
        <v>189319.27</v>
      </c>
      <c r="F4790" s="1">
        <f t="shared" si="149"/>
        <v>196654.64119476886</v>
      </c>
    </row>
    <row r="4791" spans="1:6" x14ac:dyDescent="0.25">
      <c r="A4791" s="6">
        <v>41771</v>
      </c>
      <c r="B4791" s="7">
        <v>0</v>
      </c>
      <c r="C4791">
        <v>1.8568543160359228</v>
      </c>
      <c r="D4791" s="6">
        <v>41771</v>
      </c>
      <c r="E4791" s="1">
        <f t="shared" si="148"/>
        <v>189319.27</v>
      </c>
      <c r="F4791" s="1">
        <f t="shared" si="149"/>
        <v>196656.49804908488</v>
      </c>
    </row>
    <row r="4792" spans="1:6" x14ac:dyDescent="0.25">
      <c r="A4792" s="6">
        <v>41772</v>
      </c>
      <c r="B4792" s="7">
        <v>0</v>
      </c>
      <c r="C4792">
        <v>2.3776496698451544</v>
      </c>
      <c r="D4792" s="6">
        <v>41772</v>
      </c>
      <c r="E4792" s="1">
        <f t="shared" si="148"/>
        <v>189319.27</v>
      </c>
      <c r="F4792" s="1">
        <f t="shared" si="149"/>
        <v>196658.87569875474</v>
      </c>
    </row>
    <row r="4793" spans="1:6" x14ac:dyDescent="0.25">
      <c r="A4793" s="6">
        <v>41773</v>
      </c>
      <c r="B4793" s="7">
        <v>0</v>
      </c>
      <c r="C4793">
        <v>3.0616179961559786</v>
      </c>
      <c r="D4793" s="6">
        <v>41773</v>
      </c>
      <c r="E4793" s="1">
        <f t="shared" si="148"/>
        <v>189319.27</v>
      </c>
      <c r="F4793" s="1">
        <f t="shared" si="149"/>
        <v>196661.9373167509</v>
      </c>
    </row>
    <row r="4794" spans="1:6" x14ac:dyDescent="0.25">
      <c r="A4794" s="6">
        <v>41774</v>
      </c>
      <c r="B4794" s="7">
        <v>0</v>
      </c>
      <c r="C4794">
        <v>2.9162524666045977</v>
      </c>
      <c r="D4794" s="6">
        <v>41774</v>
      </c>
      <c r="E4794" s="1">
        <f t="shared" si="148"/>
        <v>189319.27</v>
      </c>
      <c r="F4794" s="1">
        <f t="shared" si="149"/>
        <v>196664.85356921752</v>
      </c>
    </row>
    <row r="4795" spans="1:6" x14ac:dyDescent="0.25">
      <c r="A4795" s="6">
        <v>41775</v>
      </c>
      <c r="B4795" s="7">
        <v>0</v>
      </c>
      <c r="C4795">
        <v>2.8322707029009893</v>
      </c>
      <c r="D4795" s="6">
        <v>41775</v>
      </c>
      <c r="E4795" s="1">
        <f t="shared" si="148"/>
        <v>189319.27</v>
      </c>
      <c r="F4795" s="1">
        <f t="shared" si="149"/>
        <v>196667.68583992042</v>
      </c>
    </row>
    <row r="4796" spans="1:6" x14ac:dyDescent="0.25">
      <c r="A4796" s="6">
        <v>41776</v>
      </c>
      <c r="B4796" s="7">
        <v>0</v>
      </c>
      <c r="C4796">
        <v>2.7523519631415394</v>
      </c>
      <c r="D4796" s="6">
        <v>41776</v>
      </c>
      <c r="E4796" s="1">
        <f t="shared" si="148"/>
        <v>189319.27</v>
      </c>
      <c r="F4796" s="1">
        <f t="shared" si="149"/>
        <v>196670.43819188356</v>
      </c>
    </row>
    <row r="4797" spans="1:6" x14ac:dyDescent="0.25">
      <c r="A4797" s="6">
        <v>41777</v>
      </c>
      <c r="B4797" s="7">
        <v>0</v>
      </c>
      <c r="C4797">
        <v>2.7724316953312664</v>
      </c>
      <c r="D4797" s="6">
        <v>41777</v>
      </c>
      <c r="E4797" s="1">
        <f t="shared" si="148"/>
        <v>189319.27</v>
      </c>
      <c r="F4797" s="1">
        <f t="shared" si="149"/>
        <v>196673.2106235789</v>
      </c>
    </row>
    <row r="4798" spans="1:6" x14ac:dyDescent="0.25">
      <c r="A4798" s="6">
        <v>41778</v>
      </c>
      <c r="B4798" s="7">
        <v>0</v>
      </c>
      <c r="C4798">
        <v>3.0563199158126686</v>
      </c>
      <c r="D4798" s="6">
        <v>41778</v>
      </c>
      <c r="E4798" s="1">
        <f t="shared" si="148"/>
        <v>189319.27</v>
      </c>
      <c r="F4798" s="1">
        <f t="shared" si="149"/>
        <v>196676.2669434947</v>
      </c>
    </row>
    <row r="4799" spans="1:6" x14ac:dyDescent="0.25">
      <c r="A4799" s="6">
        <v>41779</v>
      </c>
      <c r="B4799" s="7">
        <v>0</v>
      </c>
      <c r="C4799">
        <v>2.8868515529463372</v>
      </c>
      <c r="D4799" s="6">
        <v>41779</v>
      </c>
      <c r="E4799" s="1">
        <f t="shared" si="148"/>
        <v>189319.27</v>
      </c>
      <c r="F4799" s="1">
        <f t="shared" si="149"/>
        <v>196679.15379504763</v>
      </c>
    </row>
    <row r="4800" spans="1:6" x14ac:dyDescent="0.25">
      <c r="A4800" s="6">
        <v>41780</v>
      </c>
      <c r="B4800" s="7">
        <v>0</v>
      </c>
      <c r="C4800">
        <v>2.8034976187174689</v>
      </c>
      <c r="D4800" s="6">
        <v>41780</v>
      </c>
      <c r="E4800" s="1">
        <f t="shared" si="148"/>
        <v>189319.27</v>
      </c>
      <c r="F4800" s="1">
        <f t="shared" si="149"/>
        <v>196681.95729266634</v>
      </c>
    </row>
    <row r="4801" spans="1:6" x14ac:dyDescent="0.25">
      <c r="A4801" s="6">
        <v>41781</v>
      </c>
      <c r="B4801" s="7">
        <v>0</v>
      </c>
      <c r="C4801">
        <v>2.7226072000944885</v>
      </c>
      <c r="D4801" s="6">
        <v>41781</v>
      </c>
      <c r="E4801" s="1">
        <f t="shared" si="148"/>
        <v>189319.27</v>
      </c>
      <c r="F4801" s="1">
        <f t="shared" si="149"/>
        <v>196684.67989986643</v>
      </c>
    </row>
    <row r="4802" spans="1:6" x14ac:dyDescent="0.25">
      <c r="A4802" s="6">
        <v>41782</v>
      </c>
      <c r="B4802" s="7">
        <v>0</v>
      </c>
      <c r="C4802">
        <v>2.6441064980877371</v>
      </c>
      <c r="D4802" s="6">
        <v>41782</v>
      </c>
      <c r="E4802" s="1">
        <f t="shared" si="148"/>
        <v>189319.27</v>
      </c>
      <c r="F4802" s="1">
        <f t="shared" si="149"/>
        <v>196687.32400636451</v>
      </c>
    </row>
    <row r="4803" spans="1:6" x14ac:dyDescent="0.25">
      <c r="A4803" s="6">
        <v>41783</v>
      </c>
      <c r="B4803" s="7">
        <v>0</v>
      </c>
      <c r="C4803">
        <v>2.5679239413526362</v>
      </c>
      <c r="D4803" s="6">
        <v>41783</v>
      </c>
      <c r="E4803" s="1">
        <f t="shared" si="148"/>
        <v>189319.27</v>
      </c>
      <c r="F4803" s="1">
        <f t="shared" si="149"/>
        <v>196689.89193030586</v>
      </c>
    </row>
    <row r="4804" spans="1:6" x14ac:dyDescent="0.25">
      <c r="A4804" s="6">
        <v>41784</v>
      </c>
      <c r="B4804" s="7">
        <v>0</v>
      </c>
      <c r="C4804">
        <v>2.6102277932930229</v>
      </c>
      <c r="D4804" s="6">
        <v>41784</v>
      </c>
      <c r="E4804" s="1">
        <f t="shared" ref="E4804:E4867" si="150">E4803+B4804</f>
        <v>189319.27</v>
      </c>
      <c r="F4804" s="1">
        <f t="shared" ref="F4804:F4867" si="151">F4803+C4804</f>
        <v>196692.50215809915</v>
      </c>
    </row>
    <row r="4805" spans="1:6" x14ac:dyDescent="0.25">
      <c r="A4805" s="6">
        <v>41785</v>
      </c>
      <c r="B4805" s="7">
        <v>0</v>
      </c>
      <c r="C4805">
        <v>3.0003561626840392</v>
      </c>
      <c r="D4805" s="6">
        <v>41785</v>
      </c>
      <c r="E4805" s="1">
        <f t="shared" si="150"/>
        <v>189319.27</v>
      </c>
      <c r="F4805" s="1">
        <f t="shared" si="151"/>
        <v>196695.50251426184</v>
      </c>
    </row>
    <row r="4806" spans="1:6" x14ac:dyDescent="0.25">
      <c r="A4806" s="6">
        <v>41786</v>
      </c>
      <c r="B4806" s="7">
        <v>0</v>
      </c>
      <c r="C4806">
        <v>4.2849691064239037</v>
      </c>
      <c r="D4806" s="6">
        <v>41786</v>
      </c>
      <c r="E4806" s="1">
        <f t="shared" si="150"/>
        <v>189319.27</v>
      </c>
      <c r="F4806" s="1">
        <f t="shared" si="151"/>
        <v>196699.78748336827</v>
      </c>
    </row>
    <row r="4807" spans="1:6" x14ac:dyDescent="0.25">
      <c r="A4807" s="6">
        <v>41787</v>
      </c>
      <c r="B4807" s="7">
        <v>0</v>
      </c>
      <c r="C4807">
        <v>6.5983269716696924</v>
      </c>
      <c r="D4807" s="6">
        <v>41787</v>
      </c>
      <c r="E4807" s="1">
        <f t="shared" si="150"/>
        <v>189319.27</v>
      </c>
      <c r="F4807" s="1">
        <f t="shared" si="151"/>
        <v>196706.38581033994</v>
      </c>
    </row>
    <row r="4808" spans="1:6" x14ac:dyDescent="0.25">
      <c r="A4808" s="6">
        <v>41788</v>
      </c>
      <c r="B4808" s="7">
        <v>0</v>
      </c>
      <c r="C4808">
        <v>6.3167683430194739</v>
      </c>
      <c r="D4808" s="6">
        <v>41788</v>
      </c>
      <c r="E4808" s="1">
        <f t="shared" si="150"/>
        <v>189319.27</v>
      </c>
      <c r="F4808" s="1">
        <f t="shared" si="151"/>
        <v>196712.70257868295</v>
      </c>
    </row>
    <row r="4809" spans="1:6" x14ac:dyDescent="0.25">
      <c r="A4809" s="6">
        <v>41789</v>
      </c>
      <c r="B4809" s="7">
        <v>0</v>
      </c>
      <c r="C4809">
        <v>6.4732582376692553</v>
      </c>
      <c r="D4809" s="6">
        <v>41789</v>
      </c>
      <c r="E4809" s="1">
        <f t="shared" si="150"/>
        <v>189319.27</v>
      </c>
      <c r="F4809" s="1">
        <f t="shared" si="151"/>
        <v>196719.17583692062</v>
      </c>
    </row>
    <row r="4810" spans="1:6" x14ac:dyDescent="0.25">
      <c r="A4810" s="6">
        <v>41790</v>
      </c>
      <c r="B4810" s="7">
        <v>0</v>
      </c>
      <c r="C4810">
        <v>5.9399824953289047</v>
      </c>
      <c r="D4810" s="6">
        <v>41790</v>
      </c>
      <c r="E4810" s="1">
        <f t="shared" si="150"/>
        <v>189319.27</v>
      </c>
      <c r="F4810" s="1">
        <f t="shared" si="151"/>
        <v>196725.11581941595</v>
      </c>
    </row>
    <row r="4811" spans="1:6" x14ac:dyDescent="0.25">
      <c r="A4811" s="6">
        <v>41791</v>
      </c>
      <c r="B4811" s="7">
        <v>0</v>
      </c>
      <c r="C4811">
        <v>5.5741592710934524</v>
      </c>
      <c r="D4811" s="6">
        <v>41791</v>
      </c>
      <c r="E4811" s="1">
        <f t="shared" si="150"/>
        <v>189319.27</v>
      </c>
      <c r="F4811" s="1">
        <f t="shared" si="151"/>
        <v>196730.68997868703</v>
      </c>
    </row>
    <row r="4812" spans="1:6" x14ac:dyDescent="0.25">
      <c r="A4812" s="6">
        <v>41792</v>
      </c>
      <c r="B4812" s="7">
        <v>0</v>
      </c>
      <c r="C4812">
        <v>5.0372226234503019</v>
      </c>
      <c r="D4812" s="6">
        <v>41792</v>
      </c>
      <c r="E4812" s="1">
        <f t="shared" si="150"/>
        <v>189319.27</v>
      </c>
      <c r="F4812" s="1">
        <f t="shared" si="151"/>
        <v>196735.72720131048</v>
      </c>
    </row>
    <row r="4813" spans="1:6" x14ac:dyDescent="0.25">
      <c r="A4813" s="6">
        <v>41793</v>
      </c>
      <c r="B4813" s="7">
        <v>0</v>
      </c>
      <c r="C4813">
        <v>4.5470039113784093</v>
      </c>
      <c r="D4813" s="6">
        <v>41793</v>
      </c>
      <c r="E4813" s="1">
        <f t="shared" si="150"/>
        <v>189319.27</v>
      </c>
      <c r="F4813" s="1">
        <f t="shared" si="151"/>
        <v>196740.27420522185</v>
      </c>
    </row>
    <row r="4814" spans="1:6" x14ac:dyDescent="0.25">
      <c r="A4814" s="6">
        <v>41794</v>
      </c>
      <c r="B4814" s="7">
        <v>0</v>
      </c>
      <c r="C4814">
        <v>4.1066731790057647</v>
      </c>
      <c r="D4814" s="6">
        <v>41794</v>
      </c>
      <c r="E4814" s="1">
        <f t="shared" si="150"/>
        <v>189319.27</v>
      </c>
      <c r="F4814" s="1">
        <f t="shared" si="151"/>
        <v>196744.38087840087</v>
      </c>
    </row>
    <row r="4815" spans="1:6" x14ac:dyDescent="0.25">
      <c r="A4815" s="6">
        <v>41795</v>
      </c>
      <c r="B4815" s="7">
        <v>0</v>
      </c>
      <c r="C4815">
        <v>3.7111154763409351</v>
      </c>
      <c r="D4815" s="6">
        <v>41795</v>
      </c>
      <c r="E4815" s="1">
        <f t="shared" si="150"/>
        <v>189319.27</v>
      </c>
      <c r="F4815" s="1">
        <f t="shared" si="151"/>
        <v>196748.09199387723</v>
      </c>
    </row>
    <row r="4816" spans="1:6" x14ac:dyDescent="0.25">
      <c r="A4816" s="6">
        <v>41796</v>
      </c>
      <c r="B4816" s="7">
        <v>0</v>
      </c>
      <c r="C4816">
        <v>3.355740916320495</v>
      </c>
      <c r="D4816" s="6">
        <v>41796</v>
      </c>
      <c r="E4816" s="1">
        <f t="shared" si="150"/>
        <v>189319.27</v>
      </c>
      <c r="F4816" s="1">
        <f t="shared" si="151"/>
        <v>196751.44773479356</v>
      </c>
    </row>
    <row r="4817" spans="1:6" x14ac:dyDescent="0.25">
      <c r="A4817" s="6">
        <v>41797</v>
      </c>
      <c r="B4817" s="7">
        <v>0</v>
      </c>
      <c r="C4817">
        <v>3.337456244148977</v>
      </c>
      <c r="D4817" s="6">
        <v>41797</v>
      </c>
      <c r="E4817" s="1">
        <f t="shared" si="150"/>
        <v>189319.27</v>
      </c>
      <c r="F4817" s="1">
        <f t="shared" si="151"/>
        <v>196754.78519103772</v>
      </c>
    </row>
    <row r="4818" spans="1:6" x14ac:dyDescent="0.25">
      <c r="A4818" s="6">
        <v>41798</v>
      </c>
      <c r="B4818" s="7">
        <v>0</v>
      </c>
      <c r="C4818">
        <v>4.2886252957590738</v>
      </c>
      <c r="D4818" s="6">
        <v>41798</v>
      </c>
      <c r="E4818" s="1">
        <f t="shared" si="150"/>
        <v>189319.27</v>
      </c>
      <c r="F4818" s="1">
        <f t="shared" si="151"/>
        <v>196759.07381633349</v>
      </c>
    </row>
    <row r="4819" spans="1:6" x14ac:dyDescent="0.25">
      <c r="A4819" s="6">
        <v>41799</v>
      </c>
      <c r="B4819" s="7">
        <v>0</v>
      </c>
      <c r="C4819">
        <v>5.1751851846676669</v>
      </c>
      <c r="D4819" s="6">
        <v>41799</v>
      </c>
      <c r="E4819" s="1">
        <f t="shared" si="150"/>
        <v>189319.27</v>
      </c>
      <c r="F4819" s="1">
        <f t="shared" si="151"/>
        <v>196764.24900151815</v>
      </c>
    </row>
    <row r="4820" spans="1:6" x14ac:dyDescent="0.25">
      <c r="A4820" s="6">
        <v>41800</v>
      </c>
      <c r="B4820" s="7">
        <v>0</v>
      </c>
      <c r="C4820">
        <v>5.0630174136812212</v>
      </c>
      <c r="D4820" s="6">
        <v>41800</v>
      </c>
      <c r="E4820" s="1">
        <f t="shared" si="150"/>
        <v>189319.27</v>
      </c>
      <c r="F4820" s="1">
        <f t="shared" si="151"/>
        <v>196769.31201893184</v>
      </c>
    </row>
    <row r="4821" spans="1:6" x14ac:dyDescent="0.25">
      <c r="A4821" s="6">
        <v>41801</v>
      </c>
      <c r="B4821" s="7">
        <v>0</v>
      </c>
      <c r="C4821">
        <v>5.2645769190785527</v>
      </c>
      <c r="D4821" s="6">
        <v>41801</v>
      </c>
      <c r="E4821" s="1">
        <f t="shared" si="150"/>
        <v>189319.27</v>
      </c>
      <c r="F4821" s="1">
        <f t="shared" si="151"/>
        <v>196774.57659585093</v>
      </c>
    </row>
    <row r="4822" spans="1:6" x14ac:dyDescent="0.25">
      <c r="A4822" s="6">
        <v>41802</v>
      </c>
      <c r="B4822" s="7">
        <v>0</v>
      </c>
      <c r="C4822">
        <v>6.7529022990232397</v>
      </c>
      <c r="D4822" s="6">
        <v>41802</v>
      </c>
      <c r="E4822" s="1">
        <f t="shared" si="150"/>
        <v>189319.27</v>
      </c>
      <c r="F4822" s="1">
        <f t="shared" si="151"/>
        <v>196781.32949814995</v>
      </c>
    </row>
    <row r="4823" spans="1:6" x14ac:dyDescent="0.25">
      <c r="A4823" s="6">
        <v>41803</v>
      </c>
      <c r="B4823" s="7">
        <v>0</v>
      </c>
      <c r="C4823">
        <v>6.2259722978539296</v>
      </c>
      <c r="D4823" s="6">
        <v>41803</v>
      </c>
      <c r="E4823" s="1">
        <f t="shared" si="150"/>
        <v>189319.27</v>
      </c>
      <c r="F4823" s="1">
        <f t="shared" si="151"/>
        <v>196787.55547044781</v>
      </c>
    </row>
    <row r="4824" spans="1:6" x14ac:dyDescent="0.25">
      <c r="A4824" s="6">
        <v>41804</v>
      </c>
      <c r="B4824" s="7">
        <v>0</v>
      </c>
      <c r="C4824">
        <v>5.8324669153251429</v>
      </c>
      <c r="D4824" s="6">
        <v>41804</v>
      </c>
      <c r="E4824" s="1">
        <f t="shared" si="150"/>
        <v>189319.27</v>
      </c>
      <c r="F4824" s="1">
        <f t="shared" si="151"/>
        <v>196793.38793736315</v>
      </c>
    </row>
    <row r="4825" spans="1:6" x14ac:dyDescent="0.25">
      <c r="A4825" s="6">
        <v>41805</v>
      </c>
      <c r="B4825" s="7">
        <v>0</v>
      </c>
      <c r="C4825">
        <v>5.891681193754513</v>
      </c>
      <c r="D4825" s="6">
        <v>41805</v>
      </c>
      <c r="E4825" s="1">
        <f t="shared" si="150"/>
        <v>189319.27</v>
      </c>
      <c r="F4825" s="1">
        <f t="shared" si="151"/>
        <v>196799.2796185569</v>
      </c>
    </row>
    <row r="4826" spans="1:6" x14ac:dyDescent="0.25">
      <c r="A4826" s="6">
        <v>41806</v>
      </c>
      <c r="B4826" s="7">
        <v>0</v>
      </c>
      <c r="C4826">
        <v>5.7507190054437016</v>
      </c>
      <c r="D4826" s="6">
        <v>41806</v>
      </c>
      <c r="E4826" s="1">
        <f t="shared" si="150"/>
        <v>189319.27</v>
      </c>
      <c r="F4826" s="1">
        <f t="shared" si="151"/>
        <v>196805.03033756235</v>
      </c>
    </row>
    <row r="4827" spans="1:6" x14ac:dyDescent="0.25">
      <c r="A4827" s="6">
        <v>41807</v>
      </c>
      <c r="B4827" s="7">
        <v>0</v>
      </c>
      <c r="C4827">
        <v>6.4374756839197387</v>
      </c>
      <c r="D4827" s="6">
        <v>41807</v>
      </c>
      <c r="E4827" s="1">
        <f t="shared" si="150"/>
        <v>189319.27</v>
      </c>
      <c r="F4827" s="1">
        <f t="shared" si="151"/>
        <v>196811.46781324627</v>
      </c>
    </row>
    <row r="4828" spans="1:6" x14ac:dyDescent="0.25">
      <c r="A4828" s="6">
        <v>41808</v>
      </c>
      <c r="B4828" s="7">
        <v>0</v>
      </c>
      <c r="C4828">
        <v>6.1638097118577946</v>
      </c>
      <c r="D4828" s="6">
        <v>41808</v>
      </c>
      <c r="E4828" s="1">
        <f t="shared" si="150"/>
        <v>189319.27</v>
      </c>
      <c r="F4828" s="1">
        <f t="shared" si="151"/>
        <v>196817.63162295814</v>
      </c>
    </row>
    <row r="4829" spans="1:6" x14ac:dyDescent="0.25">
      <c r="A4829" s="6">
        <v>41809</v>
      </c>
      <c r="B4829" s="7">
        <v>0</v>
      </c>
      <c r="C4829">
        <v>5.9209646148246122</v>
      </c>
      <c r="D4829" s="6">
        <v>41809</v>
      </c>
      <c r="E4829" s="1">
        <f t="shared" si="150"/>
        <v>189319.27</v>
      </c>
      <c r="F4829" s="1">
        <f t="shared" si="151"/>
        <v>196823.55258757298</v>
      </c>
    </row>
    <row r="4830" spans="1:6" x14ac:dyDescent="0.25">
      <c r="A4830" s="6">
        <v>41810</v>
      </c>
      <c r="B4830" s="7">
        <v>0</v>
      </c>
      <c r="C4830">
        <v>5.3515522959852699</v>
      </c>
      <c r="D4830" s="6">
        <v>41810</v>
      </c>
      <c r="E4830" s="1">
        <f t="shared" si="150"/>
        <v>189319.27</v>
      </c>
      <c r="F4830" s="1">
        <f t="shared" si="151"/>
        <v>196828.90413986897</v>
      </c>
    </row>
    <row r="4831" spans="1:6" x14ac:dyDescent="0.25">
      <c r="A4831" s="6">
        <v>41811</v>
      </c>
      <c r="B4831" s="7">
        <v>0</v>
      </c>
      <c r="C4831">
        <v>4.8270390380529573</v>
      </c>
      <c r="D4831" s="6">
        <v>41811</v>
      </c>
      <c r="E4831" s="1">
        <f t="shared" si="150"/>
        <v>189319.27</v>
      </c>
      <c r="F4831" s="1">
        <f t="shared" si="151"/>
        <v>196833.73117890704</v>
      </c>
    </row>
    <row r="4832" spans="1:6" x14ac:dyDescent="0.25">
      <c r="A4832" s="6">
        <v>41812</v>
      </c>
      <c r="B4832" s="7">
        <v>0</v>
      </c>
      <c r="C4832">
        <v>4.4186319265704146</v>
      </c>
      <c r="D4832" s="6">
        <v>41812</v>
      </c>
      <c r="E4832" s="1">
        <f t="shared" si="150"/>
        <v>189319.27</v>
      </c>
      <c r="F4832" s="1">
        <f t="shared" si="151"/>
        <v>196838.14981083359</v>
      </c>
    </row>
    <row r="4833" spans="1:6" x14ac:dyDescent="0.25">
      <c r="A4833" s="6">
        <v>41813</v>
      </c>
      <c r="B4833" s="7">
        <v>0</v>
      </c>
      <c r="C4833">
        <v>4.1708154227118017</v>
      </c>
      <c r="D4833" s="6">
        <v>41813</v>
      </c>
      <c r="E4833" s="1">
        <f t="shared" si="150"/>
        <v>189319.27</v>
      </c>
      <c r="F4833" s="1">
        <f t="shared" si="151"/>
        <v>196842.32062625632</v>
      </c>
    </row>
    <row r="4834" spans="1:6" x14ac:dyDescent="0.25">
      <c r="A4834" s="6">
        <v>41814</v>
      </c>
      <c r="B4834" s="7">
        <v>0</v>
      </c>
      <c r="C4834">
        <v>3.7731544007333353</v>
      </c>
      <c r="D4834" s="6">
        <v>41814</v>
      </c>
      <c r="E4834" s="1">
        <f t="shared" si="150"/>
        <v>189319.27</v>
      </c>
      <c r="F4834" s="1">
        <f t="shared" si="151"/>
        <v>196846.09378065704</v>
      </c>
    </row>
    <row r="4835" spans="1:6" x14ac:dyDescent="0.25">
      <c r="A4835" s="6">
        <v>41815</v>
      </c>
      <c r="B4835" s="7">
        <v>0</v>
      </c>
      <c r="C4835">
        <v>3.4912902462137452</v>
      </c>
      <c r="D4835" s="6">
        <v>41815</v>
      </c>
      <c r="E4835" s="1">
        <f t="shared" si="150"/>
        <v>189319.27</v>
      </c>
      <c r="F4835" s="1">
        <f t="shared" si="151"/>
        <v>196849.58507090327</v>
      </c>
    </row>
    <row r="4836" spans="1:6" x14ac:dyDescent="0.25">
      <c r="A4836" s="6">
        <v>41816</v>
      </c>
      <c r="B4836" s="7">
        <v>0</v>
      </c>
      <c r="C4836">
        <v>3.393869808615666</v>
      </c>
      <c r="D4836" s="6">
        <v>41816</v>
      </c>
      <c r="E4836" s="1">
        <f t="shared" si="150"/>
        <v>189319.27</v>
      </c>
      <c r="F4836" s="1">
        <f t="shared" si="151"/>
        <v>196852.97894071188</v>
      </c>
    </row>
    <row r="4837" spans="1:6" x14ac:dyDescent="0.25">
      <c r="A4837" s="6">
        <v>41817</v>
      </c>
      <c r="B4837" s="7">
        <v>0</v>
      </c>
      <c r="C4837">
        <v>3.0770822091738452</v>
      </c>
      <c r="D4837" s="6">
        <v>41817</v>
      </c>
      <c r="E4837" s="1">
        <f t="shared" si="150"/>
        <v>189319.27</v>
      </c>
      <c r="F4837" s="1">
        <f t="shared" si="151"/>
        <v>196856.05602292105</v>
      </c>
    </row>
    <row r="4838" spans="1:6" x14ac:dyDescent="0.25">
      <c r="A4838" s="6">
        <v>41818</v>
      </c>
      <c r="B4838" s="7">
        <v>0</v>
      </c>
      <c r="C4838">
        <v>2.8297139819932964</v>
      </c>
      <c r="D4838" s="6">
        <v>41818</v>
      </c>
      <c r="E4838" s="1">
        <f t="shared" si="150"/>
        <v>189319.27</v>
      </c>
      <c r="F4838" s="1">
        <f t="shared" si="151"/>
        <v>196858.88573690306</v>
      </c>
    </row>
    <row r="4839" spans="1:6" x14ac:dyDescent="0.25">
      <c r="A4839" s="6">
        <v>41819</v>
      </c>
      <c r="B4839" s="7">
        <v>0</v>
      </c>
      <c r="C4839">
        <v>2.8172461201762689</v>
      </c>
      <c r="D4839" s="6">
        <v>41819</v>
      </c>
      <c r="E4839" s="1">
        <f t="shared" si="150"/>
        <v>189319.27</v>
      </c>
      <c r="F4839" s="1">
        <f t="shared" si="151"/>
        <v>196861.70298302325</v>
      </c>
    </row>
    <row r="4840" spans="1:6" x14ac:dyDescent="0.25">
      <c r="A4840" s="6">
        <v>41820</v>
      </c>
      <c r="B4840" s="7">
        <v>0</v>
      </c>
      <c r="C4840">
        <v>3.3298229917459325</v>
      </c>
      <c r="D4840" s="6">
        <v>41820</v>
      </c>
      <c r="E4840" s="1">
        <f t="shared" si="150"/>
        <v>189319.27</v>
      </c>
      <c r="F4840" s="1">
        <f t="shared" si="151"/>
        <v>196865.03280601499</v>
      </c>
    </row>
    <row r="4841" spans="1:6" x14ac:dyDescent="0.25">
      <c r="A4841" s="6">
        <v>41821</v>
      </c>
      <c r="B4841" s="7">
        <v>0</v>
      </c>
      <c r="C4841">
        <v>4.0428076814665568</v>
      </c>
      <c r="D4841" s="6">
        <v>41821</v>
      </c>
      <c r="E4841" s="1">
        <f t="shared" si="150"/>
        <v>189319.27</v>
      </c>
      <c r="F4841" s="1">
        <f t="shared" si="151"/>
        <v>196869.07561369645</v>
      </c>
    </row>
    <row r="4842" spans="1:6" x14ac:dyDescent="0.25">
      <c r="A4842" s="6">
        <v>41822</v>
      </c>
      <c r="B4842" s="7">
        <v>0</v>
      </c>
      <c r="C4842">
        <v>5.0805019462738308</v>
      </c>
      <c r="D4842" s="6">
        <v>41822</v>
      </c>
      <c r="E4842" s="1">
        <f t="shared" si="150"/>
        <v>189319.27</v>
      </c>
      <c r="F4842" s="1">
        <f t="shared" si="151"/>
        <v>196874.15611564272</v>
      </c>
    </row>
    <row r="4843" spans="1:6" x14ac:dyDescent="0.25">
      <c r="A4843" s="6">
        <v>41823</v>
      </c>
      <c r="B4843" s="7">
        <v>0</v>
      </c>
      <c r="C4843">
        <v>4.6336579220543976</v>
      </c>
      <c r="D4843" s="6">
        <v>41823</v>
      </c>
      <c r="E4843" s="1">
        <f t="shared" si="150"/>
        <v>189319.27</v>
      </c>
      <c r="F4843" s="1">
        <f t="shared" si="151"/>
        <v>196878.78977356479</v>
      </c>
    </row>
    <row r="4844" spans="1:6" x14ac:dyDescent="0.25">
      <c r="A4844" s="6">
        <v>41824</v>
      </c>
      <c r="B4844" s="7">
        <v>0</v>
      </c>
      <c r="C4844">
        <v>4.1803878347273544</v>
      </c>
      <c r="D4844" s="6">
        <v>41824</v>
      </c>
      <c r="E4844" s="1">
        <f t="shared" si="150"/>
        <v>189319.27</v>
      </c>
      <c r="F4844" s="1">
        <f t="shared" si="151"/>
        <v>196882.97016139951</v>
      </c>
    </row>
    <row r="4845" spans="1:6" x14ac:dyDescent="0.25">
      <c r="A4845" s="6">
        <v>41825</v>
      </c>
      <c r="B4845" s="7">
        <v>0</v>
      </c>
      <c r="C4845">
        <v>3.7732861360640726</v>
      </c>
      <c r="D4845" s="6">
        <v>41825</v>
      </c>
      <c r="E4845" s="1">
        <f t="shared" si="150"/>
        <v>189319.27</v>
      </c>
      <c r="F4845" s="1">
        <f t="shared" si="151"/>
        <v>196886.74344753558</v>
      </c>
    </row>
    <row r="4846" spans="1:6" x14ac:dyDescent="0.25">
      <c r="A4846" s="6">
        <v>41826</v>
      </c>
      <c r="B4846" s="7">
        <v>0</v>
      </c>
      <c r="C4846">
        <v>3.4076185648457122</v>
      </c>
      <c r="D4846" s="6">
        <v>41826</v>
      </c>
      <c r="E4846" s="1">
        <f t="shared" si="150"/>
        <v>189319.27</v>
      </c>
      <c r="F4846" s="1">
        <f t="shared" si="151"/>
        <v>196890.15106610043</v>
      </c>
    </row>
    <row r="4847" spans="1:6" x14ac:dyDescent="0.25">
      <c r="A4847" s="6">
        <v>41827</v>
      </c>
      <c r="B4847" s="7">
        <v>0</v>
      </c>
      <c r="C4847">
        <v>3.1586215656335397</v>
      </c>
      <c r="D4847" s="6">
        <v>41827</v>
      </c>
      <c r="E4847" s="1">
        <f t="shared" si="150"/>
        <v>189319.27</v>
      </c>
      <c r="F4847" s="1">
        <f t="shared" si="151"/>
        <v>196893.30968766607</v>
      </c>
    </row>
    <row r="4848" spans="1:6" x14ac:dyDescent="0.25">
      <c r="A4848" s="6">
        <v>41828</v>
      </c>
      <c r="B4848" s="7">
        <v>0</v>
      </c>
      <c r="C4848">
        <v>3.4434750753524068</v>
      </c>
      <c r="D4848" s="6">
        <v>41828</v>
      </c>
      <c r="E4848" s="1">
        <f t="shared" si="150"/>
        <v>189319.27</v>
      </c>
      <c r="F4848" s="1">
        <f t="shared" si="151"/>
        <v>196896.75316274143</v>
      </c>
    </row>
    <row r="4849" spans="1:6" x14ac:dyDescent="0.25">
      <c r="A4849" s="6">
        <v>41829</v>
      </c>
      <c r="B4849" s="7">
        <v>0</v>
      </c>
      <c r="C4849">
        <v>4.156374145774552</v>
      </c>
      <c r="D4849" s="6">
        <v>41829</v>
      </c>
      <c r="E4849" s="1">
        <f t="shared" si="150"/>
        <v>189319.27</v>
      </c>
      <c r="F4849" s="1">
        <f t="shared" si="151"/>
        <v>196900.90953688719</v>
      </c>
    </row>
    <row r="4850" spans="1:6" x14ac:dyDescent="0.25">
      <c r="A4850" s="6">
        <v>41830</v>
      </c>
      <c r="B4850" s="7">
        <v>0</v>
      </c>
      <c r="C4850">
        <v>3.7891674002261215</v>
      </c>
      <c r="D4850" s="6">
        <v>41830</v>
      </c>
      <c r="E4850" s="1">
        <f t="shared" si="150"/>
        <v>189319.27</v>
      </c>
      <c r="F4850" s="1">
        <f t="shared" si="151"/>
        <v>196904.69870428741</v>
      </c>
    </row>
    <row r="4851" spans="1:6" x14ac:dyDescent="0.25">
      <c r="A4851" s="6">
        <v>41831</v>
      </c>
      <c r="B4851" s="7">
        <v>0</v>
      </c>
      <c r="C4851">
        <v>3.4211573540062221</v>
      </c>
      <c r="D4851" s="6">
        <v>41831</v>
      </c>
      <c r="E4851" s="1">
        <f t="shared" si="150"/>
        <v>189319.27</v>
      </c>
      <c r="F4851" s="1">
        <f t="shared" si="151"/>
        <v>196908.1198616414</v>
      </c>
    </row>
    <row r="4852" spans="1:6" x14ac:dyDescent="0.25">
      <c r="A4852" s="6">
        <v>41832</v>
      </c>
      <c r="B4852" s="7">
        <v>0</v>
      </c>
      <c r="C4852">
        <v>3.2612871841772186</v>
      </c>
      <c r="D4852" s="6">
        <v>41832</v>
      </c>
      <c r="E4852" s="1">
        <f t="shared" si="150"/>
        <v>189319.27</v>
      </c>
      <c r="F4852" s="1">
        <f t="shared" si="151"/>
        <v>196911.38114882557</v>
      </c>
    </row>
    <row r="4853" spans="1:6" x14ac:dyDescent="0.25">
      <c r="A4853" s="6">
        <v>41833</v>
      </c>
      <c r="B4853" s="7">
        <v>0</v>
      </c>
      <c r="C4853">
        <v>6.5389317358267922</v>
      </c>
      <c r="D4853" s="6">
        <v>41833</v>
      </c>
      <c r="E4853" s="1">
        <f t="shared" si="150"/>
        <v>189319.27</v>
      </c>
      <c r="F4853" s="1">
        <f t="shared" si="151"/>
        <v>196917.92008056139</v>
      </c>
    </row>
    <row r="4854" spans="1:6" x14ac:dyDescent="0.25">
      <c r="A4854" s="6">
        <v>41834</v>
      </c>
      <c r="B4854" s="7">
        <v>0</v>
      </c>
      <c r="C4854">
        <v>15.22699168066797</v>
      </c>
      <c r="D4854" s="6">
        <v>41834</v>
      </c>
      <c r="E4854" s="1">
        <f t="shared" si="150"/>
        <v>189319.27</v>
      </c>
      <c r="F4854" s="1">
        <f t="shared" si="151"/>
        <v>196933.14707224205</v>
      </c>
    </row>
    <row r="4855" spans="1:6" x14ac:dyDescent="0.25">
      <c r="A4855" s="6">
        <v>41835</v>
      </c>
      <c r="B4855" s="7">
        <v>0</v>
      </c>
      <c r="C4855">
        <v>15.004940762896751</v>
      </c>
      <c r="D4855" s="6">
        <v>41835</v>
      </c>
      <c r="E4855" s="1">
        <f t="shared" si="150"/>
        <v>189319.27</v>
      </c>
      <c r="F4855" s="1">
        <f t="shared" si="151"/>
        <v>196948.15201300493</v>
      </c>
    </row>
    <row r="4856" spans="1:6" x14ac:dyDescent="0.25">
      <c r="A4856" s="6">
        <v>41836</v>
      </c>
      <c r="B4856" s="7">
        <v>0</v>
      </c>
      <c r="C4856">
        <v>13.528344699860282</v>
      </c>
      <c r="D4856" s="6">
        <v>41836</v>
      </c>
      <c r="E4856" s="1">
        <f t="shared" si="150"/>
        <v>189319.27</v>
      </c>
      <c r="F4856" s="1">
        <f t="shared" si="151"/>
        <v>196961.68035770478</v>
      </c>
    </row>
    <row r="4857" spans="1:6" x14ac:dyDescent="0.25">
      <c r="A4857" s="6">
        <v>41837</v>
      </c>
      <c r="B4857" s="7">
        <v>7.72</v>
      </c>
      <c r="C4857">
        <v>12.166719530758764</v>
      </c>
      <c r="D4857" s="6">
        <v>41837</v>
      </c>
      <c r="E4857" s="1">
        <f t="shared" si="150"/>
        <v>189326.99</v>
      </c>
      <c r="F4857" s="1">
        <f t="shared" si="151"/>
        <v>196973.84707723555</v>
      </c>
    </row>
    <row r="4858" spans="1:6" x14ac:dyDescent="0.25">
      <c r="A4858" s="6">
        <v>41838</v>
      </c>
      <c r="B4858" s="7">
        <v>15.15</v>
      </c>
      <c r="C4858">
        <v>12.215091152040952</v>
      </c>
      <c r="D4858" s="6">
        <v>41838</v>
      </c>
      <c r="E4858" s="1">
        <f t="shared" si="150"/>
        <v>189342.13999999998</v>
      </c>
      <c r="F4858" s="1">
        <f t="shared" si="151"/>
        <v>196986.06216838758</v>
      </c>
    </row>
    <row r="4859" spans="1:6" x14ac:dyDescent="0.25">
      <c r="A4859" s="6">
        <v>41839</v>
      </c>
      <c r="B4859" s="7">
        <v>5.51</v>
      </c>
      <c r="C4859">
        <v>14.840954222649561</v>
      </c>
      <c r="D4859" s="6">
        <v>41839</v>
      </c>
      <c r="E4859" s="1">
        <f t="shared" si="150"/>
        <v>189347.65</v>
      </c>
      <c r="F4859" s="1">
        <f t="shared" si="151"/>
        <v>197000.90312261024</v>
      </c>
    </row>
    <row r="4860" spans="1:6" x14ac:dyDescent="0.25">
      <c r="A4860" s="6">
        <v>41840</v>
      </c>
      <c r="B4860" s="7">
        <v>3.88</v>
      </c>
      <c r="C4860">
        <v>14.091363749981708</v>
      </c>
      <c r="D4860" s="6">
        <v>41840</v>
      </c>
      <c r="E4860" s="1">
        <f t="shared" si="150"/>
        <v>189351.53</v>
      </c>
      <c r="F4860" s="1">
        <f t="shared" si="151"/>
        <v>197014.99448636023</v>
      </c>
    </row>
    <row r="4861" spans="1:6" x14ac:dyDescent="0.25">
      <c r="A4861" s="6">
        <v>41841</v>
      </c>
      <c r="B4861" s="7">
        <v>3.24</v>
      </c>
      <c r="C4861">
        <v>13.148028846577738</v>
      </c>
      <c r="D4861" s="6">
        <v>41841</v>
      </c>
      <c r="E4861" s="1">
        <f t="shared" si="150"/>
        <v>189354.77</v>
      </c>
      <c r="F4861" s="1">
        <f t="shared" si="151"/>
        <v>197028.1425152068</v>
      </c>
    </row>
    <row r="4862" spans="1:6" x14ac:dyDescent="0.25">
      <c r="A4862" s="6">
        <v>41842</v>
      </c>
      <c r="B4862" s="7">
        <v>3.6</v>
      </c>
      <c r="C4862">
        <v>12.150430509685032</v>
      </c>
      <c r="D4862" s="6">
        <v>41842</v>
      </c>
      <c r="E4862" s="1">
        <f t="shared" si="150"/>
        <v>189358.37</v>
      </c>
      <c r="F4862" s="1">
        <f t="shared" si="151"/>
        <v>197040.29294571647</v>
      </c>
    </row>
    <row r="4863" spans="1:6" x14ac:dyDescent="0.25">
      <c r="A4863" s="6">
        <v>41843</v>
      </c>
      <c r="B4863" s="7">
        <v>3.88</v>
      </c>
      <c r="C4863">
        <v>11.901621409309488</v>
      </c>
      <c r="D4863" s="6">
        <v>41843</v>
      </c>
      <c r="E4863" s="1">
        <f t="shared" si="150"/>
        <v>189362.25</v>
      </c>
      <c r="F4863" s="1">
        <f t="shared" si="151"/>
        <v>197052.19456712579</v>
      </c>
    </row>
    <row r="4864" spans="1:6" x14ac:dyDescent="0.25">
      <c r="A4864" s="6">
        <v>41844</v>
      </c>
      <c r="B4864" s="7">
        <v>3.36</v>
      </c>
      <c r="C4864">
        <v>14.166731804199484</v>
      </c>
      <c r="D4864" s="6">
        <v>41844</v>
      </c>
      <c r="E4864" s="1">
        <f t="shared" si="150"/>
        <v>189365.61</v>
      </c>
      <c r="F4864" s="1">
        <f t="shared" si="151"/>
        <v>197066.36129892999</v>
      </c>
    </row>
    <row r="4865" spans="1:6" x14ac:dyDescent="0.25">
      <c r="A4865" s="6">
        <v>41845</v>
      </c>
      <c r="B4865" s="7">
        <v>3.74</v>
      </c>
      <c r="C4865">
        <v>14.812800544849921</v>
      </c>
      <c r="D4865" s="6">
        <v>41845</v>
      </c>
      <c r="E4865" s="1">
        <f t="shared" si="150"/>
        <v>189369.34999999998</v>
      </c>
      <c r="F4865" s="1">
        <f t="shared" si="151"/>
        <v>197081.17409947483</v>
      </c>
    </row>
    <row r="4866" spans="1:6" x14ac:dyDescent="0.25">
      <c r="A4866" s="6">
        <v>41846</v>
      </c>
      <c r="B4866" s="7">
        <v>5.34</v>
      </c>
      <c r="C4866">
        <v>13.395418853285017</v>
      </c>
      <c r="D4866" s="6">
        <v>41846</v>
      </c>
      <c r="E4866" s="1">
        <f t="shared" si="150"/>
        <v>189374.68999999997</v>
      </c>
      <c r="F4866" s="1">
        <f t="shared" si="151"/>
        <v>197094.56951832812</v>
      </c>
    </row>
    <row r="4867" spans="1:6" x14ac:dyDescent="0.25">
      <c r="A4867" s="6">
        <v>41847</v>
      </c>
      <c r="B4867" s="7">
        <v>7.55</v>
      </c>
      <c r="C4867">
        <v>12.050640651084921</v>
      </c>
      <c r="D4867" s="6">
        <v>41847</v>
      </c>
      <c r="E4867" s="1">
        <f t="shared" si="150"/>
        <v>189382.23999999996</v>
      </c>
      <c r="F4867" s="1">
        <f t="shared" si="151"/>
        <v>197106.6201589792</v>
      </c>
    </row>
    <row r="4868" spans="1:6" x14ac:dyDescent="0.25">
      <c r="A4868" s="6">
        <v>41848</v>
      </c>
      <c r="B4868" s="7">
        <v>7.55</v>
      </c>
      <c r="C4868">
        <v>11.576614122418956</v>
      </c>
      <c r="D4868" s="6">
        <v>41848</v>
      </c>
      <c r="E4868" s="1">
        <f t="shared" ref="E4868:E4931" si="152">E4867+B4868</f>
        <v>189389.78999999995</v>
      </c>
      <c r="F4868" s="1">
        <f t="shared" ref="F4868:F4931" si="153">F4867+C4868</f>
        <v>197118.19677310163</v>
      </c>
    </row>
    <row r="4869" spans="1:6" x14ac:dyDescent="0.25">
      <c r="A4869" s="6">
        <v>41849</v>
      </c>
      <c r="B4869" s="7">
        <v>6.53</v>
      </c>
      <c r="C4869">
        <v>12.589587405344261</v>
      </c>
      <c r="D4869" s="6">
        <v>41849</v>
      </c>
      <c r="E4869" s="1">
        <f t="shared" si="152"/>
        <v>189396.31999999995</v>
      </c>
      <c r="F4869" s="1">
        <f t="shared" si="153"/>
        <v>197130.78636050699</v>
      </c>
    </row>
    <row r="4870" spans="1:6" x14ac:dyDescent="0.25">
      <c r="A4870" s="6">
        <v>41850</v>
      </c>
      <c r="B4870" s="7">
        <v>4.8600000000000003</v>
      </c>
      <c r="C4870">
        <v>11.538745619452895</v>
      </c>
      <c r="D4870" s="6">
        <v>41850</v>
      </c>
      <c r="E4870" s="1">
        <f t="shared" si="152"/>
        <v>189401.17999999993</v>
      </c>
      <c r="F4870" s="1">
        <f t="shared" si="153"/>
        <v>197142.32510612643</v>
      </c>
    </row>
    <row r="4871" spans="1:6" x14ac:dyDescent="0.25">
      <c r="A4871" s="6">
        <v>41851</v>
      </c>
      <c r="B4871" s="7">
        <v>4.3</v>
      </c>
      <c r="C4871">
        <v>10.389350691729213</v>
      </c>
      <c r="D4871" s="6">
        <v>41851</v>
      </c>
      <c r="E4871" s="1">
        <f t="shared" si="152"/>
        <v>189405.47999999992</v>
      </c>
      <c r="F4871" s="1">
        <f t="shared" si="153"/>
        <v>197152.71445681815</v>
      </c>
    </row>
    <row r="4872" spans="1:6" x14ac:dyDescent="0.25">
      <c r="A4872" s="6">
        <v>41852</v>
      </c>
      <c r="B4872" s="7">
        <v>3.88</v>
      </c>
      <c r="C4872">
        <v>9.6730803026078593</v>
      </c>
      <c r="D4872" s="6">
        <v>41852</v>
      </c>
      <c r="E4872" s="1">
        <f t="shared" si="152"/>
        <v>189409.35999999993</v>
      </c>
      <c r="F4872" s="1">
        <f t="shared" si="153"/>
        <v>197162.38753712075</v>
      </c>
    </row>
    <row r="4873" spans="1:6" x14ac:dyDescent="0.25">
      <c r="A4873" s="6">
        <v>41853</v>
      </c>
      <c r="B4873" s="7">
        <v>3.74</v>
      </c>
      <c r="C4873">
        <v>9.8780101306434478</v>
      </c>
      <c r="D4873" s="6">
        <v>41853</v>
      </c>
      <c r="E4873" s="1">
        <f t="shared" si="152"/>
        <v>189413.09999999992</v>
      </c>
      <c r="F4873" s="1">
        <f t="shared" si="153"/>
        <v>197172.26554725139</v>
      </c>
    </row>
    <row r="4874" spans="1:6" x14ac:dyDescent="0.25">
      <c r="A4874" s="6">
        <v>41854</v>
      </c>
      <c r="B4874" s="7">
        <v>3.48</v>
      </c>
      <c r="C4874">
        <v>9.62142013449869</v>
      </c>
      <c r="D4874" s="6">
        <v>41854</v>
      </c>
      <c r="E4874" s="1">
        <f t="shared" si="152"/>
        <v>189416.57999999993</v>
      </c>
      <c r="F4874" s="1">
        <f t="shared" si="153"/>
        <v>197181.88696738589</v>
      </c>
    </row>
    <row r="4875" spans="1:6" x14ac:dyDescent="0.25">
      <c r="A4875" s="6">
        <v>41855</v>
      </c>
      <c r="B4875" s="7">
        <v>2.52</v>
      </c>
      <c r="C4875">
        <v>9.9455524550872418</v>
      </c>
      <c r="D4875" s="6">
        <v>41855</v>
      </c>
      <c r="E4875" s="1">
        <f t="shared" si="152"/>
        <v>189419.09999999992</v>
      </c>
      <c r="F4875" s="1">
        <f t="shared" si="153"/>
        <v>197191.83251984097</v>
      </c>
    </row>
    <row r="4876" spans="1:6" x14ac:dyDescent="0.25">
      <c r="A4876" s="6">
        <v>41856</v>
      </c>
      <c r="B4876" s="7">
        <v>1.56</v>
      </c>
      <c r="C4876">
        <v>15.296212153191645</v>
      </c>
      <c r="D4876" s="6">
        <v>41856</v>
      </c>
      <c r="E4876" s="1">
        <f t="shared" si="152"/>
        <v>189420.65999999992</v>
      </c>
      <c r="F4876" s="1">
        <f t="shared" si="153"/>
        <v>197207.12873199416</v>
      </c>
    </row>
    <row r="4877" spans="1:6" x14ac:dyDescent="0.25">
      <c r="A4877" s="6">
        <v>41857</v>
      </c>
      <c r="B4877" s="7">
        <v>0.84</v>
      </c>
      <c r="C4877">
        <v>22.437256843138385</v>
      </c>
      <c r="D4877" s="6">
        <v>41857</v>
      </c>
      <c r="E4877" s="1">
        <f t="shared" si="152"/>
        <v>189421.49999999991</v>
      </c>
      <c r="F4877" s="1">
        <f t="shared" si="153"/>
        <v>197229.5659888373</v>
      </c>
    </row>
    <row r="4878" spans="1:6" x14ac:dyDescent="0.25">
      <c r="A4878" s="6">
        <v>41858</v>
      </c>
      <c r="B4878" s="7">
        <v>0.72</v>
      </c>
      <c r="C4878">
        <v>22.550097083237922</v>
      </c>
      <c r="D4878" s="6">
        <v>41858</v>
      </c>
      <c r="E4878" s="1">
        <f t="shared" si="152"/>
        <v>189422.21999999991</v>
      </c>
      <c r="F4878" s="1">
        <f t="shared" si="153"/>
        <v>197252.11608592054</v>
      </c>
    </row>
    <row r="4879" spans="1:6" x14ac:dyDescent="0.25">
      <c r="A4879" s="6">
        <v>41859</v>
      </c>
      <c r="B4879" s="7">
        <v>12.1</v>
      </c>
      <c r="C4879">
        <v>22.360669305377929</v>
      </c>
      <c r="D4879" s="6">
        <v>41859</v>
      </c>
      <c r="E4879" s="1">
        <f t="shared" si="152"/>
        <v>189434.31999999992</v>
      </c>
      <c r="F4879" s="1">
        <f t="shared" si="153"/>
        <v>197274.47675522591</v>
      </c>
    </row>
    <row r="4880" spans="1:6" x14ac:dyDescent="0.25">
      <c r="A4880" s="6">
        <v>41860</v>
      </c>
      <c r="B4880" s="7">
        <v>25.3</v>
      </c>
      <c r="C4880">
        <v>25.932351393705787</v>
      </c>
      <c r="D4880" s="6">
        <v>41860</v>
      </c>
      <c r="E4880" s="1">
        <f t="shared" si="152"/>
        <v>189459.61999999991</v>
      </c>
      <c r="F4880" s="1">
        <f t="shared" si="153"/>
        <v>197300.40910661963</v>
      </c>
    </row>
    <row r="4881" spans="1:6" x14ac:dyDescent="0.25">
      <c r="A4881" s="6">
        <v>41861</v>
      </c>
      <c r="B4881" s="7">
        <v>25.04</v>
      </c>
      <c r="C4881">
        <v>23.526630554887141</v>
      </c>
      <c r="D4881" s="6">
        <v>41861</v>
      </c>
      <c r="E4881" s="1">
        <f t="shared" si="152"/>
        <v>189484.65999999992</v>
      </c>
      <c r="F4881" s="1">
        <f t="shared" si="153"/>
        <v>197323.93573717453</v>
      </c>
    </row>
    <row r="4882" spans="1:6" x14ac:dyDescent="0.25">
      <c r="A4882" s="6">
        <v>41862</v>
      </c>
      <c r="B4882" s="7">
        <v>27.12</v>
      </c>
      <c r="C4882">
        <v>21.739721834436509</v>
      </c>
      <c r="D4882" s="6">
        <v>41862</v>
      </c>
      <c r="E4882" s="1">
        <f t="shared" si="152"/>
        <v>189511.77999999991</v>
      </c>
      <c r="F4882" s="1">
        <f t="shared" si="153"/>
        <v>197345.67545900895</v>
      </c>
    </row>
    <row r="4883" spans="1:6" x14ac:dyDescent="0.25">
      <c r="A4883" s="6">
        <v>41863</v>
      </c>
      <c r="B4883" s="7">
        <v>31.3</v>
      </c>
      <c r="C4883">
        <v>21.673395681375212</v>
      </c>
      <c r="D4883" s="6">
        <v>41863</v>
      </c>
      <c r="E4883" s="1">
        <f t="shared" si="152"/>
        <v>189543.0799999999</v>
      </c>
      <c r="F4883" s="1">
        <f t="shared" si="153"/>
        <v>197367.34885469032</v>
      </c>
    </row>
    <row r="4884" spans="1:6" x14ac:dyDescent="0.25">
      <c r="A4884" s="6">
        <v>41864</v>
      </c>
      <c r="B4884" s="7">
        <v>27.64</v>
      </c>
      <c r="C4884">
        <v>20.777934254726812</v>
      </c>
      <c r="D4884" s="6">
        <v>41864</v>
      </c>
      <c r="E4884" s="1">
        <f t="shared" si="152"/>
        <v>189570.71999999991</v>
      </c>
      <c r="F4884" s="1">
        <f t="shared" si="153"/>
        <v>197388.12678894505</v>
      </c>
    </row>
    <row r="4885" spans="1:6" x14ac:dyDescent="0.25">
      <c r="A4885" s="6">
        <v>41865</v>
      </c>
      <c r="B4885" s="7">
        <v>24</v>
      </c>
      <c r="C4885">
        <v>19.163420979768354</v>
      </c>
      <c r="D4885" s="6">
        <v>41865</v>
      </c>
      <c r="E4885" s="1">
        <f t="shared" si="152"/>
        <v>189594.71999999991</v>
      </c>
      <c r="F4885" s="1">
        <f t="shared" si="153"/>
        <v>197407.29020992483</v>
      </c>
    </row>
    <row r="4886" spans="1:6" x14ac:dyDescent="0.25">
      <c r="A4886" s="6">
        <v>41866</v>
      </c>
      <c r="B4886" s="7">
        <v>22.96</v>
      </c>
      <c r="C4886">
        <v>19.455714985151747</v>
      </c>
      <c r="D4886" s="6">
        <v>41866</v>
      </c>
      <c r="E4886" s="1">
        <f t="shared" si="152"/>
        <v>189617.67999999991</v>
      </c>
      <c r="F4886" s="1">
        <f t="shared" si="153"/>
        <v>197426.74592490998</v>
      </c>
    </row>
    <row r="4887" spans="1:6" x14ac:dyDescent="0.25">
      <c r="A4887" s="6">
        <v>41867</v>
      </c>
      <c r="B4887" s="7">
        <v>22.44</v>
      </c>
      <c r="C4887">
        <v>20.349100114636357</v>
      </c>
      <c r="D4887" s="6">
        <v>41867</v>
      </c>
      <c r="E4887" s="1">
        <f t="shared" si="152"/>
        <v>189640.11999999991</v>
      </c>
      <c r="F4887" s="1">
        <f t="shared" si="153"/>
        <v>197447.09502502461</v>
      </c>
    </row>
    <row r="4888" spans="1:6" x14ac:dyDescent="0.25">
      <c r="A4888" s="6">
        <v>41868</v>
      </c>
      <c r="B4888" s="7">
        <v>21.92</v>
      </c>
      <c r="C4888">
        <v>18.406261191985383</v>
      </c>
      <c r="D4888" s="6">
        <v>41868</v>
      </c>
      <c r="E4888" s="1">
        <f t="shared" si="152"/>
        <v>189662.03999999992</v>
      </c>
      <c r="F4888" s="1">
        <f t="shared" si="153"/>
        <v>197465.5012862166</v>
      </c>
    </row>
    <row r="4889" spans="1:6" x14ac:dyDescent="0.25">
      <c r="A4889" s="6">
        <v>41869</v>
      </c>
      <c r="B4889" s="7">
        <v>19.32</v>
      </c>
      <c r="C4889">
        <v>16.600623590038463</v>
      </c>
      <c r="D4889" s="6">
        <v>41869</v>
      </c>
      <c r="E4889" s="1">
        <f t="shared" si="152"/>
        <v>189681.35999999993</v>
      </c>
      <c r="F4889" s="1">
        <f t="shared" si="153"/>
        <v>197482.10190980663</v>
      </c>
    </row>
    <row r="4890" spans="1:6" x14ac:dyDescent="0.25">
      <c r="A4890" s="6">
        <v>41870</v>
      </c>
      <c r="B4890" s="7">
        <v>13.5</v>
      </c>
      <c r="C4890">
        <v>15.058642438646929</v>
      </c>
      <c r="D4890" s="6">
        <v>41870</v>
      </c>
      <c r="E4890" s="1">
        <f t="shared" si="152"/>
        <v>189694.85999999993</v>
      </c>
      <c r="F4890" s="1">
        <f t="shared" si="153"/>
        <v>197497.16055224527</v>
      </c>
    </row>
    <row r="4891" spans="1:6" x14ac:dyDescent="0.25">
      <c r="A4891" s="6">
        <v>41871</v>
      </c>
      <c r="B4891" s="7">
        <v>7.72</v>
      </c>
      <c r="C4891">
        <v>16.958724540281846</v>
      </c>
      <c r="D4891" s="6">
        <v>41871</v>
      </c>
      <c r="E4891" s="1">
        <f t="shared" si="152"/>
        <v>189702.57999999993</v>
      </c>
      <c r="F4891" s="1">
        <f t="shared" si="153"/>
        <v>197514.11927678555</v>
      </c>
    </row>
    <row r="4892" spans="1:6" x14ac:dyDescent="0.25">
      <c r="A4892" s="6">
        <v>41872</v>
      </c>
      <c r="B4892" s="7">
        <v>5.85</v>
      </c>
      <c r="C4892">
        <v>28.8618504040383</v>
      </c>
      <c r="D4892" s="6">
        <v>41872</v>
      </c>
      <c r="E4892" s="1">
        <f t="shared" si="152"/>
        <v>189708.42999999993</v>
      </c>
      <c r="F4892" s="1">
        <f t="shared" si="153"/>
        <v>197542.98112718959</v>
      </c>
    </row>
    <row r="4893" spans="1:6" x14ac:dyDescent="0.25">
      <c r="A4893" s="6">
        <v>41873</v>
      </c>
      <c r="B4893" s="7">
        <v>4.58</v>
      </c>
      <c r="C4893">
        <v>37.31232296463763</v>
      </c>
      <c r="D4893" s="6">
        <v>41873</v>
      </c>
      <c r="E4893" s="1">
        <f t="shared" si="152"/>
        <v>189713.00999999992</v>
      </c>
      <c r="F4893" s="1">
        <f t="shared" si="153"/>
        <v>197580.29345015422</v>
      </c>
    </row>
    <row r="4894" spans="1:6" x14ac:dyDescent="0.25">
      <c r="A4894" s="6">
        <v>41874</v>
      </c>
      <c r="B4894" s="7">
        <v>5</v>
      </c>
      <c r="C4894">
        <v>34.37187676289026</v>
      </c>
      <c r="D4894" s="6">
        <v>41874</v>
      </c>
      <c r="E4894" s="1">
        <f t="shared" si="152"/>
        <v>189718.00999999992</v>
      </c>
      <c r="F4894" s="1">
        <f t="shared" si="153"/>
        <v>197614.66532691711</v>
      </c>
    </row>
    <row r="4895" spans="1:6" x14ac:dyDescent="0.25">
      <c r="A4895" s="6">
        <v>41875</v>
      </c>
      <c r="B4895" s="7">
        <v>15.99</v>
      </c>
      <c r="C4895">
        <v>31.699076713181345</v>
      </c>
      <c r="D4895" s="6">
        <v>41875</v>
      </c>
      <c r="E4895" s="1">
        <f t="shared" si="152"/>
        <v>189733.99999999991</v>
      </c>
      <c r="F4895" s="1">
        <f t="shared" si="153"/>
        <v>197646.36440363029</v>
      </c>
    </row>
    <row r="4896" spans="1:6" x14ac:dyDescent="0.25">
      <c r="A4896" s="6">
        <v>41876</v>
      </c>
      <c r="B4896" s="7">
        <v>18.28</v>
      </c>
      <c r="C4896">
        <v>32.940717680099226</v>
      </c>
      <c r="D4896" s="6">
        <v>41876</v>
      </c>
      <c r="E4896" s="1">
        <f t="shared" si="152"/>
        <v>189752.27999999991</v>
      </c>
      <c r="F4896" s="1">
        <f t="shared" si="153"/>
        <v>197679.30512131038</v>
      </c>
    </row>
    <row r="4897" spans="1:6" x14ac:dyDescent="0.25">
      <c r="A4897" s="6">
        <v>41877</v>
      </c>
      <c r="B4897" s="7">
        <v>12.7</v>
      </c>
      <c r="C4897">
        <v>38.920016657308913</v>
      </c>
      <c r="D4897" s="6">
        <v>41877</v>
      </c>
      <c r="E4897" s="1">
        <f t="shared" si="152"/>
        <v>189764.97999999992</v>
      </c>
      <c r="F4897" s="1">
        <f t="shared" si="153"/>
        <v>197718.22513796767</v>
      </c>
    </row>
    <row r="4898" spans="1:6" x14ac:dyDescent="0.25">
      <c r="A4898" s="6">
        <v>41878</v>
      </c>
      <c r="B4898" s="7">
        <v>10.9</v>
      </c>
      <c r="C4898">
        <v>46.403311113788853</v>
      </c>
      <c r="D4898" s="6">
        <v>41878</v>
      </c>
      <c r="E4898" s="1">
        <f t="shared" si="152"/>
        <v>189775.87999999992</v>
      </c>
      <c r="F4898" s="1">
        <f t="shared" si="153"/>
        <v>197764.62844908147</v>
      </c>
    </row>
    <row r="4899" spans="1:6" x14ac:dyDescent="0.25">
      <c r="A4899" s="6">
        <v>41879</v>
      </c>
      <c r="B4899" s="7">
        <v>9.59</v>
      </c>
      <c r="C4899">
        <v>52.000877874517499</v>
      </c>
      <c r="D4899" s="6">
        <v>41879</v>
      </c>
      <c r="E4899" s="1">
        <f t="shared" si="152"/>
        <v>189785.46999999991</v>
      </c>
      <c r="F4899" s="1">
        <f t="shared" si="153"/>
        <v>197816.629326956</v>
      </c>
    </row>
    <row r="4900" spans="1:6" x14ac:dyDescent="0.25">
      <c r="A4900" s="6">
        <v>41880</v>
      </c>
      <c r="B4900" s="7">
        <v>14.1</v>
      </c>
      <c r="C4900">
        <v>62.523638134813631</v>
      </c>
      <c r="D4900" s="6">
        <v>41880</v>
      </c>
      <c r="E4900" s="1">
        <f t="shared" si="152"/>
        <v>189799.56999999992</v>
      </c>
      <c r="F4900" s="1">
        <f t="shared" si="153"/>
        <v>197879.15296509082</v>
      </c>
    </row>
    <row r="4901" spans="1:6" x14ac:dyDescent="0.25">
      <c r="A4901" s="6">
        <v>41881</v>
      </c>
      <c r="B4901" s="7">
        <v>20.36</v>
      </c>
      <c r="C4901">
        <v>89.694979330258917</v>
      </c>
      <c r="D4901" s="6">
        <v>41881</v>
      </c>
      <c r="E4901" s="1">
        <f t="shared" si="152"/>
        <v>189819.92999999991</v>
      </c>
      <c r="F4901" s="1">
        <f t="shared" si="153"/>
        <v>197968.84794442108</v>
      </c>
    </row>
    <row r="4902" spans="1:6" x14ac:dyDescent="0.25">
      <c r="A4902" s="6">
        <v>41882</v>
      </c>
      <c r="B4902" s="7">
        <v>40.200000000000003</v>
      </c>
      <c r="C4902">
        <v>107.2748928565146</v>
      </c>
      <c r="D4902" s="6">
        <v>41882</v>
      </c>
      <c r="E4902" s="1">
        <f t="shared" si="152"/>
        <v>189860.12999999992</v>
      </c>
      <c r="F4902" s="1">
        <f t="shared" si="153"/>
        <v>198076.12283727759</v>
      </c>
    </row>
    <row r="4903" spans="1:6" x14ac:dyDescent="0.25">
      <c r="A4903" s="6">
        <v>41883</v>
      </c>
      <c r="B4903" s="7">
        <v>67.599999999999994</v>
      </c>
      <c r="C4903">
        <v>116.11507284403376</v>
      </c>
      <c r="D4903" s="6">
        <v>41883</v>
      </c>
      <c r="E4903" s="1">
        <f t="shared" si="152"/>
        <v>189927.72999999992</v>
      </c>
      <c r="F4903" s="1">
        <f t="shared" si="153"/>
        <v>198192.23791012162</v>
      </c>
    </row>
    <row r="4904" spans="1:6" x14ac:dyDescent="0.25">
      <c r="A4904" s="6">
        <v>41884</v>
      </c>
      <c r="B4904" s="7">
        <v>90</v>
      </c>
      <c r="C4904">
        <v>133.49140740534543</v>
      </c>
      <c r="D4904" s="6">
        <v>41884</v>
      </c>
      <c r="E4904" s="1">
        <f t="shared" si="152"/>
        <v>190017.72999999992</v>
      </c>
      <c r="F4904" s="1">
        <f t="shared" si="153"/>
        <v>198325.72931752697</v>
      </c>
    </row>
    <row r="4905" spans="1:6" x14ac:dyDescent="0.25">
      <c r="A4905" s="6">
        <v>41885</v>
      </c>
      <c r="B4905" s="7">
        <v>95.6</v>
      </c>
      <c r="C4905">
        <v>156.64607932304358</v>
      </c>
      <c r="D4905" s="6">
        <v>41885</v>
      </c>
      <c r="E4905" s="1">
        <f t="shared" si="152"/>
        <v>190113.32999999993</v>
      </c>
      <c r="F4905" s="1">
        <f t="shared" si="153"/>
        <v>198482.37539685002</v>
      </c>
    </row>
    <row r="4906" spans="1:6" x14ac:dyDescent="0.25">
      <c r="A4906" s="6">
        <v>41886</v>
      </c>
      <c r="B4906" s="7">
        <v>98</v>
      </c>
      <c r="C4906">
        <v>149.50784159546177</v>
      </c>
      <c r="D4906" s="6">
        <v>41886</v>
      </c>
      <c r="E4906" s="1">
        <f t="shared" si="152"/>
        <v>190211.32999999993</v>
      </c>
      <c r="F4906" s="1">
        <f t="shared" si="153"/>
        <v>198631.88323844547</v>
      </c>
    </row>
    <row r="4907" spans="1:6" x14ac:dyDescent="0.25">
      <c r="A4907" s="6">
        <v>41887</v>
      </c>
      <c r="B4907" s="7">
        <v>95</v>
      </c>
      <c r="C4907">
        <v>135.23751490017102</v>
      </c>
      <c r="D4907" s="6">
        <v>41887</v>
      </c>
      <c r="E4907" s="1">
        <f t="shared" si="152"/>
        <v>190306.32999999993</v>
      </c>
      <c r="F4907" s="1">
        <f t="shared" si="153"/>
        <v>198767.12075334563</v>
      </c>
    </row>
    <row r="4908" spans="1:6" x14ac:dyDescent="0.25">
      <c r="A4908" s="6">
        <v>41888</v>
      </c>
      <c r="B4908" s="7">
        <v>94.5</v>
      </c>
      <c r="C4908">
        <v>130.32404278008164</v>
      </c>
      <c r="D4908" s="6">
        <v>41888</v>
      </c>
      <c r="E4908" s="1">
        <f t="shared" si="152"/>
        <v>190400.82999999993</v>
      </c>
      <c r="F4908" s="1">
        <f t="shared" si="153"/>
        <v>198897.44479612572</v>
      </c>
    </row>
    <row r="4909" spans="1:6" x14ac:dyDescent="0.25">
      <c r="A4909" s="6">
        <v>41889</v>
      </c>
      <c r="B4909" s="7">
        <v>86.5</v>
      </c>
      <c r="C4909">
        <v>142.29537551850675</v>
      </c>
      <c r="D4909" s="6">
        <v>41889</v>
      </c>
      <c r="E4909" s="1">
        <f t="shared" si="152"/>
        <v>190487.32999999993</v>
      </c>
      <c r="F4909" s="1">
        <f t="shared" si="153"/>
        <v>199039.74017164423</v>
      </c>
    </row>
    <row r="4910" spans="1:6" x14ac:dyDescent="0.25">
      <c r="A4910" s="6">
        <v>41890</v>
      </c>
      <c r="B4910" s="7">
        <v>79.2</v>
      </c>
      <c r="C4910">
        <v>142.97083016271981</v>
      </c>
      <c r="D4910" s="6">
        <v>41890</v>
      </c>
      <c r="E4910" s="1">
        <f t="shared" si="152"/>
        <v>190566.52999999994</v>
      </c>
      <c r="F4910" s="1">
        <f t="shared" si="153"/>
        <v>199182.71100180695</v>
      </c>
    </row>
    <row r="4911" spans="1:6" x14ac:dyDescent="0.25">
      <c r="A4911" s="6">
        <v>41891</v>
      </c>
      <c r="B4911" s="7">
        <v>77.599999999999994</v>
      </c>
      <c r="C4911">
        <v>129.15821424212794</v>
      </c>
      <c r="D4911" s="6">
        <v>41891</v>
      </c>
      <c r="E4911" s="1">
        <f t="shared" si="152"/>
        <v>190644.12999999995</v>
      </c>
      <c r="F4911" s="1">
        <f t="shared" si="153"/>
        <v>199311.86921604909</v>
      </c>
    </row>
    <row r="4912" spans="1:6" x14ac:dyDescent="0.25">
      <c r="A4912" s="6">
        <v>41892</v>
      </c>
      <c r="B4912" s="7">
        <v>76.400000000000006</v>
      </c>
      <c r="C4912">
        <v>118.85379954236893</v>
      </c>
      <c r="D4912" s="6">
        <v>41892</v>
      </c>
      <c r="E4912" s="1">
        <f t="shared" si="152"/>
        <v>190720.52999999994</v>
      </c>
      <c r="F4912" s="1">
        <f t="shared" si="153"/>
        <v>199430.72301559147</v>
      </c>
    </row>
    <row r="4913" spans="1:6" x14ac:dyDescent="0.25">
      <c r="A4913" s="6">
        <v>41893</v>
      </c>
      <c r="B4913" s="7">
        <v>78</v>
      </c>
      <c r="C4913">
        <v>114.102106540813</v>
      </c>
      <c r="D4913" s="6">
        <v>41893</v>
      </c>
      <c r="E4913" s="1">
        <f t="shared" si="152"/>
        <v>190798.52999999994</v>
      </c>
      <c r="F4913" s="1">
        <f t="shared" si="153"/>
        <v>199544.82512213229</v>
      </c>
    </row>
    <row r="4914" spans="1:6" x14ac:dyDescent="0.25">
      <c r="A4914" s="6">
        <v>41894</v>
      </c>
      <c r="B4914" s="7">
        <v>78</v>
      </c>
      <c r="C4914">
        <v>109.36619970762717</v>
      </c>
      <c r="D4914" s="6">
        <v>41894</v>
      </c>
      <c r="E4914" s="1">
        <f t="shared" si="152"/>
        <v>190876.52999999994</v>
      </c>
      <c r="F4914" s="1">
        <f t="shared" si="153"/>
        <v>199654.19132183993</v>
      </c>
    </row>
    <row r="4915" spans="1:6" x14ac:dyDescent="0.25">
      <c r="A4915" s="6">
        <v>41895</v>
      </c>
      <c r="B4915" s="7">
        <v>76</v>
      </c>
      <c r="C4915">
        <v>112.99032299470851</v>
      </c>
      <c r="D4915" s="6">
        <v>41895</v>
      </c>
      <c r="E4915" s="1">
        <f t="shared" si="152"/>
        <v>190952.52999999994</v>
      </c>
      <c r="F4915" s="1">
        <f t="shared" si="153"/>
        <v>199767.18164483464</v>
      </c>
    </row>
    <row r="4916" spans="1:6" x14ac:dyDescent="0.25">
      <c r="A4916" s="6">
        <v>41896</v>
      </c>
      <c r="B4916" s="7">
        <v>71.2</v>
      </c>
      <c r="C4916">
        <v>102.65861334050084</v>
      </c>
      <c r="D4916" s="6">
        <v>41896</v>
      </c>
      <c r="E4916" s="1">
        <f t="shared" si="152"/>
        <v>191023.72999999995</v>
      </c>
      <c r="F4916" s="1">
        <f t="shared" si="153"/>
        <v>199869.84025817513</v>
      </c>
    </row>
    <row r="4917" spans="1:6" x14ac:dyDescent="0.25">
      <c r="A4917" s="6">
        <v>41897</v>
      </c>
      <c r="B4917" s="7">
        <v>65.599999999999994</v>
      </c>
      <c r="C4917">
        <v>93.947606210765969</v>
      </c>
      <c r="D4917" s="6">
        <v>41897</v>
      </c>
      <c r="E4917" s="1">
        <f t="shared" si="152"/>
        <v>191089.32999999996</v>
      </c>
      <c r="F4917" s="1">
        <f t="shared" si="153"/>
        <v>199963.7878643859</v>
      </c>
    </row>
    <row r="4918" spans="1:6" x14ac:dyDescent="0.25">
      <c r="A4918" s="6">
        <v>41898</v>
      </c>
      <c r="B4918" s="7">
        <v>62</v>
      </c>
      <c r="C4918">
        <v>84.725581626308681</v>
      </c>
      <c r="D4918" s="6">
        <v>41898</v>
      </c>
      <c r="E4918" s="1">
        <f t="shared" si="152"/>
        <v>191151.32999999996</v>
      </c>
      <c r="F4918" s="1">
        <f t="shared" si="153"/>
        <v>200048.51344601222</v>
      </c>
    </row>
    <row r="4919" spans="1:6" x14ac:dyDescent="0.25">
      <c r="A4919" s="6">
        <v>41899</v>
      </c>
      <c r="B4919" s="7">
        <v>59.64</v>
      </c>
      <c r="C4919">
        <v>76.211422840949098</v>
      </c>
      <c r="D4919" s="6">
        <v>41899</v>
      </c>
      <c r="E4919" s="1">
        <f t="shared" si="152"/>
        <v>191210.96999999997</v>
      </c>
      <c r="F4919" s="1">
        <f t="shared" si="153"/>
        <v>200124.72486885317</v>
      </c>
    </row>
    <row r="4920" spans="1:6" x14ac:dyDescent="0.25">
      <c r="A4920" s="6">
        <v>41900</v>
      </c>
      <c r="B4920" s="7">
        <v>62</v>
      </c>
      <c r="C4920">
        <v>68.56172371852432</v>
      </c>
      <c r="D4920" s="6">
        <v>41900</v>
      </c>
      <c r="E4920" s="1">
        <f t="shared" si="152"/>
        <v>191272.96999999997</v>
      </c>
      <c r="F4920" s="1">
        <f t="shared" si="153"/>
        <v>200193.28659257171</v>
      </c>
    </row>
    <row r="4921" spans="1:6" x14ac:dyDescent="0.25">
      <c r="A4921" s="6">
        <v>41901</v>
      </c>
      <c r="B4921" s="7">
        <v>52.8</v>
      </c>
      <c r="C4921">
        <v>61.694569562374923</v>
      </c>
      <c r="D4921" s="6">
        <v>41901</v>
      </c>
      <c r="E4921" s="1">
        <f t="shared" si="152"/>
        <v>191325.76999999996</v>
      </c>
      <c r="F4921" s="1">
        <f t="shared" si="153"/>
        <v>200254.98116213409</v>
      </c>
    </row>
    <row r="4922" spans="1:6" x14ac:dyDescent="0.25">
      <c r="A4922" s="6">
        <v>41902</v>
      </c>
      <c r="B4922" s="7">
        <v>41.28</v>
      </c>
      <c r="C4922">
        <v>55.529659365522384</v>
      </c>
      <c r="D4922" s="6">
        <v>41902</v>
      </c>
      <c r="E4922" s="1">
        <f t="shared" si="152"/>
        <v>191367.04999999996</v>
      </c>
      <c r="F4922" s="1">
        <f t="shared" si="153"/>
        <v>200310.51082149963</v>
      </c>
    </row>
    <row r="4923" spans="1:6" x14ac:dyDescent="0.25">
      <c r="A4923" s="6">
        <v>41903</v>
      </c>
      <c r="B4923" s="7">
        <v>33.1</v>
      </c>
      <c r="C4923">
        <v>56.135518990824778</v>
      </c>
      <c r="D4923" s="6">
        <v>41903</v>
      </c>
      <c r="E4923" s="1">
        <f t="shared" si="152"/>
        <v>191400.14999999997</v>
      </c>
      <c r="F4923" s="1">
        <f t="shared" si="153"/>
        <v>200366.64634049046</v>
      </c>
    </row>
    <row r="4924" spans="1:6" x14ac:dyDescent="0.25">
      <c r="A4924" s="6">
        <v>41904</v>
      </c>
      <c r="B4924" s="7">
        <v>27.38</v>
      </c>
      <c r="C4924">
        <v>69.224749697415788</v>
      </c>
      <c r="D4924" s="6">
        <v>41904</v>
      </c>
      <c r="E4924" s="1">
        <f t="shared" si="152"/>
        <v>191427.52999999997</v>
      </c>
      <c r="F4924" s="1">
        <f t="shared" si="153"/>
        <v>200435.87109018787</v>
      </c>
    </row>
    <row r="4925" spans="1:6" x14ac:dyDescent="0.25">
      <c r="A4925" s="6">
        <v>41905</v>
      </c>
      <c r="B4925" s="7">
        <v>24.52</v>
      </c>
      <c r="C4925">
        <v>71.095929076568623</v>
      </c>
      <c r="D4925" s="6">
        <v>41905</v>
      </c>
      <c r="E4925" s="1">
        <f t="shared" si="152"/>
        <v>191452.04999999996</v>
      </c>
      <c r="F4925" s="1">
        <f t="shared" si="153"/>
        <v>200506.96701926444</v>
      </c>
    </row>
    <row r="4926" spans="1:6" x14ac:dyDescent="0.25">
      <c r="A4926" s="6">
        <v>41906</v>
      </c>
      <c r="B4926" s="7">
        <v>23.48</v>
      </c>
      <c r="C4926">
        <v>88.30788332944752</v>
      </c>
      <c r="D4926" s="6">
        <v>41906</v>
      </c>
      <c r="E4926" s="1">
        <f t="shared" si="152"/>
        <v>191475.52999999997</v>
      </c>
      <c r="F4926" s="1">
        <f t="shared" si="153"/>
        <v>200595.2749025939</v>
      </c>
    </row>
    <row r="4927" spans="1:6" x14ac:dyDescent="0.25">
      <c r="A4927" s="6">
        <v>41907</v>
      </c>
      <c r="B4927" s="7">
        <v>23.48</v>
      </c>
      <c r="C4927">
        <v>108.81814201883542</v>
      </c>
      <c r="D4927" s="6">
        <v>41907</v>
      </c>
      <c r="E4927" s="1">
        <f t="shared" si="152"/>
        <v>191499.00999999998</v>
      </c>
      <c r="F4927" s="1">
        <f t="shared" si="153"/>
        <v>200704.09304461273</v>
      </c>
    </row>
    <row r="4928" spans="1:6" x14ac:dyDescent="0.25">
      <c r="A4928" s="6">
        <v>41908</v>
      </c>
      <c r="B4928" s="7">
        <v>23.48</v>
      </c>
      <c r="C4928">
        <v>114.7279183840477</v>
      </c>
      <c r="D4928" s="6">
        <v>41908</v>
      </c>
      <c r="E4928" s="1">
        <f t="shared" si="152"/>
        <v>191522.49</v>
      </c>
      <c r="F4928" s="1">
        <f t="shared" si="153"/>
        <v>200818.82096299678</v>
      </c>
    </row>
    <row r="4929" spans="1:6" x14ac:dyDescent="0.25">
      <c r="A4929" s="6">
        <v>41909</v>
      </c>
      <c r="B4929" s="7">
        <v>27.9</v>
      </c>
      <c r="C4929">
        <v>103.74950400627284</v>
      </c>
      <c r="D4929" s="6">
        <v>41909</v>
      </c>
      <c r="E4929" s="1">
        <f t="shared" si="152"/>
        <v>191550.38999999998</v>
      </c>
      <c r="F4929" s="1">
        <f t="shared" si="153"/>
        <v>200922.57046700304</v>
      </c>
    </row>
    <row r="4930" spans="1:6" x14ac:dyDescent="0.25">
      <c r="A4930" s="6">
        <v>41910</v>
      </c>
      <c r="B4930" s="7">
        <v>37.44</v>
      </c>
      <c r="C4930">
        <v>93.305283630164809</v>
      </c>
      <c r="D4930" s="6">
        <v>41910</v>
      </c>
      <c r="E4930" s="1">
        <f t="shared" si="152"/>
        <v>191587.83</v>
      </c>
      <c r="F4930" s="1">
        <f t="shared" si="153"/>
        <v>201015.87575063319</v>
      </c>
    </row>
    <row r="4931" spans="1:6" x14ac:dyDescent="0.25">
      <c r="A4931" s="6">
        <v>41911</v>
      </c>
      <c r="B4931" s="7">
        <v>47.4</v>
      </c>
      <c r="C4931">
        <v>85.902009136544251</v>
      </c>
      <c r="D4931" s="6">
        <v>41911</v>
      </c>
      <c r="E4931" s="1">
        <f t="shared" si="152"/>
        <v>191635.22999999998</v>
      </c>
      <c r="F4931" s="1">
        <f t="shared" si="153"/>
        <v>201101.77775976973</v>
      </c>
    </row>
    <row r="4932" spans="1:6" x14ac:dyDescent="0.25">
      <c r="A4932" s="6">
        <v>41912</v>
      </c>
      <c r="B4932" s="7">
        <v>35.520000000000003</v>
      </c>
      <c r="C4932">
        <v>83.002374465800884</v>
      </c>
      <c r="D4932" s="6">
        <v>41912</v>
      </c>
      <c r="E4932" s="1">
        <f t="shared" ref="E4932:E4995" si="154">E4931+B4932</f>
        <v>191670.74999999997</v>
      </c>
      <c r="F4932" s="1">
        <f t="shared" ref="F4932:F4995" si="155">F4931+C4932</f>
        <v>201184.78013423554</v>
      </c>
    </row>
    <row r="4933" spans="1:6" x14ac:dyDescent="0.25">
      <c r="A4933" s="6">
        <v>41913</v>
      </c>
      <c r="B4933" s="7">
        <v>30.7</v>
      </c>
      <c r="C4933">
        <v>75.781602492161085</v>
      </c>
      <c r="D4933" s="6">
        <v>41913</v>
      </c>
      <c r="E4933" s="1">
        <f t="shared" si="154"/>
        <v>191701.44999999998</v>
      </c>
      <c r="F4933" s="1">
        <f t="shared" si="155"/>
        <v>201260.56173672769</v>
      </c>
    </row>
    <row r="4934" spans="1:6" x14ac:dyDescent="0.25">
      <c r="A4934" s="6">
        <v>41914</v>
      </c>
      <c r="B4934" s="7">
        <v>32.799999999999997</v>
      </c>
      <c r="C4934">
        <v>75.018242249302645</v>
      </c>
      <c r="D4934" s="6">
        <v>41914</v>
      </c>
      <c r="E4934" s="1">
        <f t="shared" si="154"/>
        <v>191734.24999999997</v>
      </c>
      <c r="F4934" s="1">
        <f t="shared" si="155"/>
        <v>201335.57997897698</v>
      </c>
    </row>
    <row r="4935" spans="1:6" x14ac:dyDescent="0.25">
      <c r="A4935" s="6">
        <v>41915</v>
      </c>
      <c r="B4935" s="7">
        <v>28.16</v>
      </c>
      <c r="C4935">
        <v>79.910919460244898</v>
      </c>
      <c r="D4935" s="6">
        <v>41915</v>
      </c>
      <c r="E4935" s="1">
        <f t="shared" si="154"/>
        <v>191762.40999999997</v>
      </c>
      <c r="F4935" s="1">
        <f t="shared" si="155"/>
        <v>201415.49089843722</v>
      </c>
    </row>
    <row r="4936" spans="1:6" x14ac:dyDescent="0.25">
      <c r="A4936" s="6">
        <v>41916</v>
      </c>
      <c r="B4936" s="7">
        <v>27.9</v>
      </c>
      <c r="C4936">
        <v>72.363868911883046</v>
      </c>
      <c r="D4936" s="6">
        <v>41916</v>
      </c>
      <c r="E4936" s="1">
        <f t="shared" si="154"/>
        <v>191790.30999999997</v>
      </c>
      <c r="F4936" s="1">
        <f t="shared" si="155"/>
        <v>201487.85476734911</v>
      </c>
    </row>
    <row r="4937" spans="1:6" x14ac:dyDescent="0.25">
      <c r="A4937" s="6">
        <v>41917</v>
      </c>
      <c r="B4937" s="7">
        <v>29.8</v>
      </c>
      <c r="C4937">
        <v>65.135754523231583</v>
      </c>
      <c r="D4937" s="6">
        <v>41917</v>
      </c>
      <c r="E4937" s="1">
        <f t="shared" si="154"/>
        <v>191820.10999999996</v>
      </c>
      <c r="F4937" s="1">
        <f t="shared" si="155"/>
        <v>201552.99052187236</v>
      </c>
    </row>
    <row r="4938" spans="1:6" x14ac:dyDescent="0.25">
      <c r="A4938" s="6">
        <v>41918</v>
      </c>
      <c r="B4938" s="7">
        <v>24.26</v>
      </c>
      <c r="C4938">
        <v>58.646459872172272</v>
      </c>
      <c r="D4938" s="6">
        <v>41918</v>
      </c>
      <c r="E4938" s="1">
        <f t="shared" si="154"/>
        <v>191844.36999999997</v>
      </c>
      <c r="F4938" s="1">
        <f t="shared" si="155"/>
        <v>201611.63698174452</v>
      </c>
    </row>
    <row r="4939" spans="1:6" x14ac:dyDescent="0.25">
      <c r="A4939" s="6">
        <v>41919</v>
      </c>
      <c r="B4939" s="7">
        <v>17.239999999999998</v>
      </c>
      <c r="C4939">
        <v>52.820180745828957</v>
      </c>
      <c r="D4939" s="6">
        <v>41919</v>
      </c>
      <c r="E4939" s="1">
        <f t="shared" si="154"/>
        <v>191861.60999999996</v>
      </c>
      <c r="F4939" s="1">
        <f t="shared" si="155"/>
        <v>201664.45716249035</v>
      </c>
    </row>
    <row r="4940" spans="1:6" x14ac:dyDescent="0.25">
      <c r="A4940" s="6">
        <v>41920</v>
      </c>
      <c r="B4940" s="7">
        <v>14.73</v>
      </c>
      <c r="C4940">
        <v>47.588895324352976</v>
      </c>
      <c r="D4940" s="6">
        <v>41920</v>
      </c>
      <c r="E4940" s="1">
        <f t="shared" si="154"/>
        <v>191876.33999999997</v>
      </c>
      <c r="F4940" s="1">
        <f t="shared" si="155"/>
        <v>201712.0460578147</v>
      </c>
    </row>
    <row r="4941" spans="1:6" x14ac:dyDescent="0.25">
      <c r="A4941" s="6">
        <v>41921</v>
      </c>
      <c r="B4941" s="7">
        <v>13.5</v>
      </c>
      <c r="C4941">
        <v>42.891565127823291</v>
      </c>
      <c r="D4941" s="6">
        <v>41921</v>
      </c>
      <c r="E4941" s="1">
        <f t="shared" si="154"/>
        <v>191889.83999999997</v>
      </c>
      <c r="F4941" s="1">
        <f t="shared" si="155"/>
        <v>201754.93762294253</v>
      </c>
    </row>
    <row r="4942" spans="1:6" x14ac:dyDescent="0.25">
      <c r="A4942" s="6">
        <v>41922</v>
      </c>
      <c r="B4942" s="7">
        <v>12.9</v>
      </c>
      <c r="C4942">
        <v>39.514440406006109</v>
      </c>
      <c r="D4942" s="6">
        <v>41922</v>
      </c>
      <c r="E4942" s="1">
        <f t="shared" si="154"/>
        <v>191902.73999999996</v>
      </c>
      <c r="F4942" s="1">
        <f t="shared" si="155"/>
        <v>201794.45206334852</v>
      </c>
    </row>
    <row r="4943" spans="1:6" x14ac:dyDescent="0.25">
      <c r="A4943" s="6">
        <v>41923</v>
      </c>
      <c r="B4943" s="7">
        <v>12.1</v>
      </c>
      <c r="C4943">
        <v>38.563786388990465</v>
      </c>
      <c r="D4943" s="6">
        <v>41923</v>
      </c>
      <c r="E4943" s="1">
        <f t="shared" si="154"/>
        <v>191914.83999999997</v>
      </c>
      <c r="F4943" s="1">
        <f t="shared" si="155"/>
        <v>201833.01584973751</v>
      </c>
    </row>
    <row r="4944" spans="1:6" x14ac:dyDescent="0.25">
      <c r="A4944" s="6">
        <v>41924</v>
      </c>
      <c r="B4944" s="7">
        <v>12.3</v>
      </c>
      <c r="C4944">
        <v>36.281654188274416</v>
      </c>
      <c r="D4944" s="6">
        <v>41924</v>
      </c>
      <c r="E4944" s="1">
        <f t="shared" si="154"/>
        <v>191927.13999999996</v>
      </c>
      <c r="F4944" s="1">
        <f t="shared" si="155"/>
        <v>201869.29750392577</v>
      </c>
    </row>
    <row r="4945" spans="1:6" x14ac:dyDescent="0.25">
      <c r="A4945" s="6">
        <v>41925</v>
      </c>
      <c r="B4945" s="7">
        <v>14.1</v>
      </c>
      <c r="C4945">
        <v>32.787999551831277</v>
      </c>
      <c r="D4945" s="6">
        <v>41925</v>
      </c>
      <c r="E4945" s="1">
        <f t="shared" si="154"/>
        <v>191941.23999999996</v>
      </c>
      <c r="F4945" s="1">
        <f t="shared" si="155"/>
        <v>201902.0855034776</v>
      </c>
    </row>
    <row r="4946" spans="1:6" x14ac:dyDescent="0.25">
      <c r="A4946" s="6">
        <v>41926</v>
      </c>
      <c r="B4946" s="7">
        <v>15.36</v>
      </c>
      <c r="C4946">
        <v>29.598363541536461</v>
      </c>
      <c r="D4946" s="6">
        <v>41926</v>
      </c>
      <c r="E4946" s="1">
        <f t="shared" si="154"/>
        <v>191956.59999999995</v>
      </c>
      <c r="F4946" s="1">
        <f t="shared" si="155"/>
        <v>201931.68386701914</v>
      </c>
    </row>
    <row r="4947" spans="1:6" x14ac:dyDescent="0.25">
      <c r="A4947" s="6">
        <v>41927</v>
      </c>
      <c r="B4947" s="7">
        <v>15.36</v>
      </c>
      <c r="C4947">
        <v>26.733304420367151</v>
      </c>
      <c r="D4947" s="6">
        <v>41927</v>
      </c>
      <c r="E4947" s="1">
        <f t="shared" si="154"/>
        <v>191971.95999999993</v>
      </c>
      <c r="F4947" s="1">
        <f t="shared" si="155"/>
        <v>201958.41717143951</v>
      </c>
    </row>
    <row r="4948" spans="1:6" x14ac:dyDescent="0.25">
      <c r="A4948" s="6">
        <v>41928</v>
      </c>
      <c r="B4948" s="7">
        <v>13.9</v>
      </c>
      <c r="C4948">
        <v>24.159544108354378</v>
      </c>
      <c r="D4948" s="6">
        <v>41928</v>
      </c>
      <c r="E4948" s="1">
        <f t="shared" si="154"/>
        <v>191985.85999999993</v>
      </c>
      <c r="F4948" s="1">
        <f t="shared" si="155"/>
        <v>201982.57671554785</v>
      </c>
    </row>
    <row r="4949" spans="1:6" x14ac:dyDescent="0.25">
      <c r="A4949" s="6">
        <v>41929</v>
      </c>
      <c r="B4949" s="7">
        <v>12.3</v>
      </c>
      <c r="C4949">
        <v>21.847220600946141</v>
      </c>
      <c r="D4949" s="6">
        <v>41929</v>
      </c>
      <c r="E4949" s="1">
        <f t="shared" si="154"/>
        <v>191998.15999999992</v>
      </c>
      <c r="F4949" s="1">
        <f t="shared" si="155"/>
        <v>202004.42393614879</v>
      </c>
    </row>
    <row r="4950" spans="1:6" x14ac:dyDescent="0.25">
      <c r="A4950" s="6">
        <v>41930</v>
      </c>
      <c r="B4950" s="7">
        <v>11.5</v>
      </c>
      <c r="C4950">
        <v>19.769537231847266</v>
      </c>
      <c r="D4950" s="6">
        <v>41930</v>
      </c>
      <c r="E4950" s="1">
        <f t="shared" si="154"/>
        <v>192009.65999999992</v>
      </c>
      <c r="F4950" s="1">
        <f t="shared" si="155"/>
        <v>202024.19347338064</v>
      </c>
    </row>
    <row r="4951" spans="1:6" x14ac:dyDescent="0.25">
      <c r="A4951" s="6">
        <v>41931</v>
      </c>
      <c r="B4951" s="7">
        <v>11.1</v>
      </c>
      <c r="C4951">
        <v>17.902447948072894</v>
      </c>
      <c r="D4951" s="6">
        <v>41931</v>
      </c>
      <c r="E4951" s="1">
        <f t="shared" si="154"/>
        <v>192020.75999999992</v>
      </c>
      <c r="F4951" s="1">
        <f t="shared" si="155"/>
        <v>202042.09592132873</v>
      </c>
    </row>
    <row r="4952" spans="1:6" x14ac:dyDescent="0.25">
      <c r="A4952" s="6">
        <v>41932</v>
      </c>
      <c r="B4952" s="7">
        <v>10.7</v>
      </c>
      <c r="C4952">
        <v>16.224374899614389</v>
      </c>
      <c r="D4952" s="6">
        <v>41932</v>
      </c>
      <c r="E4952" s="1">
        <f t="shared" si="154"/>
        <v>192031.45999999993</v>
      </c>
      <c r="F4952" s="1">
        <f t="shared" si="155"/>
        <v>202058.32029622834</v>
      </c>
    </row>
    <row r="4953" spans="1:6" x14ac:dyDescent="0.25">
      <c r="A4953" s="6">
        <v>41933</v>
      </c>
      <c r="B4953" s="7">
        <v>10.3</v>
      </c>
      <c r="C4953">
        <v>16.074562952784735</v>
      </c>
      <c r="D4953" s="6">
        <v>41933</v>
      </c>
      <c r="E4953" s="1">
        <f t="shared" si="154"/>
        <v>192041.75999999992</v>
      </c>
      <c r="F4953" s="1">
        <f t="shared" si="155"/>
        <v>202074.39485918113</v>
      </c>
    </row>
    <row r="4954" spans="1:6" x14ac:dyDescent="0.25">
      <c r="A4954" s="6">
        <v>41934</v>
      </c>
      <c r="B4954" s="7">
        <v>9.93</v>
      </c>
      <c r="C4954">
        <v>18.518926031457671</v>
      </c>
      <c r="D4954" s="6">
        <v>41934</v>
      </c>
      <c r="E4954" s="1">
        <f t="shared" si="154"/>
        <v>192051.68999999992</v>
      </c>
      <c r="F4954" s="1">
        <f t="shared" si="155"/>
        <v>202092.91378521259</v>
      </c>
    </row>
    <row r="4955" spans="1:6" x14ac:dyDescent="0.25">
      <c r="A4955" s="6">
        <v>41935</v>
      </c>
      <c r="B4955" s="7">
        <v>9.76</v>
      </c>
      <c r="C4955">
        <v>20.934388748477968</v>
      </c>
      <c r="D4955" s="6">
        <v>41935</v>
      </c>
      <c r="E4955" s="1">
        <f t="shared" si="154"/>
        <v>192061.44999999992</v>
      </c>
      <c r="F4955" s="1">
        <f t="shared" si="155"/>
        <v>202113.84817396107</v>
      </c>
    </row>
    <row r="4956" spans="1:6" x14ac:dyDescent="0.25">
      <c r="A4956" s="6">
        <v>41936</v>
      </c>
      <c r="B4956" s="7">
        <v>10.1</v>
      </c>
      <c r="C4956">
        <v>30.585666322661016</v>
      </c>
      <c r="D4956" s="6">
        <v>41936</v>
      </c>
      <c r="E4956" s="1">
        <f t="shared" si="154"/>
        <v>192071.54999999993</v>
      </c>
      <c r="F4956" s="1">
        <f t="shared" si="155"/>
        <v>202144.43384028375</v>
      </c>
    </row>
    <row r="4957" spans="1:6" x14ac:dyDescent="0.25">
      <c r="A4957" s="6">
        <v>41937</v>
      </c>
      <c r="B4957" s="7">
        <v>12.1</v>
      </c>
      <c r="C4957">
        <v>28.033814036344801</v>
      </c>
      <c r="D4957" s="6">
        <v>41937</v>
      </c>
      <c r="E4957" s="1">
        <f t="shared" si="154"/>
        <v>192083.64999999994</v>
      </c>
      <c r="F4957" s="1">
        <f t="shared" si="155"/>
        <v>202172.46765432009</v>
      </c>
    </row>
    <row r="4958" spans="1:6" x14ac:dyDescent="0.25">
      <c r="A4958" s="6">
        <v>41938</v>
      </c>
      <c r="B4958" s="7">
        <v>15.36</v>
      </c>
      <c r="C4958">
        <v>26.75265333637709</v>
      </c>
      <c r="D4958" s="6">
        <v>41938</v>
      </c>
      <c r="E4958" s="1">
        <f t="shared" si="154"/>
        <v>192099.00999999992</v>
      </c>
      <c r="F4958" s="1">
        <f t="shared" si="155"/>
        <v>202199.22030765648</v>
      </c>
    </row>
    <row r="4959" spans="1:6" x14ac:dyDescent="0.25">
      <c r="A4959" s="6">
        <v>41939</v>
      </c>
      <c r="B4959" s="7">
        <v>12.5</v>
      </c>
      <c r="C4959">
        <v>28.336147586472102</v>
      </c>
      <c r="D4959" s="6">
        <v>41939</v>
      </c>
      <c r="E4959" s="1">
        <f t="shared" si="154"/>
        <v>192111.50999999992</v>
      </c>
      <c r="F4959" s="1">
        <f t="shared" si="155"/>
        <v>202227.55645524294</v>
      </c>
    </row>
    <row r="4960" spans="1:6" x14ac:dyDescent="0.25">
      <c r="A4960" s="6">
        <v>41940</v>
      </c>
      <c r="B4960" s="7">
        <v>11.9</v>
      </c>
      <c r="C4960">
        <v>25.736022479754705</v>
      </c>
      <c r="D4960" s="6">
        <v>41940</v>
      </c>
      <c r="E4960" s="1">
        <f t="shared" si="154"/>
        <v>192123.40999999992</v>
      </c>
      <c r="F4960" s="1">
        <f t="shared" si="155"/>
        <v>202253.29247772269</v>
      </c>
    </row>
    <row r="4961" spans="1:6" x14ac:dyDescent="0.25">
      <c r="A4961" s="6">
        <v>41941</v>
      </c>
      <c r="B4961" s="7">
        <v>11.5</v>
      </c>
      <c r="C4961">
        <v>23.246683918661798</v>
      </c>
      <c r="D4961" s="6">
        <v>41941</v>
      </c>
      <c r="E4961" s="1">
        <f t="shared" si="154"/>
        <v>192134.90999999992</v>
      </c>
      <c r="F4961" s="1">
        <f t="shared" si="155"/>
        <v>202276.53916164135</v>
      </c>
    </row>
    <row r="4962" spans="1:6" x14ac:dyDescent="0.25">
      <c r="A4962" s="6">
        <v>41942</v>
      </c>
      <c r="B4962" s="7">
        <v>11.1</v>
      </c>
      <c r="C4962">
        <v>21.010411077084107</v>
      </c>
      <c r="D4962" s="6">
        <v>41942</v>
      </c>
      <c r="E4962" s="1">
        <f t="shared" si="154"/>
        <v>192146.00999999992</v>
      </c>
      <c r="F4962" s="1">
        <f t="shared" si="155"/>
        <v>202297.54957271845</v>
      </c>
    </row>
    <row r="4963" spans="1:6" x14ac:dyDescent="0.25">
      <c r="A4963" s="6">
        <v>41943</v>
      </c>
      <c r="B4963" s="7">
        <v>10.7</v>
      </c>
      <c r="C4963">
        <v>19.001261893288312</v>
      </c>
      <c r="D4963" s="6">
        <v>41943</v>
      </c>
      <c r="E4963" s="1">
        <f t="shared" si="154"/>
        <v>192156.70999999993</v>
      </c>
      <c r="F4963" s="1">
        <f t="shared" si="155"/>
        <v>202316.55083461173</v>
      </c>
    </row>
    <row r="4964" spans="1:6" x14ac:dyDescent="0.25">
      <c r="A4964" s="6">
        <v>41944</v>
      </c>
      <c r="B4964" s="7">
        <v>9.93</v>
      </c>
      <c r="C4964">
        <v>17.195957252233626</v>
      </c>
      <c r="D4964" s="6">
        <v>41944</v>
      </c>
      <c r="E4964" s="1">
        <f t="shared" si="154"/>
        <v>192166.63999999993</v>
      </c>
      <c r="F4964" s="1">
        <f t="shared" si="155"/>
        <v>202333.74679186396</v>
      </c>
    </row>
    <row r="4965" spans="1:6" x14ac:dyDescent="0.25">
      <c r="A4965" s="6">
        <v>41945</v>
      </c>
      <c r="B4965" s="7">
        <v>9.59</v>
      </c>
      <c r="C4965">
        <v>15.573607575190858</v>
      </c>
      <c r="D4965" s="6">
        <v>41945</v>
      </c>
      <c r="E4965" s="1">
        <f t="shared" si="154"/>
        <v>192176.22999999992</v>
      </c>
      <c r="F4965" s="1">
        <f t="shared" si="155"/>
        <v>202349.32039943914</v>
      </c>
    </row>
    <row r="4966" spans="1:6" x14ac:dyDescent="0.25">
      <c r="A4966" s="6">
        <v>41946</v>
      </c>
      <c r="B4966" s="7">
        <v>10.5</v>
      </c>
      <c r="C4966">
        <v>14.115467481968363</v>
      </c>
      <c r="D4966" s="6">
        <v>41946</v>
      </c>
      <c r="E4966" s="1">
        <f t="shared" si="154"/>
        <v>192186.72999999992</v>
      </c>
      <c r="F4966" s="1">
        <f t="shared" si="155"/>
        <v>202363.43586692109</v>
      </c>
    </row>
    <row r="4967" spans="1:6" x14ac:dyDescent="0.25">
      <c r="A4967" s="6">
        <v>41947</v>
      </c>
      <c r="B4967" s="7">
        <v>12.9</v>
      </c>
      <c r="C4967">
        <v>12.804715643353703</v>
      </c>
      <c r="D4967" s="6">
        <v>41947</v>
      </c>
      <c r="E4967" s="1">
        <f t="shared" si="154"/>
        <v>192199.62999999992</v>
      </c>
      <c r="F4967" s="1">
        <f t="shared" si="155"/>
        <v>202376.24058256444</v>
      </c>
    </row>
    <row r="4968" spans="1:6" x14ac:dyDescent="0.25">
      <c r="A4968" s="6">
        <v>41948</v>
      </c>
      <c r="B4968" s="7">
        <v>14.73</v>
      </c>
      <c r="C4968">
        <v>15.837499265091525</v>
      </c>
      <c r="D4968" s="6">
        <v>41948</v>
      </c>
      <c r="E4968" s="1">
        <f t="shared" si="154"/>
        <v>192214.35999999993</v>
      </c>
      <c r="F4968" s="1">
        <f t="shared" si="155"/>
        <v>202392.07808182953</v>
      </c>
    </row>
    <row r="4969" spans="1:6" x14ac:dyDescent="0.25">
      <c r="A4969" s="6">
        <v>41949</v>
      </c>
      <c r="B4969" s="7">
        <v>16.2</v>
      </c>
      <c r="C4969">
        <v>29.536099161117487</v>
      </c>
      <c r="D4969" s="6">
        <v>41949</v>
      </c>
      <c r="E4969" s="1">
        <f t="shared" si="154"/>
        <v>192230.55999999994</v>
      </c>
      <c r="F4969" s="1">
        <f t="shared" si="155"/>
        <v>202421.61418099064</v>
      </c>
    </row>
    <row r="4970" spans="1:6" x14ac:dyDescent="0.25">
      <c r="A4970" s="6">
        <v>41950</v>
      </c>
      <c r="B4970" s="7">
        <v>15.78</v>
      </c>
      <c r="C4970">
        <v>37.374032345347487</v>
      </c>
      <c r="D4970" s="6">
        <v>41950</v>
      </c>
      <c r="E4970" s="1">
        <f t="shared" si="154"/>
        <v>192246.33999999994</v>
      </c>
      <c r="F4970" s="1">
        <f t="shared" si="155"/>
        <v>202458.98821333598</v>
      </c>
    </row>
    <row r="4971" spans="1:6" x14ac:dyDescent="0.25">
      <c r="A4971" s="6">
        <v>41951</v>
      </c>
      <c r="B4971" s="7">
        <v>41.64</v>
      </c>
      <c r="C4971">
        <v>42.713885201242206</v>
      </c>
      <c r="D4971" s="6">
        <v>41951</v>
      </c>
      <c r="E4971" s="1">
        <f t="shared" si="154"/>
        <v>192287.97999999995</v>
      </c>
      <c r="F4971" s="1">
        <f t="shared" si="155"/>
        <v>202501.70209853721</v>
      </c>
    </row>
    <row r="4972" spans="1:6" x14ac:dyDescent="0.25">
      <c r="A4972" s="6">
        <v>41952</v>
      </c>
      <c r="B4972" s="7">
        <v>52.44</v>
      </c>
      <c r="C4972">
        <v>50.100011957581991</v>
      </c>
      <c r="D4972" s="6">
        <v>41952</v>
      </c>
      <c r="E4972" s="1">
        <f t="shared" si="154"/>
        <v>192340.41999999995</v>
      </c>
      <c r="F4972" s="1">
        <f t="shared" si="155"/>
        <v>202551.80211049478</v>
      </c>
    </row>
    <row r="4973" spans="1:6" x14ac:dyDescent="0.25">
      <c r="A4973" s="6">
        <v>41953</v>
      </c>
      <c r="B4973" s="7">
        <v>56.76</v>
      </c>
      <c r="C4973">
        <v>45.532328375560702</v>
      </c>
      <c r="D4973" s="6">
        <v>41953</v>
      </c>
      <c r="E4973" s="1">
        <f t="shared" si="154"/>
        <v>192397.17999999996</v>
      </c>
      <c r="F4973" s="1">
        <f t="shared" si="155"/>
        <v>202597.33443887034</v>
      </c>
    </row>
    <row r="4974" spans="1:6" x14ac:dyDescent="0.25">
      <c r="A4974" s="6">
        <v>41954</v>
      </c>
      <c r="B4974" s="7">
        <v>44.88</v>
      </c>
      <c r="C4974">
        <v>41.00990670751851</v>
      </c>
      <c r="D4974" s="6">
        <v>41954</v>
      </c>
      <c r="E4974" s="1">
        <f t="shared" si="154"/>
        <v>192442.05999999997</v>
      </c>
      <c r="F4974" s="1">
        <f t="shared" si="155"/>
        <v>202638.34434557785</v>
      </c>
    </row>
    <row r="4975" spans="1:6" x14ac:dyDescent="0.25">
      <c r="A4975" s="6">
        <v>41955</v>
      </c>
      <c r="B4975" s="7">
        <v>35.840000000000003</v>
      </c>
      <c r="C4975">
        <v>36.949308187252001</v>
      </c>
      <c r="D4975" s="6">
        <v>41955</v>
      </c>
      <c r="E4975" s="1">
        <f t="shared" si="154"/>
        <v>192477.89999999997</v>
      </c>
      <c r="F4975" s="1">
        <f t="shared" si="155"/>
        <v>202675.29365376511</v>
      </c>
    </row>
    <row r="4976" spans="1:6" x14ac:dyDescent="0.25">
      <c r="A4976" s="6">
        <v>41956</v>
      </c>
      <c r="B4976" s="7">
        <v>29.8</v>
      </c>
      <c r="C4976">
        <v>33.30315616206159</v>
      </c>
      <c r="D4976" s="6">
        <v>41956</v>
      </c>
      <c r="E4976" s="1">
        <f t="shared" si="154"/>
        <v>192507.69999999995</v>
      </c>
      <c r="F4976" s="1">
        <f t="shared" si="155"/>
        <v>202708.59680992717</v>
      </c>
    </row>
    <row r="4977" spans="1:6" x14ac:dyDescent="0.25">
      <c r="A4977" s="6">
        <v>41957</v>
      </c>
      <c r="B4977" s="7">
        <v>25.82</v>
      </c>
      <c r="C4977">
        <v>30.028937754853704</v>
      </c>
      <c r="D4977" s="6">
        <v>41957</v>
      </c>
      <c r="E4977" s="1">
        <f t="shared" si="154"/>
        <v>192533.51999999996</v>
      </c>
      <c r="F4977" s="1">
        <f t="shared" si="155"/>
        <v>202738.62574768203</v>
      </c>
    </row>
    <row r="4978" spans="1:6" x14ac:dyDescent="0.25">
      <c r="A4978" s="6">
        <v>41958</v>
      </c>
      <c r="B4978" s="7">
        <v>23.74</v>
      </c>
      <c r="C4978">
        <v>27.088504480518619</v>
      </c>
      <c r="D4978" s="6">
        <v>41958</v>
      </c>
      <c r="E4978" s="1">
        <f t="shared" si="154"/>
        <v>192557.25999999995</v>
      </c>
      <c r="F4978" s="1">
        <f t="shared" si="155"/>
        <v>202765.71425216255</v>
      </c>
    </row>
    <row r="4979" spans="1:6" x14ac:dyDescent="0.25">
      <c r="A4979" s="6">
        <v>41959</v>
      </c>
      <c r="B4979" s="7">
        <v>22.18</v>
      </c>
      <c r="C4979">
        <v>24.447624137036474</v>
      </c>
      <c r="D4979" s="6">
        <v>41959</v>
      </c>
      <c r="E4979" s="1">
        <f t="shared" si="154"/>
        <v>192579.43999999994</v>
      </c>
      <c r="F4979" s="1">
        <f t="shared" si="155"/>
        <v>202790.16187629959</v>
      </c>
    </row>
    <row r="4980" spans="1:6" x14ac:dyDescent="0.25">
      <c r="A4980" s="6">
        <v>41960</v>
      </c>
      <c r="B4980" s="7">
        <v>21.14</v>
      </c>
      <c r="C4980">
        <v>22.075578706609473</v>
      </c>
      <c r="D4980" s="6">
        <v>41960</v>
      </c>
      <c r="E4980" s="1">
        <f t="shared" si="154"/>
        <v>192600.57999999996</v>
      </c>
      <c r="F4980" s="1">
        <f t="shared" si="155"/>
        <v>202812.23745500619</v>
      </c>
    </row>
    <row r="4981" spans="1:6" x14ac:dyDescent="0.25">
      <c r="A4981" s="6">
        <v>41961</v>
      </c>
      <c r="B4981" s="7">
        <v>20.36</v>
      </c>
      <c r="C4981">
        <v>19.944803542679576</v>
      </c>
      <c r="D4981" s="6">
        <v>41961</v>
      </c>
      <c r="E4981" s="1">
        <f t="shared" si="154"/>
        <v>192620.93999999994</v>
      </c>
      <c r="F4981" s="1">
        <f t="shared" si="155"/>
        <v>202832.18225854888</v>
      </c>
    </row>
    <row r="4982" spans="1:6" x14ac:dyDescent="0.25">
      <c r="A4982" s="6">
        <v>41962</v>
      </c>
      <c r="B4982" s="7">
        <v>19.32</v>
      </c>
      <c r="C4982">
        <v>18.03056360374784</v>
      </c>
      <c r="D4982" s="6">
        <v>41962</v>
      </c>
      <c r="E4982" s="1">
        <f t="shared" si="154"/>
        <v>192640.25999999995</v>
      </c>
      <c r="F4982" s="1">
        <f t="shared" si="155"/>
        <v>202850.21282215262</v>
      </c>
    </row>
    <row r="4983" spans="1:6" x14ac:dyDescent="0.25">
      <c r="A4983" s="6">
        <v>41963</v>
      </c>
      <c r="B4983" s="7">
        <v>19.059999999999999</v>
      </c>
      <c r="C4983">
        <v>16.310662930166071</v>
      </c>
      <c r="D4983" s="6">
        <v>41963</v>
      </c>
      <c r="E4983" s="1">
        <f t="shared" si="154"/>
        <v>192659.31999999995</v>
      </c>
      <c r="F4983" s="1">
        <f t="shared" si="155"/>
        <v>202866.52348508278</v>
      </c>
    </row>
    <row r="4984" spans="1:6" x14ac:dyDescent="0.25">
      <c r="A4984" s="6">
        <v>41964</v>
      </c>
      <c r="B4984" s="7">
        <v>18.54</v>
      </c>
      <c r="C4984">
        <v>14.765183950634823</v>
      </c>
      <c r="D4984" s="6">
        <v>41964</v>
      </c>
      <c r="E4984" s="1">
        <f t="shared" si="154"/>
        <v>192677.85999999996</v>
      </c>
      <c r="F4984" s="1">
        <f t="shared" si="155"/>
        <v>202881.28866903341</v>
      </c>
    </row>
    <row r="4985" spans="1:6" x14ac:dyDescent="0.25">
      <c r="A4985" s="6">
        <v>41965</v>
      </c>
      <c r="B4985" s="7">
        <v>18.28</v>
      </c>
      <c r="C4985">
        <v>13.37625355560327</v>
      </c>
      <c r="D4985" s="6">
        <v>41965</v>
      </c>
      <c r="E4985" s="1">
        <f t="shared" si="154"/>
        <v>192696.13999999996</v>
      </c>
      <c r="F4985" s="1">
        <f t="shared" si="155"/>
        <v>202894.66492258903</v>
      </c>
    </row>
    <row r="4986" spans="1:6" x14ac:dyDescent="0.25">
      <c r="A4986" s="6">
        <v>41966</v>
      </c>
      <c r="B4986" s="7">
        <v>18.02</v>
      </c>
      <c r="C4986">
        <v>12.127833189244695</v>
      </c>
      <c r="D4986" s="6">
        <v>41966</v>
      </c>
      <c r="E4986" s="1">
        <f t="shared" si="154"/>
        <v>192714.15999999995</v>
      </c>
      <c r="F4986" s="1">
        <f t="shared" si="155"/>
        <v>202906.79275577827</v>
      </c>
    </row>
    <row r="4987" spans="1:6" x14ac:dyDescent="0.25">
      <c r="A4987" s="6">
        <v>41967</v>
      </c>
      <c r="B4987" s="7">
        <v>17.5</v>
      </c>
      <c r="C4987">
        <v>11.005530493869102</v>
      </c>
      <c r="D4987" s="6">
        <v>41967</v>
      </c>
      <c r="E4987" s="1">
        <f t="shared" si="154"/>
        <v>192731.65999999995</v>
      </c>
      <c r="F4987" s="1">
        <f t="shared" si="155"/>
        <v>202917.79828627213</v>
      </c>
    </row>
    <row r="4988" spans="1:6" x14ac:dyDescent="0.25">
      <c r="A4988" s="6">
        <v>41968</v>
      </c>
      <c r="B4988" s="7">
        <v>18.02</v>
      </c>
      <c r="C4988">
        <v>9.9964302938490039</v>
      </c>
      <c r="D4988" s="6">
        <v>41968</v>
      </c>
      <c r="E4988" s="1">
        <f t="shared" si="154"/>
        <v>192749.67999999993</v>
      </c>
      <c r="F4988" s="1">
        <f t="shared" si="155"/>
        <v>202927.79471656599</v>
      </c>
    </row>
    <row r="4989" spans="1:6" x14ac:dyDescent="0.25">
      <c r="A4989" s="6">
        <v>41969</v>
      </c>
      <c r="B4989" s="7">
        <v>18.54</v>
      </c>
      <c r="C4989">
        <v>9.0889429333492551</v>
      </c>
      <c r="D4989" s="6">
        <v>41969</v>
      </c>
      <c r="E4989" s="1">
        <f t="shared" si="154"/>
        <v>192768.21999999994</v>
      </c>
      <c r="F4989" s="1">
        <f t="shared" si="155"/>
        <v>202936.88365949935</v>
      </c>
    </row>
    <row r="4990" spans="1:6" x14ac:dyDescent="0.25">
      <c r="A4990" s="6">
        <v>41970</v>
      </c>
      <c r="B4990" s="7">
        <v>18.02</v>
      </c>
      <c r="C4990">
        <v>8.2726681860373166</v>
      </c>
      <c r="D4990" s="6">
        <v>41970</v>
      </c>
      <c r="E4990" s="1">
        <f t="shared" si="154"/>
        <v>192786.23999999993</v>
      </c>
      <c r="F4990" s="1">
        <f t="shared" si="155"/>
        <v>202945.1563276854</v>
      </c>
    </row>
    <row r="4991" spans="1:6" x14ac:dyDescent="0.25">
      <c r="A4991" s="6">
        <v>41971</v>
      </c>
      <c r="B4991" s="7">
        <v>17.239999999999998</v>
      </c>
      <c r="C4991">
        <v>7.5382731379015357</v>
      </c>
      <c r="D4991" s="6">
        <v>41971</v>
      </c>
      <c r="E4991" s="1">
        <f t="shared" si="154"/>
        <v>192803.47999999992</v>
      </c>
      <c r="F4991" s="1">
        <f t="shared" si="155"/>
        <v>202952.69460082331</v>
      </c>
    </row>
    <row r="4992" spans="1:6" x14ac:dyDescent="0.25">
      <c r="A4992" s="6">
        <v>41972</v>
      </c>
      <c r="B4992" s="7">
        <v>16.72</v>
      </c>
      <c r="C4992">
        <v>6.8773826084714651</v>
      </c>
      <c r="D4992" s="6">
        <v>41972</v>
      </c>
      <c r="E4992" s="1">
        <f t="shared" si="154"/>
        <v>192820.19999999992</v>
      </c>
      <c r="F4992" s="1">
        <f t="shared" si="155"/>
        <v>202959.57198343179</v>
      </c>
    </row>
    <row r="4993" spans="1:6" x14ac:dyDescent="0.25">
      <c r="A4993" s="6">
        <v>41973</v>
      </c>
      <c r="B4993" s="7">
        <v>15.99</v>
      </c>
      <c r="C4993">
        <v>6.2824808230446418</v>
      </c>
      <c r="D4993" s="6">
        <v>41973</v>
      </c>
      <c r="E4993" s="1">
        <f t="shared" si="154"/>
        <v>192836.18999999992</v>
      </c>
      <c r="F4993" s="1">
        <f t="shared" si="155"/>
        <v>202965.85446425484</v>
      </c>
    </row>
    <row r="4994" spans="1:6" x14ac:dyDescent="0.25">
      <c r="A4994" s="6">
        <v>41974</v>
      </c>
      <c r="B4994" s="7">
        <v>15.36</v>
      </c>
      <c r="C4994">
        <v>5.7468231807093506</v>
      </c>
      <c r="D4994" s="6">
        <v>41974</v>
      </c>
      <c r="E4994" s="1">
        <f t="shared" si="154"/>
        <v>192851.5499999999</v>
      </c>
      <c r="F4994" s="1">
        <f t="shared" si="155"/>
        <v>202971.60128743554</v>
      </c>
    </row>
    <row r="4995" spans="1:6" x14ac:dyDescent="0.25">
      <c r="A4995" s="6">
        <v>41975</v>
      </c>
      <c r="B4995" s="7">
        <v>14.94</v>
      </c>
      <c r="C4995">
        <v>5.2643570815657581</v>
      </c>
      <c r="D4995" s="6">
        <v>41975</v>
      </c>
      <c r="E4995" s="1">
        <f t="shared" si="154"/>
        <v>192866.4899999999</v>
      </c>
      <c r="F4995" s="1">
        <f t="shared" si="155"/>
        <v>202976.86564451709</v>
      </c>
    </row>
    <row r="4996" spans="1:6" x14ac:dyDescent="0.25">
      <c r="A4996" s="6">
        <v>41976</v>
      </c>
      <c r="B4996" s="7">
        <v>14.52</v>
      </c>
      <c r="C4996">
        <v>4.8296508829818316</v>
      </c>
      <c r="D4996" s="6">
        <v>41976</v>
      </c>
      <c r="E4996" s="1">
        <f t="shared" ref="E4996:E5059" si="156">E4995+B4996</f>
        <v>192881.00999999989</v>
      </c>
      <c r="F4996" s="1">
        <f t="shared" ref="F4996:F5059" si="157">F4995+C4996</f>
        <v>202981.69529540007</v>
      </c>
    </row>
    <row r="4997" spans="1:6" x14ac:dyDescent="0.25">
      <c r="A4997" s="6">
        <v>41977</v>
      </c>
      <c r="B4997" s="7">
        <v>14.31</v>
      </c>
      <c r="C4997">
        <v>4.4378301502263087</v>
      </c>
      <c r="D4997" s="6">
        <v>41977</v>
      </c>
      <c r="E4997" s="1">
        <f t="shared" si="156"/>
        <v>192895.31999999989</v>
      </c>
      <c r="F4997" s="1">
        <f t="shared" si="157"/>
        <v>202986.13312555029</v>
      </c>
    </row>
    <row r="4998" spans="1:6" x14ac:dyDescent="0.25">
      <c r="A4998" s="6">
        <v>41978</v>
      </c>
      <c r="B4998" s="7">
        <v>14.1</v>
      </c>
      <c r="C4998">
        <v>4.0845204525205911</v>
      </c>
      <c r="D4998" s="6">
        <v>41978</v>
      </c>
      <c r="E4998" s="1">
        <f t="shared" si="156"/>
        <v>192909.4199999999</v>
      </c>
      <c r="F4998" s="1">
        <f t="shared" si="157"/>
        <v>202990.2176460028</v>
      </c>
    </row>
    <row r="4999" spans="1:6" x14ac:dyDescent="0.25">
      <c r="A4999" s="6">
        <v>41979</v>
      </c>
      <c r="B4999" s="7">
        <v>12.5</v>
      </c>
      <c r="C4999">
        <v>3.7657960324517106</v>
      </c>
      <c r="D4999" s="6">
        <v>41979</v>
      </c>
      <c r="E4999" s="1">
        <f t="shared" si="156"/>
        <v>192921.9199999999</v>
      </c>
      <c r="F4999" s="1">
        <f t="shared" si="157"/>
        <v>202993.98344203524</v>
      </c>
    </row>
    <row r="5000" spans="1:6" x14ac:dyDescent="0.25">
      <c r="A5000" s="6">
        <v>41980</v>
      </c>
      <c r="B5000" s="7">
        <v>11.9</v>
      </c>
      <c r="C5000">
        <v>3.6495022555387204</v>
      </c>
      <c r="D5000" s="6">
        <v>41980</v>
      </c>
      <c r="E5000" s="1">
        <f t="shared" si="156"/>
        <v>192933.81999999989</v>
      </c>
      <c r="F5000" s="1">
        <f t="shared" si="157"/>
        <v>202997.63294429079</v>
      </c>
    </row>
    <row r="5001" spans="1:6" x14ac:dyDescent="0.25">
      <c r="A5001" s="6">
        <v>41981</v>
      </c>
      <c r="B5001" s="7">
        <v>11.5</v>
      </c>
      <c r="C5001">
        <v>3.554070714070269</v>
      </c>
      <c r="D5001" s="6">
        <v>41981</v>
      </c>
      <c r="E5001" s="1">
        <f t="shared" si="156"/>
        <v>192945.31999999989</v>
      </c>
      <c r="F5001" s="1">
        <f t="shared" si="157"/>
        <v>203001.18701500486</v>
      </c>
    </row>
    <row r="5002" spans="1:6" x14ac:dyDescent="0.25">
      <c r="A5002" s="6">
        <v>41982</v>
      </c>
      <c r="B5002" s="7">
        <v>9.59</v>
      </c>
      <c r="C5002">
        <v>3.4612862756532055</v>
      </c>
      <c r="D5002" s="6">
        <v>41982</v>
      </c>
      <c r="E5002" s="1">
        <f t="shared" si="156"/>
        <v>192954.90999999989</v>
      </c>
      <c r="F5002" s="1">
        <f t="shared" si="157"/>
        <v>203004.64830128051</v>
      </c>
    </row>
    <row r="5003" spans="1:6" x14ac:dyDescent="0.25">
      <c r="A5003" s="6">
        <v>41983</v>
      </c>
      <c r="B5003" s="7">
        <v>8.91</v>
      </c>
      <c r="C5003">
        <v>3.3710725947302045</v>
      </c>
      <c r="D5003" s="6">
        <v>41983</v>
      </c>
      <c r="E5003" s="1">
        <f t="shared" si="156"/>
        <v>192963.81999999989</v>
      </c>
      <c r="F5003" s="1">
        <f t="shared" si="157"/>
        <v>203008.01937387523</v>
      </c>
    </row>
    <row r="5004" spans="1:6" x14ac:dyDescent="0.25">
      <c r="A5004" s="6">
        <v>41984</v>
      </c>
      <c r="B5004" s="7">
        <v>8.74</v>
      </c>
      <c r="C5004">
        <v>3.2833555806289425</v>
      </c>
      <c r="D5004" s="6">
        <v>41984</v>
      </c>
      <c r="E5004" s="1">
        <f t="shared" si="156"/>
        <v>192972.55999999988</v>
      </c>
      <c r="F5004" s="1">
        <f t="shared" si="157"/>
        <v>203011.30272945587</v>
      </c>
    </row>
    <row r="5005" spans="1:6" x14ac:dyDescent="0.25">
      <c r="A5005" s="6">
        <v>41985</v>
      </c>
      <c r="B5005" s="7">
        <v>8.4</v>
      </c>
      <c r="C5005">
        <v>3.1980633300385461</v>
      </c>
      <c r="D5005" s="6">
        <v>41985</v>
      </c>
      <c r="E5005" s="1">
        <f t="shared" si="156"/>
        <v>192980.95999999988</v>
      </c>
      <c r="F5005" s="1">
        <f t="shared" si="157"/>
        <v>203014.5007927859</v>
      </c>
    </row>
    <row r="5006" spans="1:6" x14ac:dyDescent="0.25">
      <c r="A5006" s="6">
        <v>41986</v>
      </c>
      <c r="B5006" s="7">
        <v>7.89</v>
      </c>
      <c r="C5006">
        <v>3.1151260615238159</v>
      </c>
      <c r="D5006" s="6">
        <v>41986</v>
      </c>
      <c r="E5006" s="1">
        <f t="shared" si="156"/>
        <v>192988.84999999989</v>
      </c>
      <c r="F5006" s="1">
        <f t="shared" si="157"/>
        <v>203017.61591884741</v>
      </c>
    </row>
    <row r="5007" spans="1:6" x14ac:dyDescent="0.25">
      <c r="A5007" s="6">
        <v>41987</v>
      </c>
      <c r="B5007" s="7">
        <v>7.55</v>
      </c>
      <c r="C5007">
        <v>3.0344760520154943</v>
      </c>
      <c r="D5007" s="6">
        <v>41987</v>
      </c>
      <c r="E5007" s="1">
        <f t="shared" si="156"/>
        <v>192996.39999999988</v>
      </c>
      <c r="F5007" s="1">
        <f t="shared" si="157"/>
        <v>203020.65039489942</v>
      </c>
    </row>
    <row r="5008" spans="1:6" x14ac:dyDescent="0.25">
      <c r="A5008" s="6">
        <v>41988</v>
      </c>
      <c r="B5008" s="7">
        <v>7.55</v>
      </c>
      <c r="C5008">
        <v>2.9560475752166608</v>
      </c>
      <c r="D5008" s="6">
        <v>41988</v>
      </c>
      <c r="E5008" s="1">
        <f t="shared" si="156"/>
        <v>193003.94999999987</v>
      </c>
      <c r="F5008" s="1">
        <f t="shared" si="157"/>
        <v>203023.60644247464</v>
      </c>
    </row>
    <row r="5009" spans="1:6" x14ac:dyDescent="0.25">
      <c r="A5009" s="6">
        <v>41989</v>
      </c>
      <c r="B5009" s="7">
        <v>7.21</v>
      </c>
      <c r="C5009">
        <v>2.8797768418672032</v>
      </c>
      <c r="D5009" s="6">
        <v>41989</v>
      </c>
      <c r="E5009" s="1">
        <f t="shared" si="156"/>
        <v>193011.15999999986</v>
      </c>
      <c r="F5009" s="1">
        <f t="shared" si="157"/>
        <v>203026.48621931652</v>
      </c>
    </row>
    <row r="5010" spans="1:6" x14ac:dyDescent="0.25">
      <c r="A5010" s="6">
        <v>41990</v>
      </c>
      <c r="B5010" s="7">
        <v>7.04</v>
      </c>
      <c r="C5010">
        <v>2.8056019418100591</v>
      </c>
      <c r="D5010" s="6">
        <v>41990</v>
      </c>
      <c r="E5010" s="1">
        <f t="shared" si="156"/>
        <v>193018.19999999987</v>
      </c>
      <c r="F5010" s="1">
        <f t="shared" si="157"/>
        <v>203029.29182125832</v>
      </c>
    </row>
    <row r="5011" spans="1:6" x14ac:dyDescent="0.25">
      <c r="A5011" s="6">
        <v>41991</v>
      </c>
      <c r="B5011" s="7">
        <v>6.87</v>
      </c>
      <c r="C5011">
        <v>2.7334627878046271</v>
      </c>
      <c r="D5011" s="6">
        <v>41991</v>
      </c>
      <c r="E5011" s="1">
        <f t="shared" si="156"/>
        <v>193025.06999999986</v>
      </c>
      <c r="F5011" s="1">
        <f t="shared" si="157"/>
        <v>203032.02528404613</v>
      </c>
    </row>
    <row r="5012" spans="1:6" x14ac:dyDescent="0.25">
      <c r="A5012" s="6">
        <v>41992</v>
      </c>
      <c r="B5012" s="7">
        <v>6.7</v>
      </c>
      <c r="C5012">
        <v>2.663301061034427</v>
      </c>
      <c r="D5012" s="6">
        <v>41992</v>
      </c>
      <c r="E5012" s="1">
        <f t="shared" si="156"/>
        <v>193031.76999999987</v>
      </c>
      <c r="F5012" s="1">
        <f t="shared" si="157"/>
        <v>203034.68858510716</v>
      </c>
    </row>
    <row r="5013" spans="1:6" x14ac:dyDescent="0.25">
      <c r="A5013" s="6">
        <v>41993</v>
      </c>
      <c r="B5013" s="7">
        <v>6.53</v>
      </c>
      <c r="C5013">
        <v>2.5950601582576596</v>
      </c>
      <c r="D5013" s="6">
        <v>41993</v>
      </c>
      <c r="E5013" s="1">
        <f t="shared" si="156"/>
        <v>193038.29999999987</v>
      </c>
      <c r="F5013" s="1">
        <f t="shared" si="157"/>
        <v>203037.28364526542</v>
      </c>
    </row>
    <row r="5014" spans="1:6" x14ac:dyDescent="0.25">
      <c r="A5014" s="6">
        <v>41994</v>
      </c>
      <c r="B5014" s="7">
        <v>6.36</v>
      </c>
      <c r="C5014">
        <v>2.5286851405509227</v>
      </c>
      <c r="D5014" s="6">
        <v>41994</v>
      </c>
      <c r="E5014" s="1">
        <f t="shared" si="156"/>
        <v>193044.65999999986</v>
      </c>
      <c r="F5014" s="1">
        <f t="shared" si="157"/>
        <v>203039.81233040596</v>
      </c>
    </row>
    <row r="5015" spans="1:6" x14ac:dyDescent="0.25">
      <c r="A5015" s="6">
        <v>41995</v>
      </c>
      <c r="B5015" s="7">
        <v>6.36</v>
      </c>
      <c r="C5015">
        <v>2.4641226835978123</v>
      </c>
      <c r="D5015" s="6">
        <v>41995</v>
      </c>
      <c r="E5015" s="1">
        <f t="shared" si="156"/>
        <v>193051.01999999984</v>
      </c>
      <c r="F5015" s="1">
        <f t="shared" si="157"/>
        <v>203042.27645308955</v>
      </c>
    </row>
    <row r="5016" spans="1:6" x14ac:dyDescent="0.25">
      <c r="A5016" s="6">
        <v>41996</v>
      </c>
      <c r="B5016" s="7">
        <v>6.36</v>
      </c>
      <c r="C5016">
        <v>2.4013210294756107</v>
      </c>
      <c r="D5016" s="6">
        <v>41996</v>
      </c>
      <c r="E5016" s="1">
        <f t="shared" si="156"/>
        <v>193057.37999999983</v>
      </c>
      <c r="F5016" s="1">
        <f t="shared" si="157"/>
        <v>203044.67777411902</v>
      </c>
    </row>
    <row r="5017" spans="1:6" x14ac:dyDescent="0.25">
      <c r="A5017" s="6">
        <v>41997</v>
      </c>
      <c r="B5017" s="7">
        <v>6.19</v>
      </c>
      <c r="C5017">
        <v>2.3402299398947171</v>
      </c>
      <c r="D5017" s="6">
        <v>41997</v>
      </c>
      <c r="E5017" s="1">
        <f t="shared" si="156"/>
        <v>193063.56999999983</v>
      </c>
      <c r="F5017" s="1">
        <f t="shared" si="157"/>
        <v>203047.01800405892</v>
      </c>
    </row>
    <row r="5018" spans="1:6" x14ac:dyDescent="0.25">
      <c r="A5018" s="6">
        <v>41998</v>
      </c>
      <c r="B5018" s="7">
        <v>6.19</v>
      </c>
      <c r="C5018">
        <v>2.280800650846798</v>
      </c>
      <c r="D5018" s="6">
        <v>41998</v>
      </c>
      <c r="E5018" s="1">
        <f t="shared" si="156"/>
        <v>193069.75999999983</v>
      </c>
      <c r="F5018" s="1">
        <f t="shared" si="157"/>
        <v>203049.29880470978</v>
      </c>
    </row>
    <row r="5019" spans="1:6" x14ac:dyDescent="0.25">
      <c r="A5019" s="6">
        <v>41999</v>
      </c>
      <c r="B5019" s="7">
        <v>6.19</v>
      </c>
      <c r="C5019">
        <v>2.2229858286190267</v>
      </c>
      <c r="D5019" s="6">
        <v>41999</v>
      </c>
      <c r="E5019" s="1">
        <f t="shared" si="156"/>
        <v>193075.94999999984</v>
      </c>
      <c r="F5019" s="1">
        <f t="shared" si="157"/>
        <v>203051.52179053839</v>
      </c>
    </row>
    <row r="5020" spans="1:6" x14ac:dyDescent="0.25">
      <c r="A5020" s="6">
        <v>42000</v>
      </c>
      <c r="B5020" s="7">
        <v>5.85</v>
      </c>
      <c r="C5020">
        <v>2.1667395271330272</v>
      </c>
      <c r="D5020" s="6">
        <v>42000</v>
      </c>
      <c r="E5020" s="1">
        <f t="shared" si="156"/>
        <v>193081.79999999984</v>
      </c>
      <c r="F5020" s="1">
        <f t="shared" si="157"/>
        <v>203053.68853006553</v>
      </c>
    </row>
    <row r="5021" spans="1:6" x14ac:dyDescent="0.25">
      <c r="A5021" s="6">
        <v>42001</v>
      </c>
      <c r="B5021" s="7">
        <v>5.51</v>
      </c>
      <c r="C5021">
        <v>2.1120171465684416</v>
      </c>
      <c r="D5021" s="6">
        <v>42001</v>
      </c>
      <c r="E5021" s="1">
        <f t="shared" si="156"/>
        <v>193087.30999999985</v>
      </c>
      <c r="F5021" s="1">
        <f t="shared" si="157"/>
        <v>203055.8005472121</v>
      </c>
    </row>
    <row r="5022" spans="1:6" x14ac:dyDescent="0.25">
      <c r="A5022" s="6">
        <v>42002</v>
      </c>
      <c r="B5022" s="7">
        <v>4.8600000000000003</v>
      </c>
      <c r="C5022">
        <v>2.0587753932322124</v>
      </c>
      <c r="D5022" s="6">
        <v>42002</v>
      </c>
      <c r="E5022" s="1">
        <f t="shared" si="156"/>
        <v>193092.16999999984</v>
      </c>
      <c r="F5022" s="1">
        <f t="shared" si="157"/>
        <v>203057.85932260533</v>
      </c>
    </row>
    <row r="5023" spans="1:6" x14ac:dyDescent="0.25">
      <c r="A5023" s="6">
        <v>42003</v>
      </c>
      <c r="B5023" s="7">
        <v>4.72</v>
      </c>
      <c r="C5023">
        <v>2.006972240635883</v>
      </c>
      <c r="D5023" s="6">
        <v>42003</v>
      </c>
      <c r="E5023" s="1">
        <f t="shared" si="156"/>
        <v>193096.88999999984</v>
      </c>
      <c r="F5023" s="1">
        <f t="shared" si="157"/>
        <v>203059.86629484597</v>
      </c>
    </row>
    <row r="5024" spans="1:6" x14ac:dyDescent="0.25">
      <c r="A5024" s="6">
        <v>42004</v>
      </c>
      <c r="B5024" s="7">
        <v>4.58</v>
      </c>
      <c r="C5024">
        <v>1.9565668917443546</v>
      </c>
      <c r="D5024" s="6">
        <v>42004</v>
      </c>
      <c r="E5024" s="1">
        <f t="shared" si="156"/>
        <v>193101.46999999983</v>
      </c>
      <c r="F5024" s="1">
        <f t="shared" si="157"/>
        <v>203061.82286173772</v>
      </c>
    </row>
    <row r="5025" spans="1:6" x14ac:dyDescent="0.25">
      <c r="A5025" s="6">
        <v>42005</v>
      </c>
      <c r="B5025" s="7">
        <v>4.4400000000000004</v>
      </c>
      <c r="C5025">
        <v>1.9075197423606445</v>
      </c>
      <c r="D5025" s="6">
        <v>42005</v>
      </c>
      <c r="E5025" s="1">
        <f t="shared" si="156"/>
        <v>193105.90999999983</v>
      </c>
      <c r="F5025" s="1">
        <f t="shared" si="157"/>
        <v>203063.73038148007</v>
      </c>
    </row>
    <row r="5026" spans="1:6" x14ac:dyDescent="0.25">
      <c r="A5026" s="6">
        <v>42006</v>
      </c>
      <c r="B5026" s="7">
        <v>4.4400000000000004</v>
      </c>
      <c r="C5026">
        <v>1.8597923456122634</v>
      </c>
      <c r="D5026" s="6">
        <v>42006</v>
      </c>
      <c r="E5026" s="1">
        <f t="shared" si="156"/>
        <v>193110.34999999983</v>
      </c>
      <c r="F5026" s="1">
        <f t="shared" si="157"/>
        <v>203065.59017382568</v>
      </c>
    </row>
    <row r="5027" spans="1:6" x14ac:dyDescent="0.25">
      <c r="A5027" s="6">
        <v>42007</v>
      </c>
      <c r="B5027" s="7">
        <v>4.4400000000000004</v>
      </c>
      <c r="C5027">
        <v>1.8133473775058953</v>
      </c>
      <c r="D5027" s="6">
        <v>42007</v>
      </c>
      <c r="E5027" s="1">
        <f t="shared" si="156"/>
        <v>193114.78999999983</v>
      </c>
      <c r="F5027" s="1">
        <f t="shared" si="157"/>
        <v>203067.40352120317</v>
      </c>
    </row>
    <row r="5028" spans="1:6" x14ac:dyDescent="0.25">
      <c r="A5028" s="6">
        <v>42008</v>
      </c>
      <c r="B5028" s="7">
        <v>4.3</v>
      </c>
      <c r="C5028">
        <v>1.7681486035180429</v>
      </c>
      <c r="D5028" s="6">
        <v>42008</v>
      </c>
      <c r="E5028" s="1">
        <f t="shared" si="156"/>
        <v>193119.08999999982</v>
      </c>
      <c r="F5028" s="1">
        <f t="shared" si="157"/>
        <v>203069.1716698067</v>
      </c>
    </row>
    <row r="5029" spans="1:6" x14ac:dyDescent="0.25">
      <c r="A5029" s="6">
        <v>42009</v>
      </c>
      <c r="B5029" s="7">
        <v>4.3</v>
      </c>
      <c r="C5029">
        <v>1.7241608461903055</v>
      </c>
      <c r="D5029" s="6">
        <v>42009</v>
      </c>
      <c r="E5029" s="1">
        <f t="shared" si="156"/>
        <v>193123.38999999981</v>
      </c>
      <c r="F5029" s="1">
        <f t="shared" si="157"/>
        <v>203070.89583065288</v>
      </c>
    </row>
    <row r="5030" spans="1:6" x14ac:dyDescent="0.25">
      <c r="A5030" s="6">
        <v>42010</v>
      </c>
      <c r="B5030" s="7">
        <v>4.3</v>
      </c>
      <c r="C5030">
        <v>1.6813499536989001</v>
      </c>
      <c r="D5030" s="6">
        <v>42010</v>
      </c>
      <c r="E5030" s="1">
        <f t="shared" si="156"/>
        <v>193127.6899999998</v>
      </c>
      <c r="F5030" s="1">
        <f t="shared" si="157"/>
        <v>203072.57718060657</v>
      </c>
    </row>
    <row r="5031" spans="1:6" x14ac:dyDescent="0.25">
      <c r="A5031" s="6">
        <v>42011</v>
      </c>
      <c r="B5031" s="7">
        <v>4.3</v>
      </c>
      <c r="C5031">
        <v>1.6396827693689593</v>
      </c>
      <c r="D5031" s="6">
        <v>42011</v>
      </c>
      <c r="E5031" s="1">
        <f t="shared" si="156"/>
        <v>193131.98999999979</v>
      </c>
      <c r="F5031" s="1">
        <f t="shared" si="157"/>
        <v>203074.21686337594</v>
      </c>
    </row>
    <row r="5032" spans="1:6" x14ac:dyDescent="0.25">
      <c r="A5032" s="6">
        <v>42012</v>
      </c>
      <c r="B5032" s="7">
        <v>3.6</v>
      </c>
      <c r="C5032">
        <v>1.5991271021050322</v>
      </c>
      <c r="D5032" s="6">
        <v>42012</v>
      </c>
      <c r="E5032" s="1">
        <f t="shared" si="156"/>
        <v>193135.58999999979</v>
      </c>
      <c r="F5032" s="1">
        <f t="shared" si="157"/>
        <v>203075.81599047806</v>
      </c>
    </row>
    <row r="5033" spans="1:6" x14ac:dyDescent="0.25">
      <c r="A5033" s="6">
        <v>42013</v>
      </c>
      <c r="B5033" s="7">
        <v>2.64</v>
      </c>
      <c r="C5033">
        <v>1.5596516977100823</v>
      </c>
      <c r="D5033" s="6">
        <v>42013</v>
      </c>
      <c r="E5033" s="1">
        <f t="shared" si="156"/>
        <v>193138.22999999981</v>
      </c>
      <c r="F5033" s="1">
        <f t="shared" si="157"/>
        <v>203077.37564217579</v>
      </c>
    </row>
    <row r="5034" spans="1:6" x14ac:dyDescent="0.25">
      <c r="A5034" s="6">
        <v>42014</v>
      </c>
      <c r="B5034" s="7">
        <v>1.92</v>
      </c>
      <c r="C5034">
        <v>1.5212262110661228</v>
      </c>
      <c r="D5034" s="6">
        <v>42014</v>
      </c>
      <c r="E5034" s="1">
        <f t="shared" si="156"/>
        <v>193140.14999999982</v>
      </c>
      <c r="F5034" s="1">
        <f t="shared" si="157"/>
        <v>203078.89686838686</v>
      </c>
    </row>
    <row r="5035" spans="1:6" x14ac:dyDescent="0.25">
      <c r="A5035" s="6">
        <v>42015</v>
      </c>
      <c r="B5035" s="7">
        <v>1.2</v>
      </c>
      <c r="C5035">
        <v>1.4838211791504297</v>
      </c>
      <c r="D5035" s="6">
        <v>42015</v>
      </c>
      <c r="E5035" s="1">
        <f t="shared" si="156"/>
        <v>193141.34999999983</v>
      </c>
      <c r="F5035" s="1">
        <f t="shared" si="157"/>
        <v>203080.38068956602</v>
      </c>
    </row>
    <row r="5036" spans="1:6" x14ac:dyDescent="0.25">
      <c r="A5036" s="6">
        <v>42016</v>
      </c>
      <c r="B5036" s="7">
        <v>0.48</v>
      </c>
      <c r="C5036">
        <v>1.4474079948620828</v>
      </c>
      <c r="D5036" s="6">
        <v>42016</v>
      </c>
      <c r="E5036" s="1">
        <f t="shared" si="156"/>
        <v>193141.82999999984</v>
      </c>
      <c r="F5036" s="1">
        <f t="shared" si="157"/>
        <v>203081.82809756088</v>
      </c>
    </row>
    <row r="5037" spans="1:6" x14ac:dyDescent="0.25">
      <c r="A5037" s="6">
        <v>42017</v>
      </c>
      <c r="B5037" s="7">
        <v>0</v>
      </c>
      <c r="C5037">
        <v>1.411958881634338</v>
      </c>
      <c r="D5037" s="6">
        <v>42017</v>
      </c>
      <c r="E5037" s="1">
        <f t="shared" si="156"/>
        <v>193141.82999999984</v>
      </c>
      <c r="F5037" s="1">
        <f t="shared" si="157"/>
        <v>203083.2400564425</v>
      </c>
    </row>
    <row r="5038" spans="1:6" x14ac:dyDescent="0.25">
      <c r="A5038" s="6">
        <v>42018</v>
      </c>
      <c r="B5038" s="7">
        <v>0</v>
      </c>
      <c r="C5038">
        <v>1.3774468688090795</v>
      </c>
      <c r="D5038" s="6">
        <v>42018</v>
      </c>
      <c r="E5038" s="1">
        <f t="shared" si="156"/>
        <v>193141.82999999984</v>
      </c>
      <c r="F5038" s="1">
        <f t="shared" si="157"/>
        <v>203084.61750331131</v>
      </c>
    </row>
    <row r="5039" spans="1:6" x14ac:dyDescent="0.25">
      <c r="A5039" s="6">
        <v>42019</v>
      </c>
      <c r="B5039" s="7">
        <v>0</v>
      </c>
      <c r="C5039">
        <v>1.3438457677503222</v>
      </c>
      <c r="D5039" s="6">
        <v>42019</v>
      </c>
      <c r="E5039" s="1">
        <f t="shared" si="156"/>
        <v>193141.82999999984</v>
      </c>
      <c r="F5039" s="1">
        <f t="shared" si="157"/>
        <v>203085.96134907907</v>
      </c>
    </row>
    <row r="5040" spans="1:6" x14ac:dyDescent="0.25">
      <c r="A5040" s="6">
        <v>42020</v>
      </c>
      <c r="B5040" s="7">
        <v>0</v>
      </c>
      <c r="C5040">
        <v>1.3111301486744369</v>
      </c>
      <c r="D5040" s="6">
        <v>42020</v>
      </c>
      <c r="E5040" s="1">
        <f t="shared" si="156"/>
        <v>193141.82999999984</v>
      </c>
      <c r="F5040" s="1">
        <f t="shared" si="157"/>
        <v>203087.27247922774</v>
      </c>
    </row>
    <row r="5041" spans="1:6" x14ac:dyDescent="0.25">
      <c r="A5041" s="6">
        <v>42021</v>
      </c>
      <c r="B5041" s="7">
        <v>0</v>
      </c>
      <c r="C5041">
        <v>1.2792753181754404</v>
      </c>
      <c r="D5041" s="6">
        <v>42021</v>
      </c>
      <c r="E5041" s="1">
        <f t="shared" si="156"/>
        <v>193141.82999999984</v>
      </c>
      <c r="F5041" s="1">
        <f t="shared" si="157"/>
        <v>203088.55175454592</v>
      </c>
    </row>
    <row r="5042" spans="1:6" x14ac:dyDescent="0.25">
      <c r="A5042" s="6">
        <v>42022</v>
      </c>
      <c r="B5042" s="7">
        <v>0</v>
      </c>
      <c r="C5042">
        <v>1.2482572974243538</v>
      </c>
      <c r="D5042" s="6">
        <v>42022</v>
      </c>
      <c r="E5042" s="1">
        <f t="shared" si="156"/>
        <v>193141.82999999984</v>
      </c>
      <c r="F5042" s="1">
        <f t="shared" si="157"/>
        <v>203089.80001184333</v>
      </c>
    </row>
    <row r="5043" spans="1:6" x14ac:dyDescent="0.25">
      <c r="A5043" s="6">
        <v>42023</v>
      </c>
      <c r="B5043" s="7">
        <v>0</v>
      </c>
      <c r="C5043">
        <v>1.2180528010222713</v>
      </c>
      <c r="D5043" s="6">
        <v>42023</v>
      </c>
      <c r="E5043" s="1">
        <f t="shared" si="156"/>
        <v>193141.82999999984</v>
      </c>
      <c r="F5043" s="1">
        <f t="shared" si="157"/>
        <v>203091.01806464436</v>
      </c>
    </row>
    <row r="5044" spans="1:6" x14ac:dyDescent="0.25">
      <c r="A5044" s="6">
        <v>42024</v>
      </c>
      <c r="B5044" s="7">
        <v>0</v>
      </c>
      <c r="C5044">
        <v>1.1886392164873933</v>
      </c>
      <c r="D5044" s="6">
        <v>42024</v>
      </c>
      <c r="E5044" s="1">
        <f t="shared" si="156"/>
        <v>193141.82999999984</v>
      </c>
      <c r="F5044" s="1">
        <f t="shared" si="157"/>
        <v>203092.20670386084</v>
      </c>
    </row>
    <row r="5045" spans="1:6" x14ac:dyDescent="0.25">
      <c r="A5045" s="6">
        <v>42025</v>
      </c>
      <c r="B5045" s="7">
        <v>0</v>
      </c>
      <c r="C5045">
        <v>1.1599945843568817</v>
      </c>
      <c r="D5045" s="6">
        <v>42025</v>
      </c>
      <c r="E5045" s="1">
        <f t="shared" si="156"/>
        <v>193141.82999999984</v>
      </c>
      <c r="F5045" s="1">
        <f t="shared" si="157"/>
        <v>203093.3666984452</v>
      </c>
    </row>
    <row r="5046" spans="1:6" x14ac:dyDescent="0.25">
      <c r="A5046" s="6">
        <v>42026</v>
      </c>
      <c r="B5046" s="7">
        <v>0</v>
      </c>
      <c r="C5046">
        <v>1.1320975788849719</v>
      </c>
      <c r="D5046" s="6">
        <v>42026</v>
      </c>
      <c r="E5046" s="1">
        <f t="shared" si="156"/>
        <v>193141.82999999984</v>
      </c>
      <c r="F5046" s="1">
        <f t="shared" si="157"/>
        <v>203094.4987960241</v>
      </c>
    </row>
    <row r="5047" spans="1:6" x14ac:dyDescent="0.25">
      <c r="A5047" s="6">
        <v>42027</v>
      </c>
      <c r="B5047" s="7">
        <v>0</v>
      </c>
      <c r="C5047">
        <v>1.1049274893193417</v>
      </c>
      <c r="D5047" s="6">
        <v>42027</v>
      </c>
      <c r="E5047" s="1">
        <f t="shared" si="156"/>
        <v>193141.82999999984</v>
      </c>
      <c r="F5047" s="1">
        <f t="shared" si="157"/>
        <v>203095.60372351343</v>
      </c>
    </row>
    <row r="5048" spans="1:6" x14ac:dyDescent="0.25">
      <c r="A5048" s="6">
        <v>42028</v>
      </c>
      <c r="B5048" s="7">
        <v>0</v>
      </c>
      <c r="C5048">
        <v>1.0784642017382802</v>
      </c>
      <c r="D5048" s="6">
        <v>42028</v>
      </c>
      <c r="E5048" s="1">
        <f t="shared" si="156"/>
        <v>193141.82999999984</v>
      </c>
      <c r="F5048" s="1">
        <f t="shared" si="157"/>
        <v>203096.68218771517</v>
      </c>
    </row>
    <row r="5049" spans="1:6" x14ac:dyDescent="0.25">
      <c r="A5049" s="6">
        <v>42029</v>
      </c>
      <c r="B5049" s="7">
        <v>0</v>
      </c>
      <c r="C5049">
        <v>1.0526881814317322</v>
      </c>
      <c r="D5049" s="6">
        <v>42029</v>
      </c>
      <c r="E5049" s="1">
        <f t="shared" si="156"/>
        <v>193141.82999999984</v>
      </c>
      <c r="F5049" s="1">
        <f t="shared" si="157"/>
        <v>203097.7348758966</v>
      </c>
    </row>
    <row r="5050" spans="1:6" x14ac:dyDescent="0.25">
      <c r="A5050" s="6">
        <v>42030</v>
      </c>
      <c r="B5050" s="7">
        <v>0</v>
      </c>
      <c r="C5050">
        <v>1.0275804558098036</v>
      </c>
      <c r="D5050" s="6">
        <v>42030</v>
      </c>
      <c r="E5050" s="1">
        <f t="shared" si="156"/>
        <v>193141.82999999984</v>
      </c>
      <c r="F5050" s="1">
        <f t="shared" si="157"/>
        <v>203098.76245635242</v>
      </c>
    </row>
    <row r="5051" spans="1:6" x14ac:dyDescent="0.25">
      <c r="A5051" s="6">
        <v>42031</v>
      </c>
      <c r="B5051" s="7">
        <v>0</v>
      </c>
      <c r="C5051">
        <v>1.003122597822812</v>
      </c>
      <c r="D5051" s="6">
        <v>42031</v>
      </c>
      <c r="E5051" s="1">
        <f t="shared" si="156"/>
        <v>193141.82999999984</v>
      </c>
      <c r="F5051" s="1">
        <f t="shared" si="157"/>
        <v>203099.76557895023</v>
      </c>
    </row>
    <row r="5052" spans="1:6" x14ac:dyDescent="0.25">
      <c r="A5052" s="6">
        <v>42032</v>
      </c>
      <c r="B5052" s="7">
        <v>0</v>
      </c>
      <c r="C5052">
        <v>0.97929670987744943</v>
      </c>
      <c r="D5052" s="6">
        <v>42032</v>
      </c>
      <c r="E5052" s="1">
        <f t="shared" si="156"/>
        <v>193141.82999999984</v>
      </c>
      <c r="F5052" s="1">
        <f t="shared" si="157"/>
        <v>203100.74487566011</v>
      </c>
    </row>
    <row r="5053" spans="1:6" x14ac:dyDescent="0.25">
      <c r="A5053" s="6">
        <v>42033</v>
      </c>
      <c r="B5053" s="7">
        <v>0</v>
      </c>
      <c r="C5053">
        <v>0.95608540823409272</v>
      </c>
      <c r="D5053" s="6">
        <v>42033</v>
      </c>
      <c r="E5053" s="1">
        <f t="shared" si="156"/>
        <v>193141.82999999984</v>
      </c>
      <c r="F5053" s="1">
        <f t="shared" si="157"/>
        <v>203101.70096106833</v>
      </c>
    </row>
    <row r="5054" spans="1:6" x14ac:dyDescent="0.25">
      <c r="A5054" s="6">
        <v>42034</v>
      </c>
      <c r="B5054" s="7">
        <v>0</v>
      </c>
      <c r="C5054">
        <v>0.9334718078707458</v>
      </c>
      <c r="D5054" s="6">
        <v>42034</v>
      </c>
      <c r="E5054" s="1">
        <f t="shared" si="156"/>
        <v>193141.82999999984</v>
      </c>
      <c r="F5054" s="1">
        <f t="shared" si="157"/>
        <v>203102.63443287619</v>
      </c>
    </row>
    <row r="5055" spans="1:6" x14ac:dyDescent="0.25">
      <c r="A5055" s="6">
        <v>42035</v>
      </c>
      <c r="B5055" s="7">
        <v>0</v>
      </c>
      <c r="C5055">
        <v>0.91143950779954663</v>
      </c>
      <c r="D5055" s="6">
        <v>42035</v>
      </c>
      <c r="E5055" s="1">
        <f t="shared" si="156"/>
        <v>193141.82999999984</v>
      </c>
      <c r="F5055" s="1">
        <f t="shared" si="157"/>
        <v>203103.54587238398</v>
      </c>
    </row>
    <row r="5056" spans="1:6" x14ac:dyDescent="0.25">
      <c r="A5056" s="6">
        <v>42036</v>
      </c>
      <c r="B5056" s="7">
        <v>0</v>
      </c>
      <c r="C5056">
        <v>0.88997257682218578</v>
      </c>
      <c r="D5056" s="6">
        <v>42036</v>
      </c>
      <c r="E5056" s="1">
        <f t="shared" si="156"/>
        <v>193141.82999999984</v>
      </c>
      <c r="F5056" s="1">
        <f t="shared" si="157"/>
        <v>203104.4358449608</v>
      </c>
    </row>
    <row r="5057" spans="1:6" x14ac:dyDescent="0.25">
      <c r="A5057" s="6">
        <v>42037</v>
      </c>
      <c r="B5057" s="7">
        <v>0</v>
      </c>
      <c r="C5057">
        <v>0.86905553971101213</v>
      </c>
      <c r="D5057" s="6">
        <v>42037</v>
      </c>
      <c r="E5057" s="1">
        <f t="shared" si="156"/>
        <v>193141.82999999984</v>
      </c>
      <c r="F5057" s="1">
        <f t="shared" si="157"/>
        <v>203105.30490050052</v>
      </c>
    </row>
    <row r="5058" spans="1:6" x14ac:dyDescent="0.25">
      <c r="A5058" s="6">
        <v>42038</v>
      </c>
      <c r="B5058" s="7">
        <v>0</v>
      </c>
      <c r="C5058">
        <v>0.8486733638029863</v>
      </c>
      <c r="D5058" s="6">
        <v>42038</v>
      </c>
      <c r="E5058" s="1">
        <f t="shared" si="156"/>
        <v>193141.82999999984</v>
      </c>
      <c r="F5058" s="1">
        <f t="shared" si="157"/>
        <v>203106.15357386431</v>
      </c>
    </row>
    <row r="5059" spans="1:6" x14ac:dyDescent="0.25">
      <c r="A5059" s="6">
        <v>42039</v>
      </c>
      <c r="B5059" s="7">
        <v>0</v>
      </c>
      <c r="C5059">
        <v>0.828811445994042</v>
      </c>
      <c r="D5059" s="6">
        <v>42039</v>
      </c>
      <c r="E5059" s="1">
        <f t="shared" si="156"/>
        <v>193141.82999999984</v>
      </c>
      <c r="F5059" s="1">
        <f t="shared" si="157"/>
        <v>203106.98238531032</v>
      </c>
    </row>
    <row r="5060" spans="1:6" x14ac:dyDescent="0.25">
      <c r="A5060" s="6">
        <v>42040</v>
      </c>
      <c r="B5060" s="7">
        <v>0</v>
      </c>
      <c r="C5060">
        <v>0.8094556001217903</v>
      </c>
      <c r="D5060" s="6">
        <v>42040</v>
      </c>
      <c r="E5060" s="1">
        <f t="shared" ref="E5060:E5114" si="158">E5059+B5060</f>
        <v>193141.82999999984</v>
      </c>
      <c r="F5060" s="1">
        <f t="shared" ref="F5060:F5114" si="159">F5059+C5060</f>
        <v>203107.79184091045</v>
      </c>
    </row>
    <row r="5061" spans="1:6" x14ac:dyDescent="0.25">
      <c r="A5061" s="6">
        <v>42041</v>
      </c>
      <c r="B5061" s="7">
        <v>0</v>
      </c>
      <c r="C5061">
        <v>0.790592044724863</v>
      </c>
      <c r="D5061" s="6">
        <v>42041</v>
      </c>
      <c r="E5061" s="1">
        <f t="shared" si="158"/>
        <v>193141.82999999984</v>
      </c>
      <c r="F5061" s="1">
        <f t="shared" si="159"/>
        <v>203108.58243295518</v>
      </c>
    </row>
    <row r="5062" spans="1:6" x14ac:dyDescent="0.25">
      <c r="A5062" s="6">
        <v>42042</v>
      </c>
      <c r="B5062" s="7">
        <v>0</v>
      </c>
      <c r="C5062">
        <v>0.77220739116754977</v>
      </c>
      <c r="D5062" s="6">
        <v>42042</v>
      </c>
      <c r="E5062" s="1">
        <f t="shared" si="158"/>
        <v>193141.82999999984</v>
      </c>
      <c r="F5062" s="1">
        <f t="shared" si="159"/>
        <v>203109.35464034634</v>
      </c>
    </row>
    <row r="5063" spans="1:6" x14ac:dyDescent="0.25">
      <c r="A5063" s="6">
        <v>42043</v>
      </c>
      <c r="B5063" s="7">
        <v>0</v>
      </c>
      <c r="C5063">
        <v>0.7542886321187261</v>
      </c>
      <c r="D5063" s="6">
        <v>42043</v>
      </c>
      <c r="E5063" s="1">
        <f t="shared" si="158"/>
        <v>193141.82999999984</v>
      </c>
      <c r="F5063" s="1">
        <f t="shared" si="159"/>
        <v>203110.10892897847</v>
      </c>
    </row>
    <row r="5064" spans="1:6" x14ac:dyDescent="0.25">
      <c r="A5064" s="6">
        <v>42044</v>
      </c>
      <c r="B5064" s="7">
        <v>0</v>
      </c>
      <c r="C5064">
        <v>0.73682313037440184</v>
      </c>
      <c r="D5064" s="6">
        <v>42044</v>
      </c>
      <c r="E5064" s="1">
        <f t="shared" si="158"/>
        <v>193141.82999999984</v>
      </c>
      <c r="F5064" s="1">
        <f t="shared" si="159"/>
        <v>203110.84575210884</v>
      </c>
    </row>
    <row r="5065" spans="1:6" x14ac:dyDescent="0.25">
      <c r="A5065" s="6">
        <v>42045</v>
      </c>
      <c r="B5065" s="7">
        <v>0</v>
      </c>
      <c r="C5065">
        <v>0.71979860801354534</v>
      </c>
      <c r="D5065" s="6">
        <v>42045</v>
      </c>
      <c r="E5065" s="1">
        <f t="shared" si="158"/>
        <v>193141.82999999984</v>
      </c>
      <c r="F5065" s="1">
        <f t="shared" si="159"/>
        <v>203111.56555071686</v>
      </c>
    </row>
    <row r="5066" spans="1:6" x14ac:dyDescent="0.25">
      <c r="A5066" s="6">
        <v>42046</v>
      </c>
      <c r="B5066" s="7">
        <v>0</v>
      </c>
      <c r="C5066">
        <v>0.703203135877145</v>
      </c>
      <c r="D5066" s="6">
        <v>42046</v>
      </c>
      <c r="E5066" s="1">
        <f t="shared" si="158"/>
        <v>193141.82999999984</v>
      </c>
      <c r="F5066" s="1">
        <f t="shared" si="159"/>
        <v>203112.26875385272</v>
      </c>
    </row>
    <row r="5067" spans="1:6" x14ac:dyDescent="0.25">
      <c r="A5067" s="6">
        <v>42047</v>
      </c>
      <c r="B5067" s="7">
        <v>0</v>
      </c>
      <c r="C5067">
        <v>0.68702512336078325</v>
      </c>
      <c r="D5067" s="6">
        <v>42047</v>
      </c>
      <c r="E5067" s="1">
        <f t="shared" si="158"/>
        <v>193141.82999999984</v>
      </c>
      <c r="F5067" s="1">
        <f t="shared" si="159"/>
        <v>203112.95577897609</v>
      </c>
    </row>
    <row r="5068" spans="1:6" x14ac:dyDescent="0.25">
      <c r="A5068" s="6">
        <v>42048</v>
      </c>
      <c r="B5068" s="7">
        <v>0</v>
      </c>
      <c r="C5068">
        <v>0.67125330851128528</v>
      </c>
      <c r="D5068" s="6">
        <v>42048</v>
      </c>
      <c r="E5068" s="1">
        <f t="shared" si="158"/>
        <v>193141.82999999984</v>
      </c>
      <c r="F5068" s="1">
        <f t="shared" si="159"/>
        <v>203113.6270322846</v>
      </c>
    </row>
    <row r="5069" spans="1:6" x14ac:dyDescent="0.25">
      <c r="A5069" s="6">
        <v>42049</v>
      </c>
      <c r="B5069" s="7">
        <v>0</v>
      </c>
      <c r="C5069">
        <v>0.65587674841829213</v>
      </c>
      <c r="D5069" s="6">
        <v>42049</v>
      </c>
      <c r="E5069" s="1">
        <f t="shared" si="158"/>
        <v>193141.82999999984</v>
      </c>
      <c r="F5069" s="1">
        <f t="shared" si="159"/>
        <v>203114.28290903301</v>
      </c>
    </row>
    <row r="5070" spans="1:6" x14ac:dyDescent="0.25">
      <c r="A5070" s="6">
        <v>42050</v>
      </c>
      <c r="B5070" s="7">
        <v>0</v>
      </c>
      <c r="C5070">
        <v>0.64088480989188601</v>
      </c>
      <c r="D5070" s="6">
        <v>42050</v>
      </c>
      <c r="E5070" s="1">
        <f t="shared" si="158"/>
        <v>193141.82999999984</v>
      </c>
      <c r="F5070" s="1">
        <f t="shared" si="159"/>
        <v>203114.9237938429</v>
      </c>
    </row>
    <row r="5071" spans="1:6" x14ac:dyDescent="0.25">
      <c r="A5071" s="6">
        <v>42051</v>
      </c>
      <c r="B5071" s="7">
        <v>0</v>
      </c>
      <c r="C5071">
        <v>0.62626716041766284</v>
      </c>
      <c r="D5071" s="6">
        <v>42051</v>
      </c>
      <c r="E5071" s="1">
        <f t="shared" si="158"/>
        <v>193141.82999999984</v>
      </c>
      <c r="F5071" s="1">
        <f t="shared" si="159"/>
        <v>203115.55006100331</v>
      </c>
    </row>
    <row r="5072" spans="1:6" x14ac:dyDescent="0.25">
      <c r="A5072" s="6">
        <v>42052</v>
      </c>
      <c r="B5072" s="7">
        <v>0</v>
      </c>
      <c r="C5072">
        <v>0.64450699104981868</v>
      </c>
      <c r="D5072" s="6">
        <v>42052</v>
      </c>
      <c r="E5072" s="1">
        <f t="shared" si="158"/>
        <v>193141.82999999984</v>
      </c>
      <c r="F5072" s="1">
        <f t="shared" si="159"/>
        <v>203116.19456799436</v>
      </c>
    </row>
    <row r="5073" spans="1:6" x14ac:dyDescent="0.25">
      <c r="A5073" s="6">
        <v>42053</v>
      </c>
      <c r="B5073" s="7">
        <v>0</v>
      </c>
      <c r="C5073">
        <v>0.72320525170228556</v>
      </c>
      <c r="D5073" s="6">
        <v>42053</v>
      </c>
      <c r="E5073" s="1">
        <f t="shared" si="158"/>
        <v>193141.82999999984</v>
      </c>
      <c r="F5073" s="1">
        <f t="shared" si="159"/>
        <v>203116.91777324607</v>
      </c>
    </row>
    <row r="5074" spans="1:6" x14ac:dyDescent="0.25">
      <c r="A5074" s="6">
        <v>42054</v>
      </c>
      <c r="B5074" s="7">
        <v>0</v>
      </c>
      <c r="C5074">
        <v>0.72880942516427816</v>
      </c>
      <c r="D5074" s="6">
        <v>42054</v>
      </c>
      <c r="E5074" s="1">
        <f t="shared" si="158"/>
        <v>193141.82999999984</v>
      </c>
      <c r="F5074" s="1">
        <f t="shared" si="159"/>
        <v>203117.64658267124</v>
      </c>
    </row>
    <row r="5075" spans="1:6" x14ac:dyDescent="0.25">
      <c r="A5075" s="6">
        <v>42055</v>
      </c>
      <c r="B5075" s="7">
        <v>0</v>
      </c>
      <c r="C5075">
        <v>0.76750488652964755</v>
      </c>
      <c r="D5075" s="6">
        <v>42055</v>
      </c>
      <c r="E5075" s="1">
        <f t="shared" si="158"/>
        <v>193141.82999999984</v>
      </c>
      <c r="F5075" s="1">
        <f t="shared" si="159"/>
        <v>203118.41408755776</v>
      </c>
    </row>
    <row r="5076" spans="1:6" x14ac:dyDescent="0.25">
      <c r="A5076" s="6">
        <v>42056</v>
      </c>
      <c r="B5076" s="7">
        <v>0</v>
      </c>
      <c r="C5076">
        <v>0.7507416193168398</v>
      </c>
      <c r="D5076" s="6">
        <v>42056</v>
      </c>
      <c r="E5076" s="1">
        <f t="shared" si="158"/>
        <v>193141.82999999984</v>
      </c>
      <c r="F5076" s="1">
        <f t="shared" si="159"/>
        <v>203119.16482917708</v>
      </c>
    </row>
    <row r="5077" spans="1:6" x14ac:dyDescent="0.25">
      <c r="A5077" s="6">
        <v>42057</v>
      </c>
      <c r="B5077" s="7">
        <v>0</v>
      </c>
      <c r="C5077">
        <v>0.73237421488217147</v>
      </c>
      <c r="D5077" s="6">
        <v>42057</v>
      </c>
      <c r="E5077" s="1">
        <f t="shared" si="158"/>
        <v>193141.82999999984</v>
      </c>
      <c r="F5077" s="1">
        <f t="shared" si="159"/>
        <v>203119.89720339197</v>
      </c>
    </row>
    <row r="5078" spans="1:6" x14ac:dyDescent="0.25">
      <c r="A5078" s="6">
        <v>42058</v>
      </c>
      <c r="B5078" s="7">
        <v>0</v>
      </c>
      <c r="C5078">
        <v>0.71449195678360244</v>
      </c>
      <c r="D5078" s="6">
        <v>42058</v>
      </c>
      <c r="E5078" s="1">
        <f t="shared" si="158"/>
        <v>193141.82999999984</v>
      </c>
      <c r="F5078" s="1">
        <f t="shared" si="159"/>
        <v>203120.61169534875</v>
      </c>
    </row>
    <row r="5079" spans="1:6" x14ac:dyDescent="0.25">
      <c r="A5079" s="6">
        <v>42059</v>
      </c>
      <c r="B5079" s="7">
        <v>0</v>
      </c>
      <c r="C5079">
        <v>0.69708129447211653</v>
      </c>
      <c r="D5079" s="6">
        <v>42059</v>
      </c>
      <c r="E5079" s="1">
        <f t="shared" si="158"/>
        <v>193141.82999999984</v>
      </c>
      <c r="F5079" s="1">
        <f t="shared" si="159"/>
        <v>203121.30877664321</v>
      </c>
    </row>
    <row r="5080" spans="1:6" x14ac:dyDescent="0.25">
      <c r="A5080" s="6">
        <v>42060</v>
      </c>
      <c r="B5080" s="7">
        <v>0</v>
      </c>
      <c r="C5080">
        <v>0.68012906990839894</v>
      </c>
      <c r="D5080" s="6">
        <v>42060</v>
      </c>
      <c r="E5080" s="1">
        <f t="shared" si="158"/>
        <v>193141.82999999984</v>
      </c>
      <c r="F5080" s="1">
        <f t="shared" si="159"/>
        <v>203121.98890571314</v>
      </c>
    </row>
    <row r="5081" spans="1:6" x14ac:dyDescent="0.25">
      <c r="A5081" s="6">
        <v>42061</v>
      </c>
      <c r="B5081" s="7">
        <v>0</v>
      </c>
      <c r="C5081">
        <v>0.66362250594036021</v>
      </c>
      <c r="D5081" s="6">
        <v>42061</v>
      </c>
      <c r="E5081" s="1">
        <f t="shared" si="158"/>
        <v>193141.82999999984</v>
      </c>
      <c r="F5081" s="1">
        <f t="shared" si="159"/>
        <v>203122.65252821907</v>
      </c>
    </row>
    <row r="5082" spans="1:6" x14ac:dyDescent="0.25">
      <c r="A5082" s="6">
        <v>42062</v>
      </c>
      <c r="B5082" s="7">
        <v>0</v>
      </c>
      <c r="C5082">
        <v>0.64754919502920538</v>
      </c>
      <c r="D5082" s="6">
        <v>42062</v>
      </c>
      <c r="E5082" s="1">
        <f t="shared" si="158"/>
        <v>193141.82999999984</v>
      </c>
      <c r="F5082" s="1">
        <f t="shared" si="159"/>
        <v>203123.30007741411</v>
      </c>
    </row>
    <row r="5083" spans="1:6" x14ac:dyDescent="0.25">
      <c r="A5083" s="6">
        <v>42063</v>
      </c>
      <c r="B5083" s="7">
        <v>0</v>
      </c>
      <c r="C5083">
        <v>0.63189708831352065</v>
      </c>
      <c r="D5083" s="6">
        <v>42063</v>
      </c>
      <c r="E5083" s="1">
        <f t="shared" si="158"/>
        <v>193141.82999999984</v>
      </c>
      <c r="F5083" s="1">
        <f t="shared" si="159"/>
        <v>203123.93197450243</v>
      </c>
    </row>
    <row r="5084" spans="1:6" x14ac:dyDescent="0.25">
      <c r="A5084" s="6">
        <v>42064</v>
      </c>
      <c r="B5084" s="7">
        <v>0</v>
      </c>
      <c r="C5084">
        <v>0.61665448500116993</v>
      </c>
      <c r="D5084" s="6">
        <v>42064</v>
      </c>
      <c r="E5084" s="1">
        <f t="shared" si="158"/>
        <v>193141.82999999984</v>
      </c>
      <c r="F5084" s="1">
        <f t="shared" si="159"/>
        <v>203124.54862898742</v>
      </c>
    </row>
    <row r="5085" spans="1:6" x14ac:dyDescent="0.25">
      <c r="A5085" s="6">
        <v>42065</v>
      </c>
      <c r="B5085" s="7">
        <v>0</v>
      </c>
      <c r="C5085">
        <v>0.60181002207910306</v>
      </c>
      <c r="D5085" s="6">
        <v>42065</v>
      </c>
      <c r="E5085" s="1">
        <f t="shared" si="158"/>
        <v>193141.82999999984</v>
      </c>
      <c r="F5085" s="1">
        <f t="shared" si="159"/>
        <v>203125.15043900951</v>
      </c>
    </row>
    <row r="5086" spans="1:6" x14ac:dyDescent="0.25">
      <c r="A5086" s="6">
        <v>42066</v>
      </c>
      <c r="B5086" s="7">
        <v>0</v>
      </c>
      <c r="C5086">
        <v>0.58735266433147604</v>
      </c>
      <c r="D5086" s="6">
        <v>42066</v>
      </c>
      <c r="E5086" s="1">
        <f t="shared" si="158"/>
        <v>193141.82999999984</v>
      </c>
      <c r="F5086" s="1">
        <f t="shared" si="159"/>
        <v>203125.73779167383</v>
      </c>
    </row>
    <row r="5087" spans="1:6" x14ac:dyDescent="0.25">
      <c r="A5087" s="6">
        <v>42067</v>
      </c>
      <c r="B5087" s="7">
        <v>0</v>
      </c>
      <c r="C5087">
        <v>0.57327169465677774</v>
      </c>
      <c r="D5087" s="6">
        <v>42067</v>
      </c>
      <c r="E5087" s="1">
        <f t="shared" si="158"/>
        <v>193141.82999999984</v>
      </c>
      <c r="F5087" s="1">
        <f t="shared" si="159"/>
        <v>203126.31106336848</v>
      </c>
    </row>
    <row r="5088" spans="1:6" x14ac:dyDescent="0.25">
      <c r="A5088" s="6">
        <v>42068</v>
      </c>
      <c r="B5088" s="7">
        <v>0</v>
      </c>
      <c r="C5088">
        <v>0.5595567046749359</v>
      </c>
      <c r="D5088" s="6">
        <v>42068</v>
      </c>
      <c r="E5088" s="1">
        <f t="shared" si="158"/>
        <v>193141.82999999984</v>
      </c>
      <c r="F5088" s="1">
        <f t="shared" si="159"/>
        <v>203126.87062007317</v>
      </c>
    </row>
    <row r="5089" spans="1:6" x14ac:dyDescent="0.25">
      <c r="A5089" s="6">
        <v>42069</v>
      </c>
      <c r="B5089" s="7">
        <v>0</v>
      </c>
      <c r="C5089">
        <v>0.54619758561565257</v>
      </c>
      <c r="D5089" s="6">
        <v>42069</v>
      </c>
      <c r="E5089" s="1">
        <f t="shared" si="158"/>
        <v>193141.82999999984</v>
      </c>
      <c r="F5089" s="1">
        <f t="shared" si="159"/>
        <v>203127.41681765878</v>
      </c>
    </row>
    <row r="5090" spans="1:6" x14ac:dyDescent="0.25">
      <c r="A5090" s="6">
        <v>42070</v>
      </c>
      <c r="B5090" s="7">
        <v>0</v>
      </c>
      <c r="C5090">
        <v>0.53318451947948087</v>
      </c>
      <c r="D5090" s="6">
        <v>42070</v>
      </c>
      <c r="E5090" s="1">
        <f t="shared" si="158"/>
        <v>193141.82999999984</v>
      </c>
      <c r="F5090" s="1">
        <f t="shared" si="159"/>
        <v>203127.95000217826</v>
      </c>
    </row>
    <row r="5091" spans="1:6" x14ac:dyDescent="0.25">
      <c r="A5091" s="6">
        <v>42071</v>
      </c>
      <c r="B5091" s="7">
        <v>0</v>
      </c>
      <c r="C5091">
        <v>0.52050797046341601</v>
      </c>
      <c r="D5091" s="6">
        <v>42071</v>
      </c>
      <c r="E5091" s="1">
        <f t="shared" si="158"/>
        <v>193141.82999999984</v>
      </c>
      <c r="F5091" s="1">
        <f t="shared" si="159"/>
        <v>203128.47051014873</v>
      </c>
    </row>
    <row r="5092" spans="1:6" x14ac:dyDescent="0.25">
      <c r="A5092" s="6">
        <v>42072</v>
      </c>
      <c r="B5092" s="7">
        <v>0</v>
      </c>
      <c r="C5092">
        <v>0.50821099367244282</v>
      </c>
      <c r="D5092" s="6">
        <v>42072</v>
      </c>
      <c r="E5092" s="1">
        <f t="shared" si="158"/>
        <v>193141.82999999984</v>
      </c>
      <c r="F5092" s="1">
        <f t="shared" si="159"/>
        <v>203128.9787211424</v>
      </c>
    </row>
    <row r="5093" spans="1:6" x14ac:dyDescent="0.25">
      <c r="A5093" s="6">
        <v>42073</v>
      </c>
      <c r="B5093" s="7">
        <v>0</v>
      </c>
      <c r="C5093">
        <v>0.51870590716276899</v>
      </c>
      <c r="D5093" s="6">
        <v>42073</v>
      </c>
      <c r="E5093" s="1">
        <f t="shared" si="158"/>
        <v>193141.82999999984</v>
      </c>
      <c r="F5093" s="1">
        <f t="shared" si="159"/>
        <v>203129.49742704956</v>
      </c>
    </row>
    <row r="5094" spans="1:6" x14ac:dyDescent="0.25">
      <c r="A5094" s="6">
        <v>42074</v>
      </c>
      <c r="B5094" s="7">
        <v>0</v>
      </c>
      <c r="C5094">
        <v>0.58685992019519284</v>
      </c>
      <c r="D5094" s="6">
        <v>42074</v>
      </c>
      <c r="E5094" s="1">
        <f t="shared" si="158"/>
        <v>193141.82999999984</v>
      </c>
      <c r="F5094" s="1">
        <f t="shared" si="159"/>
        <v>203130.08428696977</v>
      </c>
    </row>
    <row r="5095" spans="1:6" x14ac:dyDescent="0.25">
      <c r="A5095" s="6">
        <v>42075</v>
      </c>
      <c r="B5095" s="7">
        <v>0</v>
      </c>
      <c r="C5095">
        <v>0.62107666080731783</v>
      </c>
      <c r="D5095" s="6">
        <v>42075</v>
      </c>
      <c r="E5095" s="1">
        <f t="shared" si="158"/>
        <v>193141.82999999984</v>
      </c>
      <c r="F5095" s="1">
        <f t="shared" si="159"/>
        <v>203130.70536363058</v>
      </c>
    </row>
    <row r="5096" spans="1:6" x14ac:dyDescent="0.25">
      <c r="A5096" s="6">
        <v>42076</v>
      </c>
      <c r="B5096" s="7">
        <v>0</v>
      </c>
      <c r="C5096">
        <v>0.60716733991215766</v>
      </c>
      <c r="D5096" s="6">
        <v>42076</v>
      </c>
      <c r="E5096" s="1">
        <f t="shared" si="158"/>
        <v>193141.82999999984</v>
      </c>
      <c r="F5096" s="1">
        <f t="shared" si="159"/>
        <v>203131.31253097049</v>
      </c>
    </row>
    <row r="5097" spans="1:6" x14ac:dyDescent="0.25">
      <c r="A5097" s="6">
        <v>42077</v>
      </c>
      <c r="B5097" s="7">
        <v>0</v>
      </c>
      <c r="C5097">
        <v>0.59194538725416213</v>
      </c>
      <c r="D5097" s="6">
        <v>42077</v>
      </c>
      <c r="E5097" s="1">
        <f t="shared" si="158"/>
        <v>193141.82999999984</v>
      </c>
      <c r="F5097" s="1">
        <f t="shared" si="159"/>
        <v>203131.90447635774</v>
      </c>
    </row>
    <row r="5098" spans="1:6" x14ac:dyDescent="0.25">
      <c r="A5098" s="6">
        <v>42078</v>
      </c>
      <c r="B5098" s="7">
        <v>0</v>
      </c>
      <c r="C5098">
        <v>0.5771330545883665</v>
      </c>
      <c r="D5098" s="6">
        <v>42078</v>
      </c>
      <c r="E5098" s="1">
        <f t="shared" si="158"/>
        <v>193141.82999999984</v>
      </c>
      <c r="F5098" s="1">
        <f t="shared" si="159"/>
        <v>203132.48160941232</v>
      </c>
    </row>
    <row r="5099" spans="1:6" x14ac:dyDescent="0.25">
      <c r="A5099" s="6">
        <v>42079</v>
      </c>
      <c r="B5099" s="7">
        <v>0</v>
      </c>
      <c r="C5099">
        <v>0.5627187568654628</v>
      </c>
      <c r="D5099" s="6">
        <v>42079</v>
      </c>
      <c r="E5099" s="1">
        <f t="shared" si="158"/>
        <v>193141.82999999984</v>
      </c>
      <c r="F5099" s="1">
        <f t="shared" si="159"/>
        <v>203133.0443281692</v>
      </c>
    </row>
    <row r="5100" spans="1:6" x14ac:dyDescent="0.25">
      <c r="A5100" s="6">
        <v>42080</v>
      </c>
      <c r="B5100" s="7">
        <v>0</v>
      </c>
      <c r="C5100">
        <v>0.54869124720834217</v>
      </c>
      <c r="D5100" s="6">
        <v>42080</v>
      </c>
      <c r="E5100" s="1">
        <f t="shared" si="158"/>
        <v>193141.82999999984</v>
      </c>
      <c r="F5100" s="1">
        <f t="shared" si="159"/>
        <v>203133.59301941641</v>
      </c>
    </row>
    <row r="5101" spans="1:6" x14ac:dyDescent="0.25">
      <c r="A5101" s="6">
        <v>42081</v>
      </c>
      <c r="B5101" s="7">
        <v>0</v>
      </c>
      <c r="C5101">
        <v>0.53503960685347229</v>
      </c>
      <c r="D5101" s="6">
        <v>42081</v>
      </c>
      <c r="E5101" s="1">
        <f t="shared" si="158"/>
        <v>193141.82999999984</v>
      </c>
      <c r="F5101" s="1">
        <f t="shared" si="159"/>
        <v>203134.12805902326</v>
      </c>
    </row>
    <row r="5102" spans="1:6" x14ac:dyDescent="0.25">
      <c r="A5102" s="6">
        <v>42082</v>
      </c>
      <c r="B5102" s="7">
        <v>0</v>
      </c>
      <c r="C5102">
        <v>0.52175323539468954</v>
      </c>
      <c r="D5102" s="6">
        <v>42082</v>
      </c>
      <c r="E5102" s="1">
        <f t="shared" si="158"/>
        <v>193141.82999999984</v>
      </c>
      <c r="F5102" s="1">
        <f t="shared" si="159"/>
        <v>203134.64981225866</v>
      </c>
    </row>
    <row r="5103" spans="1:6" x14ac:dyDescent="0.25">
      <c r="A5103" s="6">
        <v>42083</v>
      </c>
      <c r="B5103" s="7">
        <v>0</v>
      </c>
      <c r="C5103">
        <v>0.50882184132025876</v>
      </c>
      <c r="D5103" s="6">
        <v>42083</v>
      </c>
      <c r="E5103" s="1">
        <f t="shared" si="158"/>
        <v>193141.82999999984</v>
      </c>
      <c r="F5103" s="1">
        <f t="shared" si="159"/>
        <v>203135.15863409999</v>
      </c>
    </row>
    <row r="5104" spans="1:6" x14ac:dyDescent="0.25">
      <c r="A5104" s="6">
        <v>42084</v>
      </c>
      <c r="B5104" s="7">
        <v>0</v>
      </c>
      <c r="C5104">
        <v>0.49623543283432842</v>
      </c>
      <c r="D5104" s="6">
        <v>42084</v>
      </c>
      <c r="E5104" s="1">
        <f t="shared" si="158"/>
        <v>193141.82999999984</v>
      </c>
      <c r="F5104" s="1">
        <f t="shared" si="159"/>
        <v>203135.65486953282</v>
      </c>
    </row>
    <row r="5105" spans="1:6" x14ac:dyDescent="0.25">
      <c r="A5105" s="6">
        <v>42085</v>
      </c>
      <c r="B5105" s="7">
        <v>0</v>
      </c>
      <c r="C5105">
        <v>0.48398430895418715</v>
      </c>
      <c r="D5105" s="6">
        <v>42085</v>
      </c>
      <c r="E5105" s="1">
        <f t="shared" si="158"/>
        <v>193141.82999999984</v>
      </c>
      <c r="F5105" s="1">
        <f t="shared" si="159"/>
        <v>203136.13885384178</v>
      </c>
    </row>
    <row r="5106" spans="1:6" x14ac:dyDescent="0.25">
      <c r="A5106" s="6">
        <v>42086</v>
      </c>
      <c r="B5106" s="7">
        <v>0</v>
      </c>
      <c r="C5106">
        <v>0.47716762715741318</v>
      </c>
      <c r="D5106" s="6">
        <v>42086</v>
      </c>
      <c r="E5106" s="1">
        <f t="shared" si="158"/>
        <v>193141.82999999984</v>
      </c>
      <c r="F5106" s="1">
        <f t="shared" si="159"/>
        <v>203136.61602146894</v>
      </c>
    </row>
    <row r="5107" spans="1:6" x14ac:dyDescent="0.25">
      <c r="A5107" s="6">
        <v>42087</v>
      </c>
      <c r="B5107" s="7">
        <v>0</v>
      </c>
      <c r="C5107">
        <v>0.4801171896602856</v>
      </c>
      <c r="D5107" s="6">
        <v>42087</v>
      </c>
      <c r="E5107" s="1">
        <f t="shared" si="158"/>
        <v>193141.82999999984</v>
      </c>
      <c r="F5107" s="1">
        <f t="shared" si="159"/>
        <v>203137.09613865861</v>
      </c>
    </row>
    <row r="5108" spans="1:6" x14ac:dyDescent="0.25">
      <c r="A5108" s="6">
        <v>42088</v>
      </c>
      <c r="B5108" s="7">
        <v>0</v>
      </c>
      <c r="C5108">
        <v>0.46875708929176718</v>
      </c>
      <c r="D5108" s="6">
        <v>42088</v>
      </c>
      <c r="E5108" s="1">
        <f t="shared" si="158"/>
        <v>193141.82999999984</v>
      </c>
      <c r="F5108" s="1">
        <f t="shared" si="159"/>
        <v>203137.5648957479</v>
      </c>
    </row>
    <row r="5109" spans="1:6" x14ac:dyDescent="0.25">
      <c r="A5109" s="6">
        <v>42089</v>
      </c>
      <c r="B5109" s="7">
        <v>0</v>
      </c>
      <c r="C5109">
        <v>0.45716467720088727</v>
      </c>
      <c r="D5109" s="6">
        <v>42089</v>
      </c>
      <c r="E5109" s="1">
        <f t="shared" si="158"/>
        <v>193141.82999999984</v>
      </c>
      <c r="F5109" s="1">
        <f t="shared" si="159"/>
        <v>203138.02206042511</v>
      </c>
    </row>
    <row r="5110" spans="1:6" x14ac:dyDescent="0.25">
      <c r="A5110" s="6">
        <v>42090</v>
      </c>
      <c r="B5110" s="7">
        <v>0</v>
      </c>
      <c r="C5110">
        <v>0.44588101119141954</v>
      </c>
      <c r="D5110" s="6">
        <v>42090</v>
      </c>
      <c r="E5110" s="1">
        <f t="shared" si="158"/>
        <v>193141.82999999984</v>
      </c>
      <c r="F5110" s="1">
        <f t="shared" si="159"/>
        <v>203138.46794143631</v>
      </c>
    </row>
    <row r="5111" spans="1:6" x14ac:dyDescent="0.25">
      <c r="A5111" s="6">
        <v>42091</v>
      </c>
      <c r="B5111" s="7">
        <v>0</v>
      </c>
      <c r="C5111">
        <v>0.43489741910860263</v>
      </c>
      <c r="D5111" s="6">
        <v>42091</v>
      </c>
      <c r="E5111" s="1">
        <f t="shared" si="158"/>
        <v>193141.82999999984</v>
      </c>
      <c r="F5111" s="1">
        <f t="shared" si="159"/>
        <v>203138.9028388554</v>
      </c>
    </row>
    <row r="5112" spans="1:6" x14ac:dyDescent="0.25">
      <c r="A5112" s="6">
        <v>42092</v>
      </c>
      <c r="B5112" s="7">
        <v>0</v>
      </c>
      <c r="C5112">
        <v>0.42420548087444704</v>
      </c>
      <c r="D5112" s="6">
        <v>42092</v>
      </c>
      <c r="E5112" s="1">
        <f t="shared" si="158"/>
        <v>193141.82999999984</v>
      </c>
      <c r="F5112" s="1">
        <f t="shared" si="159"/>
        <v>203139.32704433627</v>
      </c>
    </row>
    <row r="5113" spans="1:6" x14ac:dyDescent="0.25">
      <c r="A5113" s="6">
        <v>42093</v>
      </c>
      <c r="B5113" s="7">
        <v>0</v>
      </c>
      <c r="C5113">
        <v>0.41379702100834337</v>
      </c>
      <c r="D5113" s="6">
        <v>42093</v>
      </c>
      <c r="E5113" s="1">
        <f t="shared" si="158"/>
        <v>193141.82999999984</v>
      </c>
      <c r="F5113" s="1">
        <f t="shared" si="159"/>
        <v>203139.74084135727</v>
      </c>
    </row>
    <row r="5114" spans="1:6" x14ac:dyDescent="0.25">
      <c r="A5114" s="6">
        <v>42094</v>
      </c>
      <c r="B5114" s="7">
        <v>0</v>
      </c>
      <c r="C5114">
        <v>0.40366410137222752</v>
      </c>
      <c r="D5114" s="6">
        <v>42094</v>
      </c>
      <c r="E5114" s="1">
        <f t="shared" si="158"/>
        <v>193141.82999999984</v>
      </c>
      <c r="F5114" s="1">
        <f t="shared" si="159"/>
        <v>203140.14450545865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2359-F9C0-41F6-843F-12A8896EFC43}">
  <dimension ref="A1:E5115"/>
  <sheetViews>
    <sheetView workbookViewId="0">
      <selection activeCell="D1" sqref="D1"/>
    </sheetView>
  </sheetViews>
  <sheetFormatPr defaultRowHeight="15" x14ac:dyDescent="0.25"/>
  <cols>
    <col min="1" max="1" width="10.7109375" bestFit="1" customWidth="1"/>
  </cols>
  <sheetData>
    <row r="1" spans="1:5" x14ac:dyDescent="0.25">
      <c r="A1" t="s">
        <v>8</v>
      </c>
      <c r="B1" s="4" t="s">
        <v>9</v>
      </c>
      <c r="C1" s="4" t="s">
        <v>10</v>
      </c>
      <c r="D1" t="s">
        <v>8</v>
      </c>
      <c r="E1" s="2" t="s">
        <v>11</v>
      </c>
    </row>
    <row r="2" spans="1:5" x14ac:dyDescent="0.25">
      <c r="A2" s="6">
        <v>36982</v>
      </c>
      <c r="B2">
        <v>0.36752468347549438</v>
      </c>
      <c r="C2">
        <v>4.5982234784436846</v>
      </c>
      <c r="D2" s="6">
        <v>36982</v>
      </c>
      <c r="E2" s="8">
        <f t="shared" ref="E2:E65" si="0">C2+B2</f>
        <v>4.965748161919179</v>
      </c>
    </row>
    <row r="3" spans="1:5" x14ac:dyDescent="0.25">
      <c r="A3" s="6">
        <v>36983</v>
      </c>
      <c r="B3">
        <v>1.5957267284393311</v>
      </c>
      <c r="C3">
        <v>3.3851394976305329</v>
      </c>
      <c r="D3" s="6">
        <v>36983</v>
      </c>
      <c r="E3" s="8">
        <f t="shared" si="0"/>
        <v>4.980866226069864</v>
      </c>
    </row>
    <row r="4" spans="1:5" x14ac:dyDescent="0.25">
      <c r="A4" s="6">
        <v>36984</v>
      </c>
      <c r="B4">
        <v>1.8932781000000001</v>
      </c>
      <c r="C4">
        <v>3.3674961492520339</v>
      </c>
      <c r="D4" s="6">
        <v>36984</v>
      </c>
      <c r="E4" s="8">
        <f t="shared" si="0"/>
        <v>5.2607742492520337</v>
      </c>
    </row>
    <row r="5" spans="1:5" x14ac:dyDescent="0.25">
      <c r="A5" s="6">
        <v>36985</v>
      </c>
      <c r="B5">
        <v>0.18403995037078857</v>
      </c>
      <c r="C5">
        <v>4.8415052268177137</v>
      </c>
      <c r="D5" s="6">
        <v>36985</v>
      </c>
      <c r="E5" s="8">
        <f t="shared" si="0"/>
        <v>5.0255451771885022</v>
      </c>
    </row>
    <row r="6" spans="1:5" x14ac:dyDescent="0.25">
      <c r="A6" s="6">
        <v>36986</v>
      </c>
      <c r="B6">
        <v>0</v>
      </c>
      <c r="C6">
        <v>5.2155624077164058</v>
      </c>
      <c r="D6" s="6">
        <v>36986</v>
      </c>
      <c r="E6" s="8">
        <f t="shared" si="0"/>
        <v>5.2155624077164058</v>
      </c>
    </row>
    <row r="7" spans="1:5" x14ac:dyDescent="0.25">
      <c r="A7" s="6">
        <v>36987</v>
      </c>
      <c r="B7">
        <v>0.29971706867218018</v>
      </c>
      <c r="C7">
        <v>5.0001327300407485</v>
      </c>
      <c r="D7" s="6">
        <v>36987</v>
      </c>
      <c r="E7" s="8">
        <f t="shared" si="0"/>
        <v>5.2998497987129287</v>
      </c>
    </row>
    <row r="8" spans="1:5" x14ac:dyDescent="0.25">
      <c r="A8" s="6">
        <v>36988</v>
      </c>
      <c r="B8">
        <v>0.28096967935562134</v>
      </c>
      <c r="C8">
        <v>5.0861326707459815</v>
      </c>
      <c r="D8" s="6">
        <v>36988</v>
      </c>
      <c r="E8" s="8">
        <f t="shared" si="0"/>
        <v>5.3671023501016029</v>
      </c>
    </row>
    <row r="9" spans="1:5" x14ac:dyDescent="0.25">
      <c r="A9" s="6">
        <v>36989</v>
      </c>
      <c r="B9">
        <v>0</v>
      </c>
      <c r="C9">
        <v>5.360862954318554</v>
      </c>
      <c r="D9" s="6">
        <v>36989</v>
      </c>
      <c r="E9" s="8">
        <f t="shared" si="0"/>
        <v>5.360862954318554</v>
      </c>
    </row>
    <row r="10" spans="1:5" x14ac:dyDescent="0.25">
      <c r="A10" s="6">
        <v>36990</v>
      </c>
      <c r="B10">
        <v>0</v>
      </c>
      <c r="C10">
        <v>5.1989508973790679</v>
      </c>
      <c r="D10" s="6">
        <v>36990</v>
      </c>
      <c r="E10" s="8">
        <f t="shared" si="0"/>
        <v>5.1989508973790679</v>
      </c>
    </row>
    <row r="11" spans="1:5" x14ac:dyDescent="0.25">
      <c r="A11" s="6">
        <v>36991</v>
      </c>
      <c r="B11">
        <v>0</v>
      </c>
      <c r="C11">
        <v>4.9666292662828404</v>
      </c>
      <c r="D11" s="6">
        <v>36991</v>
      </c>
      <c r="E11" s="8">
        <f t="shared" si="0"/>
        <v>4.9666292662828404</v>
      </c>
    </row>
    <row r="12" spans="1:5" x14ac:dyDescent="0.25">
      <c r="A12" s="6">
        <v>36992</v>
      </c>
      <c r="B12">
        <v>0.4575980007648468</v>
      </c>
      <c r="C12">
        <v>4.3424105791643788</v>
      </c>
      <c r="D12" s="6">
        <v>36992</v>
      </c>
      <c r="E12" s="8">
        <f t="shared" si="0"/>
        <v>4.8000085799292256</v>
      </c>
    </row>
    <row r="13" spans="1:5" x14ac:dyDescent="0.25">
      <c r="A13" s="6">
        <v>36993</v>
      </c>
      <c r="B13">
        <v>0</v>
      </c>
      <c r="C13">
        <v>4.3548142137947599</v>
      </c>
      <c r="D13" s="6">
        <v>36993</v>
      </c>
      <c r="E13" s="8">
        <f t="shared" si="0"/>
        <v>4.3548142137947599</v>
      </c>
    </row>
    <row r="14" spans="1:5" x14ac:dyDescent="0.25">
      <c r="A14" s="6">
        <v>36994</v>
      </c>
      <c r="B14">
        <v>1.9571200013160706E-2</v>
      </c>
      <c r="C14">
        <v>4.0803221769343399</v>
      </c>
      <c r="D14" s="6">
        <v>36994</v>
      </c>
      <c r="E14" s="8">
        <f t="shared" si="0"/>
        <v>4.0998933769475006</v>
      </c>
    </row>
    <row r="15" spans="1:5" x14ac:dyDescent="0.25">
      <c r="A15" s="6">
        <v>36995</v>
      </c>
      <c r="B15">
        <v>0.35797008872032166</v>
      </c>
      <c r="C15">
        <v>3.7040548036238081</v>
      </c>
      <c r="D15" s="6">
        <v>36995</v>
      </c>
      <c r="E15" s="8">
        <f t="shared" si="0"/>
        <v>4.0620248923441302</v>
      </c>
    </row>
    <row r="16" spans="1:5" x14ac:dyDescent="0.25">
      <c r="A16" s="6">
        <v>36996</v>
      </c>
      <c r="B16">
        <v>1.8932780999999999</v>
      </c>
      <c r="C16">
        <v>2.4709994605801602</v>
      </c>
      <c r="D16" s="6">
        <v>36996</v>
      </c>
      <c r="E16" s="8">
        <f t="shared" si="0"/>
        <v>4.3642775605801596</v>
      </c>
    </row>
    <row r="17" spans="1:5" x14ac:dyDescent="0.25">
      <c r="A17" s="6">
        <v>36997</v>
      </c>
      <c r="B17">
        <v>1.5029141902923584</v>
      </c>
      <c r="C17">
        <v>2.692660317749632</v>
      </c>
      <c r="D17" s="6">
        <v>36997</v>
      </c>
      <c r="E17" s="8">
        <f t="shared" si="0"/>
        <v>4.1955745080419904</v>
      </c>
    </row>
    <row r="18" spans="1:5" x14ac:dyDescent="0.25">
      <c r="A18" s="6">
        <v>36998</v>
      </c>
      <c r="B18">
        <v>0.55288118124008179</v>
      </c>
      <c r="C18">
        <v>3.7688827185307052</v>
      </c>
      <c r="D18" s="6">
        <v>36998</v>
      </c>
      <c r="E18" s="8">
        <f t="shared" si="0"/>
        <v>4.3217638997707866</v>
      </c>
    </row>
    <row r="19" spans="1:5" x14ac:dyDescent="0.25">
      <c r="A19" s="6">
        <v>36999</v>
      </c>
      <c r="B19">
        <v>1.6281472519040108E-2</v>
      </c>
      <c r="C19">
        <v>4.3166472301727907</v>
      </c>
      <c r="D19" s="6">
        <v>36999</v>
      </c>
      <c r="E19" s="8">
        <f t="shared" si="0"/>
        <v>4.3329287026918308</v>
      </c>
    </row>
    <row r="20" spans="1:5" x14ac:dyDescent="0.25">
      <c r="A20" s="6">
        <v>37000</v>
      </c>
      <c r="B20">
        <v>0.28132176399230957</v>
      </c>
      <c r="C20">
        <v>3.9654138825861454</v>
      </c>
      <c r="D20" s="6">
        <v>37000</v>
      </c>
      <c r="E20" s="8">
        <f t="shared" si="0"/>
        <v>4.2467356465784549</v>
      </c>
    </row>
    <row r="21" spans="1:5" x14ac:dyDescent="0.25">
      <c r="A21" s="6">
        <v>37001</v>
      </c>
      <c r="B21">
        <v>0</v>
      </c>
      <c r="C21">
        <v>4.138901933436764</v>
      </c>
      <c r="D21" s="6">
        <v>37001</v>
      </c>
      <c r="E21" s="8">
        <f t="shared" si="0"/>
        <v>4.138901933436764</v>
      </c>
    </row>
    <row r="22" spans="1:5" x14ac:dyDescent="0.25">
      <c r="A22" s="6">
        <v>37002</v>
      </c>
      <c r="B22">
        <v>0</v>
      </c>
      <c r="C22">
        <v>4.0837280761534878</v>
      </c>
      <c r="D22" s="6">
        <v>37002</v>
      </c>
      <c r="E22" s="8">
        <f t="shared" si="0"/>
        <v>4.0837280761534878</v>
      </c>
    </row>
    <row r="23" spans="1:5" x14ac:dyDescent="0.25">
      <c r="A23" s="6">
        <v>37003</v>
      </c>
      <c r="B23">
        <v>2.0184604451060295E-2</v>
      </c>
      <c r="C23">
        <v>3.9173528779097593</v>
      </c>
      <c r="D23" s="6">
        <v>37003</v>
      </c>
      <c r="E23" s="8">
        <f t="shared" si="0"/>
        <v>3.9375374823608196</v>
      </c>
    </row>
    <row r="24" spans="1:5" x14ac:dyDescent="0.25">
      <c r="A24" s="6">
        <v>37004</v>
      </c>
      <c r="B24">
        <v>7.704191654920578E-2</v>
      </c>
      <c r="C24">
        <v>3.4953145922674067</v>
      </c>
      <c r="D24" s="6">
        <v>37004</v>
      </c>
      <c r="E24" s="8">
        <f t="shared" si="0"/>
        <v>3.5723565088166125</v>
      </c>
    </row>
    <row r="25" spans="1:5" x14ac:dyDescent="0.25">
      <c r="A25" s="6">
        <v>37005</v>
      </c>
      <c r="B25">
        <v>1.8932780999999999</v>
      </c>
      <c r="C25">
        <v>2.4902841128655751</v>
      </c>
      <c r="D25" s="6">
        <v>37005</v>
      </c>
      <c r="E25" s="8">
        <f t="shared" si="0"/>
        <v>4.3835622128655753</v>
      </c>
    </row>
    <row r="26" spans="1:5" x14ac:dyDescent="0.25">
      <c r="A26" s="6">
        <v>37006</v>
      </c>
      <c r="B26">
        <v>1.8932780999999999</v>
      </c>
      <c r="C26">
        <v>2.1252180311741471</v>
      </c>
      <c r="D26" s="6">
        <v>37006</v>
      </c>
      <c r="E26" s="8">
        <f t="shared" si="0"/>
        <v>4.0184961311741469</v>
      </c>
    </row>
    <row r="27" spans="1:5" x14ac:dyDescent="0.25">
      <c r="A27" s="6">
        <v>37007</v>
      </c>
      <c r="B27">
        <v>1.8932781000000001</v>
      </c>
      <c r="C27">
        <v>1.9638535000558031</v>
      </c>
      <c r="D27" s="6">
        <v>37007</v>
      </c>
      <c r="E27" s="8">
        <f t="shared" si="0"/>
        <v>3.8571316000558031</v>
      </c>
    </row>
    <row r="28" spans="1:5" x14ac:dyDescent="0.25">
      <c r="A28" s="6">
        <v>37008</v>
      </c>
      <c r="B28">
        <v>1.8932781000000001</v>
      </c>
      <c r="C28">
        <v>2.1048978042433806</v>
      </c>
      <c r="D28" s="6">
        <v>37008</v>
      </c>
      <c r="E28" s="8">
        <f t="shared" si="0"/>
        <v>3.9981759042433804</v>
      </c>
    </row>
    <row r="29" spans="1:5" x14ac:dyDescent="0.25">
      <c r="A29" s="6">
        <v>37009</v>
      </c>
      <c r="B29">
        <v>1.8932781000000001</v>
      </c>
      <c r="C29">
        <v>2.0014919109208629</v>
      </c>
      <c r="D29" s="6">
        <v>37009</v>
      </c>
      <c r="E29" s="8">
        <f t="shared" si="0"/>
        <v>3.8947700109208627</v>
      </c>
    </row>
    <row r="30" spans="1:5" x14ac:dyDescent="0.25">
      <c r="A30" s="6">
        <v>37010</v>
      </c>
      <c r="B30">
        <v>0.36069411039352417</v>
      </c>
      <c r="C30">
        <v>2.9725565677254338</v>
      </c>
      <c r="D30" s="6">
        <v>37010</v>
      </c>
      <c r="E30" s="8">
        <f t="shared" si="0"/>
        <v>3.3332506781189579</v>
      </c>
    </row>
    <row r="31" spans="1:5" x14ac:dyDescent="0.25">
      <c r="A31" s="6">
        <v>37011</v>
      </c>
      <c r="B31">
        <v>1.8932780999999999</v>
      </c>
      <c r="C31">
        <v>2.0474785923912577</v>
      </c>
      <c r="D31" s="6">
        <v>37011</v>
      </c>
      <c r="E31" s="8">
        <f t="shared" si="0"/>
        <v>3.9407566923912576</v>
      </c>
    </row>
    <row r="32" spans="1:5" x14ac:dyDescent="0.25">
      <c r="A32" s="6">
        <v>37012</v>
      </c>
      <c r="B32">
        <v>1.8932780999999999</v>
      </c>
      <c r="C32">
        <v>2.0032682178687051</v>
      </c>
      <c r="D32" s="6">
        <v>37012</v>
      </c>
      <c r="E32" s="8">
        <f t="shared" si="0"/>
        <v>3.896546317868705</v>
      </c>
    </row>
    <row r="33" spans="1:5" x14ac:dyDescent="0.25">
      <c r="A33" s="6">
        <v>37013</v>
      </c>
      <c r="B33">
        <v>1.8932780999999999</v>
      </c>
      <c r="C33">
        <v>2.0224295975807052</v>
      </c>
      <c r="D33" s="6">
        <v>37013</v>
      </c>
      <c r="E33" s="8">
        <f t="shared" si="0"/>
        <v>3.915707697580705</v>
      </c>
    </row>
    <row r="34" spans="1:5" x14ac:dyDescent="0.25">
      <c r="A34" s="6">
        <v>37014</v>
      </c>
      <c r="B34">
        <v>1.8932781000000001</v>
      </c>
      <c r="C34">
        <v>1.636795357729445</v>
      </c>
      <c r="D34" s="6">
        <v>37014</v>
      </c>
      <c r="E34" s="8">
        <f t="shared" si="0"/>
        <v>3.5300734577294453</v>
      </c>
    </row>
    <row r="35" spans="1:5" x14ac:dyDescent="0.25">
      <c r="A35" s="6">
        <v>37015</v>
      </c>
      <c r="B35">
        <v>1.8932781000000001</v>
      </c>
      <c r="C35">
        <v>2.1112055995772661</v>
      </c>
      <c r="D35" s="6">
        <v>37015</v>
      </c>
      <c r="E35" s="8">
        <f t="shared" si="0"/>
        <v>4.0044836995772659</v>
      </c>
    </row>
    <row r="36" spans="1:5" x14ac:dyDescent="0.25">
      <c r="A36" s="6">
        <v>37016</v>
      </c>
      <c r="B36">
        <v>1.8932781000000001</v>
      </c>
      <c r="C36">
        <v>2.2131548333525131</v>
      </c>
      <c r="D36" s="6">
        <v>37016</v>
      </c>
      <c r="E36" s="8">
        <f t="shared" si="0"/>
        <v>4.1064329333525134</v>
      </c>
    </row>
    <row r="37" spans="1:5" x14ac:dyDescent="0.25">
      <c r="A37" s="6">
        <v>37017</v>
      </c>
      <c r="B37">
        <v>6.7218728363513947E-2</v>
      </c>
      <c r="C37">
        <v>3.9679806263129085</v>
      </c>
      <c r="D37" s="6">
        <v>37017</v>
      </c>
      <c r="E37" s="8">
        <f t="shared" si="0"/>
        <v>4.035199354676422</v>
      </c>
    </row>
    <row r="38" spans="1:5" x14ac:dyDescent="0.25">
      <c r="A38" s="6">
        <v>37018</v>
      </c>
      <c r="B38">
        <v>0.76690506935119629</v>
      </c>
      <c r="C38">
        <v>3.3095303905978506</v>
      </c>
      <c r="D38" s="6">
        <v>37018</v>
      </c>
      <c r="E38" s="8">
        <f t="shared" si="0"/>
        <v>4.0764354599490469</v>
      </c>
    </row>
    <row r="39" spans="1:5" x14ac:dyDescent="0.25">
      <c r="A39" s="6">
        <v>37019</v>
      </c>
      <c r="B39">
        <v>0.74441295862197876</v>
      </c>
      <c r="C39">
        <v>2.9039334086179207</v>
      </c>
      <c r="D39" s="6">
        <v>37019</v>
      </c>
      <c r="E39" s="8">
        <f t="shared" si="0"/>
        <v>3.6483463672398995</v>
      </c>
    </row>
    <row r="40" spans="1:5" x14ac:dyDescent="0.25">
      <c r="A40" s="6">
        <v>37020</v>
      </c>
      <c r="B40">
        <v>0.1596079021692276</v>
      </c>
      <c r="C40">
        <v>3.4032432053548543</v>
      </c>
      <c r="D40" s="6">
        <v>37020</v>
      </c>
      <c r="E40" s="8">
        <f t="shared" si="0"/>
        <v>3.5628511075240819</v>
      </c>
    </row>
    <row r="41" spans="1:5" x14ac:dyDescent="0.25">
      <c r="A41" s="6">
        <v>37021</v>
      </c>
      <c r="B41">
        <v>1.8932780999999999</v>
      </c>
      <c r="C41">
        <v>2.1997154715695597</v>
      </c>
      <c r="D41" s="6">
        <v>37021</v>
      </c>
      <c r="E41" s="8">
        <f t="shared" si="0"/>
        <v>4.0929935715695596</v>
      </c>
    </row>
    <row r="42" spans="1:5" x14ac:dyDescent="0.25">
      <c r="A42" s="6">
        <v>37022</v>
      </c>
      <c r="B42">
        <v>1.8932780999999999</v>
      </c>
      <c r="C42">
        <v>1.8671186819973888</v>
      </c>
      <c r="D42" s="6">
        <v>37022</v>
      </c>
      <c r="E42" s="8">
        <f t="shared" si="0"/>
        <v>3.7603967819973887</v>
      </c>
    </row>
    <row r="43" spans="1:5" x14ac:dyDescent="0.25">
      <c r="A43" s="6">
        <v>37023</v>
      </c>
      <c r="B43">
        <v>1.8932780999999999</v>
      </c>
      <c r="C43">
        <v>1.8535813426280068</v>
      </c>
      <c r="D43" s="6">
        <v>37023</v>
      </c>
      <c r="E43" s="8">
        <f t="shared" si="0"/>
        <v>3.7468594426280069</v>
      </c>
    </row>
    <row r="44" spans="1:5" x14ac:dyDescent="0.25">
      <c r="A44" s="6">
        <v>37024</v>
      </c>
      <c r="B44">
        <v>0.96017533540725708</v>
      </c>
      <c r="C44">
        <v>2.8557297787833495</v>
      </c>
      <c r="D44" s="6">
        <v>37024</v>
      </c>
      <c r="E44" s="8">
        <f t="shared" si="0"/>
        <v>3.8159051141906066</v>
      </c>
    </row>
    <row r="45" spans="1:5" x14ac:dyDescent="0.25">
      <c r="A45" s="6">
        <v>37025</v>
      </c>
      <c r="B45">
        <v>1.8932780999999999</v>
      </c>
      <c r="C45">
        <v>2.2322311466396241</v>
      </c>
      <c r="D45" s="6">
        <v>37025</v>
      </c>
      <c r="E45" s="8">
        <f t="shared" si="0"/>
        <v>4.1255092466396235</v>
      </c>
    </row>
    <row r="46" spans="1:5" x14ac:dyDescent="0.25">
      <c r="A46" s="6">
        <v>37026</v>
      </c>
      <c r="B46">
        <v>1.8932780999999999</v>
      </c>
      <c r="C46">
        <v>2.4920933356359676</v>
      </c>
      <c r="D46" s="6">
        <v>37026</v>
      </c>
      <c r="E46" s="8">
        <f t="shared" si="0"/>
        <v>4.3853714356359674</v>
      </c>
    </row>
    <row r="47" spans="1:5" x14ac:dyDescent="0.25">
      <c r="A47" s="6">
        <v>37027</v>
      </c>
      <c r="B47">
        <v>1.8932780999999999</v>
      </c>
      <c r="C47">
        <v>2.2606566339979812</v>
      </c>
      <c r="D47" s="6">
        <v>37027</v>
      </c>
      <c r="E47" s="8">
        <f t="shared" si="0"/>
        <v>4.1539347339979811</v>
      </c>
    </row>
    <row r="48" spans="1:5" x14ac:dyDescent="0.25">
      <c r="A48" s="6">
        <v>37028</v>
      </c>
      <c r="B48">
        <v>1.8932780999999999</v>
      </c>
      <c r="C48">
        <v>2.1601025645749568</v>
      </c>
      <c r="D48" s="6">
        <v>37028</v>
      </c>
      <c r="E48" s="8">
        <f t="shared" si="0"/>
        <v>4.0533806645749566</v>
      </c>
    </row>
    <row r="49" spans="1:5" x14ac:dyDescent="0.25">
      <c r="A49" s="6">
        <v>37029</v>
      </c>
      <c r="B49">
        <v>1.8932780999999999</v>
      </c>
      <c r="C49">
        <v>2.0260564243092523</v>
      </c>
      <c r="D49" s="6">
        <v>37029</v>
      </c>
      <c r="E49" s="8">
        <f t="shared" si="0"/>
        <v>3.9193345243092521</v>
      </c>
    </row>
    <row r="50" spans="1:5" x14ac:dyDescent="0.25">
      <c r="A50" s="6">
        <v>37030</v>
      </c>
      <c r="B50">
        <v>1.7858731746673584</v>
      </c>
      <c r="C50">
        <v>2.5271733749595349</v>
      </c>
      <c r="D50" s="6">
        <v>37030</v>
      </c>
      <c r="E50" s="8">
        <f t="shared" si="0"/>
        <v>4.3130465496268933</v>
      </c>
    </row>
    <row r="51" spans="1:5" x14ac:dyDescent="0.25">
      <c r="A51" s="6">
        <v>37031</v>
      </c>
      <c r="B51">
        <v>1.126624584197998</v>
      </c>
      <c r="C51">
        <v>3.3969833514221541</v>
      </c>
      <c r="D51" s="6">
        <v>37031</v>
      </c>
      <c r="E51" s="8">
        <f t="shared" si="0"/>
        <v>4.5236079356201522</v>
      </c>
    </row>
    <row r="52" spans="1:5" x14ac:dyDescent="0.25">
      <c r="A52" s="6">
        <v>37032</v>
      </c>
      <c r="B52">
        <v>1.0017691180109978E-2</v>
      </c>
      <c r="C52">
        <v>4.2954913297524477</v>
      </c>
      <c r="D52" s="6">
        <v>37032</v>
      </c>
      <c r="E52" s="8">
        <f t="shared" si="0"/>
        <v>4.3055090209325577</v>
      </c>
    </row>
    <row r="53" spans="1:5" x14ac:dyDescent="0.25">
      <c r="A53" s="6">
        <v>37033</v>
      </c>
      <c r="B53">
        <v>1.5393632650375366</v>
      </c>
      <c r="C53">
        <v>3.2231463586847147</v>
      </c>
      <c r="D53" s="6">
        <v>37033</v>
      </c>
      <c r="E53" s="8">
        <f t="shared" si="0"/>
        <v>4.7625096237222513</v>
      </c>
    </row>
    <row r="54" spans="1:5" x14ac:dyDescent="0.25">
      <c r="A54" s="6">
        <v>37034</v>
      </c>
      <c r="B54">
        <v>1.3143880367279053</v>
      </c>
      <c r="C54">
        <v>3.0524926037393634</v>
      </c>
      <c r="D54" s="6">
        <v>37034</v>
      </c>
      <c r="E54" s="8">
        <f t="shared" si="0"/>
        <v>4.3668806404672686</v>
      </c>
    </row>
    <row r="55" spans="1:5" x14ac:dyDescent="0.25">
      <c r="A55" s="6">
        <v>37035</v>
      </c>
      <c r="B55">
        <v>1.8932780999999999</v>
      </c>
      <c r="C55">
        <v>2.5002738589188422</v>
      </c>
      <c r="D55" s="6">
        <v>37035</v>
      </c>
      <c r="E55" s="8">
        <f t="shared" si="0"/>
        <v>4.3935519589188416</v>
      </c>
    </row>
    <row r="56" spans="1:5" x14ac:dyDescent="0.25">
      <c r="A56" s="6">
        <v>37036</v>
      </c>
      <c r="B56">
        <v>0.56223714351654053</v>
      </c>
      <c r="C56">
        <v>3.7585292093871909</v>
      </c>
      <c r="D56" s="6">
        <v>37036</v>
      </c>
      <c r="E56" s="8">
        <f t="shared" si="0"/>
        <v>4.3207663529037319</v>
      </c>
    </row>
    <row r="57" spans="1:5" x14ac:dyDescent="0.25">
      <c r="A57" s="6">
        <v>37037</v>
      </c>
      <c r="B57">
        <v>0.21974007785320282</v>
      </c>
      <c r="C57">
        <v>3.8639002411019816</v>
      </c>
      <c r="D57" s="6">
        <v>37037</v>
      </c>
      <c r="E57" s="8">
        <f t="shared" si="0"/>
        <v>4.0836403189551849</v>
      </c>
    </row>
    <row r="58" spans="1:5" x14ac:dyDescent="0.25">
      <c r="A58" s="6">
        <v>37038</v>
      </c>
      <c r="B58">
        <v>1.8932780999999999</v>
      </c>
      <c r="C58">
        <v>2.291509853489925</v>
      </c>
      <c r="D58" s="6">
        <v>37038</v>
      </c>
      <c r="E58" s="8">
        <f t="shared" si="0"/>
        <v>4.1847879534899253</v>
      </c>
    </row>
    <row r="59" spans="1:5" x14ac:dyDescent="0.25">
      <c r="A59" s="6">
        <v>37039</v>
      </c>
      <c r="B59">
        <v>1.8932780999999999</v>
      </c>
      <c r="C59">
        <v>2.1324240804067318</v>
      </c>
      <c r="D59" s="6">
        <v>37039</v>
      </c>
      <c r="E59" s="8">
        <f t="shared" si="0"/>
        <v>4.0257021804067321</v>
      </c>
    </row>
    <row r="60" spans="1:5" x14ac:dyDescent="0.25">
      <c r="A60" s="6">
        <v>37040</v>
      </c>
      <c r="B60">
        <v>1.8932780999999999</v>
      </c>
      <c r="C60">
        <v>2.1526875632961331</v>
      </c>
      <c r="D60" s="6">
        <v>37040</v>
      </c>
      <c r="E60" s="8">
        <f t="shared" si="0"/>
        <v>4.0459656632961334</v>
      </c>
    </row>
    <row r="61" spans="1:5" x14ac:dyDescent="0.25">
      <c r="A61" s="6">
        <v>37041</v>
      </c>
      <c r="B61">
        <v>1.8932780999999999</v>
      </c>
      <c r="C61">
        <v>2.2374138312828471</v>
      </c>
      <c r="D61" s="6">
        <v>37041</v>
      </c>
      <c r="E61" s="8">
        <f t="shared" si="0"/>
        <v>4.130691931282847</v>
      </c>
    </row>
    <row r="62" spans="1:5" x14ac:dyDescent="0.25">
      <c r="A62" s="6">
        <v>37042</v>
      </c>
      <c r="B62">
        <v>0.50656086206436157</v>
      </c>
      <c r="C62">
        <v>3.2155148210640756</v>
      </c>
      <c r="D62" s="6">
        <v>37042</v>
      </c>
      <c r="E62" s="8">
        <f t="shared" si="0"/>
        <v>3.7220756831284372</v>
      </c>
    </row>
    <row r="63" spans="1:5" x14ac:dyDescent="0.25">
      <c r="A63" s="6">
        <v>37043</v>
      </c>
      <c r="B63">
        <v>1.8932780999999999</v>
      </c>
      <c r="C63">
        <v>2.3637454801653188</v>
      </c>
      <c r="D63" s="6">
        <v>37043</v>
      </c>
      <c r="E63" s="8">
        <f t="shared" si="0"/>
        <v>4.2570235801653187</v>
      </c>
    </row>
    <row r="64" spans="1:5" x14ac:dyDescent="0.25">
      <c r="A64" s="6">
        <v>37044</v>
      </c>
      <c r="B64">
        <v>1.8932780999999999</v>
      </c>
      <c r="C64">
        <v>2.2612720411109168</v>
      </c>
      <c r="D64" s="6">
        <v>37044</v>
      </c>
      <c r="E64" s="8">
        <f t="shared" si="0"/>
        <v>4.1545501411109171</v>
      </c>
    </row>
    <row r="65" spans="1:5" x14ac:dyDescent="0.25">
      <c r="A65" s="6">
        <v>37045</v>
      </c>
      <c r="B65">
        <v>1.8932780999999999</v>
      </c>
      <c r="C65">
        <v>2.2403018880473597</v>
      </c>
      <c r="D65" s="6">
        <v>37045</v>
      </c>
      <c r="E65" s="8">
        <f t="shared" si="0"/>
        <v>4.1335799880473596</v>
      </c>
    </row>
    <row r="66" spans="1:5" x14ac:dyDescent="0.25">
      <c r="A66" s="6">
        <v>37046</v>
      </c>
      <c r="B66">
        <v>1.8932781000000001</v>
      </c>
      <c r="C66">
        <v>2.1404012276812803</v>
      </c>
      <c r="D66" s="6">
        <v>37046</v>
      </c>
      <c r="E66" s="8">
        <f t="shared" ref="E66:E129" si="1">C66+B66</f>
        <v>4.0336793276812806</v>
      </c>
    </row>
    <row r="67" spans="1:5" x14ac:dyDescent="0.25">
      <c r="A67" s="6">
        <v>37047</v>
      </c>
      <c r="B67">
        <v>0.12190020829439163</v>
      </c>
      <c r="C67">
        <v>3.9491291537547051</v>
      </c>
      <c r="D67" s="6">
        <v>37047</v>
      </c>
      <c r="E67" s="8">
        <f t="shared" si="1"/>
        <v>4.0710293620490967</v>
      </c>
    </row>
    <row r="68" spans="1:5" x14ac:dyDescent="0.25">
      <c r="A68" s="6">
        <v>37048</v>
      </c>
      <c r="B68">
        <v>1.8932780999999999</v>
      </c>
      <c r="C68">
        <v>2.3066358033236618</v>
      </c>
      <c r="D68" s="6">
        <v>37048</v>
      </c>
      <c r="E68" s="8">
        <f t="shared" si="1"/>
        <v>4.1999139033236617</v>
      </c>
    </row>
    <row r="69" spans="1:5" x14ac:dyDescent="0.25">
      <c r="A69" s="6">
        <v>37049</v>
      </c>
      <c r="B69">
        <v>1.8932780999999999</v>
      </c>
      <c r="C69">
        <v>2.1893237998830175</v>
      </c>
      <c r="D69" s="6">
        <v>37049</v>
      </c>
      <c r="E69" s="8">
        <f t="shared" si="1"/>
        <v>4.0826018998830174</v>
      </c>
    </row>
    <row r="70" spans="1:5" x14ac:dyDescent="0.25">
      <c r="A70" s="6">
        <v>37050</v>
      </c>
      <c r="B70">
        <v>1.8932780999999999</v>
      </c>
      <c r="C70">
        <v>2.2293410793297674</v>
      </c>
      <c r="D70" s="6">
        <v>37050</v>
      </c>
      <c r="E70" s="8">
        <f t="shared" si="1"/>
        <v>4.1226191793297673</v>
      </c>
    </row>
    <row r="71" spans="1:5" x14ac:dyDescent="0.25">
      <c r="A71" s="6">
        <v>37051</v>
      </c>
      <c r="B71">
        <v>1.8932780999999999</v>
      </c>
      <c r="C71">
        <v>2.4563741499088723</v>
      </c>
      <c r="D71" s="6">
        <v>37051</v>
      </c>
      <c r="E71" s="8">
        <f t="shared" si="1"/>
        <v>4.3496522499088721</v>
      </c>
    </row>
    <row r="72" spans="1:5" x14ac:dyDescent="0.25">
      <c r="A72" s="6">
        <v>37052</v>
      </c>
      <c r="B72">
        <v>1.8932780999999999</v>
      </c>
      <c r="C72">
        <v>2.0077274005943613</v>
      </c>
      <c r="D72" s="6">
        <v>37052</v>
      </c>
      <c r="E72" s="8">
        <f t="shared" si="1"/>
        <v>3.9010055005943611</v>
      </c>
    </row>
    <row r="73" spans="1:5" x14ac:dyDescent="0.25">
      <c r="A73" s="6">
        <v>37053</v>
      </c>
      <c r="B73">
        <v>1.8932780999999999</v>
      </c>
      <c r="C73">
        <v>1.996263029974489</v>
      </c>
      <c r="D73" s="6">
        <v>37053</v>
      </c>
      <c r="E73" s="8">
        <f t="shared" si="1"/>
        <v>3.8895411299744889</v>
      </c>
    </row>
    <row r="74" spans="1:5" x14ac:dyDescent="0.25">
      <c r="A74" s="6">
        <v>37054</v>
      </c>
      <c r="B74">
        <v>1.8932781000000001</v>
      </c>
      <c r="C74">
        <v>1.9942377357794296</v>
      </c>
      <c r="D74" s="6">
        <v>37054</v>
      </c>
      <c r="E74" s="8">
        <f t="shared" si="1"/>
        <v>3.8875158357794297</v>
      </c>
    </row>
    <row r="75" spans="1:5" x14ac:dyDescent="0.25">
      <c r="A75" s="6">
        <v>37055</v>
      </c>
      <c r="B75">
        <v>1.8932781000000001</v>
      </c>
      <c r="C75">
        <v>1.943379177811092</v>
      </c>
      <c r="D75" s="6">
        <v>37055</v>
      </c>
      <c r="E75" s="8">
        <f t="shared" si="1"/>
        <v>3.8366572778110921</v>
      </c>
    </row>
    <row r="76" spans="1:5" x14ac:dyDescent="0.25">
      <c r="A76" s="6">
        <v>37056</v>
      </c>
      <c r="B76">
        <v>1.4704090356826782</v>
      </c>
      <c r="C76">
        <v>2.3096431913550797</v>
      </c>
      <c r="D76" s="6">
        <v>37056</v>
      </c>
      <c r="E76" s="8">
        <f t="shared" si="1"/>
        <v>3.7800522270377579</v>
      </c>
    </row>
    <row r="77" spans="1:5" x14ac:dyDescent="0.25">
      <c r="A77" s="6">
        <v>37057</v>
      </c>
      <c r="B77">
        <v>1.5676290988922119</v>
      </c>
      <c r="C77">
        <v>2.3978780643704822</v>
      </c>
      <c r="D77" s="6">
        <v>37057</v>
      </c>
      <c r="E77" s="8">
        <f t="shared" si="1"/>
        <v>3.9655071632626941</v>
      </c>
    </row>
    <row r="78" spans="1:5" x14ac:dyDescent="0.25">
      <c r="A78" s="6">
        <v>37058</v>
      </c>
      <c r="B78">
        <v>0.29530122876167297</v>
      </c>
      <c r="C78">
        <v>3.6764308441409899</v>
      </c>
      <c r="D78" s="6">
        <v>37058</v>
      </c>
      <c r="E78" s="8">
        <f t="shared" si="1"/>
        <v>3.9717320729026628</v>
      </c>
    </row>
    <row r="79" spans="1:5" x14ac:dyDescent="0.25">
      <c r="A79" s="6">
        <v>37059</v>
      </c>
      <c r="B79">
        <v>1.3852975368499756</v>
      </c>
      <c r="C79">
        <v>2.7025509416810718</v>
      </c>
      <c r="D79" s="6">
        <v>37059</v>
      </c>
      <c r="E79" s="8">
        <f t="shared" si="1"/>
        <v>4.0878484785310469</v>
      </c>
    </row>
    <row r="80" spans="1:5" x14ac:dyDescent="0.25">
      <c r="A80" s="6">
        <v>37060</v>
      </c>
      <c r="B80">
        <v>0.99415892362594604</v>
      </c>
      <c r="C80">
        <v>3.0924074484609045</v>
      </c>
      <c r="D80" s="6">
        <v>37060</v>
      </c>
      <c r="E80" s="8">
        <f t="shared" si="1"/>
        <v>4.0865663720868506</v>
      </c>
    </row>
    <row r="81" spans="1:5" x14ac:dyDescent="0.25">
      <c r="A81" s="6">
        <v>37061</v>
      </c>
      <c r="B81">
        <v>0.35705465078353882</v>
      </c>
      <c r="C81">
        <v>3.9213750445202367</v>
      </c>
      <c r="D81" s="6">
        <v>37061</v>
      </c>
      <c r="E81" s="8">
        <f t="shared" si="1"/>
        <v>4.2784296953037755</v>
      </c>
    </row>
    <row r="82" spans="1:5" x14ac:dyDescent="0.25">
      <c r="A82" s="6">
        <v>37062</v>
      </c>
      <c r="B82">
        <v>1.4777170419692993</v>
      </c>
      <c r="C82">
        <v>2.7949915120123952</v>
      </c>
      <c r="D82" s="6">
        <v>37062</v>
      </c>
      <c r="E82" s="8">
        <f t="shared" si="1"/>
        <v>4.272708553981694</v>
      </c>
    </row>
    <row r="83" spans="1:5" x14ac:dyDescent="0.25">
      <c r="A83" s="6">
        <v>37063</v>
      </c>
      <c r="B83">
        <v>0.15390622615814209</v>
      </c>
      <c r="C83">
        <v>3.8178346067288977</v>
      </c>
      <c r="D83" s="6">
        <v>37063</v>
      </c>
      <c r="E83" s="8">
        <f t="shared" si="1"/>
        <v>3.9717408328870398</v>
      </c>
    </row>
    <row r="84" spans="1:5" x14ac:dyDescent="0.25">
      <c r="A84" s="6">
        <v>37064</v>
      </c>
      <c r="B84">
        <v>1.8932781000000001</v>
      </c>
      <c r="C84">
        <v>1.7333192235724209</v>
      </c>
      <c r="D84" s="6">
        <v>37064</v>
      </c>
      <c r="E84" s="8">
        <f t="shared" si="1"/>
        <v>3.6265973235724207</v>
      </c>
    </row>
    <row r="85" spans="1:5" x14ac:dyDescent="0.25">
      <c r="A85" s="6">
        <v>37065</v>
      </c>
      <c r="B85">
        <v>1.8932780999999999</v>
      </c>
      <c r="C85">
        <v>1.5567534897853208</v>
      </c>
      <c r="D85" s="6">
        <v>37065</v>
      </c>
      <c r="E85" s="8">
        <f t="shared" si="1"/>
        <v>3.4500315897853207</v>
      </c>
    </row>
    <row r="86" spans="1:5" x14ac:dyDescent="0.25">
      <c r="A86" s="6">
        <v>37066</v>
      </c>
      <c r="B86">
        <v>1.8932781000000001</v>
      </c>
      <c r="C86">
        <v>1.3789907822368073</v>
      </c>
      <c r="D86" s="6">
        <v>37066</v>
      </c>
      <c r="E86" s="8">
        <f t="shared" si="1"/>
        <v>3.2722688822368076</v>
      </c>
    </row>
    <row r="87" spans="1:5" x14ac:dyDescent="0.25">
      <c r="A87" s="6">
        <v>37067</v>
      </c>
      <c r="B87">
        <v>0.9975627064704895</v>
      </c>
      <c r="C87">
        <v>2.2702004271877945</v>
      </c>
      <c r="D87" s="6">
        <v>37067</v>
      </c>
      <c r="E87" s="8">
        <f t="shared" si="1"/>
        <v>3.267763133658284</v>
      </c>
    </row>
    <row r="88" spans="1:5" x14ac:dyDescent="0.25">
      <c r="A88" s="6">
        <v>37068</v>
      </c>
      <c r="B88">
        <v>1.8932780999999999</v>
      </c>
      <c r="C88">
        <v>1.3338064052291863</v>
      </c>
      <c r="D88" s="6">
        <v>37068</v>
      </c>
      <c r="E88" s="8">
        <f t="shared" si="1"/>
        <v>3.2270845052291861</v>
      </c>
    </row>
    <row r="89" spans="1:5" x14ac:dyDescent="0.25">
      <c r="A89" s="6">
        <v>37069</v>
      </c>
      <c r="B89">
        <v>1.8932780999999999</v>
      </c>
      <c r="C89">
        <v>1.5841949665783854</v>
      </c>
      <c r="D89" s="6">
        <v>37069</v>
      </c>
      <c r="E89" s="8">
        <f t="shared" si="1"/>
        <v>3.4774730665783853</v>
      </c>
    </row>
    <row r="90" spans="1:5" x14ac:dyDescent="0.25">
      <c r="A90" s="6">
        <v>37070</v>
      </c>
      <c r="B90">
        <v>1.8932781000000001</v>
      </c>
      <c r="C90">
        <v>1.7071418815587918</v>
      </c>
      <c r="D90" s="6">
        <v>37070</v>
      </c>
      <c r="E90" s="8">
        <f t="shared" si="1"/>
        <v>3.6004199815587921</v>
      </c>
    </row>
    <row r="91" spans="1:5" x14ac:dyDescent="0.25">
      <c r="A91" s="6">
        <v>37071</v>
      </c>
      <c r="B91">
        <v>1.4827226400375366</v>
      </c>
      <c r="C91">
        <v>1.940936376495237</v>
      </c>
      <c r="D91" s="6">
        <v>37071</v>
      </c>
      <c r="E91" s="8">
        <f t="shared" si="1"/>
        <v>3.4236590165327736</v>
      </c>
    </row>
    <row r="92" spans="1:5" x14ac:dyDescent="0.25">
      <c r="A92" s="6">
        <v>37072</v>
      </c>
      <c r="B92">
        <v>1.8932781000000001</v>
      </c>
      <c r="C92">
        <v>1.5983916044044875</v>
      </c>
      <c r="D92" s="6">
        <v>37072</v>
      </c>
      <c r="E92" s="8">
        <f t="shared" si="1"/>
        <v>3.4916697044044875</v>
      </c>
    </row>
    <row r="93" spans="1:5" x14ac:dyDescent="0.25">
      <c r="A93" s="6">
        <v>37073</v>
      </c>
      <c r="B93">
        <v>0.76786190271377563</v>
      </c>
      <c r="C93">
        <v>2.5804353620066149</v>
      </c>
      <c r="D93" s="6">
        <v>37073</v>
      </c>
      <c r="E93" s="8">
        <f t="shared" si="1"/>
        <v>3.3482972647203906</v>
      </c>
    </row>
    <row r="94" spans="1:5" x14ac:dyDescent="0.25">
      <c r="A94" s="6">
        <v>37074</v>
      </c>
      <c r="B94">
        <v>1.8932781000000001</v>
      </c>
      <c r="C94">
        <v>1.784205717522982</v>
      </c>
      <c r="D94" s="6">
        <v>37074</v>
      </c>
      <c r="E94" s="8">
        <f t="shared" si="1"/>
        <v>3.6774838175229823</v>
      </c>
    </row>
    <row r="95" spans="1:5" x14ac:dyDescent="0.25">
      <c r="A95" s="6">
        <v>37075</v>
      </c>
      <c r="B95">
        <v>1.8932781000000001</v>
      </c>
      <c r="C95">
        <v>1.8073746035522296</v>
      </c>
      <c r="D95" s="6">
        <v>37075</v>
      </c>
      <c r="E95" s="8">
        <f t="shared" si="1"/>
        <v>3.7006527035522296</v>
      </c>
    </row>
    <row r="96" spans="1:5" x14ac:dyDescent="0.25">
      <c r="A96" s="6">
        <v>37076</v>
      </c>
      <c r="B96">
        <v>0.16752952337265015</v>
      </c>
      <c r="C96">
        <v>3.4224977630211222</v>
      </c>
      <c r="D96" s="6">
        <v>37076</v>
      </c>
      <c r="E96" s="8">
        <f t="shared" si="1"/>
        <v>3.5900272863937723</v>
      </c>
    </row>
    <row r="97" spans="1:5" x14ac:dyDescent="0.25">
      <c r="A97" s="6">
        <v>37077</v>
      </c>
      <c r="B97">
        <v>0.22152411937713623</v>
      </c>
      <c r="C97">
        <v>3.1882792109425662</v>
      </c>
      <c r="D97" s="6">
        <v>37077</v>
      </c>
      <c r="E97" s="8">
        <f t="shared" si="1"/>
        <v>3.4098033303197024</v>
      </c>
    </row>
    <row r="98" spans="1:5" x14ac:dyDescent="0.25">
      <c r="A98" s="6">
        <v>37078</v>
      </c>
      <c r="B98">
        <v>0.23875719308853149</v>
      </c>
      <c r="C98">
        <v>3.0580604692378799</v>
      </c>
      <c r="D98" s="6">
        <v>37078</v>
      </c>
      <c r="E98" s="8">
        <f t="shared" si="1"/>
        <v>3.2968176623264114</v>
      </c>
    </row>
    <row r="99" spans="1:5" x14ac:dyDescent="0.25">
      <c r="A99" s="6">
        <v>37079</v>
      </c>
      <c r="B99">
        <v>1.3984942436218262</v>
      </c>
      <c r="C99">
        <v>1.9139390822390367</v>
      </c>
      <c r="D99" s="6">
        <v>37079</v>
      </c>
      <c r="E99" s="8">
        <f t="shared" si="1"/>
        <v>3.3124333258608631</v>
      </c>
    </row>
    <row r="100" spans="1:5" x14ac:dyDescent="0.25">
      <c r="A100" s="6">
        <v>37080</v>
      </c>
      <c r="B100">
        <v>1.8932780999999999</v>
      </c>
      <c r="C100">
        <v>1.4231874618766969</v>
      </c>
      <c r="D100" s="6">
        <v>37080</v>
      </c>
      <c r="E100" s="8">
        <f t="shared" si="1"/>
        <v>3.3164655618766967</v>
      </c>
    </row>
    <row r="101" spans="1:5" x14ac:dyDescent="0.25">
      <c r="A101" s="6">
        <v>37081</v>
      </c>
      <c r="B101">
        <v>1.8932780999999999</v>
      </c>
      <c r="C101">
        <v>1.3883205368923113</v>
      </c>
      <c r="D101" s="6">
        <v>37081</v>
      </c>
      <c r="E101" s="8">
        <f t="shared" si="1"/>
        <v>3.2815986368923111</v>
      </c>
    </row>
    <row r="102" spans="1:5" x14ac:dyDescent="0.25">
      <c r="A102" s="6">
        <v>37082</v>
      </c>
      <c r="B102">
        <v>1.8932781000000001</v>
      </c>
      <c r="C102">
        <v>1.8006578320873814</v>
      </c>
      <c r="D102" s="6">
        <v>37082</v>
      </c>
      <c r="E102" s="8">
        <f t="shared" si="1"/>
        <v>3.6939359320873812</v>
      </c>
    </row>
    <row r="103" spans="1:5" x14ac:dyDescent="0.25">
      <c r="A103" s="6">
        <v>37083</v>
      </c>
      <c r="B103">
        <v>1.8932780999999999</v>
      </c>
      <c r="C103">
        <v>2.2924698422656666</v>
      </c>
      <c r="D103" s="6">
        <v>37083</v>
      </c>
      <c r="E103" s="8">
        <f t="shared" si="1"/>
        <v>4.1857479422656665</v>
      </c>
    </row>
    <row r="104" spans="1:5" x14ac:dyDescent="0.25">
      <c r="A104" s="6">
        <v>37084</v>
      </c>
      <c r="B104">
        <v>0.99330788850784302</v>
      </c>
      <c r="C104">
        <v>2.7250282778304911</v>
      </c>
      <c r="D104" s="6">
        <v>37084</v>
      </c>
      <c r="E104" s="8">
        <f t="shared" si="1"/>
        <v>3.7183361663383341</v>
      </c>
    </row>
    <row r="105" spans="1:5" x14ac:dyDescent="0.25">
      <c r="A105" s="6">
        <v>37085</v>
      </c>
      <c r="B105">
        <v>0.52621370553970337</v>
      </c>
      <c r="C105">
        <v>3.1899676785170246</v>
      </c>
      <c r="D105" s="6">
        <v>37085</v>
      </c>
      <c r="E105" s="8">
        <f t="shared" si="1"/>
        <v>3.7161813840567279</v>
      </c>
    </row>
    <row r="106" spans="1:5" x14ac:dyDescent="0.25">
      <c r="A106" s="6">
        <v>37086</v>
      </c>
      <c r="B106">
        <v>1.8575224876403809</v>
      </c>
      <c r="C106">
        <v>1.6849966085272621</v>
      </c>
      <c r="D106" s="6">
        <v>37086</v>
      </c>
      <c r="E106" s="8">
        <f t="shared" si="1"/>
        <v>3.5425190961676432</v>
      </c>
    </row>
    <row r="107" spans="1:5" x14ac:dyDescent="0.25">
      <c r="A107" s="6">
        <v>37087</v>
      </c>
      <c r="B107">
        <v>0.81187140941619873</v>
      </c>
      <c r="C107">
        <v>2.7746718773372643</v>
      </c>
      <c r="D107" s="6">
        <v>37087</v>
      </c>
      <c r="E107" s="8">
        <f t="shared" si="1"/>
        <v>3.586543286753463</v>
      </c>
    </row>
    <row r="108" spans="1:5" x14ac:dyDescent="0.25">
      <c r="A108" s="6">
        <v>37088</v>
      </c>
      <c r="B108">
        <v>1.8932781000000001</v>
      </c>
      <c r="C108">
        <v>1.943037968152354</v>
      </c>
      <c r="D108" s="6">
        <v>37088</v>
      </c>
      <c r="E108" s="8">
        <f t="shared" si="1"/>
        <v>3.836316068152354</v>
      </c>
    </row>
    <row r="109" spans="1:5" x14ac:dyDescent="0.25">
      <c r="A109" s="6">
        <v>37089</v>
      </c>
      <c r="B109">
        <v>0.47249361872673035</v>
      </c>
      <c r="C109">
        <v>2.822093836705891</v>
      </c>
      <c r="D109" s="6">
        <v>37089</v>
      </c>
      <c r="E109" s="8">
        <f t="shared" si="1"/>
        <v>3.2945874554326213</v>
      </c>
    </row>
    <row r="110" spans="1:5" x14ac:dyDescent="0.25">
      <c r="A110" s="6">
        <v>37090</v>
      </c>
      <c r="B110">
        <v>1.8723646178841591E-2</v>
      </c>
      <c r="C110">
        <v>3.2153485758074276</v>
      </c>
      <c r="D110" s="6">
        <v>37090</v>
      </c>
      <c r="E110" s="8">
        <f t="shared" si="1"/>
        <v>3.2340722219862692</v>
      </c>
    </row>
    <row r="111" spans="1:5" x14ac:dyDescent="0.25">
      <c r="A111" s="6">
        <v>37091</v>
      </c>
      <c r="B111">
        <v>1.8932781000000001</v>
      </c>
      <c r="C111">
        <v>1.6619643423942521</v>
      </c>
      <c r="D111" s="6">
        <v>37091</v>
      </c>
      <c r="E111" s="8">
        <f t="shared" si="1"/>
        <v>3.5552424423942521</v>
      </c>
    </row>
    <row r="112" spans="1:5" x14ac:dyDescent="0.25">
      <c r="A112" s="6">
        <v>37092</v>
      </c>
      <c r="B112">
        <v>1.8932781000000001</v>
      </c>
      <c r="C112">
        <v>1.3112582084769762</v>
      </c>
      <c r="D112" s="6">
        <v>37092</v>
      </c>
      <c r="E112" s="8">
        <f t="shared" si="1"/>
        <v>3.2045363084769765</v>
      </c>
    </row>
    <row r="113" spans="1:5" x14ac:dyDescent="0.25">
      <c r="A113" s="6">
        <v>37093</v>
      </c>
      <c r="B113">
        <v>1.8932780999999999</v>
      </c>
      <c r="C113">
        <v>1.1228914373549694</v>
      </c>
      <c r="D113" s="6">
        <v>37093</v>
      </c>
      <c r="E113" s="8">
        <f t="shared" si="1"/>
        <v>3.0161695373549691</v>
      </c>
    </row>
    <row r="114" spans="1:5" x14ac:dyDescent="0.25">
      <c r="A114" s="6">
        <v>37094</v>
      </c>
      <c r="B114">
        <v>1.8932780999999999</v>
      </c>
      <c r="C114">
        <v>1.0077105819554888</v>
      </c>
      <c r="D114" s="6">
        <v>37094</v>
      </c>
      <c r="E114" s="8">
        <f t="shared" si="1"/>
        <v>2.9009886819554884</v>
      </c>
    </row>
    <row r="115" spans="1:5" x14ac:dyDescent="0.25">
      <c r="A115" s="6">
        <v>37095</v>
      </c>
      <c r="B115">
        <v>1.8932780999999999</v>
      </c>
      <c r="C115">
        <v>1.5417888940418591</v>
      </c>
      <c r="D115" s="6">
        <v>37095</v>
      </c>
      <c r="E115" s="8">
        <f t="shared" si="1"/>
        <v>3.435066994041859</v>
      </c>
    </row>
    <row r="116" spans="1:5" x14ac:dyDescent="0.25">
      <c r="A116" s="6">
        <v>37096</v>
      </c>
      <c r="B116">
        <v>1.4005308151245117</v>
      </c>
      <c r="C116">
        <v>2.2549334720213632</v>
      </c>
      <c r="D116" s="6">
        <v>37096</v>
      </c>
      <c r="E116" s="8">
        <f t="shared" si="1"/>
        <v>3.6554642871458749</v>
      </c>
    </row>
    <row r="117" spans="1:5" x14ac:dyDescent="0.25">
      <c r="A117" s="6">
        <v>37097</v>
      </c>
      <c r="B117">
        <v>1.1434593237936497E-2</v>
      </c>
      <c r="C117">
        <v>3.1149980104095545</v>
      </c>
      <c r="D117" s="6">
        <v>37097</v>
      </c>
      <c r="E117" s="8">
        <f t="shared" si="1"/>
        <v>3.126432603647491</v>
      </c>
    </row>
    <row r="118" spans="1:5" x14ac:dyDescent="0.25">
      <c r="A118" s="6">
        <v>37098</v>
      </c>
      <c r="B118">
        <v>0.16660110652446747</v>
      </c>
      <c r="C118">
        <v>3.1576433946448019</v>
      </c>
      <c r="D118" s="6">
        <v>37098</v>
      </c>
      <c r="E118" s="8">
        <f t="shared" si="1"/>
        <v>3.3242445011692694</v>
      </c>
    </row>
    <row r="119" spans="1:5" x14ac:dyDescent="0.25">
      <c r="A119" s="6">
        <v>37099</v>
      </c>
      <c r="B119">
        <v>0.42871811985969543</v>
      </c>
      <c r="C119">
        <v>2.8570322860991286</v>
      </c>
      <c r="D119" s="6">
        <v>37099</v>
      </c>
      <c r="E119" s="8">
        <f t="shared" si="1"/>
        <v>3.2857504059588241</v>
      </c>
    </row>
    <row r="120" spans="1:5" x14ac:dyDescent="0.25">
      <c r="A120" s="6">
        <v>37100</v>
      </c>
      <c r="B120">
        <v>1.8932781000000001</v>
      </c>
      <c r="C120">
        <v>1.6878253309742819</v>
      </c>
      <c r="D120" s="6">
        <v>37100</v>
      </c>
      <c r="E120" s="8">
        <f t="shared" si="1"/>
        <v>3.5811034309742817</v>
      </c>
    </row>
    <row r="121" spans="1:5" x14ac:dyDescent="0.25">
      <c r="A121" s="6">
        <v>37101</v>
      </c>
      <c r="B121">
        <v>1.8932781000000001</v>
      </c>
      <c r="C121">
        <v>1.6906700212426324</v>
      </c>
      <c r="D121" s="6">
        <v>37101</v>
      </c>
      <c r="E121" s="8">
        <f t="shared" si="1"/>
        <v>3.5839481212426323</v>
      </c>
    </row>
    <row r="122" spans="1:5" x14ac:dyDescent="0.25">
      <c r="A122" s="6">
        <v>37102</v>
      </c>
      <c r="B122">
        <v>0.28147980570793152</v>
      </c>
      <c r="C122">
        <v>2.9169671318548747</v>
      </c>
      <c r="D122" s="6">
        <v>37102</v>
      </c>
      <c r="E122" s="8">
        <f t="shared" si="1"/>
        <v>3.1984469375628062</v>
      </c>
    </row>
    <row r="123" spans="1:5" x14ac:dyDescent="0.25">
      <c r="A123" s="6">
        <v>37103</v>
      </c>
      <c r="B123">
        <v>1.8932781000000001</v>
      </c>
      <c r="C123">
        <v>1.8654459816479225</v>
      </c>
      <c r="D123" s="6">
        <v>37103</v>
      </c>
      <c r="E123" s="8">
        <f t="shared" si="1"/>
        <v>3.7587240816479226</v>
      </c>
    </row>
    <row r="124" spans="1:5" x14ac:dyDescent="0.25">
      <c r="A124" s="6">
        <v>37104</v>
      </c>
      <c r="B124">
        <v>1.8932781000000001</v>
      </c>
      <c r="C124">
        <v>1.2911541724833291</v>
      </c>
      <c r="D124" s="6">
        <v>37104</v>
      </c>
      <c r="E124" s="8">
        <f t="shared" si="1"/>
        <v>3.1844322724833294</v>
      </c>
    </row>
    <row r="125" spans="1:5" x14ac:dyDescent="0.25">
      <c r="A125" s="6">
        <v>37105</v>
      </c>
      <c r="B125">
        <v>1.8932780999999999</v>
      </c>
      <c r="C125">
        <v>1.3603385565734345</v>
      </c>
      <c r="D125" s="6">
        <v>37105</v>
      </c>
      <c r="E125" s="8">
        <f t="shared" si="1"/>
        <v>3.2536166565734344</v>
      </c>
    </row>
    <row r="126" spans="1:5" x14ac:dyDescent="0.25">
      <c r="A126" s="6">
        <v>37106</v>
      </c>
      <c r="B126">
        <v>0.96196472644805908</v>
      </c>
      <c r="C126">
        <v>2.0083703543059768</v>
      </c>
      <c r="D126" s="6">
        <v>37106</v>
      </c>
      <c r="E126" s="8">
        <f t="shared" si="1"/>
        <v>2.9703350807540359</v>
      </c>
    </row>
    <row r="127" spans="1:5" x14ac:dyDescent="0.25">
      <c r="A127" s="6">
        <v>37107</v>
      </c>
      <c r="B127">
        <v>1.8932780999999999</v>
      </c>
      <c r="C127">
        <v>1.4372451259911394</v>
      </c>
      <c r="D127" s="6">
        <v>37107</v>
      </c>
      <c r="E127" s="8">
        <f t="shared" si="1"/>
        <v>3.330523225991139</v>
      </c>
    </row>
    <row r="128" spans="1:5" x14ac:dyDescent="0.25">
      <c r="A128" s="6">
        <v>37108</v>
      </c>
      <c r="B128">
        <v>1.8932780999999999</v>
      </c>
      <c r="C128">
        <v>1.5267531014618272</v>
      </c>
      <c r="D128" s="6">
        <v>37108</v>
      </c>
      <c r="E128" s="8">
        <f t="shared" si="1"/>
        <v>3.420031201461827</v>
      </c>
    </row>
    <row r="129" spans="1:5" x14ac:dyDescent="0.25">
      <c r="A129" s="6">
        <v>37109</v>
      </c>
      <c r="B129">
        <v>1.8932780999999999</v>
      </c>
      <c r="C129">
        <v>1.3426100514577746</v>
      </c>
      <c r="D129" s="6">
        <v>37109</v>
      </c>
      <c r="E129" s="8">
        <f t="shared" si="1"/>
        <v>3.2358881514577744</v>
      </c>
    </row>
    <row r="130" spans="1:5" x14ac:dyDescent="0.25">
      <c r="A130" s="6">
        <v>37110</v>
      </c>
      <c r="B130">
        <v>1.8932780999999999</v>
      </c>
      <c r="C130">
        <v>1.2485108098943511</v>
      </c>
      <c r="D130" s="6">
        <v>37110</v>
      </c>
      <c r="E130" s="8">
        <f t="shared" ref="E130:E193" si="2">C130+B130</f>
        <v>3.141788909894351</v>
      </c>
    </row>
    <row r="131" spans="1:5" x14ac:dyDescent="0.25">
      <c r="A131" s="6">
        <v>37111</v>
      </c>
      <c r="B131">
        <v>1.8932780999999999</v>
      </c>
      <c r="C131">
        <v>1.3422735492590081</v>
      </c>
      <c r="D131" s="6">
        <v>37111</v>
      </c>
      <c r="E131" s="8">
        <f t="shared" si="2"/>
        <v>3.235551649259008</v>
      </c>
    </row>
    <row r="132" spans="1:5" x14ac:dyDescent="0.25">
      <c r="A132" s="6">
        <v>37112</v>
      </c>
      <c r="B132">
        <v>1.8932781000000001</v>
      </c>
      <c r="C132">
        <v>1.1828970952694708</v>
      </c>
      <c r="D132" s="6">
        <v>37112</v>
      </c>
      <c r="E132" s="8">
        <f t="shared" si="2"/>
        <v>3.0761751952694709</v>
      </c>
    </row>
    <row r="133" spans="1:5" x14ac:dyDescent="0.25">
      <c r="A133" s="6">
        <v>37113</v>
      </c>
      <c r="B133">
        <v>1.8932780999999999</v>
      </c>
      <c r="C133">
        <v>1.3499404000398108</v>
      </c>
      <c r="D133" s="6">
        <v>37113</v>
      </c>
      <c r="E133" s="8">
        <f t="shared" si="2"/>
        <v>3.2432185000398106</v>
      </c>
    </row>
    <row r="134" spans="1:5" x14ac:dyDescent="0.25">
      <c r="A134" s="6">
        <v>37114</v>
      </c>
      <c r="B134">
        <v>1.8932780999999999</v>
      </c>
      <c r="C134">
        <v>0.97600548632364115</v>
      </c>
      <c r="D134" s="6">
        <v>37114</v>
      </c>
      <c r="E134" s="8">
        <f t="shared" si="2"/>
        <v>2.869283586323641</v>
      </c>
    </row>
    <row r="135" spans="1:5" x14ac:dyDescent="0.25">
      <c r="A135" s="6">
        <v>37115</v>
      </c>
      <c r="B135">
        <v>1.4163893461227417</v>
      </c>
      <c r="C135">
        <v>2.1443098304732309</v>
      </c>
      <c r="D135" s="6">
        <v>37115</v>
      </c>
      <c r="E135" s="8">
        <f t="shared" si="2"/>
        <v>3.5606991765959726</v>
      </c>
    </row>
    <row r="136" spans="1:5" x14ac:dyDescent="0.25">
      <c r="A136" s="6">
        <v>37116</v>
      </c>
      <c r="B136">
        <v>1.747339129447937</v>
      </c>
      <c r="C136">
        <v>1.8738748517673551</v>
      </c>
      <c r="D136" s="6">
        <v>37116</v>
      </c>
      <c r="E136" s="8">
        <f t="shared" si="2"/>
        <v>3.6212139812152921</v>
      </c>
    </row>
    <row r="137" spans="1:5" x14ac:dyDescent="0.25">
      <c r="A137" s="6">
        <v>37117</v>
      </c>
      <c r="B137">
        <v>0.99697381258010864</v>
      </c>
      <c r="C137">
        <v>2.724401861728893</v>
      </c>
      <c r="D137" s="6">
        <v>37117</v>
      </c>
      <c r="E137" s="8">
        <f t="shared" si="2"/>
        <v>3.7213756743090016</v>
      </c>
    </row>
    <row r="138" spans="1:5" x14ac:dyDescent="0.25">
      <c r="A138" s="6">
        <v>37118</v>
      </c>
      <c r="B138">
        <v>1.0347018241882324</v>
      </c>
      <c r="C138">
        <v>2.678916100854098</v>
      </c>
      <c r="D138" s="6">
        <v>37118</v>
      </c>
      <c r="E138" s="8">
        <f t="shared" si="2"/>
        <v>3.7136179250423305</v>
      </c>
    </row>
    <row r="139" spans="1:5" x14ac:dyDescent="0.25">
      <c r="A139" s="6">
        <v>37119</v>
      </c>
      <c r="B139">
        <v>0.97870010137557983</v>
      </c>
      <c r="C139">
        <v>2.5706125302531668</v>
      </c>
      <c r="D139" s="6">
        <v>37119</v>
      </c>
      <c r="E139" s="8">
        <f t="shared" si="2"/>
        <v>3.5493126316287467</v>
      </c>
    </row>
    <row r="140" spans="1:5" x14ac:dyDescent="0.25">
      <c r="A140" s="6">
        <v>37120</v>
      </c>
      <c r="B140">
        <v>0.54684531688690186</v>
      </c>
      <c r="C140">
        <v>2.964349714333971</v>
      </c>
      <c r="D140" s="6">
        <v>37120</v>
      </c>
      <c r="E140" s="8">
        <f t="shared" si="2"/>
        <v>3.5111950312208728</v>
      </c>
    </row>
    <row r="141" spans="1:5" x14ac:dyDescent="0.25">
      <c r="A141" s="6">
        <v>37121</v>
      </c>
      <c r="B141">
        <v>0.3684965968132019</v>
      </c>
      <c r="C141">
        <v>3.5950287867036099</v>
      </c>
      <c r="D141" s="6">
        <v>37121</v>
      </c>
      <c r="E141" s="8">
        <f t="shared" si="2"/>
        <v>3.9635253835168118</v>
      </c>
    </row>
    <row r="142" spans="1:5" x14ac:dyDescent="0.25">
      <c r="A142" s="6">
        <v>37122</v>
      </c>
      <c r="B142">
        <v>0.14081571996212006</v>
      </c>
      <c r="C142">
        <v>3.8454505933095064</v>
      </c>
      <c r="D142" s="6">
        <v>37122</v>
      </c>
      <c r="E142" s="8">
        <f t="shared" si="2"/>
        <v>3.9862663132716265</v>
      </c>
    </row>
    <row r="143" spans="1:5" x14ac:dyDescent="0.25">
      <c r="A143" s="6">
        <v>37123</v>
      </c>
      <c r="B143">
        <v>0.76351732015609741</v>
      </c>
      <c r="C143">
        <v>3.2195774165831681</v>
      </c>
      <c r="D143" s="6">
        <v>37123</v>
      </c>
      <c r="E143" s="8">
        <f t="shared" si="2"/>
        <v>3.9830947367392655</v>
      </c>
    </row>
    <row r="144" spans="1:5" x14ac:dyDescent="0.25">
      <c r="A144" s="6">
        <v>37124</v>
      </c>
      <c r="B144">
        <v>1.8932780999999999</v>
      </c>
      <c r="C144">
        <v>1.8629368878953896</v>
      </c>
      <c r="D144" s="6">
        <v>37124</v>
      </c>
      <c r="E144" s="8">
        <f t="shared" si="2"/>
        <v>3.7562149878953894</v>
      </c>
    </row>
    <row r="145" spans="1:5" x14ac:dyDescent="0.25">
      <c r="A145" s="6">
        <v>37125</v>
      </c>
      <c r="B145">
        <v>1.8932781000000001</v>
      </c>
      <c r="C145">
        <v>2.270649626241017</v>
      </c>
      <c r="D145" s="6">
        <v>37125</v>
      </c>
      <c r="E145" s="8">
        <f t="shared" si="2"/>
        <v>4.1639277262410168</v>
      </c>
    </row>
    <row r="146" spans="1:5" x14ac:dyDescent="0.25">
      <c r="A146" s="6">
        <v>37126</v>
      </c>
      <c r="B146">
        <v>1.8932781000000001</v>
      </c>
      <c r="C146">
        <v>2.1266522686386624</v>
      </c>
      <c r="D146" s="6">
        <v>37126</v>
      </c>
      <c r="E146" s="8">
        <f t="shared" si="2"/>
        <v>4.0199303686386623</v>
      </c>
    </row>
    <row r="147" spans="1:5" x14ac:dyDescent="0.25">
      <c r="A147" s="6">
        <v>37127</v>
      </c>
      <c r="B147">
        <v>1.5307667490560561E-4</v>
      </c>
      <c r="C147">
        <v>4.3256295778938965</v>
      </c>
      <c r="D147" s="6">
        <v>37127</v>
      </c>
      <c r="E147" s="8">
        <f t="shared" si="2"/>
        <v>4.3257826545688021</v>
      </c>
    </row>
    <row r="148" spans="1:5" x14ac:dyDescent="0.25">
      <c r="A148" s="6">
        <v>37128</v>
      </c>
      <c r="B148">
        <v>0.30849269032478333</v>
      </c>
      <c r="C148">
        <v>3.9284974876694445</v>
      </c>
      <c r="D148" s="6">
        <v>37128</v>
      </c>
      <c r="E148" s="8">
        <f t="shared" si="2"/>
        <v>4.2369901779942278</v>
      </c>
    </row>
    <row r="149" spans="1:5" x14ac:dyDescent="0.25">
      <c r="A149" s="6">
        <v>37129</v>
      </c>
      <c r="B149">
        <v>1.8932781000000001</v>
      </c>
      <c r="C149">
        <v>1.9742053526355761</v>
      </c>
      <c r="D149" s="6">
        <v>37129</v>
      </c>
      <c r="E149" s="8">
        <f t="shared" si="2"/>
        <v>3.8674834526355761</v>
      </c>
    </row>
    <row r="150" spans="1:5" x14ac:dyDescent="0.25">
      <c r="A150" s="6">
        <v>37130</v>
      </c>
      <c r="B150">
        <v>1.8932780999999999</v>
      </c>
      <c r="C150">
        <v>1.505701608258033</v>
      </c>
      <c r="D150" s="6">
        <v>37130</v>
      </c>
      <c r="E150" s="8">
        <f t="shared" si="2"/>
        <v>3.3989797082580329</v>
      </c>
    </row>
    <row r="151" spans="1:5" x14ac:dyDescent="0.25">
      <c r="A151" s="6">
        <v>37131</v>
      </c>
      <c r="B151">
        <v>1.8932781000000001</v>
      </c>
      <c r="C151">
        <v>1.7999982247532154</v>
      </c>
      <c r="D151" s="6">
        <v>37131</v>
      </c>
      <c r="E151" s="8">
        <f t="shared" si="2"/>
        <v>3.6932763247532154</v>
      </c>
    </row>
    <row r="152" spans="1:5" x14ac:dyDescent="0.25">
      <c r="A152" s="6">
        <v>37132</v>
      </c>
      <c r="B152">
        <v>1.8932780999999999</v>
      </c>
      <c r="C152">
        <v>1.5568843459294044</v>
      </c>
      <c r="D152" s="6">
        <v>37132</v>
      </c>
      <c r="E152" s="8">
        <f t="shared" si="2"/>
        <v>3.4501624459294042</v>
      </c>
    </row>
    <row r="153" spans="1:5" x14ac:dyDescent="0.25">
      <c r="A153" s="6">
        <v>37133</v>
      </c>
      <c r="B153">
        <v>1.8932781000000001</v>
      </c>
      <c r="C153">
        <v>1.3959287411803663</v>
      </c>
      <c r="D153" s="6">
        <v>37133</v>
      </c>
      <c r="E153" s="8">
        <f t="shared" si="2"/>
        <v>3.2892068411803663</v>
      </c>
    </row>
    <row r="154" spans="1:5" x14ac:dyDescent="0.25">
      <c r="A154" s="6">
        <v>37134</v>
      </c>
      <c r="B154">
        <v>0.53805011510848999</v>
      </c>
      <c r="C154">
        <v>2.7587259265447766</v>
      </c>
      <c r="D154" s="6">
        <v>37134</v>
      </c>
      <c r="E154" s="8">
        <f t="shared" si="2"/>
        <v>3.2967760416532665</v>
      </c>
    </row>
    <row r="155" spans="1:5" x14ac:dyDescent="0.25">
      <c r="A155" s="6">
        <v>37135</v>
      </c>
      <c r="B155">
        <v>0.55614829063415527</v>
      </c>
      <c r="C155">
        <v>3.0046110673700643</v>
      </c>
      <c r="D155" s="6">
        <v>37135</v>
      </c>
      <c r="E155" s="8">
        <f t="shared" si="2"/>
        <v>3.5607593580042196</v>
      </c>
    </row>
    <row r="156" spans="1:5" x14ac:dyDescent="0.25">
      <c r="A156" s="6">
        <v>37136</v>
      </c>
      <c r="B156">
        <v>3.0949905514717102E-2</v>
      </c>
      <c r="C156">
        <v>3.7351767681038961</v>
      </c>
      <c r="D156" s="6">
        <v>37136</v>
      </c>
      <c r="E156" s="8">
        <f t="shared" si="2"/>
        <v>3.7661266736186132</v>
      </c>
    </row>
    <row r="157" spans="1:5" x14ac:dyDescent="0.25">
      <c r="A157" s="6">
        <v>37137</v>
      </c>
      <c r="B157">
        <v>1.8932780999999999</v>
      </c>
      <c r="C157">
        <v>1.3880825661050129</v>
      </c>
      <c r="D157" s="6">
        <v>37137</v>
      </c>
      <c r="E157" s="8">
        <f t="shared" si="2"/>
        <v>3.2813606661050128</v>
      </c>
    </row>
    <row r="158" spans="1:5" x14ac:dyDescent="0.25">
      <c r="A158" s="6">
        <v>37138</v>
      </c>
      <c r="B158">
        <v>1.8932780999999999</v>
      </c>
      <c r="C158">
        <v>1.2869528550182463</v>
      </c>
      <c r="D158" s="6">
        <v>37138</v>
      </c>
      <c r="E158" s="8">
        <f t="shared" si="2"/>
        <v>3.1802309550182462</v>
      </c>
    </row>
    <row r="159" spans="1:5" x14ac:dyDescent="0.25">
      <c r="A159" s="6">
        <v>37139</v>
      </c>
      <c r="B159">
        <v>1.8932780999999999</v>
      </c>
      <c r="C159">
        <v>1.6342458789170431</v>
      </c>
      <c r="D159" s="6">
        <v>37139</v>
      </c>
      <c r="E159" s="8">
        <f t="shared" si="2"/>
        <v>3.5275239789170429</v>
      </c>
    </row>
    <row r="160" spans="1:5" x14ac:dyDescent="0.25">
      <c r="A160" s="6">
        <v>37140</v>
      </c>
      <c r="B160">
        <v>1.8932781000000001</v>
      </c>
      <c r="C160">
        <v>1.6471492810057324</v>
      </c>
      <c r="D160" s="6">
        <v>37140</v>
      </c>
      <c r="E160" s="8">
        <f t="shared" si="2"/>
        <v>3.5404273810057325</v>
      </c>
    </row>
    <row r="161" spans="1:5" x14ac:dyDescent="0.25">
      <c r="A161" s="6">
        <v>37141</v>
      </c>
      <c r="B161">
        <v>0.14516532421112061</v>
      </c>
      <c r="C161">
        <v>3.7595781555162433</v>
      </c>
      <c r="D161" s="6">
        <v>37141</v>
      </c>
      <c r="E161" s="8">
        <f t="shared" si="2"/>
        <v>3.9047434797273639</v>
      </c>
    </row>
    <row r="162" spans="1:5" x14ac:dyDescent="0.25">
      <c r="A162" s="6">
        <v>37142</v>
      </c>
      <c r="B162">
        <v>0.91523998975753784</v>
      </c>
      <c r="C162">
        <v>2.7330051238277919</v>
      </c>
      <c r="D162" s="6">
        <v>37142</v>
      </c>
      <c r="E162" s="8">
        <f t="shared" si="2"/>
        <v>3.6482451135853298</v>
      </c>
    </row>
    <row r="163" spans="1:5" x14ac:dyDescent="0.25">
      <c r="A163" s="6">
        <v>37143</v>
      </c>
      <c r="B163">
        <v>1.8932780999999999</v>
      </c>
      <c r="C163">
        <v>1.2390996464784005</v>
      </c>
      <c r="D163" s="6">
        <v>37143</v>
      </c>
      <c r="E163" s="8">
        <f t="shared" si="2"/>
        <v>3.1323777464784004</v>
      </c>
    </row>
    <row r="164" spans="1:5" x14ac:dyDescent="0.25">
      <c r="A164" s="6">
        <v>37144</v>
      </c>
      <c r="B164">
        <v>1.8932780999999999</v>
      </c>
      <c r="C164">
        <v>1.2219673700445499</v>
      </c>
      <c r="D164" s="6">
        <v>37144</v>
      </c>
      <c r="E164" s="8">
        <f t="shared" si="2"/>
        <v>3.1152454700445498</v>
      </c>
    </row>
    <row r="165" spans="1:5" x14ac:dyDescent="0.25">
      <c r="A165" s="6">
        <v>37145</v>
      </c>
      <c r="B165">
        <v>1.8932780999999999</v>
      </c>
      <c r="C165">
        <v>1.4425926974069898</v>
      </c>
      <c r="D165" s="6">
        <v>37145</v>
      </c>
      <c r="E165" s="8">
        <f t="shared" si="2"/>
        <v>3.3358707974069897</v>
      </c>
    </row>
    <row r="166" spans="1:5" x14ac:dyDescent="0.25">
      <c r="A166" s="6">
        <v>37146</v>
      </c>
      <c r="B166">
        <v>1.8932780999999999</v>
      </c>
      <c r="C166">
        <v>1.4624685061204152</v>
      </c>
      <c r="D166" s="6">
        <v>37146</v>
      </c>
      <c r="E166" s="8">
        <f t="shared" si="2"/>
        <v>3.3557466061204151</v>
      </c>
    </row>
    <row r="167" spans="1:5" x14ac:dyDescent="0.25">
      <c r="A167" s="6">
        <v>37147</v>
      </c>
      <c r="B167">
        <v>1.8932780999999999</v>
      </c>
      <c r="C167">
        <v>1.4329737235566191</v>
      </c>
      <c r="D167" s="6">
        <v>37147</v>
      </c>
      <c r="E167" s="8">
        <f t="shared" si="2"/>
        <v>3.326251823556619</v>
      </c>
    </row>
    <row r="168" spans="1:5" x14ac:dyDescent="0.25">
      <c r="A168" s="6">
        <v>37148</v>
      </c>
      <c r="B168">
        <v>1.8932781000000001</v>
      </c>
      <c r="C168">
        <v>1.4862440850959266</v>
      </c>
      <c r="D168" s="6">
        <v>37148</v>
      </c>
      <c r="E168" s="8">
        <f t="shared" si="2"/>
        <v>3.3795221850959267</v>
      </c>
    </row>
    <row r="169" spans="1:5" x14ac:dyDescent="0.25">
      <c r="A169" s="6">
        <v>37149</v>
      </c>
      <c r="B169">
        <v>4.5991715043783188E-2</v>
      </c>
      <c r="C169">
        <v>3.8183887999615469</v>
      </c>
      <c r="D169" s="6">
        <v>37149</v>
      </c>
      <c r="E169" s="8">
        <f t="shared" si="2"/>
        <v>3.8643805150053301</v>
      </c>
    </row>
    <row r="170" spans="1:5" x14ac:dyDescent="0.25">
      <c r="A170" s="6">
        <v>37150</v>
      </c>
      <c r="B170">
        <v>0</v>
      </c>
      <c r="C170">
        <v>3.7747988288099208</v>
      </c>
      <c r="D170" s="6">
        <v>37150</v>
      </c>
      <c r="E170" s="8">
        <f t="shared" si="2"/>
        <v>3.7747988288099208</v>
      </c>
    </row>
    <row r="171" spans="1:5" x14ac:dyDescent="0.25">
      <c r="A171" s="6">
        <v>37151</v>
      </c>
      <c r="B171">
        <v>0.46913498640060425</v>
      </c>
      <c r="C171">
        <v>3.2589021363164088</v>
      </c>
      <c r="D171" s="6">
        <v>37151</v>
      </c>
      <c r="E171" s="8">
        <f t="shared" si="2"/>
        <v>3.728037122717013</v>
      </c>
    </row>
    <row r="172" spans="1:5" x14ac:dyDescent="0.25">
      <c r="A172" s="6">
        <v>37152</v>
      </c>
      <c r="B172">
        <v>1.8932780999999999</v>
      </c>
      <c r="C172">
        <v>1.6229021538184276</v>
      </c>
      <c r="D172" s="6">
        <v>37152</v>
      </c>
      <c r="E172" s="8">
        <f t="shared" si="2"/>
        <v>3.5161802538184275</v>
      </c>
    </row>
    <row r="173" spans="1:5" x14ac:dyDescent="0.25">
      <c r="A173" s="6">
        <v>37153</v>
      </c>
      <c r="B173">
        <v>1.8932781000000001</v>
      </c>
      <c r="C173">
        <v>1.9650441379933923</v>
      </c>
      <c r="D173" s="6">
        <v>37153</v>
      </c>
      <c r="E173" s="8">
        <f t="shared" si="2"/>
        <v>3.8583222379933924</v>
      </c>
    </row>
    <row r="174" spans="1:5" x14ac:dyDescent="0.25">
      <c r="A174" s="6">
        <v>37154</v>
      </c>
      <c r="B174">
        <v>1.8932780999999999</v>
      </c>
      <c r="C174">
        <v>1.8462496605392951</v>
      </c>
      <c r="D174" s="6">
        <v>37154</v>
      </c>
      <c r="E174" s="8">
        <f t="shared" si="2"/>
        <v>3.7395277605392949</v>
      </c>
    </row>
    <row r="175" spans="1:5" x14ac:dyDescent="0.25">
      <c r="A175" s="6">
        <v>37155</v>
      </c>
      <c r="B175">
        <v>1.8932780999999999</v>
      </c>
      <c r="C175">
        <v>1.5151793127668549</v>
      </c>
      <c r="D175" s="6">
        <v>37155</v>
      </c>
      <c r="E175" s="8">
        <f t="shared" si="2"/>
        <v>3.4084574127668548</v>
      </c>
    </row>
    <row r="176" spans="1:5" x14ac:dyDescent="0.25">
      <c r="A176" s="6">
        <v>37156</v>
      </c>
      <c r="B176">
        <v>1.8932780999999999</v>
      </c>
      <c r="C176">
        <v>1.3305906276118913</v>
      </c>
      <c r="D176" s="6">
        <v>37156</v>
      </c>
      <c r="E176" s="8">
        <f t="shared" si="2"/>
        <v>3.2238687276118911</v>
      </c>
    </row>
    <row r="177" spans="1:5" x14ac:dyDescent="0.25">
      <c r="A177" s="6">
        <v>37157</v>
      </c>
      <c r="B177">
        <v>1.8932780999999999</v>
      </c>
      <c r="C177">
        <v>1.8186427287375859</v>
      </c>
      <c r="D177" s="6">
        <v>37157</v>
      </c>
      <c r="E177" s="8">
        <f t="shared" si="2"/>
        <v>3.7119208287375858</v>
      </c>
    </row>
    <row r="178" spans="1:5" x14ac:dyDescent="0.25">
      <c r="A178" s="6">
        <v>37158</v>
      </c>
      <c r="B178">
        <v>1.8932780999999999</v>
      </c>
      <c r="C178">
        <v>1.89300130118442</v>
      </c>
      <c r="D178" s="6">
        <v>37158</v>
      </c>
      <c r="E178" s="8">
        <f t="shared" si="2"/>
        <v>3.7862794011844199</v>
      </c>
    </row>
    <row r="179" spans="1:5" x14ac:dyDescent="0.25">
      <c r="A179" s="6">
        <v>37159</v>
      </c>
      <c r="B179">
        <v>1.8932780999999999</v>
      </c>
      <c r="C179">
        <v>1.5309835293149558</v>
      </c>
      <c r="D179" s="6">
        <v>37159</v>
      </c>
      <c r="E179" s="8">
        <f t="shared" si="2"/>
        <v>3.4242616293149557</v>
      </c>
    </row>
    <row r="180" spans="1:5" x14ac:dyDescent="0.25">
      <c r="A180" s="6">
        <v>37160</v>
      </c>
      <c r="B180">
        <v>1.8932780999999999</v>
      </c>
      <c r="C180">
        <v>1.8658485923256287</v>
      </c>
      <c r="D180" s="6">
        <v>37160</v>
      </c>
      <c r="E180" s="8">
        <f t="shared" si="2"/>
        <v>3.7591266923256286</v>
      </c>
    </row>
    <row r="181" spans="1:5" x14ac:dyDescent="0.25">
      <c r="A181" s="6">
        <v>37161</v>
      </c>
      <c r="B181">
        <v>0.64265900850296021</v>
      </c>
      <c r="C181">
        <v>3.0951362841023355</v>
      </c>
      <c r="D181" s="6">
        <v>37161</v>
      </c>
      <c r="E181" s="8">
        <f t="shared" si="2"/>
        <v>3.7377952926052957</v>
      </c>
    </row>
    <row r="182" spans="1:5" x14ac:dyDescent="0.25">
      <c r="A182" s="6">
        <v>37162</v>
      </c>
      <c r="B182">
        <v>0.19707831740379333</v>
      </c>
      <c r="C182">
        <v>3.5176747847415673</v>
      </c>
      <c r="D182" s="6">
        <v>37162</v>
      </c>
      <c r="E182" s="8">
        <f t="shared" si="2"/>
        <v>3.7147531021453606</v>
      </c>
    </row>
    <row r="183" spans="1:5" x14ac:dyDescent="0.25">
      <c r="A183" s="6">
        <v>37163</v>
      </c>
      <c r="B183">
        <v>0.22600337862968445</v>
      </c>
      <c r="C183">
        <v>3.6171117999099254</v>
      </c>
      <c r="D183" s="6">
        <v>37163</v>
      </c>
      <c r="E183" s="8">
        <f t="shared" si="2"/>
        <v>3.8431151785396098</v>
      </c>
    </row>
    <row r="184" spans="1:5" x14ac:dyDescent="0.25">
      <c r="A184" s="6">
        <v>37164</v>
      </c>
      <c r="B184">
        <v>0.15104873478412628</v>
      </c>
      <c r="C184">
        <v>3.6632309304973845</v>
      </c>
      <c r="D184" s="6">
        <v>37164</v>
      </c>
      <c r="E184" s="8">
        <f t="shared" si="2"/>
        <v>3.8142796652815107</v>
      </c>
    </row>
    <row r="185" spans="1:5" x14ac:dyDescent="0.25">
      <c r="A185" s="6">
        <v>37165</v>
      </c>
      <c r="B185">
        <v>1.8932781000000001</v>
      </c>
      <c r="C185">
        <v>1.8111052381987285</v>
      </c>
      <c r="D185" s="6">
        <v>37165</v>
      </c>
      <c r="E185" s="8">
        <f t="shared" si="2"/>
        <v>3.7043833381987286</v>
      </c>
    </row>
    <row r="186" spans="1:5" x14ac:dyDescent="0.25">
      <c r="A186" s="6">
        <v>37166</v>
      </c>
      <c r="B186">
        <v>1.8932780999999999</v>
      </c>
      <c r="C186">
        <v>1.5909965980606269</v>
      </c>
      <c r="D186" s="6">
        <v>37166</v>
      </c>
      <c r="E186" s="8">
        <f t="shared" si="2"/>
        <v>3.4842746980606267</v>
      </c>
    </row>
    <row r="187" spans="1:5" x14ac:dyDescent="0.25">
      <c r="A187" s="6">
        <v>37167</v>
      </c>
      <c r="B187">
        <v>1.8932781000000001</v>
      </c>
      <c r="C187">
        <v>1.6968748916549499</v>
      </c>
      <c r="D187" s="6">
        <v>37167</v>
      </c>
      <c r="E187" s="8">
        <f t="shared" si="2"/>
        <v>3.5901529916549499</v>
      </c>
    </row>
    <row r="188" spans="1:5" x14ac:dyDescent="0.25">
      <c r="A188" s="6">
        <v>37168</v>
      </c>
      <c r="B188">
        <v>1.8932781000000001</v>
      </c>
      <c r="C188">
        <v>1.6211478804159019</v>
      </c>
      <c r="D188" s="6">
        <v>37168</v>
      </c>
      <c r="E188" s="8">
        <f t="shared" si="2"/>
        <v>3.5144259804159019</v>
      </c>
    </row>
    <row r="189" spans="1:5" x14ac:dyDescent="0.25">
      <c r="A189" s="6">
        <v>37169</v>
      </c>
      <c r="B189">
        <v>1.8932781000000001</v>
      </c>
      <c r="C189">
        <v>1.7432984407812879</v>
      </c>
      <c r="D189" s="6">
        <v>37169</v>
      </c>
      <c r="E189" s="8">
        <f t="shared" si="2"/>
        <v>3.636576540781288</v>
      </c>
    </row>
    <row r="190" spans="1:5" x14ac:dyDescent="0.25">
      <c r="A190" s="6">
        <v>37170</v>
      </c>
      <c r="B190">
        <v>1.8932780999999999</v>
      </c>
      <c r="C190">
        <v>1.6189181178906571</v>
      </c>
      <c r="D190" s="6">
        <v>37170</v>
      </c>
      <c r="E190" s="8">
        <f t="shared" si="2"/>
        <v>3.5121962178906569</v>
      </c>
    </row>
    <row r="191" spans="1:5" x14ac:dyDescent="0.25">
      <c r="A191" s="6">
        <v>37171</v>
      </c>
      <c r="B191">
        <v>1.8932780999999999</v>
      </c>
      <c r="C191">
        <v>1.7237767314590573</v>
      </c>
      <c r="D191" s="6">
        <v>37171</v>
      </c>
      <c r="E191" s="8">
        <f t="shared" si="2"/>
        <v>3.6170548314590572</v>
      </c>
    </row>
    <row r="192" spans="1:5" x14ac:dyDescent="0.25">
      <c r="A192" s="6">
        <v>37172</v>
      </c>
      <c r="B192">
        <v>1.5876424312591553</v>
      </c>
      <c r="C192">
        <v>1.9344645751462997</v>
      </c>
      <c r="D192" s="6">
        <v>37172</v>
      </c>
      <c r="E192" s="8">
        <f t="shared" si="2"/>
        <v>3.5221070064054549</v>
      </c>
    </row>
    <row r="193" spans="1:5" x14ac:dyDescent="0.25">
      <c r="A193" s="6">
        <v>37173</v>
      </c>
      <c r="B193">
        <v>1.8932780999999999</v>
      </c>
      <c r="C193">
        <v>1.2960941666454877</v>
      </c>
      <c r="D193" s="6">
        <v>37173</v>
      </c>
      <c r="E193" s="8">
        <f t="shared" si="2"/>
        <v>3.1893722666454876</v>
      </c>
    </row>
    <row r="194" spans="1:5" x14ac:dyDescent="0.25">
      <c r="A194" s="6">
        <v>37174</v>
      </c>
      <c r="B194">
        <v>0.46419766545295715</v>
      </c>
      <c r="C194">
        <v>3.358989966045991</v>
      </c>
      <c r="D194" s="6">
        <v>37174</v>
      </c>
      <c r="E194" s="8">
        <f t="shared" ref="E194:E257" si="3">C194+B194</f>
        <v>3.8231876314989481</v>
      </c>
    </row>
    <row r="195" spans="1:5" x14ac:dyDescent="0.25">
      <c r="A195" s="6">
        <v>37175</v>
      </c>
      <c r="B195">
        <v>0.32841569185256958</v>
      </c>
      <c r="C195">
        <v>3.4325015530223202</v>
      </c>
      <c r="D195" s="6">
        <v>37175</v>
      </c>
      <c r="E195" s="8">
        <f t="shared" si="3"/>
        <v>3.7609172448748898</v>
      </c>
    </row>
    <row r="196" spans="1:5" x14ac:dyDescent="0.25">
      <c r="A196" s="6">
        <v>37176</v>
      </c>
      <c r="B196">
        <v>0.81429266929626465</v>
      </c>
      <c r="C196">
        <v>3.1150261215171771</v>
      </c>
      <c r="D196" s="6">
        <v>37176</v>
      </c>
      <c r="E196" s="8">
        <f t="shared" si="3"/>
        <v>3.9293187908134417</v>
      </c>
    </row>
    <row r="197" spans="1:5" x14ac:dyDescent="0.25">
      <c r="A197" s="6">
        <v>37177</v>
      </c>
      <c r="B197">
        <v>0.10069789737462997</v>
      </c>
      <c r="C197">
        <v>3.6599573958896965</v>
      </c>
      <c r="D197" s="6">
        <v>37177</v>
      </c>
      <c r="E197" s="8">
        <f t="shared" si="3"/>
        <v>3.7606552932643265</v>
      </c>
    </row>
    <row r="198" spans="1:5" x14ac:dyDescent="0.25">
      <c r="A198" s="6">
        <v>37178</v>
      </c>
      <c r="B198">
        <v>2.8917840681970119E-3</v>
      </c>
      <c r="C198">
        <v>3.9792830490132785</v>
      </c>
      <c r="D198" s="6">
        <v>37178</v>
      </c>
      <c r="E198" s="8">
        <f t="shared" si="3"/>
        <v>3.9821748330814755</v>
      </c>
    </row>
    <row r="199" spans="1:5" x14ac:dyDescent="0.25">
      <c r="A199" s="6">
        <v>37179</v>
      </c>
      <c r="B199">
        <v>1.2401662388583645E-5</v>
      </c>
      <c r="C199">
        <v>4.0370627295558403</v>
      </c>
      <c r="D199" s="6">
        <v>37179</v>
      </c>
      <c r="E199" s="8">
        <f t="shared" si="3"/>
        <v>4.0370751312182289</v>
      </c>
    </row>
    <row r="200" spans="1:5" x14ac:dyDescent="0.25">
      <c r="A200" s="6">
        <v>37180</v>
      </c>
      <c r="B200">
        <v>0</v>
      </c>
      <c r="C200">
        <v>3.84821802534996</v>
      </c>
      <c r="D200" s="6">
        <v>37180</v>
      </c>
      <c r="E200" s="8">
        <f t="shared" si="3"/>
        <v>3.84821802534996</v>
      </c>
    </row>
    <row r="201" spans="1:5" x14ac:dyDescent="0.25">
      <c r="A201" s="6">
        <v>37181</v>
      </c>
      <c r="B201">
        <v>0</v>
      </c>
      <c r="C201">
        <v>3.97636303834626</v>
      </c>
      <c r="D201" s="6">
        <v>37181</v>
      </c>
      <c r="E201" s="8">
        <f t="shared" si="3"/>
        <v>3.97636303834626</v>
      </c>
    </row>
    <row r="202" spans="1:5" x14ac:dyDescent="0.25">
      <c r="A202" s="6">
        <v>37182</v>
      </c>
      <c r="B202">
        <v>2.2109489887952805E-2</v>
      </c>
      <c r="C202">
        <v>3.9200689997205829</v>
      </c>
      <c r="D202" s="6">
        <v>37182</v>
      </c>
      <c r="E202" s="8">
        <f t="shared" si="3"/>
        <v>3.9421784896085357</v>
      </c>
    </row>
    <row r="203" spans="1:5" x14ac:dyDescent="0.25">
      <c r="A203" s="6">
        <v>37183</v>
      </c>
      <c r="B203">
        <v>2.1597286686301231E-3</v>
      </c>
      <c r="C203">
        <v>4.004386667998471</v>
      </c>
      <c r="D203" s="6">
        <v>37183</v>
      </c>
      <c r="E203" s="8">
        <f t="shared" si="3"/>
        <v>4.0065463966671011</v>
      </c>
    </row>
    <row r="204" spans="1:5" x14ac:dyDescent="0.25">
      <c r="A204" s="6">
        <v>37184</v>
      </c>
      <c r="B204">
        <v>0.22453737258911133</v>
      </c>
      <c r="C204">
        <v>3.8297693183197783</v>
      </c>
      <c r="D204" s="6">
        <v>37184</v>
      </c>
      <c r="E204" s="8">
        <f t="shared" si="3"/>
        <v>4.0543066909088896</v>
      </c>
    </row>
    <row r="205" spans="1:5" x14ac:dyDescent="0.25">
      <c r="A205" s="6">
        <v>37185</v>
      </c>
      <c r="B205">
        <v>1.0803561210632324</v>
      </c>
      <c r="C205">
        <v>2.8777879184000188</v>
      </c>
      <c r="D205" s="6">
        <v>37185</v>
      </c>
      <c r="E205" s="8">
        <f t="shared" si="3"/>
        <v>3.9581440394632512</v>
      </c>
    </row>
    <row r="206" spans="1:5" x14ac:dyDescent="0.25">
      <c r="A206" s="6">
        <v>37186</v>
      </c>
      <c r="B206">
        <v>1.8932780999999999</v>
      </c>
      <c r="C206">
        <v>1.987332683897082</v>
      </c>
      <c r="D206" s="6">
        <v>37186</v>
      </c>
      <c r="E206" s="8">
        <f t="shared" si="3"/>
        <v>3.8806107838970818</v>
      </c>
    </row>
    <row r="207" spans="1:5" x14ac:dyDescent="0.25">
      <c r="A207" s="6">
        <v>37187</v>
      </c>
      <c r="B207">
        <v>1.8932780999999999</v>
      </c>
      <c r="C207">
        <v>1.25201871555032</v>
      </c>
      <c r="D207" s="6">
        <v>37187</v>
      </c>
      <c r="E207" s="8">
        <f t="shared" si="3"/>
        <v>3.1452968155503198</v>
      </c>
    </row>
    <row r="208" spans="1:5" x14ac:dyDescent="0.25">
      <c r="A208" s="6">
        <v>37188</v>
      </c>
      <c r="B208">
        <v>1.8932780999999999</v>
      </c>
      <c r="C208">
        <v>1.5106831921053536</v>
      </c>
      <c r="D208" s="6">
        <v>37188</v>
      </c>
      <c r="E208" s="8">
        <f t="shared" si="3"/>
        <v>3.4039612921053535</v>
      </c>
    </row>
    <row r="209" spans="1:5" x14ac:dyDescent="0.25">
      <c r="A209" s="6">
        <v>37189</v>
      </c>
      <c r="B209">
        <v>1.8932780999999999</v>
      </c>
      <c r="C209">
        <v>1.8786231820014212</v>
      </c>
      <c r="D209" s="6">
        <v>37189</v>
      </c>
      <c r="E209" s="8">
        <f t="shared" si="3"/>
        <v>3.7719012820014211</v>
      </c>
    </row>
    <row r="210" spans="1:5" x14ac:dyDescent="0.25">
      <c r="A210" s="6">
        <v>37190</v>
      </c>
      <c r="B210">
        <v>1.8932780999999999</v>
      </c>
      <c r="C210">
        <v>1.8658347986413051</v>
      </c>
      <c r="D210" s="6">
        <v>37190</v>
      </c>
      <c r="E210" s="8">
        <f t="shared" si="3"/>
        <v>3.7591128986413049</v>
      </c>
    </row>
    <row r="211" spans="1:5" x14ac:dyDescent="0.25">
      <c r="A211" s="6">
        <v>37191</v>
      </c>
      <c r="B211">
        <v>1.8932780999999999</v>
      </c>
      <c r="C211">
        <v>2.1325278788790563</v>
      </c>
      <c r="D211" s="6">
        <v>37191</v>
      </c>
      <c r="E211" s="8">
        <f t="shared" si="3"/>
        <v>4.0258059788790561</v>
      </c>
    </row>
    <row r="212" spans="1:5" x14ac:dyDescent="0.25">
      <c r="A212" s="6">
        <v>37192</v>
      </c>
      <c r="B212">
        <v>1.8932780999999999</v>
      </c>
      <c r="C212">
        <v>2.0804523109140538</v>
      </c>
      <c r="D212" s="6">
        <v>37192</v>
      </c>
      <c r="E212" s="8">
        <f t="shared" si="3"/>
        <v>3.9737304109140537</v>
      </c>
    </row>
    <row r="213" spans="1:5" x14ac:dyDescent="0.25">
      <c r="A213" s="6">
        <v>37193</v>
      </c>
      <c r="B213">
        <v>1.8932781000000001</v>
      </c>
      <c r="C213">
        <v>1.9693989368533973</v>
      </c>
      <c r="D213" s="6">
        <v>37193</v>
      </c>
      <c r="E213" s="8">
        <f t="shared" si="3"/>
        <v>3.8626770368533974</v>
      </c>
    </row>
    <row r="214" spans="1:5" x14ac:dyDescent="0.25">
      <c r="A214" s="6">
        <v>37194</v>
      </c>
      <c r="B214">
        <v>0</v>
      </c>
      <c r="C214">
        <v>4.1267981576555028</v>
      </c>
      <c r="D214" s="6">
        <v>37194</v>
      </c>
      <c r="E214" s="8">
        <f t="shared" si="3"/>
        <v>4.1267981576555028</v>
      </c>
    </row>
    <row r="215" spans="1:5" x14ac:dyDescent="0.25">
      <c r="A215" s="6">
        <v>37195</v>
      </c>
      <c r="B215">
        <v>9.8426394164562225E-2</v>
      </c>
      <c r="C215">
        <v>3.6789243475489042</v>
      </c>
      <c r="D215" s="6">
        <v>37195</v>
      </c>
      <c r="E215" s="8">
        <f t="shared" si="3"/>
        <v>3.7773507417134664</v>
      </c>
    </row>
    <row r="216" spans="1:5" x14ac:dyDescent="0.25">
      <c r="A216" s="6">
        <v>37196</v>
      </c>
      <c r="B216">
        <v>1.7918950319290161</v>
      </c>
      <c r="C216">
        <v>1.5981177527622927</v>
      </c>
      <c r="D216" s="6">
        <v>37196</v>
      </c>
      <c r="E216" s="8">
        <f t="shared" si="3"/>
        <v>3.3900127846913088</v>
      </c>
    </row>
    <row r="217" spans="1:5" x14ac:dyDescent="0.25">
      <c r="A217" s="6">
        <v>37197</v>
      </c>
      <c r="B217">
        <v>1.2988753318786621</v>
      </c>
      <c r="C217">
        <v>2.3309850645635599</v>
      </c>
      <c r="D217" s="6">
        <v>37197</v>
      </c>
      <c r="E217" s="8">
        <f t="shared" si="3"/>
        <v>3.629860396442222</v>
      </c>
    </row>
    <row r="218" spans="1:5" x14ac:dyDescent="0.25">
      <c r="A218" s="6">
        <v>37198</v>
      </c>
      <c r="B218">
        <v>1.8932781000000001</v>
      </c>
      <c r="C218">
        <v>1.8117418318775271</v>
      </c>
      <c r="D218" s="6">
        <v>37198</v>
      </c>
      <c r="E218" s="8">
        <f t="shared" si="3"/>
        <v>3.7050199318775272</v>
      </c>
    </row>
    <row r="219" spans="1:5" x14ac:dyDescent="0.25">
      <c r="A219" s="6">
        <v>37199</v>
      </c>
      <c r="B219">
        <v>7.9946443438529968E-2</v>
      </c>
      <c r="C219">
        <v>3.5770993457918068</v>
      </c>
      <c r="D219" s="6">
        <v>37199</v>
      </c>
      <c r="E219" s="8">
        <f t="shared" si="3"/>
        <v>3.6570457892303367</v>
      </c>
    </row>
    <row r="220" spans="1:5" x14ac:dyDescent="0.25">
      <c r="A220" s="6">
        <v>37200</v>
      </c>
      <c r="B220">
        <v>0</v>
      </c>
      <c r="C220">
        <v>3.7689223625939103</v>
      </c>
      <c r="D220" s="6">
        <v>37200</v>
      </c>
      <c r="E220" s="8">
        <f t="shared" si="3"/>
        <v>3.7689223625939103</v>
      </c>
    </row>
    <row r="221" spans="1:5" x14ac:dyDescent="0.25">
      <c r="A221" s="6">
        <v>37201</v>
      </c>
      <c r="B221">
        <v>4.4979441910982132E-2</v>
      </c>
      <c r="C221">
        <v>3.9203788030540192</v>
      </c>
      <c r="D221" s="6">
        <v>37201</v>
      </c>
      <c r="E221" s="8">
        <f t="shared" si="3"/>
        <v>3.9653582449650013</v>
      </c>
    </row>
    <row r="222" spans="1:5" x14ac:dyDescent="0.25">
      <c r="A222" s="6">
        <v>37202</v>
      </c>
      <c r="B222">
        <v>4.3796934187412262E-4</v>
      </c>
      <c r="C222">
        <v>3.7197280987460757</v>
      </c>
      <c r="D222" s="6">
        <v>37202</v>
      </c>
      <c r="E222" s="8">
        <f t="shared" si="3"/>
        <v>3.7201660680879498</v>
      </c>
    </row>
    <row r="223" spans="1:5" x14ac:dyDescent="0.25">
      <c r="A223" s="6">
        <v>37203</v>
      </c>
      <c r="B223">
        <v>8.0568151315674186E-4</v>
      </c>
      <c r="C223">
        <v>3.7277015450340518</v>
      </c>
      <c r="D223" s="6">
        <v>37203</v>
      </c>
      <c r="E223" s="8">
        <f t="shared" si="3"/>
        <v>3.7285072265472086</v>
      </c>
    </row>
    <row r="224" spans="1:5" x14ac:dyDescent="0.25">
      <c r="A224" s="6">
        <v>37204</v>
      </c>
      <c r="B224">
        <v>0</v>
      </c>
      <c r="C224">
        <v>3.5204651908502802</v>
      </c>
      <c r="D224" s="6">
        <v>37204</v>
      </c>
      <c r="E224" s="8">
        <f t="shared" si="3"/>
        <v>3.5204651908502802</v>
      </c>
    </row>
    <row r="225" spans="1:5" x14ac:dyDescent="0.25">
      <c r="A225" s="6">
        <v>37205</v>
      </c>
      <c r="B225">
        <v>0</v>
      </c>
      <c r="C225">
        <v>3.7154145281045392</v>
      </c>
      <c r="D225" s="6">
        <v>37205</v>
      </c>
      <c r="E225" s="8">
        <f t="shared" si="3"/>
        <v>3.7154145281045392</v>
      </c>
    </row>
    <row r="226" spans="1:5" x14ac:dyDescent="0.25">
      <c r="A226" s="6">
        <v>37206</v>
      </c>
      <c r="B226">
        <v>0</v>
      </c>
      <c r="C226">
        <v>3.138471064615278</v>
      </c>
      <c r="D226" s="6">
        <v>37206</v>
      </c>
      <c r="E226" s="8">
        <f t="shared" si="3"/>
        <v>3.138471064615278</v>
      </c>
    </row>
    <row r="227" spans="1:5" x14ac:dyDescent="0.25">
      <c r="A227" s="6">
        <v>37207</v>
      </c>
      <c r="B227">
        <v>6.5987385809421539E-2</v>
      </c>
      <c r="C227">
        <v>3.2144918787193522</v>
      </c>
      <c r="D227" s="6">
        <v>37207</v>
      </c>
      <c r="E227" s="8">
        <f t="shared" si="3"/>
        <v>3.2804792645287737</v>
      </c>
    </row>
    <row r="228" spans="1:5" x14ac:dyDescent="0.25">
      <c r="A228" s="6">
        <v>37208</v>
      </c>
      <c r="B228">
        <v>0.63461357355117798</v>
      </c>
      <c r="C228">
        <v>2.3312776129710104</v>
      </c>
      <c r="D228" s="6">
        <v>37208</v>
      </c>
      <c r="E228" s="8">
        <f t="shared" si="3"/>
        <v>2.9658911865221884</v>
      </c>
    </row>
    <row r="229" spans="1:5" x14ac:dyDescent="0.25">
      <c r="A229" s="6">
        <v>37209</v>
      </c>
      <c r="B229">
        <v>0.56977158784866333</v>
      </c>
      <c r="C229">
        <v>2.2934158153151243</v>
      </c>
      <c r="D229" s="6">
        <v>37209</v>
      </c>
      <c r="E229" s="8">
        <f t="shared" si="3"/>
        <v>2.8631874031637876</v>
      </c>
    </row>
    <row r="230" spans="1:5" x14ac:dyDescent="0.25">
      <c r="A230" s="6">
        <v>37210</v>
      </c>
      <c r="B230">
        <v>1.0692289099097252E-2</v>
      </c>
      <c r="C230">
        <v>2.967836016407289</v>
      </c>
      <c r="D230" s="6">
        <v>37210</v>
      </c>
      <c r="E230" s="8">
        <f t="shared" si="3"/>
        <v>2.9785283055063863</v>
      </c>
    </row>
    <row r="231" spans="1:5" x14ac:dyDescent="0.25">
      <c r="A231" s="6">
        <v>37211</v>
      </c>
      <c r="B231">
        <v>6.3781939388718456E-5</v>
      </c>
      <c r="C231">
        <v>3.1951010194595195</v>
      </c>
      <c r="D231" s="6">
        <v>37211</v>
      </c>
      <c r="E231" s="8">
        <f t="shared" si="3"/>
        <v>3.1951648013989082</v>
      </c>
    </row>
    <row r="232" spans="1:5" x14ac:dyDescent="0.25">
      <c r="A232" s="6">
        <v>37212</v>
      </c>
      <c r="B232">
        <v>0</v>
      </c>
      <c r="C232">
        <v>3.5288005781609613</v>
      </c>
      <c r="D232" s="6">
        <v>37212</v>
      </c>
      <c r="E232" s="8">
        <f t="shared" si="3"/>
        <v>3.5288005781609613</v>
      </c>
    </row>
    <row r="233" spans="1:5" x14ac:dyDescent="0.25">
      <c r="A233" s="6">
        <v>37213</v>
      </c>
      <c r="B233">
        <v>0</v>
      </c>
      <c r="C233">
        <v>3.2977958336180495</v>
      </c>
      <c r="D233" s="6">
        <v>37213</v>
      </c>
      <c r="E233" s="8">
        <f t="shared" si="3"/>
        <v>3.2977958336180495</v>
      </c>
    </row>
    <row r="234" spans="1:5" x14ac:dyDescent="0.25">
      <c r="A234" s="6">
        <v>37214</v>
      </c>
      <c r="B234">
        <v>0</v>
      </c>
      <c r="C234">
        <v>3.4511264749570105</v>
      </c>
      <c r="D234" s="6">
        <v>37214</v>
      </c>
      <c r="E234" s="8">
        <f t="shared" si="3"/>
        <v>3.4511264749570105</v>
      </c>
    </row>
    <row r="235" spans="1:5" x14ac:dyDescent="0.25">
      <c r="A235" s="6">
        <v>37215</v>
      </c>
      <c r="B235">
        <v>0</v>
      </c>
      <c r="C235">
        <v>3.3907876711997993</v>
      </c>
      <c r="D235" s="6">
        <v>37215</v>
      </c>
      <c r="E235" s="8">
        <f t="shared" si="3"/>
        <v>3.3907876711997993</v>
      </c>
    </row>
    <row r="236" spans="1:5" x14ac:dyDescent="0.25">
      <c r="A236" s="6">
        <v>37216</v>
      </c>
      <c r="B236">
        <v>0</v>
      </c>
      <c r="C236">
        <v>3.3494880990751712</v>
      </c>
      <c r="D236" s="6">
        <v>37216</v>
      </c>
      <c r="E236" s="8">
        <f t="shared" si="3"/>
        <v>3.3494880990751712</v>
      </c>
    </row>
    <row r="237" spans="1:5" x14ac:dyDescent="0.25">
      <c r="A237" s="6">
        <v>37217</v>
      </c>
      <c r="B237">
        <v>0</v>
      </c>
      <c r="C237">
        <v>3.2185563404580755</v>
      </c>
      <c r="D237" s="6">
        <v>37217</v>
      </c>
      <c r="E237" s="8">
        <f t="shared" si="3"/>
        <v>3.2185563404580755</v>
      </c>
    </row>
    <row r="238" spans="1:5" x14ac:dyDescent="0.25">
      <c r="A238" s="6">
        <v>37218</v>
      </c>
      <c r="B238">
        <v>0</v>
      </c>
      <c r="C238">
        <v>3.2661735316097564</v>
      </c>
      <c r="D238" s="6">
        <v>37218</v>
      </c>
      <c r="E238" s="8">
        <f t="shared" si="3"/>
        <v>3.2661735316097564</v>
      </c>
    </row>
    <row r="239" spans="1:5" x14ac:dyDescent="0.25">
      <c r="A239" s="6">
        <v>37219</v>
      </c>
      <c r="B239">
        <v>0</v>
      </c>
      <c r="C239">
        <v>3.2067883226138796</v>
      </c>
      <c r="D239" s="6">
        <v>37219</v>
      </c>
      <c r="E239" s="8">
        <f t="shared" si="3"/>
        <v>3.2067883226138796</v>
      </c>
    </row>
    <row r="240" spans="1:5" x14ac:dyDescent="0.25">
      <c r="A240" s="6">
        <v>37220</v>
      </c>
      <c r="B240">
        <v>0</v>
      </c>
      <c r="C240">
        <v>3.2325099262583135</v>
      </c>
      <c r="D240" s="6">
        <v>37220</v>
      </c>
      <c r="E240" s="8">
        <f t="shared" si="3"/>
        <v>3.2325099262583135</v>
      </c>
    </row>
    <row r="241" spans="1:5" x14ac:dyDescent="0.25">
      <c r="A241" s="6">
        <v>37221</v>
      </c>
      <c r="B241">
        <v>0</v>
      </c>
      <c r="C241">
        <v>3.2486032242570544</v>
      </c>
      <c r="D241" s="6">
        <v>37221</v>
      </c>
      <c r="E241" s="8">
        <f t="shared" si="3"/>
        <v>3.2486032242570544</v>
      </c>
    </row>
    <row r="242" spans="1:5" x14ac:dyDescent="0.25">
      <c r="A242" s="6">
        <v>37222</v>
      </c>
      <c r="B242">
        <v>0</v>
      </c>
      <c r="C242">
        <v>3.0178709954003033</v>
      </c>
      <c r="D242" s="6">
        <v>37222</v>
      </c>
      <c r="E242" s="8">
        <f t="shared" si="3"/>
        <v>3.0178709954003033</v>
      </c>
    </row>
    <row r="243" spans="1:5" x14ac:dyDescent="0.25">
      <c r="A243" s="6">
        <v>37223</v>
      </c>
      <c r="B243">
        <v>0</v>
      </c>
      <c r="C243">
        <v>3.035164792408672</v>
      </c>
      <c r="D243" s="6">
        <v>37223</v>
      </c>
      <c r="E243" s="8">
        <f t="shared" si="3"/>
        <v>3.035164792408672</v>
      </c>
    </row>
    <row r="244" spans="1:5" x14ac:dyDescent="0.25">
      <c r="A244" s="6">
        <v>37224</v>
      </c>
      <c r="B244">
        <v>0</v>
      </c>
      <c r="C244">
        <v>3.1060782275584184</v>
      </c>
      <c r="D244" s="6">
        <v>37224</v>
      </c>
      <c r="E244" s="8">
        <f t="shared" si="3"/>
        <v>3.1060782275584184</v>
      </c>
    </row>
    <row r="245" spans="1:5" x14ac:dyDescent="0.25">
      <c r="A245" s="6">
        <v>37225</v>
      </c>
      <c r="B245">
        <v>0</v>
      </c>
      <c r="C245">
        <v>3.1259274454983359</v>
      </c>
      <c r="D245" s="6">
        <v>37225</v>
      </c>
      <c r="E245" s="8">
        <f t="shared" si="3"/>
        <v>3.1259274454983359</v>
      </c>
    </row>
    <row r="246" spans="1:5" x14ac:dyDescent="0.25">
      <c r="A246" s="6">
        <v>37226</v>
      </c>
      <c r="B246">
        <v>0</v>
      </c>
      <c r="C246">
        <v>2.7979095412427042</v>
      </c>
      <c r="D246" s="6">
        <v>37226</v>
      </c>
      <c r="E246" s="8">
        <f t="shared" si="3"/>
        <v>2.7979095412427042</v>
      </c>
    </row>
    <row r="247" spans="1:5" x14ac:dyDescent="0.25">
      <c r="A247" s="6">
        <v>37227</v>
      </c>
      <c r="B247">
        <v>0</v>
      </c>
      <c r="C247">
        <v>2.7593136879101201</v>
      </c>
      <c r="D247" s="6">
        <v>37227</v>
      </c>
      <c r="E247" s="8">
        <f t="shared" si="3"/>
        <v>2.7593136879101201</v>
      </c>
    </row>
    <row r="248" spans="1:5" x14ac:dyDescent="0.25">
      <c r="A248" s="6">
        <v>37228</v>
      </c>
      <c r="B248">
        <v>0</v>
      </c>
      <c r="C248">
        <v>2.676416292503752</v>
      </c>
      <c r="D248" s="6">
        <v>37228</v>
      </c>
      <c r="E248" s="8">
        <f t="shared" si="3"/>
        <v>2.676416292503752</v>
      </c>
    </row>
    <row r="249" spans="1:5" x14ac:dyDescent="0.25">
      <c r="A249" s="6">
        <v>37229</v>
      </c>
      <c r="B249">
        <v>0</v>
      </c>
      <c r="C249">
        <v>2.6473325796894267</v>
      </c>
      <c r="D249" s="6">
        <v>37229</v>
      </c>
      <c r="E249" s="8">
        <f t="shared" si="3"/>
        <v>2.6473325796894267</v>
      </c>
    </row>
    <row r="250" spans="1:5" x14ac:dyDescent="0.25">
      <c r="A250" s="6">
        <v>37230</v>
      </c>
      <c r="B250">
        <v>0</v>
      </c>
      <c r="C250">
        <v>2.5669732622230939</v>
      </c>
      <c r="D250" s="6">
        <v>37230</v>
      </c>
      <c r="E250" s="8">
        <f t="shared" si="3"/>
        <v>2.5669732622230939</v>
      </c>
    </row>
    <row r="251" spans="1:5" x14ac:dyDescent="0.25">
      <c r="A251" s="6">
        <v>37231</v>
      </c>
      <c r="B251">
        <v>0</v>
      </c>
      <c r="C251">
        <v>2.53613800037171</v>
      </c>
      <c r="D251" s="6">
        <v>37231</v>
      </c>
      <c r="E251" s="8">
        <f t="shared" si="3"/>
        <v>2.53613800037171</v>
      </c>
    </row>
    <row r="252" spans="1:5" x14ac:dyDescent="0.25">
      <c r="A252" s="6">
        <v>37232</v>
      </c>
      <c r="B252">
        <v>0</v>
      </c>
      <c r="C252">
        <v>2.6481580333232895</v>
      </c>
      <c r="D252" s="6">
        <v>37232</v>
      </c>
      <c r="E252" s="8">
        <f t="shared" si="3"/>
        <v>2.6481580333232895</v>
      </c>
    </row>
    <row r="253" spans="1:5" x14ac:dyDescent="0.25">
      <c r="A253" s="6">
        <v>37233</v>
      </c>
      <c r="B253">
        <v>0</v>
      </c>
      <c r="C253">
        <v>2.6087713532123722</v>
      </c>
      <c r="D253" s="6">
        <v>37233</v>
      </c>
      <c r="E253" s="8">
        <f t="shared" si="3"/>
        <v>2.6087713532123722</v>
      </c>
    </row>
    <row r="254" spans="1:5" x14ac:dyDescent="0.25">
      <c r="A254" s="6">
        <v>37234</v>
      </c>
      <c r="B254">
        <v>0</v>
      </c>
      <c r="C254">
        <v>2.4961390787802511</v>
      </c>
      <c r="D254" s="6">
        <v>37234</v>
      </c>
      <c r="E254" s="8">
        <f t="shared" si="3"/>
        <v>2.4961390787802511</v>
      </c>
    </row>
    <row r="255" spans="1:5" x14ac:dyDescent="0.25">
      <c r="A255" s="6">
        <v>37235</v>
      </c>
      <c r="B255">
        <v>0</v>
      </c>
      <c r="C255">
        <v>2.4553786535736992</v>
      </c>
      <c r="D255" s="6">
        <v>37235</v>
      </c>
      <c r="E255" s="8">
        <f t="shared" si="3"/>
        <v>2.4553786535736992</v>
      </c>
    </row>
    <row r="256" spans="1:5" x14ac:dyDescent="0.25">
      <c r="A256" s="6">
        <v>37236</v>
      </c>
      <c r="B256">
        <v>0</v>
      </c>
      <c r="C256">
        <v>2.3781232498705727</v>
      </c>
      <c r="D256" s="6">
        <v>37236</v>
      </c>
      <c r="E256" s="8">
        <f t="shared" si="3"/>
        <v>2.3781232498705727</v>
      </c>
    </row>
    <row r="257" spans="1:5" x14ac:dyDescent="0.25">
      <c r="A257" s="6">
        <v>37237</v>
      </c>
      <c r="B257">
        <v>0</v>
      </c>
      <c r="C257">
        <v>2.3198778211441868</v>
      </c>
      <c r="D257" s="6">
        <v>37237</v>
      </c>
      <c r="E257" s="8">
        <f t="shared" si="3"/>
        <v>2.3198778211441868</v>
      </c>
    </row>
    <row r="258" spans="1:5" x14ac:dyDescent="0.25">
      <c r="A258" s="6">
        <v>37238</v>
      </c>
      <c r="B258">
        <v>0.24517512321472168</v>
      </c>
      <c r="C258">
        <v>2.193742485791772</v>
      </c>
      <c r="D258" s="6">
        <v>37238</v>
      </c>
      <c r="E258" s="8">
        <f t="shared" ref="E258:E321" si="4">C258+B258</f>
        <v>2.4389176090064937</v>
      </c>
    </row>
    <row r="259" spans="1:5" x14ac:dyDescent="0.25">
      <c r="A259" s="6">
        <v>37239</v>
      </c>
      <c r="B259">
        <v>0</v>
      </c>
      <c r="C259">
        <v>2.5625341091163651</v>
      </c>
      <c r="D259" s="6">
        <v>37239</v>
      </c>
      <c r="E259" s="8">
        <f t="shared" si="4"/>
        <v>2.5625341091163651</v>
      </c>
    </row>
    <row r="260" spans="1:5" x14ac:dyDescent="0.25">
      <c r="A260" s="6">
        <v>37240</v>
      </c>
      <c r="B260">
        <v>0</v>
      </c>
      <c r="C260">
        <v>2.2247088817462304</v>
      </c>
      <c r="D260" s="6">
        <v>37240</v>
      </c>
      <c r="E260" s="8">
        <f t="shared" si="4"/>
        <v>2.2247088817462304</v>
      </c>
    </row>
    <row r="261" spans="1:5" x14ac:dyDescent="0.25">
      <c r="A261" s="6">
        <v>37241</v>
      </c>
      <c r="B261">
        <v>0</v>
      </c>
      <c r="C261">
        <v>2.1919355285729085</v>
      </c>
      <c r="D261" s="6">
        <v>37241</v>
      </c>
      <c r="E261" s="8">
        <f t="shared" si="4"/>
        <v>2.1919355285729085</v>
      </c>
    </row>
    <row r="262" spans="1:5" x14ac:dyDescent="0.25">
      <c r="A262" s="6">
        <v>37242</v>
      </c>
      <c r="B262">
        <v>7.4409967965038959E-6</v>
      </c>
      <c r="C262">
        <v>2.0730732393034481</v>
      </c>
      <c r="D262" s="6">
        <v>37242</v>
      </c>
      <c r="E262" s="8">
        <f t="shared" si="4"/>
        <v>2.0730806803002446</v>
      </c>
    </row>
    <row r="263" spans="1:5" x14ac:dyDescent="0.25">
      <c r="A263" s="6">
        <v>37243</v>
      </c>
      <c r="B263">
        <v>0</v>
      </c>
      <c r="C263">
        <v>2.2004882254756151</v>
      </c>
      <c r="D263" s="6">
        <v>37243</v>
      </c>
      <c r="E263" s="8">
        <f t="shared" si="4"/>
        <v>2.2004882254756151</v>
      </c>
    </row>
    <row r="264" spans="1:5" x14ac:dyDescent="0.25">
      <c r="A264" s="6">
        <v>37244</v>
      </c>
      <c r="B264">
        <v>0</v>
      </c>
      <c r="C264">
        <v>2.1654579170840966</v>
      </c>
      <c r="D264" s="6">
        <v>37244</v>
      </c>
      <c r="E264" s="8">
        <f t="shared" si="4"/>
        <v>2.1654579170840966</v>
      </c>
    </row>
    <row r="265" spans="1:5" x14ac:dyDescent="0.25">
      <c r="A265" s="6">
        <v>37245</v>
      </c>
      <c r="B265">
        <v>0</v>
      </c>
      <c r="C265">
        <v>2.1788902038494693</v>
      </c>
      <c r="D265" s="6">
        <v>37245</v>
      </c>
      <c r="E265" s="8">
        <f t="shared" si="4"/>
        <v>2.1788902038494693</v>
      </c>
    </row>
    <row r="266" spans="1:5" x14ac:dyDescent="0.25">
      <c r="A266" s="6">
        <v>37246</v>
      </c>
      <c r="B266">
        <v>0</v>
      </c>
      <c r="C266">
        <v>2.245817719523175</v>
      </c>
      <c r="D266" s="6">
        <v>37246</v>
      </c>
      <c r="E266" s="8">
        <f t="shared" si="4"/>
        <v>2.245817719523175</v>
      </c>
    </row>
    <row r="267" spans="1:5" x14ac:dyDescent="0.25">
      <c r="A267" s="6">
        <v>37247</v>
      </c>
      <c r="B267">
        <v>0</v>
      </c>
      <c r="C267">
        <v>2.1169710563558879</v>
      </c>
      <c r="D267" s="6">
        <v>37247</v>
      </c>
      <c r="E267" s="8">
        <f t="shared" si="4"/>
        <v>2.1169710563558879</v>
      </c>
    </row>
    <row r="268" spans="1:5" x14ac:dyDescent="0.25">
      <c r="A268" s="6">
        <v>37248</v>
      </c>
      <c r="B268">
        <v>0</v>
      </c>
      <c r="C268">
        <v>1.802083585479362</v>
      </c>
      <c r="D268" s="6">
        <v>37248</v>
      </c>
      <c r="E268" s="8">
        <f t="shared" si="4"/>
        <v>1.802083585479362</v>
      </c>
    </row>
    <row r="269" spans="1:5" x14ac:dyDescent="0.25">
      <c r="A269" s="6">
        <v>37249</v>
      </c>
      <c r="B269">
        <v>0</v>
      </c>
      <c r="C269">
        <v>1.7167445348825658</v>
      </c>
      <c r="D269" s="6">
        <v>37249</v>
      </c>
      <c r="E269" s="8">
        <f t="shared" si="4"/>
        <v>1.7167445348825658</v>
      </c>
    </row>
    <row r="270" spans="1:5" x14ac:dyDescent="0.25">
      <c r="A270" s="6">
        <v>37250</v>
      </c>
      <c r="B270">
        <v>0</v>
      </c>
      <c r="C270">
        <v>1.5945239320657003</v>
      </c>
      <c r="D270" s="6">
        <v>37250</v>
      </c>
      <c r="E270" s="8">
        <f t="shared" si="4"/>
        <v>1.5945239320657003</v>
      </c>
    </row>
    <row r="271" spans="1:5" x14ac:dyDescent="0.25">
      <c r="A271" s="6">
        <v>37251</v>
      </c>
      <c r="B271">
        <v>0</v>
      </c>
      <c r="C271">
        <v>1.6152351427636333</v>
      </c>
      <c r="D271" s="6">
        <v>37251</v>
      </c>
      <c r="E271" s="8">
        <f t="shared" si="4"/>
        <v>1.6152351427636333</v>
      </c>
    </row>
    <row r="272" spans="1:5" x14ac:dyDescent="0.25">
      <c r="A272" s="6">
        <v>37252</v>
      </c>
      <c r="B272">
        <v>0</v>
      </c>
      <c r="C272">
        <v>1.5950718105180932</v>
      </c>
      <c r="D272" s="6">
        <v>37252</v>
      </c>
      <c r="E272" s="8">
        <f t="shared" si="4"/>
        <v>1.5950718105180932</v>
      </c>
    </row>
    <row r="273" spans="1:5" x14ac:dyDescent="0.25">
      <c r="A273" s="6">
        <v>37253</v>
      </c>
      <c r="B273">
        <v>0</v>
      </c>
      <c r="C273">
        <v>1.7288946874729201</v>
      </c>
      <c r="D273" s="6">
        <v>37253</v>
      </c>
      <c r="E273" s="8">
        <f t="shared" si="4"/>
        <v>1.7288946874729201</v>
      </c>
    </row>
    <row r="274" spans="1:5" x14ac:dyDescent="0.25">
      <c r="A274" s="6">
        <v>37254</v>
      </c>
      <c r="B274">
        <v>0</v>
      </c>
      <c r="C274">
        <v>1.6982741325683444</v>
      </c>
      <c r="D274" s="6">
        <v>37254</v>
      </c>
      <c r="E274" s="8">
        <f t="shared" si="4"/>
        <v>1.6982741325683444</v>
      </c>
    </row>
    <row r="275" spans="1:5" x14ac:dyDescent="0.25">
      <c r="A275" s="6">
        <v>37255</v>
      </c>
      <c r="B275">
        <v>0</v>
      </c>
      <c r="C275">
        <v>1.5496198344957732</v>
      </c>
      <c r="D275" s="6">
        <v>37255</v>
      </c>
      <c r="E275" s="8">
        <f t="shared" si="4"/>
        <v>1.5496198344957732</v>
      </c>
    </row>
    <row r="276" spans="1:5" x14ac:dyDescent="0.25">
      <c r="A276" s="6">
        <v>37256</v>
      </c>
      <c r="B276">
        <v>0</v>
      </c>
      <c r="C276">
        <v>1.4717949596000368</v>
      </c>
      <c r="D276" s="6">
        <v>37256</v>
      </c>
      <c r="E276" s="8">
        <f t="shared" si="4"/>
        <v>1.4717949596000368</v>
      </c>
    </row>
    <row r="277" spans="1:5" x14ac:dyDescent="0.25">
      <c r="A277" s="6">
        <v>37257</v>
      </c>
      <c r="B277">
        <v>0</v>
      </c>
      <c r="C277">
        <v>1.5586963080980041</v>
      </c>
      <c r="D277" s="6">
        <v>37257</v>
      </c>
      <c r="E277" s="8">
        <f t="shared" si="4"/>
        <v>1.5586963080980041</v>
      </c>
    </row>
    <row r="278" spans="1:5" x14ac:dyDescent="0.25">
      <c r="A278" s="6">
        <v>37258</v>
      </c>
      <c r="B278">
        <v>0</v>
      </c>
      <c r="C278">
        <v>1.5772820873218605</v>
      </c>
      <c r="D278" s="6">
        <v>37258</v>
      </c>
      <c r="E278" s="8">
        <f t="shared" si="4"/>
        <v>1.5772820873218605</v>
      </c>
    </row>
    <row r="279" spans="1:5" x14ac:dyDescent="0.25">
      <c r="A279" s="6">
        <v>37259</v>
      </c>
      <c r="B279">
        <v>0</v>
      </c>
      <c r="C279">
        <v>1.5306241745845042</v>
      </c>
      <c r="D279" s="6">
        <v>37259</v>
      </c>
      <c r="E279" s="8">
        <f t="shared" si="4"/>
        <v>1.5306241745845042</v>
      </c>
    </row>
    <row r="280" spans="1:5" x14ac:dyDescent="0.25">
      <c r="A280" s="6">
        <v>37260</v>
      </c>
      <c r="B280">
        <v>0</v>
      </c>
      <c r="C280">
        <v>1.4415249300335884</v>
      </c>
      <c r="D280" s="6">
        <v>37260</v>
      </c>
      <c r="E280" s="8">
        <f t="shared" si="4"/>
        <v>1.4415249300335884</v>
      </c>
    </row>
    <row r="281" spans="1:5" x14ac:dyDescent="0.25">
      <c r="A281" s="6">
        <v>37261</v>
      </c>
      <c r="B281">
        <v>0</v>
      </c>
      <c r="C281">
        <v>1.4500909508759743</v>
      </c>
      <c r="D281" s="6">
        <v>37261</v>
      </c>
      <c r="E281" s="8">
        <f t="shared" si="4"/>
        <v>1.4500909508759743</v>
      </c>
    </row>
    <row r="282" spans="1:5" x14ac:dyDescent="0.25">
      <c r="A282" s="6">
        <v>37262</v>
      </c>
      <c r="B282">
        <v>0</v>
      </c>
      <c r="C282">
        <v>1.3977425219402611</v>
      </c>
      <c r="D282" s="6">
        <v>37262</v>
      </c>
      <c r="E282" s="8">
        <f t="shared" si="4"/>
        <v>1.3977425219402611</v>
      </c>
    </row>
    <row r="283" spans="1:5" x14ac:dyDescent="0.25">
      <c r="A283" s="6">
        <v>37263</v>
      </c>
      <c r="B283">
        <v>0</v>
      </c>
      <c r="C283">
        <v>1.4283185084037711</v>
      </c>
      <c r="D283" s="6">
        <v>37263</v>
      </c>
      <c r="E283" s="8">
        <f t="shared" si="4"/>
        <v>1.4283185084037711</v>
      </c>
    </row>
    <row r="284" spans="1:5" x14ac:dyDescent="0.25">
      <c r="A284" s="6">
        <v>37264</v>
      </c>
      <c r="B284">
        <v>0</v>
      </c>
      <c r="C284">
        <v>1.3963285173516151</v>
      </c>
      <c r="D284" s="6">
        <v>37264</v>
      </c>
      <c r="E284" s="8">
        <f t="shared" si="4"/>
        <v>1.3963285173516151</v>
      </c>
    </row>
    <row r="285" spans="1:5" x14ac:dyDescent="0.25">
      <c r="A285" s="6">
        <v>37265</v>
      </c>
      <c r="B285">
        <v>0</v>
      </c>
      <c r="C285">
        <v>1.3836863272716078</v>
      </c>
      <c r="D285" s="6">
        <v>37265</v>
      </c>
      <c r="E285" s="8">
        <f t="shared" si="4"/>
        <v>1.3836863272716078</v>
      </c>
    </row>
    <row r="286" spans="1:5" x14ac:dyDescent="0.25">
      <c r="A286" s="6">
        <v>37266</v>
      </c>
      <c r="B286">
        <v>3.9621447212994099E-3</v>
      </c>
      <c r="C286">
        <v>1.343019918609164</v>
      </c>
      <c r="D286" s="6">
        <v>37266</v>
      </c>
      <c r="E286" s="8">
        <f t="shared" si="4"/>
        <v>1.3469820633304634</v>
      </c>
    </row>
    <row r="287" spans="1:5" x14ac:dyDescent="0.25">
      <c r="A287" s="6">
        <v>37267</v>
      </c>
      <c r="B287">
        <v>7.4177974602207541E-4</v>
      </c>
      <c r="C287">
        <v>1.2648911034748156</v>
      </c>
      <c r="D287" s="6">
        <v>37267</v>
      </c>
      <c r="E287" s="8">
        <f t="shared" si="4"/>
        <v>1.2656328832208377</v>
      </c>
    </row>
    <row r="288" spans="1:5" x14ac:dyDescent="0.25">
      <c r="A288" s="6">
        <v>37268</v>
      </c>
      <c r="B288">
        <v>4.5373421162366867E-2</v>
      </c>
      <c r="C288">
        <v>1.2564408170965264</v>
      </c>
      <c r="D288" s="6">
        <v>37268</v>
      </c>
      <c r="E288" s="8">
        <f t="shared" si="4"/>
        <v>1.3018142382588933</v>
      </c>
    </row>
    <row r="289" spans="1:5" x14ac:dyDescent="0.25">
      <c r="A289" s="6">
        <v>37269</v>
      </c>
      <c r="B289">
        <v>1.1040283441543579</v>
      </c>
      <c r="C289">
        <v>0.84803429011670073</v>
      </c>
      <c r="D289" s="6">
        <v>37269</v>
      </c>
      <c r="E289" s="8">
        <f t="shared" si="4"/>
        <v>1.9520626342710585</v>
      </c>
    </row>
    <row r="290" spans="1:5" x14ac:dyDescent="0.25">
      <c r="A290" s="6">
        <v>37270</v>
      </c>
      <c r="B290">
        <v>9.9319545552134514E-3</v>
      </c>
      <c r="C290">
        <v>1.2535146005775943</v>
      </c>
      <c r="D290" s="6">
        <v>37270</v>
      </c>
      <c r="E290" s="8">
        <f t="shared" si="4"/>
        <v>1.2634465551328078</v>
      </c>
    </row>
    <row r="291" spans="1:5" x14ac:dyDescent="0.25">
      <c r="A291" s="6">
        <v>37271</v>
      </c>
      <c r="B291">
        <v>0</v>
      </c>
      <c r="C291">
        <v>1.2374878689734876</v>
      </c>
      <c r="D291" s="6">
        <v>37271</v>
      </c>
      <c r="E291" s="8">
        <f t="shared" si="4"/>
        <v>1.2374878689734876</v>
      </c>
    </row>
    <row r="292" spans="1:5" x14ac:dyDescent="0.25">
      <c r="A292" s="6">
        <v>37272</v>
      </c>
      <c r="B292">
        <v>0</v>
      </c>
      <c r="C292">
        <v>1.2419829513075487</v>
      </c>
      <c r="D292" s="6">
        <v>37272</v>
      </c>
      <c r="E292" s="8">
        <f t="shared" si="4"/>
        <v>1.2419829513075487</v>
      </c>
    </row>
    <row r="293" spans="1:5" x14ac:dyDescent="0.25">
      <c r="A293" s="6">
        <v>37273</v>
      </c>
      <c r="B293">
        <v>0</v>
      </c>
      <c r="C293">
        <v>1.2413708224351991</v>
      </c>
      <c r="D293" s="6">
        <v>37273</v>
      </c>
      <c r="E293" s="8">
        <f t="shared" si="4"/>
        <v>1.2413708224351991</v>
      </c>
    </row>
    <row r="294" spans="1:5" x14ac:dyDescent="0.25">
      <c r="A294" s="6">
        <v>37274</v>
      </c>
      <c r="B294">
        <v>0</v>
      </c>
      <c r="C294">
        <v>1.2343889786286482</v>
      </c>
      <c r="D294" s="6">
        <v>37274</v>
      </c>
      <c r="E294" s="8">
        <f t="shared" si="4"/>
        <v>1.2343889786286482</v>
      </c>
    </row>
    <row r="295" spans="1:5" x14ac:dyDescent="0.25">
      <c r="A295" s="6">
        <v>37275</v>
      </c>
      <c r="B295">
        <v>0</v>
      </c>
      <c r="C295">
        <v>1.175634526313625</v>
      </c>
      <c r="D295" s="6">
        <v>37275</v>
      </c>
      <c r="E295" s="8">
        <f t="shared" si="4"/>
        <v>1.175634526313625</v>
      </c>
    </row>
    <row r="296" spans="1:5" x14ac:dyDescent="0.25">
      <c r="A296" s="6">
        <v>37276</v>
      </c>
      <c r="B296">
        <v>0</v>
      </c>
      <c r="C296">
        <v>1.1699487508475845</v>
      </c>
      <c r="D296" s="6">
        <v>37276</v>
      </c>
      <c r="E296" s="8">
        <f t="shared" si="4"/>
        <v>1.1699487508475845</v>
      </c>
    </row>
    <row r="297" spans="1:5" x14ac:dyDescent="0.25">
      <c r="A297" s="6">
        <v>37277</v>
      </c>
      <c r="B297">
        <v>0</v>
      </c>
      <c r="C297">
        <v>1.198998483767544</v>
      </c>
      <c r="D297" s="6">
        <v>37277</v>
      </c>
      <c r="E297" s="8">
        <f t="shared" si="4"/>
        <v>1.198998483767544</v>
      </c>
    </row>
    <row r="298" spans="1:5" x14ac:dyDescent="0.25">
      <c r="A298" s="6">
        <v>37278</v>
      </c>
      <c r="B298">
        <v>0</v>
      </c>
      <c r="C298">
        <v>1.2211526031707713</v>
      </c>
      <c r="D298" s="6">
        <v>37278</v>
      </c>
      <c r="E298" s="8">
        <f t="shared" si="4"/>
        <v>1.2211526031707713</v>
      </c>
    </row>
    <row r="299" spans="1:5" x14ac:dyDescent="0.25">
      <c r="A299" s="6">
        <v>37279</v>
      </c>
      <c r="B299">
        <v>0</v>
      </c>
      <c r="C299">
        <v>1.1385437662867584</v>
      </c>
      <c r="D299" s="6">
        <v>37279</v>
      </c>
      <c r="E299" s="8">
        <f t="shared" si="4"/>
        <v>1.1385437662867584</v>
      </c>
    </row>
    <row r="300" spans="1:5" x14ac:dyDescent="0.25">
      <c r="A300" s="6">
        <v>37280</v>
      </c>
      <c r="B300">
        <v>0</v>
      </c>
      <c r="C300">
        <v>1.079797894040786</v>
      </c>
      <c r="D300" s="6">
        <v>37280</v>
      </c>
      <c r="E300" s="8">
        <f t="shared" si="4"/>
        <v>1.079797894040786</v>
      </c>
    </row>
    <row r="301" spans="1:5" x14ac:dyDescent="0.25">
      <c r="A301" s="6">
        <v>37281</v>
      </c>
      <c r="B301">
        <v>0</v>
      </c>
      <c r="C301">
        <v>1.0586998239105607</v>
      </c>
      <c r="D301" s="6">
        <v>37281</v>
      </c>
      <c r="E301" s="8">
        <f t="shared" si="4"/>
        <v>1.0586998239105607</v>
      </c>
    </row>
    <row r="302" spans="1:5" x14ac:dyDescent="0.25">
      <c r="A302" s="6">
        <v>37282</v>
      </c>
      <c r="B302">
        <v>0</v>
      </c>
      <c r="C302">
        <v>1.0442807239363632</v>
      </c>
      <c r="D302" s="6">
        <v>37282</v>
      </c>
      <c r="E302" s="8">
        <f t="shared" si="4"/>
        <v>1.0442807239363632</v>
      </c>
    </row>
    <row r="303" spans="1:5" x14ac:dyDescent="0.25">
      <c r="A303" s="6">
        <v>37283</v>
      </c>
      <c r="B303">
        <v>0</v>
      </c>
      <c r="C303">
        <v>1.0277138724163639</v>
      </c>
      <c r="D303" s="6">
        <v>37283</v>
      </c>
      <c r="E303" s="8">
        <f t="shared" si="4"/>
        <v>1.0277138724163639</v>
      </c>
    </row>
    <row r="304" spans="1:5" x14ac:dyDescent="0.25">
      <c r="A304" s="6">
        <v>37284</v>
      </c>
      <c r="B304">
        <v>1.0377008002251387E-3</v>
      </c>
      <c r="C304">
        <v>0.99937359341547793</v>
      </c>
      <c r="D304" s="6">
        <v>37284</v>
      </c>
      <c r="E304" s="8">
        <f t="shared" si="4"/>
        <v>1.0004112942157031</v>
      </c>
    </row>
    <row r="305" spans="1:5" x14ac:dyDescent="0.25">
      <c r="A305" s="6">
        <v>37285</v>
      </c>
      <c r="B305">
        <v>0</v>
      </c>
      <c r="C305">
        <v>1.0338437309967696</v>
      </c>
      <c r="D305" s="6">
        <v>37285</v>
      </c>
      <c r="E305" s="8">
        <f t="shared" si="4"/>
        <v>1.0338437309967696</v>
      </c>
    </row>
    <row r="306" spans="1:5" x14ac:dyDescent="0.25">
      <c r="A306" s="6">
        <v>37286</v>
      </c>
      <c r="B306">
        <v>0</v>
      </c>
      <c r="C306">
        <v>0.99770498671359154</v>
      </c>
      <c r="D306" s="6">
        <v>37286</v>
      </c>
      <c r="E306" s="8">
        <f t="shared" si="4"/>
        <v>0.99770498671359154</v>
      </c>
    </row>
    <row r="307" spans="1:5" x14ac:dyDescent="0.25">
      <c r="A307" s="6">
        <v>37287</v>
      </c>
      <c r="B307">
        <v>0</v>
      </c>
      <c r="C307">
        <v>0.90035244169847051</v>
      </c>
      <c r="D307" s="6">
        <v>37287</v>
      </c>
      <c r="E307" s="8">
        <f t="shared" si="4"/>
        <v>0.90035244169847051</v>
      </c>
    </row>
    <row r="308" spans="1:5" x14ac:dyDescent="0.25">
      <c r="A308" s="6">
        <v>37288</v>
      </c>
      <c r="B308">
        <v>0</v>
      </c>
      <c r="C308">
        <v>1.0103584244443098</v>
      </c>
      <c r="D308" s="6">
        <v>37288</v>
      </c>
      <c r="E308" s="8">
        <f t="shared" si="4"/>
        <v>1.0103584244443098</v>
      </c>
    </row>
    <row r="309" spans="1:5" x14ac:dyDescent="0.25">
      <c r="A309" s="6">
        <v>37289</v>
      </c>
      <c r="B309">
        <v>0</v>
      </c>
      <c r="C309">
        <v>0.99529770062408596</v>
      </c>
      <c r="D309" s="6">
        <v>37289</v>
      </c>
      <c r="E309" s="8">
        <f t="shared" si="4"/>
        <v>0.99529770062408596</v>
      </c>
    </row>
    <row r="310" spans="1:5" x14ac:dyDescent="0.25">
      <c r="A310" s="6">
        <v>37290</v>
      </c>
      <c r="B310">
        <v>6.5515483729541302E-3</v>
      </c>
      <c r="C310">
        <v>0.86082221921295898</v>
      </c>
      <c r="D310" s="6">
        <v>37290</v>
      </c>
      <c r="E310" s="8">
        <f t="shared" si="4"/>
        <v>0.86737376758591311</v>
      </c>
    </row>
    <row r="311" spans="1:5" x14ac:dyDescent="0.25">
      <c r="A311" s="6">
        <v>37291</v>
      </c>
      <c r="B311">
        <v>0.21913576126098633</v>
      </c>
      <c r="C311">
        <v>0.84174275921774055</v>
      </c>
      <c r="D311" s="6">
        <v>37291</v>
      </c>
      <c r="E311" s="8">
        <f t="shared" si="4"/>
        <v>1.060878520478727</v>
      </c>
    </row>
    <row r="312" spans="1:5" x14ac:dyDescent="0.25">
      <c r="A312" s="6">
        <v>37292</v>
      </c>
      <c r="B312">
        <v>0.24913664162158966</v>
      </c>
      <c r="C312">
        <v>0.84858916930824069</v>
      </c>
      <c r="D312" s="6">
        <v>37292</v>
      </c>
      <c r="E312" s="8">
        <f t="shared" si="4"/>
        <v>1.0977258109298305</v>
      </c>
    </row>
    <row r="313" spans="1:5" x14ac:dyDescent="0.25">
      <c r="A313" s="6">
        <v>37293</v>
      </c>
      <c r="B313">
        <v>0</v>
      </c>
      <c r="C313">
        <v>0.96426188823096615</v>
      </c>
      <c r="D313" s="6">
        <v>37293</v>
      </c>
      <c r="E313" s="8">
        <f t="shared" si="4"/>
        <v>0.96426188823096615</v>
      </c>
    </row>
    <row r="314" spans="1:5" x14ac:dyDescent="0.25">
      <c r="A314" s="6">
        <v>37294</v>
      </c>
      <c r="B314">
        <v>0</v>
      </c>
      <c r="C314">
        <v>0.93493262084726358</v>
      </c>
      <c r="D314" s="6">
        <v>37294</v>
      </c>
      <c r="E314" s="8">
        <f t="shared" si="4"/>
        <v>0.93493262084726358</v>
      </c>
    </row>
    <row r="315" spans="1:5" x14ac:dyDescent="0.25">
      <c r="A315" s="6">
        <v>37295</v>
      </c>
      <c r="B315">
        <v>0</v>
      </c>
      <c r="C315">
        <v>0.93073194862456143</v>
      </c>
      <c r="D315" s="6">
        <v>37295</v>
      </c>
      <c r="E315" s="8">
        <f t="shared" si="4"/>
        <v>0.93073194862456143</v>
      </c>
    </row>
    <row r="316" spans="1:5" x14ac:dyDescent="0.25">
      <c r="A316" s="6">
        <v>37296</v>
      </c>
      <c r="B316">
        <v>0</v>
      </c>
      <c r="C316">
        <v>0.90970004524076986</v>
      </c>
      <c r="D316" s="6">
        <v>37296</v>
      </c>
      <c r="E316" s="8">
        <f t="shared" si="4"/>
        <v>0.90970004524076986</v>
      </c>
    </row>
    <row r="317" spans="1:5" x14ac:dyDescent="0.25">
      <c r="A317" s="6">
        <v>37297</v>
      </c>
      <c r="B317">
        <v>0</v>
      </c>
      <c r="C317">
        <v>0.87262301086321958</v>
      </c>
      <c r="D317" s="6">
        <v>37297</v>
      </c>
      <c r="E317" s="8">
        <f t="shared" si="4"/>
        <v>0.87262301086321958</v>
      </c>
    </row>
    <row r="318" spans="1:5" x14ac:dyDescent="0.25">
      <c r="A318" s="6">
        <v>37298</v>
      </c>
      <c r="B318">
        <v>0</v>
      </c>
      <c r="C318">
        <v>0.91756694521748383</v>
      </c>
      <c r="D318" s="6">
        <v>37298</v>
      </c>
      <c r="E318" s="8">
        <f t="shared" si="4"/>
        <v>0.91756694521748383</v>
      </c>
    </row>
    <row r="319" spans="1:5" x14ac:dyDescent="0.25">
      <c r="A319" s="6">
        <v>37299</v>
      </c>
      <c r="B319">
        <v>0</v>
      </c>
      <c r="C319">
        <v>0.83856009406267529</v>
      </c>
      <c r="D319" s="6">
        <v>37299</v>
      </c>
      <c r="E319" s="8">
        <f t="shared" si="4"/>
        <v>0.83856009406267529</v>
      </c>
    </row>
    <row r="320" spans="1:5" x14ac:dyDescent="0.25">
      <c r="A320" s="6">
        <v>37300</v>
      </c>
      <c r="B320">
        <v>0</v>
      </c>
      <c r="C320">
        <v>0.80260544438242609</v>
      </c>
      <c r="D320" s="6">
        <v>37300</v>
      </c>
      <c r="E320" s="8">
        <f t="shared" si="4"/>
        <v>0.80260544438242609</v>
      </c>
    </row>
    <row r="321" spans="1:5" x14ac:dyDescent="0.25">
      <c r="A321" s="6">
        <v>37301</v>
      </c>
      <c r="B321">
        <v>0</v>
      </c>
      <c r="C321">
        <v>0.80222644972920854</v>
      </c>
      <c r="D321" s="6">
        <v>37301</v>
      </c>
      <c r="E321" s="8">
        <f t="shared" si="4"/>
        <v>0.80222644972920854</v>
      </c>
    </row>
    <row r="322" spans="1:5" x14ac:dyDescent="0.25">
      <c r="A322" s="6">
        <v>37302</v>
      </c>
      <c r="B322">
        <v>0</v>
      </c>
      <c r="C322">
        <v>0.84520283849385125</v>
      </c>
      <c r="D322" s="6">
        <v>37302</v>
      </c>
      <c r="E322" s="8">
        <f t="shared" ref="E322:E385" si="5">C322+B322</f>
        <v>0.84520283849385125</v>
      </c>
    </row>
    <row r="323" spans="1:5" x14ac:dyDescent="0.25">
      <c r="A323" s="6">
        <v>37303</v>
      </c>
      <c r="B323">
        <v>3.9621447212994099E-3</v>
      </c>
      <c r="C323">
        <v>0.80306988531683843</v>
      </c>
      <c r="D323" s="6">
        <v>37303</v>
      </c>
      <c r="E323" s="8">
        <f t="shared" si="5"/>
        <v>0.80703203003813784</v>
      </c>
    </row>
    <row r="324" spans="1:5" x14ac:dyDescent="0.25">
      <c r="A324" s="6">
        <v>37304</v>
      </c>
      <c r="B324">
        <v>0</v>
      </c>
      <c r="C324">
        <v>0.76776407093266918</v>
      </c>
      <c r="D324" s="6">
        <v>37304</v>
      </c>
      <c r="E324" s="8">
        <f t="shared" si="5"/>
        <v>0.76776407093266918</v>
      </c>
    </row>
    <row r="325" spans="1:5" x14ac:dyDescent="0.25">
      <c r="A325" s="6">
        <v>37305</v>
      </c>
      <c r="B325">
        <v>0</v>
      </c>
      <c r="C325">
        <v>0.74361625756345551</v>
      </c>
      <c r="D325" s="6">
        <v>37305</v>
      </c>
      <c r="E325" s="8">
        <f t="shared" si="5"/>
        <v>0.74361625756345551</v>
      </c>
    </row>
    <row r="326" spans="1:5" x14ac:dyDescent="0.25">
      <c r="A326" s="6">
        <v>37306</v>
      </c>
      <c r="B326">
        <v>0</v>
      </c>
      <c r="C326">
        <v>0.73790689091488559</v>
      </c>
      <c r="D326" s="6">
        <v>37306</v>
      </c>
      <c r="E326" s="8">
        <f t="shared" si="5"/>
        <v>0.73790689091488559</v>
      </c>
    </row>
    <row r="327" spans="1:5" x14ac:dyDescent="0.25">
      <c r="A327" s="6">
        <v>37307</v>
      </c>
      <c r="B327">
        <v>0</v>
      </c>
      <c r="C327">
        <v>0.75005044149407252</v>
      </c>
      <c r="D327" s="6">
        <v>37307</v>
      </c>
      <c r="E327" s="8">
        <f t="shared" si="5"/>
        <v>0.75005044149407252</v>
      </c>
    </row>
    <row r="328" spans="1:5" x14ac:dyDescent="0.25">
      <c r="A328" s="6">
        <v>37308</v>
      </c>
      <c r="B328">
        <v>0</v>
      </c>
      <c r="C328">
        <v>0.65301371128625696</v>
      </c>
      <c r="D328" s="6">
        <v>37308</v>
      </c>
      <c r="E328" s="8">
        <f t="shared" si="5"/>
        <v>0.65301371128625696</v>
      </c>
    </row>
    <row r="329" spans="1:5" x14ac:dyDescent="0.25">
      <c r="A329" s="6">
        <v>37309</v>
      </c>
      <c r="B329">
        <v>0</v>
      </c>
      <c r="C329">
        <v>0.65975825796047427</v>
      </c>
      <c r="D329" s="6">
        <v>37309</v>
      </c>
      <c r="E329" s="8">
        <f t="shared" si="5"/>
        <v>0.65975825796047427</v>
      </c>
    </row>
    <row r="330" spans="1:5" x14ac:dyDescent="0.25">
      <c r="A330" s="6">
        <v>37310</v>
      </c>
      <c r="B330">
        <v>0</v>
      </c>
      <c r="C330">
        <v>0.6642296217337762</v>
      </c>
      <c r="D330" s="6">
        <v>37310</v>
      </c>
      <c r="E330" s="8">
        <f t="shared" si="5"/>
        <v>0.6642296217337762</v>
      </c>
    </row>
    <row r="331" spans="1:5" x14ac:dyDescent="0.25">
      <c r="A331" s="6">
        <v>37311</v>
      </c>
      <c r="B331">
        <v>0.97770124673843384</v>
      </c>
      <c r="C331">
        <v>0.52012606444853826</v>
      </c>
      <c r="D331" s="6">
        <v>37311</v>
      </c>
      <c r="E331" s="8">
        <f t="shared" si="5"/>
        <v>1.4978273111869722</v>
      </c>
    </row>
    <row r="332" spans="1:5" x14ac:dyDescent="0.25">
      <c r="A332" s="6">
        <v>37312</v>
      </c>
      <c r="B332">
        <v>1.1088575124740601</v>
      </c>
      <c r="C332">
        <v>0.46059066732781739</v>
      </c>
      <c r="D332" s="6">
        <v>37312</v>
      </c>
      <c r="E332" s="8">
        <f t="shared" si="5"/>
        <v>1.5694481798018773</v>
      </c>
    </row>
    <row r="333" spans="1:5" x14ac:dyDescent="0.25">
      <c r="A333" s="6">
        <v>37313</v>
      </c>
      <c r="B333">
        <v>1.8932781000000001</v>
      </c>
      <c r="C333">
        <v>0.32468024391872069</v>
      </c>
      <c r="D333" s="6">
        <v>37313</v>
      </c>
      <c r="E333" s="8">
        <f t="shared" si="5"/>
        <v>2.2179583439187209</v>
      </c>
    </row>
    <row r="334" spans="1:5" x14ac:dyDescent="0.25">
      <c r="A334" s="6">
        <v>37314</v>
      </c>
      <c r="B334">
        <v>0.48545458912849426</v>
      </c>
      <c r="C334">
        <v>0.53982742758083191</v>
      </c>
      <c r="D334" s="6">
        <v>37314</v>
      </c>
      <c r="E334" s="8">
        <f t="shared" si="5"/>
        <v>1.0252820167093262</v>
      </c>
    </row>
    <row r="335" spans="1:5" x14ac:dyDescent="0.25">
      <c r="A335" s="6">
        <v>37315</v>
      </c>
      <c r="B335">
        <v>0</v>
      </c>
      <c r="C335">
        <v>0.62393438561598658</v>
      </c>
      <c r="D335" s="6">
        <v>37315</v>
      </c>
      <c r="E335" s="8">
        <f t="shared" si="5"/>
        <v>0.62393438561598658</v>
      </c>
    </row>
    <row r="336" spans="1:5" x14ac:dyDescent="0.25">
      <c r="A336" s="6">
        <v>37316</v>
      </c>
      <c r="B336">
        <v>0</v>
      </c>
      <c r="C336">
        <v>0.68756378670383578</v>
      </c>
      <c r="D336" s="6">
        <v>37316</v>
      </c>
      <c r="E336" s="8">
        <f t="shared" si="5"/>
        <v>0.68756378670383578</v>
      </c>
    </row>
    <row r="337" spans="1:5" x14ac:dyDescent="0.25">
      <c r="A337" s="6">
        <v>37317</v>
      </c>
      <c r="B337">
        <v>0.91786372661590576</v>
      </c>
      <c r="C337">
        <v>0.5397396611662284</v>
      </c>
      <c r="D337" s="6">
        <v>37317</v>
      </c>
      <c r="E337" s="8">
        <f t="shared" si="5"/>
        <v>1.4576033877821342</v>
      </c>
    </row>
    <row r="338" spans="1:5" x14ac:dyDescent="0.25">
      <c r="A338" s="6">
        <v>37318</v>
      </c>
      <c r="B338">
        <v>1.8932780999999999</v>
      </c>
      <c r="C338">
        <v>0.41536988563673988</v>
      </c>
      <c r="D338" s="6">
        <v>37318</v>
      </c>
      <c r="E338" s="8">
        <f t="shared" si="5"/>
        <v>2.3086479856367399</v>
      </c>
    </row>
    <row r="339" spans="1:5" x14ac:dyDescent="0.25">
      <c r="A339" s="6">
        <v>37319</v>
      </c>
      <c r="B339">
        <v>1.8932781000000001</v>
      </c>
      <c r="C339">
        <v>0.3689955142631684</v>
      </c>
      <c r="D339" s="6">
        <v>37319</v>
      </c>
      <c r="E339" s="8">
        <f t="shared" si="5"/>
        <v>2.2622736142631683</v>
      </c>
    </row>
    <row r="340" spans="1:5" x14ac:dyDescent="0.25">
      <c r="A340" s="6">
        <v>37320</v>
      </c>
      <c r="B340">
        <v>3.966115415096283E-2</v>
      </c>
      <c r="C340">
        <v>0.70721880250273761</v>
      </c>
      <c r="D340" s="6">
        <v>37320</v>
      </c>
      <c r="E340" s="8">
        <f t="shared" si="5"/>
        <v>0.74687995665370044</v>
      </c>
    </row>
    <row r="341" spans="1:5" x14ac:dyDescent="0.25">
      <c r="A341" s="6">
        <v>37321</v>
      </c>
      <c r="B341">
        <v>0.22293592989444733</v>
      </c>
      <c r="C341">
        <v>0.61771548201196236</v>
      </c>
      <c r="D341" s="6">
        <v>37321</v>
      </c>
      <c r="E341" s="8">
        <f t="shared" si="5"/>
        <v>0.84065141190640968</v>
      </c>
    </row>
    <row r="342" spans="1:5" x14ac:dyDescent="0.25">
      <c r="A342" s="6">
        <v>37322</v>
      </c>
      <c r="B342">
        <v>1.2338330745697021</v>
      </c>
      <c r="C342">
        <v>0.38242927007632083</v>
      </c>
      <c r="D342" s="6">
        <v>37322</v>
      </c>
      <c r="E342" s="8">
        <f t="shared" si="5"/>
        <v>1.6162623446460229</v>
      </c>
    </row>
    <row r="343" spans="1:5" x14ac:dyDescent="0.25">
      <c r="A343" s="6">
        <v>37323</v>
      </c>
      <c r="B343">
        <v>0.40060919523239136</v>
      </c>
      <c r="C343">
        <v>0.44890491390826975</v>
      </c>
      <c r="D343" s="6">
        <v>37323</v>
      </c>
      <c r="E343" s="8">
        <f t="shared" si="5"/>
        <v>0.84951410914066106</v>
      </c>
    </row>
    <row r="344" spans="1:5" x14ac:dyDescent="0.25">
      <c r="A344" s="6">
        <v>37324</v>
      </c>
      <c r="B344">
        <v>4.1169002652168274E-2</v>
      </c>
      <c r="C344">
        <v>0.56049141432421212</v>
      </c>
      <c r="D344" s="6">
        <v>37324</v>
      </c>
      <c r="E344" s="8">
        <f t="shared" si="5"/>
        <v>0.6016604169763804</v>
      </c>
    </row>
    <row r="345" spans="1:5" x14ac:dyDescent="0.25">
      <c r="A345" s="6">
        <v>37325</v>
      </c>
      <c r="B345">
        <v>0</v>
      </c>
      <c r="C345">
        <v>0.57789548389963019</v>
      </c>
      <c r="D345" s="6">
        <v>37325</v>
      </c>
      <c r="E345" s="8">
        <f t="shared" si="5"/>
        <v>0.57789548389963019</v>
      </c>
    </row>
    <row r="346" spans="1:5" x14ac:dyDescent="0.25">
      <c r="A346" s="6">
        <v>37326</v>
      </c>
      <c r="B346">
        <v>0</v>
      </c>
      <c r="C346">
        <v>0.60130662010406166</v>
      </c>
      <c r="D346" s="6">
        <v>37326</v>
      </c>
      <c r="E346" s="8">
        <f t="shared" si="5"/>
        <v>0.60130662010406166</v>
      </c>
    </row>
    <row r="347" spans="1:5" x14ac:dyDescent="0.25">
      <c r="A347" s="6">
        <v>37327</v>
      </c>
      <c r="B347">
        <v>0.29238682985305786</v>
      </c>
      <c r="C347">
        <v>0.55518536967928855</v>
      </c>
      <c r="D347" s="6">
        <v>37327</v>
      </c>
      <c r="E347" s="8">
        <f t="shared" si="5"/>
        <v>0.84757219953234642</v>
      </c>
    </row>
    <row r="348" spans="1:5" x14ac:dyDescent="0.25">
      <c r="A348" s="6">
        <v>37328</v>
      </c>
      <c r="B348">
        <v>9.0521723031997681E-2</v>
      </c>
      <c r="C348">
        <v>0.59316009692275595</v>
      </c>
      <c r="D348" s="6">
        <v>37328</v>
      </c>
      <c r="E348" s="8">
        <f t="shared" si="5"/>
        <v>0.68368181995475363</v>
      </c>
    </row>
    <row r="349" spans="1:5" x14ac:dyDescent="0.25">
      <c r="A349" s="6">
        <v>37329</v>
      </c>
      <c r="B349">
        <v>0</v>
      </c>
      <c r="C349">
        <v>0.58929968034262947</v>
      </c>
      <c r="D349" s="6">
        <v>37329</v>
      </c>
      <c r="E349" s="8">
        <f t="shared" si="5"/>
        <v>0.58929968034262947</v>
      </c>
    </row>
    <row r="350" spans="1:5" x14ac:dyDescent="0.25">
      <c r="A350" s="6">
        <v>37330</v>
      </c>
      <c r="B350">
        <v>0</v>
      </c>
      <c r="C350">
        <v>0.58328478175556675</v>
      </c>
      <c r="D350" s="6">
        <v>37330</v>
      </c>
      <c r="E350" s="8">
        <f t="shared" si="5"/>
        <v>0.58328478175556675</v>
      </c>
    </row>
    <row r="351" spans="1:5" x14ac:dyDescent="0.25">
      <c r="A351" s="6">
        <v>37331</v>
      </c>
      <c r="B351">
        <v>0</v>
      </c>
      <c r="C351">
        <v>0.58023321738527478</v>
      </c>
      <c r="D351" s="6">
        <v>37331</v>
      </c>
      <c r="E351" s="8">
        <f t="shared" si="5"/>
        <v>0.58023321738527478</v>
      </c>
    </row>
    <row r="352" spans="1:5" x14ac:dyDescent="0.25">
      <c r="A352" s="6">
        <v>37332</v>
      </c>
      <c r="B352">
        <v>0.4906153678894043</v>
      </c>
      <c r="C352">
        <v>0.49855379322808241</v>
      </c>
      <c r="D352" s="6">
        <v>37332</v>
      </c>
      <c r="E352" s="8">
        <f t="shared" si="5"/>
        <v>0.98916916111748665</v>
      </c>
    </row>
    <row r="353" spans="1:5" x14ac:dyDescent="0.25">
      <c r="A353" s="6">
        <v>37333</v>
      </c>
      <c r="B353">
        <v>0.27043250203132629</v>
      </c>
      <c r="C353">
        <v>0.43976378052184784</v>
      </c>
      <c r="D353" s="6">
        <v>37333</v>
      </c>
      <c r="E353" s="8">
        <f t="shared" si="5"/>
        <v>0.71019628255317413</v>
      </c>
    </row>
    <row r="354" spans="1:5" x14ac:dyDescent="0.25">
      <c r="A354" s="6">
        <v>37334</v>
      </c>
      <c r="B354">
        <v>0</v>
      </c>
      <c r="C354">
        <v>0.50636765537422257</v>
      </c>
      <c r="D354" s="6">
        <v>37334</v>
      </c>
      <c r="E354" s="8">
        <f t="shared" si="5"/>
        <v>0.50636765537422257</v>
      </c>
    </row>
    <row r="355" spans="1:5" x14ac:dyDescent="0.25">
      <c r="A355" s="6">
        <v>37335</v>
      </c>
      <c r="B355">
        <v>0</v>
      </c>
      <c r="C355">
        <v>0.48609668420629115</v>
      </c>
      <c r="D355" s="6">
        <v>37335</v>
      </c>
      <c r="E355" s="8">
        <f t="shared" si="5"/>
        <v>0.48609668420629115</v>
      </c>
    </row>
    <row r="356" spans="1:5" x14ac:dyDescent="0.25">
      <c r="A356" s="6">
        <v>37336</v>
      </c>
      <c r="B356">
        <v>1.5134674310684204</v>
      </c>
      <c r="C356">
        <v>0.3297825513726409</v>
      </c>
      <c r="D356" s="6">
        <v>37336</v>
      </c>
      <c r="E356" s="8">
        <f t="shared" si="5"/>
        <v>1.8432499824410613</v>
      </c>
    </row>
    <row r="357" spans="1:5" x14ac:dyDescent="0.25">
      <c r="A357" s="6">
        <v>37337</v>
      </c>
      <c r="B357">
        <v>1.645905613899231</v>
      </c>
      <c r="C357">
        <v>0.33717976139283362</v>
      </c>
      <c r="D357" s="6">
        <v>37337</v>
      </c>
      <c r="E357" s="8">
        <f t="shared" si="5"/>
        <v>1.9830853752920645</v>
      </c>
    </row>
    <row r="358" spans="1:5" x14ac:dyDescent="0.25">
      <c r="A358" s="6">
        <v>37338</v>
      </c>
      <c r="B358">
        <v>1.8932780999999999</v>
      </c>
      <c r="C358">
        <v>0.39869523272388263</v>
      </c>
      <c r="D358" s="6">
        <v>37338</v>
      </c>
      <c r="E358" s="8">
        <f t="shared" si="5"/>
        <v>2.2919733327238827</v>
      </c>
    </row>
    <row r="359" spans="1:5" x14ac:dyDescent="0.25">
      <c r="A359" s="6">
        <v>37339</v>
      </c>
      <c r="B359">
        <v>1.8932781000000001</v>
      </c>
      <c r="C359">
        <v>0.38248207379598986</v>
      </c>
      <c r="D359" s="6">
        <v>37339</v>
      </c>
      <c r="E359" s="8">
        <f t="shared" si="5"/>
        <v>2.27576017379599</v>
      </c>
    </row>
    <row r="360" spans="1:5" x14ac:dyDescent="0.25">
      <c r="A360" s="6">
        <v>37340</v>
      </c>
      <c r="B360">
        <v>0.3160279393196106</v>
      </c>
      <c r="C360">
        <v>0.66837792405038521</v>
      </c>
      <c r="D360" s="6">
        <v>37340</v>
      </c>
      <c r="E360" s="8">
        <f t="shared" si="5"/>
        <v>0.9844058633699958</v>
      </c>
    </row>
    <row r="361" spans="1:5" x14ac:dyDescent="0.25">
      <c r="A361" s="6">
        <v>37341</v>
      </c>
      <c r="B361">
        <v>0</v>
      </c>
      <c r="C361">
        <v>0.70332376185445533</v>
      </c>
      <c r="D361" s="6">
        <v>37341</v>
      </c>
      <c r="E361" s="8">
        <f t="shared" si="5"/>
        <v>0.70332376185445533</v>
      </c>
    </row>
    <row r="362" spans="1:5" x14ac:dyDescent="0.25">
      <c r="A362" s="6">
        <v>37342</v>
      </c>
      <c r="B362">
        <v>9.0125016868114471E-3</v>
      </c>
      <c r="C362">
        <v>0.70970335801632034</v>
      </c>
      <c r="D362" s="6">
        <v>37342</v>
      </c>
      <c r="E362" s="8">
        <f t="shared" si="5"/>
        <v>0.71871585970313179</v>
      </c>
    </row>
    <row r="363" spans="1:5" x14ac:dyDescent="0.25">
      <c r="A363" s="6">
        <v>37343</v>
      </c>
      <c r="B363">
        <v>7.9279433703050017E-4</v>
      </c>
      <c r="C363">
        <v>0.74654101542472462</v>
      </c>
      <c r="D363" s="6">
        <v>37343</v>
      </c>
      <c r="E363" s="8">
        <f t="shared" si="5"/>
        <v>0.74733380976175512</v>
      </c>
    </row>
    <row r="364" spans="1:5" x14ac:dyDescent="0.25">
      <c r="A364" s="6">
        <v>37344</v>
      </c>
      <c r="B364">
        <v>0.73442250490188599</v>
      </c>
      <c r="C364">
        <v>0.58602105123828352</v>
      </c>
      <c r="D364" s="6">
        <v>37344</v>
      </c>
      <c r="E364" s="8">
        <f t="shared" si="5"/>
        <v>1.3204435561401695</v>
      </c>
    </row>
    <row r="365" spans="1:5" x14ac:dyDescent="0.25">
      <c r="A365" s="6">
        <v>37345</v>
      </c>
      <c r="B365">
        <v>1.5489863157272339</v>
      </c>
      <c r="C365">
        <v>0.46598701431960793</v>
      </c>
      <c r="D365" s="6">
        <v>37345</v>
      </c>
      <c r="E365" s="8">
        <f t="shared" si="5"/>
        <v>2.0149733300468418</v>
      </c>
    </row>
    <row r="366" spans="1:5" x14ac:dyDescent="0.25">
      <c r="A366" s="6">
        <v>37346</v>
      </c>
      <c r="B366">
        <v>1.8932780999999999</v>
      </c>
      <c r="C366">
        <v>0.53620660840677259</v>
      </c>
      <c r="D366" s="6">
        <v>37346</v>
      </c>
      <c r="E366" s="8">
        <f t="shared" si="5"/>
        <v>2.4294847084067723</v>
      </c>
    </row>
    <row r="367" spans="1:5" x14ac:dyDescent="0.25">
      <c r="A367" s="6">
        <v>37347</v>
      </c>
      <c r="B367">
        <v>1.8932780999999999</v>
      </c>
      <c r="C367">
        <v>0.80069104106632094</v>
      </c>
      <c r="D367" s="6">
        <v>37347</v>
      </c>
      <c r="E367" s="8">
        <f t="shared" si="5"/>
        <v>2.6939691410663209</v>
      </c>
    </row>
    <row r="368" spans="1:5" x14ac:dyDescent="0.25">
      <c r="A368" s="6">
        <v>37348</v>
      </c>
      <c r="B368">
        <v>1.0354782342910767</v>
      </c>
      <c r="C368">
        <v>1.0421690291971357</v>
      </c>
      <c r="D368" s="6">
        <v>37348</v>
      </c>
      <c r="E368" s="8">
        <f t="shared" si="5"/>
        <v>2.0776472634882124</v>
      </c>
    </row>
    <row r="369" spans="1:5" x14ac:dyDescent="0.25">
      <c r="A369" s="6">
        <v>37349</v>
      </c>
      <c r="B369">
        <v>1.2289258884266019E-3</v>
      </c>
      <c r="C369">
        <v>1.3130874899071003</v>
      </c>
      <c r="D369" s="6">
        <v>37349</v>
      </c>
      <c r="E369" s="8">
        <f t="shared" si="5"/>
        <v>1.3143164157955269</v>
      </c>
    </row>
    <row r="370" spans="1:5" x14ac:dyDescent="0.25">
      <c r="A370" s="6">
        <v>37350</v>
      </c>
      <c r="B370">
        <v>0</v>
      </c>
      <c r="C370">
        <v>1.2595190237613567</v>
      </c>
      <c r="D370" s="6">
        <v>37350</v>
      </c>
      <c r="E370" s="8">
        <f t="shared" si="5"/>
        <v>1.2595190237613567</v>
      </c>
    </row>
    <row r="371" spans="1:5" x14ac:dyDescent="0.25">
      <c r="A371" s="6">
        <v>37351</v>
      </c>
      <c r="B371">
        <v>0.13797251880168915</v>
      </c>
      <c r="C371">
        <v>1.205062075431959</v>
      </c>
      <c r="D371" s="6">
        <v>37351</v>
      </c>
      <c r="E371" s="8">
        <f t="shared" si="5"/>
        <v>1.3430345942336481</v>
      </c>
    </row>
    <row r="372" spans="1:5" x14ac:dyDescent="0.25">
      <c r="A372" s="6">
        <v>37352</v>
      </c>
      <c r="B372">
        <v>0</v>
      </c>
      <c r="C372">
        <v>1.2276935785866625</v>
      </c>
      <c r="D372" s="6">
        <v>37352</v>
      </c>
      <c r="E372" s="8">
        <f t="shared" si="5"/>
        <v>1.2276935785866625</v>
      </c>
    </row>
    <row r="373" spans="1:5" x14ac:dyDescent="0.25">
      <c r="A373" s="6">
        <v>37353</v>
      </c>
      <c r="B373">
        <v>0</v>
      </c>
      <c r="C373">
        <v>1.1167208638913828</v>
      </c>
      <c r="D373" s="6">
        <v>37353</v>
      </c>
      <c r="E373" s="8">
        <f t="shared" si="5"/>
        <v>1.1167208638913828</v>
      </c>
    </row>
    <row r="374" spans="1:5" x14ac:dyDescent="0.25">
      <c r="A374" s="6">
        <v>37354</v>
      </c>
      <c r="B374">
        <v>0</v>
      </c>
      <c r="C374">
        <v>1.1641726669117809</v>
      </c>
      <c r="D374" s="6">
        <v>37354</v>
      </c>
      <c r="E374" s="8">
        <f t="shared" si="5"/>
        <v>1.1641726669117809</v>
      </c>
    </row>
    <row r="375" spans="1:5" x14ac:dyDescent="0.25">
      <c r="A375" s="6">
        <v>37355</v>
      </c>
      <c r="B375">
        <v>0</v>
      </c>
      <c r="C375">
        <v>1.0921634727512761</v>
      </c>
      <c r="D375" s="6">
        <v>37355</v>
      </c>
      <c r="E375" s="8">
        <f t="shared" si="5"/>
        <v>1.0921634727512761</v>
      </c>
    </row>
    <row r="376" spans="1:5" x14ac:dyDescent="0.25">
      <c r="A376" s="6">
        <v>37356</v>
      </c>
      <c r="B376">
        <v>0.2661462128162384</v>
      </c>
      <c r="C376">
        <v>1.0788444992891086</v>
      </c>
      <c r="D376" s="6">
        <v>37356</v>
      </c>
      <c r="E376" s="8">
        <f t="shared" si="5"/>
        <v>1.344990712105347</v>
      </c>
    </row>
    <row r="377" spans="1:5" x14ac:dyDescent="0.25">
      <c r="A377" s="6">
        <v>37357</v>
      </c>
      <c r="B377">
        <v>1.8932780999999999</v>
      </c>
      <c r="C377">
        <v>1.048303188126104</v>
      </c>
      <c r="D377" s="6">
        <v>37357</v>
      </c>
      <c r="E377" s="8">
        <f t="shared" si="5"/>
        <v>2.9415812881261036</v>
      </c>
    </row>
    <row r="378" spans="1:5" x14ac:dyDescent="0.25">
      <c r="A378" s="6">
        <v>37358</v>
      </c>
      <c r="B378">
        <v>1.8932781000000001</v>
      </c>
      <c r="C378">
        <v>0.79738615120024137</v>
      </c>
      <c r="D378" s="6">
        <v>37358</v>
      </c>
      <c r="E378" s="8">
        <f t="shared" si="5"/>
        <v>2.6906642512002414</v>
      </c>
    </row>
    <row r="379" spans="1:5" x14ac:dyDescent="0.25">
      <c r="A379" s="6">
        <v>37359</v>
      </c>
      <c r="B379">
        <v>0.59158825874328613</v>
      </c>
      <c r="C379">
        <v>1.3195396124494145</v>
      </c>
      <c r="D379" s="6">
        <v>37359</v>
      </c>
      <c r="E379" s="8">
        <f t="shared" si="5"/>
        <v>1.9111278711927007</v>
      </c>
    </row>
    <row r="380" spans="1:5" x14ac:dyDescent="0.25">
      <c r="A380" s="6">
        <v>37360</v>
      </c>
      <c r="B380">
        <v>1.4110807180404663</v>
      </c>
      <c r="C380">
        <v>0.99075546065652276</v>
      </c>
      <c r="D380" s="6">
        <v>37360</v>
      </c>
      <c r="E380" s="8">
        <f t="shared" si="5"/>
        <v>2.4018361786969891</v>
      </c>
    </row>
    <row r="381" spans="1:5" x14ac:dyDescent="0.25">
      <c r="A381" s="6">
        <v>37361</v>
      </c>
      <c r="B381">
        <v>1.8932781000000001</v>
      </c>
      <c r="C381">
        <v>0.83844764813848904</v>
      </c>
      <c r="D381" s="6">
        <v>37361</v>
      </c>
      <c r="E381" s="8">
        <f t="shared" si="5"/>
        <v>2.7317257481384889</v>
      </c>
    </row>
    <row r="382" spans="1:5" x14ac:dyDescent="0.25">
      <c r="A382" s="6">
        <v>37362</v>
      </c>
      <c r="B382">
        <v>0.58857649564743042</v>
      </c>
      <c r="C382">
        <v>1.3336786643979235</v>
      </c>
      <c r="D382" s="6">
        <v>37362</v>
      </c>
      <c r="E382" s="8">
        <f t="shared" si="5"/>
        <v>1.9222551600453539</v>
      </c>
    </row>
    <row r="383" spans="1:5" x14ac:dyDescent="0.25">
      <c r="A383" s="6">
        <v>37363</v>
      </c>
      <c r="B383">
        <v>0</v>
      </c>
      <c r="C383">
        <v>1.5205976711246847</v>
      </c>
      <c r="D383" s="6">
        <v>37363</v>
      </c>
      <c r="E383" s="8">
        <f t="shared" si="5"/>
        <v>1.5205976711246847</v>
      </c>
    </row>
    <row r="384" spans="1:5" x14ac:dyDescent="0.25">
      <c r="A384" s="6">
        <v>37364</v>
      </c>
      <c r="B384">
        <v>1.8932780999999999</v>
      </c>
      <c r="C384">
        <v>1.0493471692972789</v>
      </c>
      <c r="D384" s="6">
        <v>37364</v>
      </c>
      <c r="E384" s="8">
        <f t="shared" si="5"/>
        <v>2.9426252692972787</v>
      </c>
    </row>
    <row r="385" spans="1:5" x14ac:dyDescent="0.25">
      <c r="A385" s="6">
        <v>37365</v>
      </c>
      <c r="B385">
        <v>1.8932780999999999</v>
      </c>
      <c r="C385">
        <v>1.0313818750381993</v>
      </c>
      <c r="D385" s="6">
        <v>37365</v>
      </c>
      <c r="E385" s="8">
        <f t="shared" si="5"/>
        <v>2.9246599750381992</v>
      </c>
    </row>
    <row r="386" spans="1:5" x14ac:dyDescent="0.25">
      <c r="A386" s="6">
        <v>37366</v>
      </c>
      <c r="B386">
        <v>0.53917145729064941</v>
      </c>
      <c r="C386">
        <v>1.5005435777839911</v>
      </c>
      <c r="D386" s="6">
        <v>37366</v>
      </c>
      <c r="E386" s="8">
        <f t="shared" ref="E386:E449" si="6">C386+B386</f>
        <v>2.0397150350746402</v>
      </c>
    </row>
    <row r="387" spans="1:5" x14ac:dyDescent="0.25">
      <c r="A387" s="6">
        <v>37367</v>
      </c>
      <c r="B387">
        <v>0</v>
      </c>
      <c r="C387">
        <v>1.7486502068123899</v>
      </c>
      <c r="D387" s="6">
        <v>37367</v>
      </c>
      <c r="E387" s="8">
        <f t="shared" si="6"/>
        <v>1.7486502068123899</v>
      </c>
    </row>
    <row r="388" spans="1:5" x14ac:dyDescent="0.25">
      <c r="A388" s="6">
        <v>37368</v>
      </c>
      <c r="B388">
        <v>0.37935039401054382</v>
      </c>
      <c r="C388">
        <v>1.6214608744162191</v>
      </c>
      <c r="D388" s="6">
        <v>37368</v>
      </c>
      <c r="E388" s="8">
        <f t="shared" si="6"/>
        <v>2.0008112684267632</v>
      </c>
    </row>
    <row r="389" spans="1:5" x14ac:dyDescent="0.25">
      <c r="A389" s="6">
        <v>37369</v>
      </c>
      <c r="B389">
        <v>1.8932781000000001</v>
      </c>
      <c r="C389">
        <v>0.95782406387727514</v>
      </c>
      <c r="D389" s="6">
        <v>37369</v>
      </c>
      <c r="E389" s="8">
        <f t="shared" si="6"/>
        <v>2.8511021638772753</v>
      </c>
    </row>
    <row r="390" spans="1:5" x14ac:dyDescent="0.25">
      <c r="A390" s="6">
        <v>37370</v>
      </c>
      <c r="B390">
        <v>0.57789802551269531</v>
      </c>
      <c r="C390">
        <v>1.406343977059217</v>
      </c>
      <c r="D390" s="6">
        <v>37370</v>
      </c>
      <c r="E390" s="8">
        <f t="shared" si="6"/>
        <v>1.9842420025719123</v>
      </c>
    </row>
    <row r="391" spans="1:5" x14ac:dyDescent="0.25">
      <c r="A391" s="6">
        <v>37371</v>
      </c>
      <c r="B391">
        <v>1.8932780999999999</v>
      </c>
      <c r="C391">
        <v>0.90348609841481931</v>
      </c>
      <c r="D391" s="6">
        <v>37371</v>
      </c>
      <c r="E391" s="8">
        <f t="shared" si="6"/>
        <v>2.7967641984148193</v>
      </c>
    </row>
    <row r="392" spans="1:5" x14ac:dyDescent="0.25">
      <c r="A392" s="6">
        <v>37372</v>
      </c>
      <c r="B392">
        <v>1.045680046081543</v>
      </c>
      <c r="C392">
        <v>1.2585322667651047</v>
      </c>
      <c r="D392" s="6">
        <v>37372</v>
      </c>
      <c r="E392" s="8">
        <f t="shared" si="6"/>
        <v>2.3042123128466478</v>
      </c>
    </row>
    <row r="393" spans="1:5" x14ac:dyDescent="0.25">
      <c r="A393" s="6">
        <v>37373</v>
      </c>
      <c r="B393">
        <v>1.8932781000000001</v>
      </c>
      <c r="C393">
        <v>1.0545406797527273</v>
      </c>
      <c r="D393" s="6">
        <v>37373</v>
      </c>
      <c r="E393" s="8">
        <f t="shared" si="6"/>
        <v>2.9478187797527271</v>
      </c>
    </row>
    <row r="394" spans="1:5" x14ac:dyDescent="0.25">
      <c r="A394" s="6">
        <v>37374</v>
      </c>
      <c r="B394">
        <v>0.8352627158164978</v>
      </c>
      <c r="C394">
        <v>1.2737768553682511</v>
      </c>
      <c r="D394" s="6">
        <v>37374</v>
      </c>
      <c r="E394" s="8">
        <f t="shared" si="6"/>
        <v>2.1090395711847489</v>
      </c>
    </row>
    <row r="395" spans="1:5" x14ac:dyDescent="0.25">
      <c r="A395" s="6">
        <v>37375</v>
      </c>
      <c r="B395">
        <v>1.8932780999999999</v>
      </c>
      <c r="C395">
        <v>1.0406740040594362</v>
      </c>
      <c r="D395" s="6">
        <v>37375</v>
      </c>
      <c r="E395" s="8">
        <f t="shared" si="6"/>
        <v>2.9339521040594363</v>
      </c>
    </row>
    <row r="396" spans="1:5" x14ac:dyDescent="0.25">
      <c r="A396" s="6">
        <v>37376</v>
      </c>
      <c r="B396">
        <v>1.8932780999999999</v>
      </c>
      <c r="C396">
        <v>1.0325519170863244</v>
      </c>
      <c r="D396" s="6">
        <v>37376</v>
      </c>
      <c r="E396" s="8">
        <f t="shared" si="6"/>
        <v>2.9258300170863243</v>
      </c>
    </row>
    <row r="397" spans="1:5" x14ac:dyDescent="0.25">
      <c r="A397" s="6">
        <v>37377</v>
      </c>
      <c r="B397">
        <v>1.8932781000000001</v>
      </c>
      <c r="C397">
        <v>0.86580557614167908</v>
      </c>
      <c r="D397" s="6">
        <v>37377</v>
      </c>
      <c r="E397" s="8">
        <f t="shared" si="6"/>
        <v>2.759083676141679</v>
      </c>
    </row>
    <row r="398" spans="1:5" x14ac:dyDescent="0.25">
      <c r="A398" s="6">
        <v>37378</v>
      </c>
      <c r="B398">
        <v>1.8932780999999999</v>
      </c>
      <c r="C398">
        <v>1.1075701349702458</v>
      </c>
      <c r="D398" s="6">
        <v>37378</v>
      </c>
      <c r="E398" s="8">
        <f t="shared" si="6"/>
        <v>3.0008482349702454</v>
      </c>
    </row>
    <row r="399" spans="1:5" x14ac:dyDescent="0.25">
      <c r="A399" s="6">
        <v>37379</v>
      </c>
      <c r="B399">
        <v>1.8932780999999999</v>
      </c>
      <c r="C399">
        <v>1.2386622008712953</v>
      </c>
      <c r="D399" s="6">
        <v>37379</v>
      </c>
      <c r="E399" s="8">
        <f t="shared" si="6"/>
        <v>3.1319403008712952</v>
      </c>
    </row>
    <row r="400" spans="1:5" x14ac:dyDescent="0.25">
      <c r="A400" s="6">
        <v>37380</v>
      </c>
      <c r="B400">
        <v>1.8932781000000001</v>
      </c>
      <c r="C400">
        <v>1.3358771975527814</v>
      </c>
      <c r="D400" s="6">
        <v>37380</v>
      </c>
      <c r="E400" s="8">
        <f t="shared" si="6"/>
        <v>3.2291552975527815</v>
      </c>
    </row>
    <row r="401" spans="1:5" x14ac:dyDescent="0.25">
      <c r="A401" s="6">
        <v>37381</v>
      </c>
      <c r="B401">
        <v>1.8932780999999999</v>
      </c>
      <c r="C401">
        <v>1.390320463685927</v>
      </c>
      <c r="D401" s="6">
        <v>37381</v>
      </c>
      <c r="E401" s="8">
        <f t="shared" si="6"/>
        <v>3.2835985636859268</v>
      </c>
    </row>
    <row r="402" spans="1:5" x14ac:dyDescent="0.25">
      <c r="A402" s="6">
        <v>37382</v>
      </c>
      <c r="B402">
        <v>1.8932781000000001</v>
      </c>
      <c r="C402">
        <v>1.5317950145516166</v>
      </c>
      <c r="D402" s="6">
        <v>37382</v>
      </c>
      <c r="E402" s="8">
        <f t="shared" si="6"/>
        <v>3.4250731145516164</v>
      </c>
    </row>
    <row r="403" spans="1:5" x14ac:dyDescent="0.25">
      <c r="A403" s="6">
        <v>37383</v>
      </c>
      <c r="B403">
        <v>1.8932780999999999</v>
      </c>
      <c r="C403">
        <v>1.6796242752894472</v>
      </c>
      <c r="D403" s="6">
        <v>37383</v>
      </c>
      <c r="E403" s="8">
        <f t="shared" si="6"/>
        <v>3.5729023752894471</v>
      </c>
    </row>
    <row r="404" spans="1:5" x14ac:dyDescent="0.25">
      <c r="A404" s="6">
        <v>37384</v>
      </c>
      <c r="B404">
        <v>1.8932780999999999</v>
      </c>
      <c r="C404">
        <v>1.5864052320605793</v>
      </c>
      <c r="D404" s="6">
        <v>37384</v>
      </c>
      <c r="E404" s="8">
        <f t="shared" si="6"/>
        <v>3.4796833320605791</v>
      </c>
    </row>
    <row r="405" spans="1:5" x14ac:dyDescent="0.25">
      <c r="A405" s="6">
        <v>37385</v>
      </c>
      <c r="B405">
        <v>1.8932780999999999</v>
      </c>
      <c r="C405">
        <v>1.602382475986637</v>
      </c>
      <c r="D405" s="6">
        <v>37385</v>
      </c>
      <c r="E405" s="8">
        <f t="shared" si="6"/>
        <v>3.495660575986637</v>
      </c>
    </row>
    <row r="406" spans="1:5" x14ac:dyDescent="0.25">
      <c r="A406" s="6">
        <v>37386</v>
      </c>
      <c r="B406">
        <v>1.8932780999999999</v>
      </c>
      <c r="C406">
        <v>1.7996484982820087</v>
      </c>
      <c r="D406" s="6">
        <v>37386</v>
      </c>
      <c r="E406" s="8">
        <f t="shared" si="6"/>
        <v>3.6929265982820088</v>
      </c>
    </row>
    <row r="407" spans="1:5" x14ac:dyDescent="0.25">
      <c r="A407" s="6">
        <v>37387</v>
      </c>
      <c r="B407">
        <v>1.8932780999999999</v>
      </c>
      <c r="C407">
        <v>1.4852896544186209</v>
      </c>
      <c r="D407" s="6">
        <v>37387</v>
      </c>
      <c r="E407" s="8">
        <f t="shared" si="6"/>
        <v>3.3785677544186208</v>
      </c>
    </row>
    <row r="408" spans="1:5" x14ac:dyDescent="0.25">
      <c r="A408" s="6">
        <v>37388</v>
      </c>
      <c r="B408">
        <v>1.8932780999999999</v>
      </c>
      <c r="C408">
        <v>1.5906253184146697</v>
      </c>
      <c r="D408" s="6">
        <v>37388</v>
      </c>
      <c r="E408" s="8">
        <f t="shared" si="6"/>
        <v>3.4839034184146698</v>
      </c>
    </row>
    <row r="409" spans="1:5" x14ac:dyDescent="0.25">
      <c r="A409" s="6">
        <v>37389</v>
      </c>
      <c r="B409">
        <v>1.8932781000000001</v>
      </c>
      <c r="C409">
        <v>1.3573049009265561</v>
      </c>
      <c r="D409" s="6">
        <v>37389</v>
      </c>
      <c r="E409" s="8">
        <f t="shared" si="6"/>
        <v>3.2505830009265564</v>
      </c>
    </row>
    <row r="410" spans="1:5" x14ac:dyDescent="0.25">
      <c r="A410" s="6">
        <v>37390</v>
      </c>
      <c r="B410">
        <v>1.8932780999999999</v>
      </c>
      <c r="C410">
        <v>1.6564774684844832</v>
      </c>
      <c r="D410" s="6">
        <v>37390</v>
      </c>
      <c r="E410" s="8">
        <f t="shared" si="6"/>
        <v>3.5497555684844828</v>
      </c>
    </row>
    <row r="411" spans="1:5" x14ac:dyDescent="0.25">
      <c r="A411" s="6">
        <v>37391</v>
      </c>
      <c r="B411">
        <v>1.8932780999999999</v>
      </c>
      <c r="C411">
        <v>1.8086081467541699</v>
      </c>
      <c r="D411" s="6">
        <v>37391</v>
      </c>
      <c r="E411" s="8">
        <f t="shared" si="6"/>
        <v>3.70188624675417</v>
      </c>
    </row>
    <row r="412" spans="1:5" x14ac:dyDescent="0.25">
      <c r="A412" s="6">
        <v>37392</v>
      </c>
      <c r="B412">
        <v>1.8932780999999999</v>
      </c>
      <c r="C412">
        <v>1.6800369690902646</v>
      </c>
      <c r="D412" s="6">
        <v>37392</v>
      </c>
      <c r="E412" s="8">
        <f t="shared" si="6"/>
        <v>3.5733150690902642</v>
      </c>
    </row>
    <row r="413" spans="1:5" x14ac:dyDescent="0.25">
      <c r="A413" s="6">
        <v>37393</v>
      </c>
      <c r="B413">
        <v>1.8932780999999999</v>
      </c>
      <c r="C413">
        <v>1.4361564825806568</v>
      </c>
      <c r="D413" s="6">
        <v>37393</v>
      </c>
      <c r="E413" s="8">
        <f t="shared" si="6"/>
        <v>3.3294345825806566</v>
      </c>
    </row>
    <row r="414" spans="1:5" x14ac:dyDescent="0.25">
      <c r="A414" s="6">
        <v>37394</v>
      </c>
      <c r="B414">
        <v>1.8932781000000001</v>
      </c>
      <c r="C414">
        <v>1.53829348853607</v>
      </c>
      <c r="D414" s="6">
        <v>37394</v>
      </c>
      <c r="E414" s="8">
        <f t="shared" si="6"/>
        <v>3.43157158853607</v>
      </c>
    </row>
    <row r="415" spans="1:5" x14ac:dyDescent="0.25">
      <c r="A415" s="6">
        <v>37395</v>
      </c>
      <c r="B415">
        <v>1.8932780999999999</v>
      </c>
      <c r="C415">
        <v>1.5888184066330955</v>
      </c>
      <c r="D415" s="6">
        <v>37395</v>
      </c>
      <c r="E415" s="8">
        <f t="shared" si="6"/>
        <v>3.4820965066330953</v>
      </c>
    </row>
    <row r="416" spans="1:5" x14ac:dyDescent="0.25">
      <c r="A416" s="6">
        <v>37396</v>
      </c>
      <c r="B416">
        <v>1.8932781000000001</v>
      </c>
      <c r="C416">
        <v>1.6221985019971916</v>
      </c>
      <c r="D416" s="6">
        <v>37396</v>
      </c>
      <c r="E416" s="8">
        <f t="shared" si="6"/>
        <v>3.5154766019971917</v>
      </c>
    </row>
    <row r="417" spans="1:5" x14ac:dyDescent="0.25">
      <c r="A417" s="6">
        <v>37397</v>
      </c>
      <c r="B417">
        <v>0.37638738751411438</v>
      </c>
      <c r="C417">
        <v>3.2231621889900368</v>
      </c>
      <c r="D417" s="6">
        <v>37397</v>
      </c>
      <c r="E417" s="8">
        <f t="shared" si="6"/>
        <v>3.5995495765041512</v>
      </c>
    </row>
    <row r="418" spans="1:5" x14ac:dyDescent="0.25">
      <c r="A418" s="6">
        <v>37398</v>
      </c>
      <c r="B418">
        <v>0.12434572726488113</v>
      </c>
      <c r="C418">
        <v>3.5085710353146147</v>
      </c>
      <c r="D418" s="6">
        <v>37398</v>
      </c>
      <c r="E418" s="8">
        <f t="shared" si="6"/>
        <v>3.6329167625794958</v>
      </c>
    </row>
    <row r="419" spans="1:5" x14ac:dyDescent="0.25">
      <c r="A419" s="6">
        <v>37399</v>
      </c>
      <c r="B419">
        <v>0.10474283993244171</v>
      </c>
      <c r="C419">
        <v>3.4261249632221262</v>
      </c>
      <c r="D419" s="6">
        <v>37399</v>
      </c>
      <c r="E419" s="8">
        <f t="shared" si="6"/>
        <v>3.5308678031545679</v>
      </c>
    </row>
    <row r="420" spans="1:5" x14ac:dyDescent="0.25">
      <c r="A420" s="6">
        <v>37400</v>
      </c>
      <c r="B420">
        <v>1.8932781000000001</v>
      </c>
      <c r="C420">
        <v>1.9511911052165056</v>
      </c>
      <c r="D420" s="6">
        <v>37400</v>
      </c>
      <c r="E420" s="8">
        <f t="shared" si="6"/>
        <v>3.8444692052165057</v>
      </c>
    </row>
    <row r="421" spans="1:5" x14ac:dyDescent="0.25">
      <c r="A421" s="6">
        <v>37401</v>
      </c>
      <c r="B421">
        <v>1.8932780999999999</v>
      </c>
      <c r="C421">
        <v>1.636670652857209</v>
      </c>
      <c r="D421" s="6">
        <v>37401</v>
      </c>
      <c r="E421" s="8">
        <f t="shared" si="6"/>
        <v>3.5299487528572087</v>
      </c>
    </row>
    <row r="422" spans="1:5" x14ac:dyDescent="0.25">
      <c r="A422" s="6">
        <v>37402</v>
      </c>
      <c r="B422">
        <v>1.8932780999999999</v>
      </c>
      <c r="C422">
        <v>1.7237788177630633</v>
      </c>
      <c r="D422" s="6">
        <v>37402</v>
      </c>
      <c r="E422" s="8">
        <f t="shared" si="6"/>
        <v>3.6170569177630632</v>
      </c>
    </row>
    <row r="423" spans="1:5" x14ac:dyDescent="0.25">
      <c r="A423" s="6">
        <v>37403</v>
      </c>
      <c r="B423">
        <v>1.8932780999999999</v>
      </c>
      <c r="C423">
        <v>1.9237708916346916</v>
      </c>
      <c r="D423" s="6">
        <v>37403</v>
      </c>
      <c r="E423" s="8">
        <f t="shared" si="6"/>
        <v>3.8170489916346915</v>
      </c>
    </row>
    <row r="424" spans="1:5" x14ac:dyDescent="0.25">
      <c r="A424" s="6">
        <v>37404</v>
      </c>
      <c r="B424">
        <v>1.8932781000000001</v>
      </c>
      <c r="C424">
        <v>2.0148442316228752</v>
      </c>
      <c r="D424" s="6">
        <v>37404</v>
      </c>
      <c r="E424" s="8">
        <f t="shared" si="6"/>
        <v>3.9081223316228755</v>
      </c>
    </row>
    <row r="425" spans="1:5" x14ac:dyDescent="0.25">
      <c r="A425" s="6">
        <v>37405</v>
      </c>
      <c r="B425">
        <v>0.5741044282913208</v>
      </c>
      <c r="C425">
        <v>3.0367181565836177</v>
      </c>
      <c r="D425" s="6">
        <v>37405</v>
      </c>
      <c r="E425" s="8">
        <f t="shared" si="6"/>
        <v>3.6108225848749385</v>
      </c>
    </row>
    <row r="426" spans="1:5" x14ac:dyDescent="0.25">
      <c r="A426" s="6">
        <v>37406</v>
      </c>
      <c r="B426">
        <v>1.2066198587417603</v>
      </c>
      <c r="C426">
        <v>2.3187797188646333</v>
      </c>
      <c r="D426" s="6">
        <v>37406</v>
      </c>
      <c r="E426" s="8">
        <f t="shared" si="6"/>
        <v>3.5253995776063936</v>
      </c>
    </row>
    <row r="427" spans="1:5" x14ac:dyDescent="0.25">
      <c r="A427" s="6">
        <v>37407</v>
      </c>
      <c r="B427">
        <v>1.8932780999999999</v>
      </c>
      <c r="C427">
        <v>1.9279629480706508</v>
      </c>
      <c r="D427" s="6">
        <v>37407</v>
      </c>
      <c r="E427" s="8">
        <f t="shared" si="6"/>
        <v>3.8212410480706507</v>
      </c>
    </row>
    <row r="428" spans="1:5" x14ac:dyDescent="0.25">
      <c r="A428" s="6">
        <v>37408</v>
      </c>
      <c r="B428">
        <v>1.0019192695617676</v>
      </c>
      <c r="C428">
        <v>2.5590922967594003</v>
      </c>
      <c r="D428" s="6">
        <v>37408</v>
      </c>
      <c r="E428" s="8">
        <f t="shared" si="6"/>
        <v>3.5610115663211679</v>
      </c>
    </row>
    <row r="429" spans="1:5" x14ac:dyDescent="0.25">
      <c r="A429" s="6">
        <v>37409</v>
      </c>
      <c r="B429">
        <v>0.26197072863578796</v>
      </c>
      <c r="C429">
        <v>2.9794336201737113</v>
      </c>
      <c r="D429" s="6">
        <v>37409</v>
      </c>
      <c r="E429" s="8">
        <f t="shared" si="6"/>
        <v>3.2414043488094992</v>
      </c>
    </row>
    <row r="430" spans="1:5" x14ac:dyDescent="0.25">
      <c r="A430" s="6">
        <v>37410</v>
      </c>
      <c r="B430">
        <v>0.26408642530441284</v>
      </c>
      <c r="C430">
        <v>2.9503259629814105</v>
      </c>
      <c r="D430" s="6">
        <v>37410</v>
      </c>
      <c r="E430" s="8">
        <f t="shared" si="6"/>
        <v>3.2144123882858233</v>
      </c>
    </row>
    <row r="431" spans="1:5" x14ac:dyDescent="0.25">
      <c r="A431" s="6">
        <v>37411</v>
      </c>
      <c r="B431">
        <v>1.2340683937072754</v>
      </c>
      <c r="C431">
        <v>1.973848975722853</v>
      </c>
      <c r="D431" s="6">
        <v>37411</v>
      </c>
      <c r="E431" s="8">
        <f t="shared" si="6"/>
        <v>3.2079173694301284</v>
      </c>
    </row>
    <row r="432" spans="1:5" x14ac:dyDescent="0.25">
      <c r="A432" s="6">
        <v>37412</v>
      </c>
      <c r="B432">
        <v>0.25503849983215332</v>
      </c>
      <c r="C432">
        <v>2.7528509982828413</v>
      </c>
      <c r="D432" s="6">
        <v>37412</v>
      </c>
      <c r="E432" s="8">
        <f t="shared" si="6"/>
        <v>3.0078894981149946</v>
      </c>
    </row>
    <row r="433" spans="1:5" x14ac:dyDescent="0.25">
      <c r="A433" s="6">
        <v>37413</v>
      </c>
      <c r="B433">
        <v>9.4701386988162994E-3</v>
      </c>
      <c r="C433">
        <v>2.9104565187563498</v>
      </c>
      <c r="D433" s="6">
        <v>37413</v>
      </c>
      <c r="E433" s="8">
        <f t="shared" si="6"/>
        <v>2.9199266574551661</v>
      </c>
    </row>
    <row r="434" spans="1:5" x14ac:dyDescent="0.25">
      <c r="A434" s="6">
        <v>37414</v>
      </c>
      <c r="B434">
        <v>1.7270346879959106</v>
      </c>
      <c r="C434">
        <v>1.6241286198766223</v>
      </c>
      <c r="D434" s="6">
        <v>37414</v>
      </c>
      <c r="E434" s="8">
        <f t="shared" si="6"/>
        <v>3.3511633078725329</v>
      </c>
    </row>
    <row r="435" spans="1:5" x14ac:dyDescent="0.25">
      <c r="A435" s="6">
        <v>37415</v>
      </c>
      <c r="B435">
        <v>0.94675695896148682</v>
      </c>
      <c r="C435">
        <v>2.1088307694014885</v>
      </c>
      <c r="D435" s="6">
        <v>37415</v>
      </c>
      <c r="E435" s="8">
        <f t="shared" si="6"/>
        <v>3.0555877283629753</v>
      </c>
    </row>
    <row r="436" spans="1:5" x14ac:dyDescent="0.25">
      <c r="A436" s="6">
        <v>37416</v>
      </c>
      <c r="B436">
        <v>1.8932780999999999</v>
      </c>
      <c r="C436">
        <v>1.6486394163764406</v>
      </c>
      <c r="D436" s="6">
        <v>37416</v>
      </c>
      <c r="E436" s="8">
        <f t="shared" si="6"/>
        <v>3.5419175163764405</v>
      </c>
    </row>
    <row r="437" spans="1:5" x14ac:dyDescent="0.25">
      <c r="A437" s="6">
        <v>37417</v>
      </c>
      <c r="B437">
        <v>1.8932780999999999</v>
      </c>
      <c r="C437">
        <v>1.3653292511650001</v>
      </c>
      <c r="D437" s="6">
        <v>37417</v>
      </c>
      <c r="E437" s="8">
        <f t="shared" si="6"/>
        <v>3.2586073511649998</v>
      </c>
    </row>
    <row r="438" spans="1:5" x14ac:dyDescent="0.25">
      <c r="A438" s="6">
        <v>37418</v>
      </c>
      <c r="B438">
        <v>1.8932780999999999</v>
      </c>
      <c r="C438">
        <v>1.4139171570473028</v>
      </c>
      <c r="D438" s="6">
        <v>37418</v>
      </c>
      <c r="E438" s="8">
        <f t="shared" si="6"/>
        <v>3.3071952570473027</v>
      </c>
    </row>
    <row r="439" spans="1:5" x14ac:dyDescent="0.25">
      <c r="A439" s="6">
        <v>37419</v>
      </c>
      <c r="B439">
        <v>1.8932780999999999</v>
      </c>
      <c r="C439">
        <v>1.6944016671716262</v>
      </c>
      <c r="D439" s="6">
        <v>37419</v>
      </c>
      <c r="E439" s="8">
        <f t="shared" si="6"/>
        <v>3.5876797671716263</v>
      </c>
    </row>
    <row r="440" spans="1:5" x14ac:dyDescent="0.25">
      <c r="A440" s="6">
        <v>37420</v>
      </c>
      <c r="B440">
        <v>1.8932780999999999</v>
      </c>
      <c r="C440">
        <v>1.641742635350097</v>
      </c>
      <c r="D440" s="6">
        <v>37420</v>
      </c>
      <c r="E440" s="8">
        <f t="shared" si="6"/>
        <v>3.5350207353500966</v>
      </c>
    </row>
    <row r="441" spans="1:5" x14ac:dyDescent="0.25">
      <c r="A441" s="6">
        <v>37421</v>
      </c>
      <c r="B441">
        <v>1.8932780999999999</v>
      </c>
      <c r="C441">
        <v>1.6141026512982599</v>
      </c>
      <c r="D441" s="6">
        <v>37421</v>
      </c>
      <c r="E441" s="8">
        <f t="shared" si="6"/>
        <v>3.5073807512982595</v>
      </c>
    </row>
    <row r="442" spans="1:5" x14ac:dyDescent="0.25">
      <c r="A442" s="6">
        <v>37422</v>
      </c>
      <c r="B442">
        <v>0.62112230062484741</v>
      </c>
      <c r="C442">
        <v>2.7948251287413157</v>
      </c>
      <c r="D442" s="6">
        <v>37422</v>
      </c>
      <c r="E442" s="8">
        <f t="shared" si="6"/>
        <v>3.4159474293661631</v>
      </c>
    </row>
    <row r="443" spans="1:5" x14ac:dyDescent="0.25">
      <c r="A443" s="6">
        <v>37423</v>
      </c>
      <c r="B443">
        <v>1.1641456745564938E-2</v>
      </c>
      <c r="C443">
        <v>3.203107239514821</v>
      </c>
      <c r="D443" s="6">
        <v>37423</v>
      </c>
      <c r="E443" s="8">
        <f t="shared" si="6"/>
        <v>3.214748696260386</v>
      </c>
    </row>
    <row r="444" spans="1:5" x14ac:dyDescent="0.25">
      <c r="A444" s="6">
        <v>37424</v>
      </c>
      <c r="B444">
        <v>0.30997946858406067</v>
      </c>
      <c r="C444">
        <v>3.0756599377845739</v>
      </c>
      <c r="D444" s="6">
        <v>37424</v>
      </c>
      <c r="E444" s="8">
        <f t="shared" si="6"/>
        <v>3.3856394063686346</v>
      </c>
    </row>
    <row r="445" spans="1:5" x14ac:dyDescent="0.25">
      <c r="A445" s="6">
        <v>37425</v>
      </c>
      <c r="B445">
        <v>1.4045851230621338</v>
      </c>
      <c r="C445">
        <v>1.9604526127364037</v>
      </c>
      <c r="D445" s="6">
        <v>37425</v>
      </c>
      <c r="E445" s="8">
        <f t="shared" si="6"/>
        <v>3.3650377357985377</v>
      </c>
    </row>
    <row r="446" spans="1:5" x14ac:dyDescent="0.25">
      <c r="A446" s="6">
        <v>37426</v>
      </c>
      <c r="B446">
        <v>0.45697107911109924</v>
      </c>
      <c r="C446">
        <v>2.695597439520832</v>
      </c>
      <c r="D446" s="6">
        <v>37426</v>
      </c>
      <c r="E446" s="8">
        <f t="shared" si="6"/>
        <v>3.1525685186319312</v>
      </c>
    </row>
    <row r="447" spans="1:5" x14ac:dyDescent="0.25">
      <c r="A447" s="6">
        <v>37427</v>
      </c>
      <c r="B447">
        <v>0.27685752511024475</v>
      </c>
      <c r="C447">
        <v>2.7790933936783997</v>
      </c>
      <c r="D447" s="6">
        <v>37427</v>
      </c>
      <c r="E447" s="8">
        <f t="shared" si="6"/>
        <v>3.0559509187886444</v>
      </c>
    </row>
    <row r="448" spans="1:5" x14ac:dyDescent="0.25">
      <c r="A448" s="6">
        <v>37428</v>
      </c>
      <c r="B448">
        <v>1.8932780999999999</v>
      </c>
      <c r="C448">
        <v>1.7053569108250193</v>
      </c>
      <c r="D448" s="6">
        <v>37428</v>
      </c>
      <c r="E448" s="8">
        <f t="shared" si="6"/>
        <v>3.5986350108250189</v>
      </c>
    </row>
    <row r="449" spans="1:5" x14ac:dyDescent="0.25">
      <c r="A449" s="6">
        <v>37429</v>
      </c>
      <c r="B449">
        <v>1.8932781000000001</v>
      </c>
      <c r="C449">
        <v>1.443437788732675</v>
      </c>
      <c r="D449" s="6">
        <v>37429</v>
      </c>
      <c r="E449" s="8">
        <f t="shared" si="6"/>
        <v>3.3367158887326749</v>
      </c>
    </row>
    <row r="450" spans="1:5" x14ac:dyDescent="0.25">
      <c r="A450" s="6">
        <v>37430</v>
      </c>
      <c r="B450">
        <v>0.62169063091278076</v>
      </c>
      <c r="C450">
        <v>2.2817602340254979</v>
      </c>
      <c r="D450" s="6">
        <v>37430</v>
      </c>
      <c r="E450" s="8">
        <f t="shared" ref="E450:E513" si="7">C450+B450</f>
        <v>2.9034508649382786</v>
      </c>
    </row>
    <row r="451" spans="1:5" x14ac:dyDescent="0.25">
      <c r="A451" s="6">
        <v>37431</v>
      </c>
      <c r="B451">
        <v>1.8932780999999999</v>
      </c>
      <c r="C451">
        <v>1.3291429632267444</v>
      </c>
      <c r="D451" s="6">
        <v>37431</v>
      </c>
      <c r="E451" s="8">
        <f t="shared" si="7"/>
        <v>3.2224210632267445</v>
      </c>
    </row>
    <row r="452" spans="1:5" x14ac:dyDescent="0.25">
      <c r="A452" s="6">
        <v>37432</v>
      </c>
      <c r="B452">
        <v>1.8932781000000001</v>
      </c>
      <c r="C452">
        <v>1.1946845881754675</v>
      </c>
      <c r="D452" s="6">
        <v>37432</v>
      </c>
      <c r="E452" s="8">
        <f t="shared" si="7"/>
        <v>3.0879626881754678</v>
      </c>
    </row>
    <row r="453" spans="1:5" x14ac:dyDescent="0.25">
      <c r="A453" s="6">
        <v>37433</v>
      </c>
      <c r="B453">
        <v>0.14609891176223755</v>
      </c>
      <c r="C453">
        <v>2.424830278877669</v>
      </c>
      <c r="D453" s="6">
        <v>37433</v>
      </c>
      <c r="E453" s="8">
        <f t="shared" si="7"/>
        <v>2.5709291906399065</v>
      </c>
    </row>
    <row r="454" spans="1:5" x14ac:dyDescent="0.25">
      <c r="A454" s="6">
        <v>37434</v>
      </c>
      <c r="B454">
        <v>1.8932780999999999</v>
      </c>
      <c r="C454">
        <v>1.3007829649950402</v>
      </c>
      <c r="D454" s="6">
        <v>37434</v>
      </c>
      <c r="E454" s="8">
        <f t="shared" si="7"/>
        <v>3.1940610649950401</v>
      </c>
    </row>
    <row r="455" spans="1:5" x14ac:dyDescent="0.25">
      <c r="A455" s="6">
        <v>37435</v>
      </c>
      <c r="B455">
        <v>1.8932781000000001</v>
      </c>
      <c r="C455">
        <v>1.520744948513161</v>
      </c>
      <c r="D455" s="6">
        <v>37435</v>
      </c>
      <c r="E455" s="8">
        <f t="shared" si="7"/>
        <v>3.4140230485131609</v>
      </c>
    </row>
    <row r="456" spans="1:5" x14ac:dyDescent="0.25">
      <c r="A456" s="6">
        <v>37436</v>
      </c>
      <c r="B456">
        <v>1.433107852935791</v>
      </c>
      <c r="C456">
        <v>1.775997361237027</v>
      </c>
      <c r="D456" s="6">
        <v>37436</v>
      </c>
      <c r="E456" s="8">
        <f t="shared" si="7"/>
        <v>3.2091052141728182</v>
      </c>
    </row>
    <row r="457" spans="1:5" x14ac:dyDescent="0.25">
      <c r="A457" s="6">
        <v>37437</v>
      </c>
      <c r="B457">
        <v>0.21846632659435272</v>
      </c>
      <c r="C457">
        <v>2.6539891552018622</v>
      </c>
      <c r="D457" s="6">
        <v>37437</v>
      </c>
      <c r="E457" s="8">
        <f t="shared" si="7"/>
        <v>2.8724554817962149</v>
      </c>
    </row>
    <row r="458" spans="1:5" x14ac:dyDescent="0.25">
      <c r="A458" s="6">
        <v>37438</v>
      </c>
      <c r="B458">
        <v>1.4106623828411102E-2</v>
      </c>
      <c r="C458">
        <v>2.6712600092766454</v>
      </c>
      <c r="D458" s="6">
        <v>37438</v>
      </c>
      <c r="E458" s="8">
        <f t="shared" si="7"/>
        <v>2.6853666331050565</v>
      </c>
    </row>
    <row r="459" spans="1:5" x14ac:dyDescent="0.25">
      <c r="A459" s="6">
        <v>37439</v>
      </c>
      <c r="B459">
        <v>0.48295187950134277</v>
      </c>
      <c r="C459">
        <v>2.1736264032436958</v>
      </c>
      <c r="D459" s="6">
        <v>37439</v>
      </c>
      <c r="E459" s="8">
        <f t="shared" si="7"/>
        <v>2.6565782827450386</v>
      </c>
    </row>
    <row r="460" spans="1:5" x14ac:dyDescent="0.25">
      <c r="A460" s="6">
        <v>37440</v>
      </c>
      <c r="B460">
        <v>0.41702497005462646</v>
      </c>
      <c r="C460">
        <v>2.1439521848910621</v>
      </c>
      <c r="D460" s="6">
        <v>37440</v>
      </c>
      <c r="E460" s="8">
        <f t="shared" si="7"/>
        <v>2.5609771549456886</v>
      </c>
    </row>
    <row r="461" spans="1:5" x14ac:dyDescent="0.25">
      <c r="A461" s="6">
        <v>37441</v>
      </c>
      <c r="B461">
        <v>0.55516171455383301</v>
      </c>
      <c r="C461">
        <v>2.4281082555900375</v>
      </c>
      <c r="D461" s="6">
        <v>37441</v>
      </c>
      <c r="E461" s="8">
        <f t="shared" si="7"/>
        <v>2.9832699701438705</v>
      </c>
    </row>
    <row r="462" spans="1:5" x14ac:dyDescent="0.25">
      <c r="A462" s="6">
        <v>37442</v>
      </c>
      <c r="B462">
        <v>1.8932780999999999</v>
      </c>
      <c r="C462">
        <v>1.5538416921066907</v>
      </c>
      <c r="D462" s="6">
        <v>37442</v>
      </c>
      <c r="E462" s="8">
        <f t="shared" si="7"/>
        <v>3.4471197921066903</v>
      </c>
    </row>
    <row r="463" spans="1:5" x14ac:dyDescent="0.25">
      <c r="A463" s="6">
        <v>37443</v>
      </c>
      <c r="B463">
        <v>1.8932780999999999</v>
      </c>
      <c r="C463">
        <v>1.1656740421045781</v>
      </c>
      <c r="D463" s="6">
        <v>37443</v>
      </c>
      <c r="E463" s="8">
        <f t="shared" si="7"/>
        <v>3.058952142104578</v>
      </c>
    </row>
    <row r="464" spans="1:5" x14ac:dyDescent="0.25">
      <c r="A464" s="6">
        <v>37444</v>
      </c>
      <c r="B464">
        <v>1.8932781000000001</v>
      </c>
      <c r="C464">
        <v>1.1911985310837876</v>
      </c>
      <c r="D464" s="6">
        <v>37444</v>
      </c>
      <c r="E464" s="8">
        <f t="shared" si="7"/>
        <v>3.0844766310837874</v>
      </c>
    </row>
    <row r="465" spans="1:5" x14ac:dyDescent="0.25">
      <c r="A465" s="6">
        <v>37445</v>
      </c>
      <c r="B465">
        <v>1.8932780999999999</v>
      </c>
      <c r="C465">
        <v>1.4296016991472613</v>
      </c>
      <c r="D465" s="6">
        <v>37445</v>
      </c>
      <c r="E465" s="8">
        <f t="shared" si="7"/>
        <v>3.3228797991472612</v>
      </c>
    </row>
    <row r="466" spans="1:5" x14ac:dyDescent="0.25">
      <c r="A466" s="6">
        <v>37446</v>
      </c>
      <c r="B466">
        <v>1.4547464847564697</v>
      </c>
      <c r="C466">
        <v>1.6452267857834295</v>
      </c>
      <c r="D466" s="6">
        <v>37446</v>
      </c>
      <c r="E466" s="8">
        <f t="shared" si="7"/>
        <v>3.0999732705398992</v>
      </c>
    </row>
    <row r="467" spans="1:5" x14ac:dyDescent="0.25">
      <c r="A467" s="6">
        <v>37447</v>
      </c>
      <c r="B467">
        <v>1.8932781000000001</v>
      </c>
      <c r="C467">
        <v>1.4949827621750913</v>
      </c>
      <c r="D467" s="6">
        <v>37447</v>
      </c>
      <c r="E467" s="8">
        <f t="shared" si="7"/>
        <v>3.3882608621750911</v>
      </c>
    </row>
    <row r="468" spans="1:5" x14ac:dyDescent="0.25">
      <c r="A468" s="6">
        <v>37448</v>
      </c>
      <c r="B468">
        <v>1.8932781000000001</v>
      </c>
      <c r="C468">
        <v>1.6747562107596439</v>
      </c>
      <c r="D468" s="6">
        <v>37448</v>
      </c>
      <c r="E468" s="8">
        <f t="shared" si="7"/>
        <v>3.5680343107596437</v>
      </c>
    </row>
    <row r="469" spans="1:5" x14ac:dyDescent="0.25">
      <c r="A469" s="6">
        <v>37449</v>
      </c>
      <c r="B469">
        <v>0.52789872884750366</v>
      </c>
      <c r="C469">
        <v>2.4311470725250039</v>
      </c>
      <c r="D469" s="6">
        <v>37449</v>
      </c>
      <c r="E469" s="8">
        <f t="shared" si="7"/>
        <v>2.9590458013725076</v>
      </c>
    </row>
    <row r="470" spans="1:5" x14ac:dyDescent="0.25">
      <c r="A470" s="6">
        <v>37450</v>
      </c>
      <c r="B470">
        <v>1.8932781000000001</v>
      </c>
      <c r="C470">
        <v>1.4695317374215504</v>
      </c>
      <c r="D470" s="6">
        <v>37450</v>
      </c>
      <c r="E470" s="8">
        <f t="shared" si="7"/>
        <v>3.3628098374215503</v>
      </c>
    </row>
    <row r="471" spans="1:5" x14ac:dyDescent="0.25">
      <c r="A471" s="6">
        <v>37451</v>
      </c>
      <c r="B471">
        <v>0.9643930196762085</v>
      </c>
      <c r="C471">
        <v>2.0512659907461774</v>
      </c>
      <c r="D471" s="6">
        <v>37451</v>
      </c>
      <c r="E471" s="8">
        <f t="shared" si="7"/>
        <v>3.0156590104223859</v>
      </c>
    </row>
    <row r="472" spans="1:5" x14ac:dyDescent="0.25">
      <c r="A472" s="6">
        <v>37452</v>
      </c>
      <c r="B472">
        <v>0.92125356197357178</v>
      </c>
      <c r="C472">
        <v>2.1397698102793976</v>
      </c>
      <c r="D472" s="6">
        <v>37452</v>
      </c>
      <c r="E472" s="8">
        <f t="shared" si="7"/>
        <v>3.0610233722529694</v>
      </c>
    </row>
    <row r="473" spans="1:5" x14ac:dyDescent="0.25">
      <c r="A473" s="6">
        <v>37453</v>
      </c>
      <c r="B473">
        <v>1.8932780999999999</v>
      </c>
      <c r="C473">
        <v>1.3260186966751406</v>
      </c>
      <c r="D473" s="6">
        <v>37453</v>
      </c>
      <c r="E473" s="8">
        <f t="shared" si="7"/>
        <v>3.2192967966751405</v>
      </c>
    </row>
    <row r="474" spans="1:5" x14ac:dyDescent="0.25">
      <c r="A474" s="6">
        <v>37454</v>
      </c>
      <c r="B474">
        <v>1.8932781000000001</v>
      </c>
      <c r="C474">
        <v>1.2792171619247359</v>
      </c>
      <c r="D474" s="6">
        <v>37454</v>
      </c>
      <c r="E474" s="8">
        <f t="shared" si="7"/>
        <v>3.1724952619247357</v>
      </c>
    </row>
    <row r="475" spans="1:5" x14ac:dyDescent="0.25">
      <c r="A475" s="6">
        <v>37455</v>
      </c>
      <c r="B475">
        <v>1.8932780999999999</v>
      </c>
      <c r="C475">
        <v>1.1365430745548648</v>
      </c>
      <c r="D475" s="6">
        <v>37455</v>
      </c>
      <c r="E475" s="8">
        <f t="shared" si="7"/>
        <v>3.0298211745548649</v>
      </c>
    </row>
    <row r="476" spans="1:5" x14ac:dyDescent="0.25">
      <c r="A476" s="6">
        <v>37456</v>
      </c>
      <c r="B476">
        <v>0.71402305364608765</v>
      </c>
      <c r="C476">
        <v>1.8836816168295296</v>
      </c>
      <c r="D476" s="6">
        <v>37456</v>
      </c>
      <c r="E476" s="8">
        <f t="shared" si="7"/>
        <v>2.5977046704756175</v>
      </c>
    </row>
    <row r="477" spans="1:5" x14ac:dyDescent="0.25">
      <c r="A477" s="6">
        <v>37457</v>
      </c>
      <c r="B477">
        <v>0.70123195648193359</v>
      </c>
      <c r="C477">
        <v>1.9016740503274852</v>
      </c>
      <c r="D477" s="6">
        <v>37457</v>
      </c>
      <c r="E477" s="8">
        <f t="shared" si="7"/>
        <v>2.6029060068094187</v>
      </c>
    </row>
    <row r="478" spans="1:5" x14ac:dyDescent="0.25">
      <c r="A478" s="6">
        <v>37458</v>
      </c>
      <c r="B478">
        <v>0.17152059078216553</v>
      </c>
      <c r="C478">
        <v>2.0328261774697554</v>
      </c>
      <c r="D478" s="6">
        <v>37458</v>
      </c>
      <c r="E478" s="8">
        <f t="shared" si="7"/>
        <v>2.2043467682519209</v>
      </c>
    </row>
    <row r="479" spans="1:5" x14ac:dyDescent="0.25">
      <c r="A479" s="6">
        <v>37459</v>
      </c>
      <c r="B479">
        <v>1.8932781000000001</v>
      </c>
      <c r="C479">
        <v>0.96212890084310265</v>
      </c>
      <c r="D479" s="6">
        <v>37459</v>
      </c>
      <c r="E479" s="8">
        <f t="shared" si="7"/>
        <v>2.8554070008431029</v>
      </c>
    </row>
    <row r="480" spans="1:5" x14ac:dyDescent="0.25">
      <c r="A480" s="6">
        <v>37460</v>
      </c>
      <c r="B480">
        <v>1.8932781000000001</v>
      </c>
      <c r="C480">
        <v>1.1626564734072837</v>
      </c>
      <c r="D480" s="6">
        <v>37460</v>
      </c>
      <c r="E480" s="8">
        <f t="shared" si="7"/>
        <v>3.055934573407284</v>
      </c>
    </row>
    <row r="481" spans="1:5" x14ac:dyDescent="0.25">
      <c r="A481" s="6">
        <v>37461</v>
      </c>
      <c r="B481">
        <v>0.55804383754730225</v>
      </c>
      <c r="C481">
        <v>2.0272451547946191</v>
      </c>
      <c r="D481" s="6">
        <v>37461</v>
      </c>
      <c r="E481" s="8">
        <f t="shared" si="7"/>
        <v>2.5852889923419213</v>
      </c>
    </row>
    <row r="482" spans="1:5" x14ac:dyDescent="0.25">
      <c r="A482" s="6">
        <v>37462</v>
      </c>
      <c r="B482">
        <v>0.1874096542596817</v>
      </c>
      <c r="C482">
        <v>2.3360362214712418</v>
      </c>
      <c r="D482" s="6">
        <v>37462</v>
      </c>
      <c r="E482" s="8">
        <f t="shared" si="7"/>
        <v>2.5234458757309235</v>
      </c>
    </row>
    <row r="483" spans="1:5" x14ac:dyDescent="0.25">
      <c r="A483" s="6">
        <v>37463</v>
      </c>
      <c r="B483">
        <v>7.350602000951767E-2</v>
      </c>
      <c r="C483">
        <v>2.1501559926981639</v>
      </c>
      <c r="D483" s="6">
        <v>37463</v>
      </c>
      <c r="E483" s="8">
        <f t="shared" si="7"/>
        <v>2.2236620127076816</v>
      </c>
    </row>
    <row r="484" spans="1:5" x14ac:dyDescent="0.25">
      <c r="A484" s="6">
        <v>37464</v>
      </c>
      <c r="B484">
        <v>1.8932780999999999</v>
      </c>
      <c r="C484">
        <v>1.1245482306016541</v>
      </c>
      <c r="D484" s="6">
        <v>37464</v>
      </c>
      <c r="E484" s="8">
        <f t="shared" si="7"/>
        <v>3.017826330601654</v>
      </c>
    </row>
    <row r="485" spans="1:5" x14ac:dyDescent="0.25">
      <c r="A485" s="6">
        <v>37465</v>
      </c>
      <c r="B485">
        <v>1.8932780999999999</v>
      </c>
      <c r="C485">
        <v>1.107080607023968</v>
      </c>
      <c r="D485" s="6">
        <v>37465</v>
      </c>
      <c r="E485" s="8">
        <f t="shared" si="7"/>
        <v>3.0003587070239677</v>
      </c>
    </row>
    <row r="486" spans="1:5" x14ac:dyDescent="0.25">
      <c r="A486" s="6">
        <v>37466</v>
      </c>
      <c r="B486">
        <v>1.8932781000000001</v>
      </c>
      <c r="C486">
        <v>0.81459194278570757</v>
      </c>
      <c r="D486" s="6">
        <v>37466</v>
      </c>
      <c r="E486" s="8">
        <f t="shared" si="7"/>
        <v>2.7078700427857076</v>
      </c>
    </row>
    <row r="487" spans="1:5" x14ac:dyDescent="0.25">
      <c r="A487" s="6">
        <v>37467</v>
      </c>
      <c r="B487">
        <v>1.8932780999999999</v>
      </c>
      <c r="C487">
        <v>0.72943481373662511</v>
      </c>
      <c r="D487" s="6">
        <v>37467</v>
      </c>
      <c r="E487" s="8">
        <f t="shared" si="7"/>
        <v>2.622712913736625</v>
      </c>
    </row>
    <row r="488" spans="1:5" x14ac:dyDescent="0.25">
      <c r="A488" s="6">
        <v>37468</v>
      </c>
      <c r="B488">
        <v>0.19894011318683624</v>
      </c>
      <c r="C488">
        <v>2.0451792838378773</v>
      </c>
      <c r="D488" s="6">
        <v>37468</v>
      </c>
      <c r="E488" s="8">
        <f t="shared" si="7"/>
        <v>2.2441193970247135</v>
      </c>
    </row>
    <row r="489" spans="1:5" x14ac:dyDescent="0.25">
      <c r="A489" s="6">
        <v>37469</v>
      </c>
      <c r="B489">
        <v>0.49983519315719604</v>
      </c>
      <c r="C489">
        <v>2.0076435496901648</v>
      </c>
      <c r="D489" s="6">
        <v>37469</v>
      </c>
      <c r="E489" s="8">
        <f t="shared" si="7"/>
        <v>2.5074787428473608</v>
      </c>
    </row>
    <row r="490" spans="1:5" x14ac:dyDescent="0.25">
      <c r="A490" s="6">
        <v>37470</v>
      </c>
      <c r="B490">
        <v>1.8932780999999999</v>
      </c>
      <c r="C490">
        <v>0.99156407051524753</v>
      </c>
      <c r="D490" s="6">
        <v>37470</v>
      </c>
      <c r="E490" s="8">
        <f t="shared" si="7"/>
        <v>2.8848421705152472</v>
      </c>
    </row>
    <row r="491" spans="1:5" x14ac:dyDescent="0.25">
      <c r="A491" s="6">
        <v>37471</v>
      </c>
      <c r="B491">
        <v>1.8932780999999999</v>
      </c>
      <c r="C491">
        <v>1.1388379586211734</v>
      </c>
      <c r="D491" s="6">
        <v>37471</v>
      </c>
      <c r="E491" s="8">
        <f t="shared" si="7"/>
        <v>3.0321160586211731</v>
      </c>
    </row>
    <row r="492" spans="1:5" x14ac:dyDescent="0.25">
      <c r="A492" s="6">
        <v>37472</v>
      </c>
      <c r="B492">
        <v>1.8932781000000001</v>
      </c>
      <c r="C492">
        <v>1.1699273141382627</v>
      </c>
      <c r="D492" s="6">
        <v>37472</v>
      </c>
      <c r="E492" s="8">
        <f t="shared" si="7"/>
        <v>3.0632054141382627</v>
      </c>
    </row>
    <row r="493" spans="1:5" x14ac:dyDescent="0.25">
      <c r="A493" s="6">
        <v>37473</v>
      </c>
      <c r="B493">
        <v>1.8932781000000001</v>
      </c>
      <c r="C493">
        <v>1.2135521905854223</v>
      </c>
      <c r="D493" s="6">
        <v>37473</v>
      </c>
      <c r="E493" s="8">
        <f t="shared" si="7"/>
        <v>3.1068302905854224</v>
      </c>
    </row>
    <row r="494" spans="1:5" x14ac:dyDescent="0.25">
      <c r="A494" s="6">
        <v>37474</v>
      </c>
      <c r="B494">
        <v>0.16371335089206696</v>
      </c>
      <c r="C494">
        <v>2.2506731033495018</v>
      </c>
      <c r="D494" s="6">
        <v>37474</v>
      </c>
      <c r="E494" s="8">
        <f t="shared" si="7"/>
        <v>2.4143864542415687</v>
      </c>
    </row>
    <row r="495" spans="1:5" x14ac:dyDescent="0.25">
      <c r="A495" s="6">
        <v>37475</v>
      </c>
      <c r="B495">
        <v>0.40179488062858582</v>
      </c>
      <c r="C495">
        <v>2.113110072818789</v>
      </c>
      <c r="D495" s="6">
        <v>37475</v>
      </c>
      <c r="E495" s="8">
        <f t="shared" si="7"/>
        <v>2.5149049534473749</v>
      </c>
    </row>
    <row r="496" spans="1:5" x14ac:dyDescent="0.25">
      <c r="A496" s="6">
        <v>37476</v>
      </c>
      <c r="B496">
        <v>0.42262795567512512</v>
      </c>
      <c r="C496">
        <v>2.1312459327994997</v>
      </c>
      <c r="D496" s="6">
        <v>37476</v>
      </c>
      <c r="E496" s="8">
        <f t="shared" si="7"/>
        <v>2.5538738884746248</v>
      </c>
    </row>
    <row r="497" spans="1:5" x14ac:dyDescent="0.25">
      <c r="A497" s="6">
        <v>37477</v>
      </c>
      <c r="B497">
        <v>4.9504838883876801E-2</v>
      </c>
      <c r="C497">
        <v>2.2445030695910284</v>
      </c>
      <c r="D497" s="6">
        <v>37477</v>
      </c>
      <c r="E497" s="8">
        <f t="shared" si="7"/>
        <v>2.2940079084749052</v>
      </c>
    </row>
    <row r="498" spans="1:5" x14ac:dyDescent="0.25">
      <c r="A498" s="6">
        <v>37478</v>
      </c>
      <c r="B498">
        <v>3.0498459935188293E-2</v>
      </c>
      <c r="C498">
        <v>2.2582530248858697</v>
      </c>
      <c r="D498" s="6">
        <v>37478</v>
      </c>
      <c r="E498" s="8">
        <f t="shared" si="7"/>
        <v>2.2887514848210579</v>
      </c>
    </row>
    <row r="499" spans="1:5" x14ac:dyDescent="0.25">
      <c r="A499" s="6">
        <v>37479</v>
      </c>
      <c r="B499">
        <v>0.19146278500556946</v>
      </c>
      <c r="C499">
        <v>2.2872344362089216</v>
      </c>
      <c r="D499" s="6">
        <v>37479</v>
      </c>
      <c r="E499" s="8">
        <f t="shared" si="7"/>
        <v>2.4786972212144911</v>
      </c>
    </row>
    <row r="500" spans="1:5" x14ac:dyDescent="0.25">
      <c r="A500" s="6">
        <v>37480</v>
      </c>
      <c r="B500">
        <v>1.2640037536621094</v>
      </c>
      <c r="C500">
        <v>1.4440555102415416</v>
      </c>
      <c r="D500" s="6">
        <v>37480</v>
      </c>
      <c r="E500" s="8">
        <f t="shared" si="7"/>
        <v>2.7080592639036509</v>
      </c>
    </row>
    <row r="501" spans="1:5" x14ac:dyDescent="0.25">
      <c r="A501" s="6">
        <v>37481</v>
      </c>
      <c r="B501">
        <v>1.7322390079498291</v>
      </c>
      <c r="C501">
        <v>1.1364056711434252</v>
      </c>
      <c r="D501" s="6">
        <v>37481</v>
      </c>
      <c r="E501" s="8">
        <f t="shared" si="7"/>
        <v>2.8686446790932543</v>
      </c>
    </row>
    <row r="502" spans="1:5" x14ac:dyDescent="0.25">
      <c r="A502" s="6">
        <v>37482</v>
      </c>
      <c r="B502">
        <v>0.41405370831489563</v>
      </c>
      <c r="C502">
        <v>1.9746684528404221</v>
      </c>
      <c r="D502" s="6">
        <v>37482</v>
      </c>
      <c r="E502" s="8">
        <f t="shared" si="7"/>
        <v>2.388722161155318</v>
      </c>
    </row>
    <row r="503" spans="1:5" x14ac:dyDescent="0.25">
      <c r="A503" s="6">
        <v>37483</v>
      </c>
      <c r="B503">
        <v>1.2394057512283325</v>
      </c>
      <c r="C503">
        <v>1.5014075184764202</v>
      </c>
      <c r="D503" s="6">
        <v>37483</v>
      </c>
      <c r="E503" s="8">
        <f t="shared" si="7"/>
        <v>2.7408132697047529</v>
      </c>
    </row>
    <row r="504" spans="1:5" x14ac:dyDescent="0.25">
      <c r="A504" s="6">
        <v>37484</v>
      </c>
      <c r="B504">
        <v>1.2297852039337158</v>
      </c>
      <c r="C504">
        <v>1.4876382641878472</v>
      </c>
      <c r="D504" s="6">
        <v>37484</v>
      </c>
      <c r="E504" s="8">
        <f t="shared" si="7"/>
        <v>2.717423468121563</v>
      </c>
    </row>
    <row r="505" spans="1:5" x14ac:dyDescent="0.25">
      <c r="A505" s="6">
        <v>37485</v>
      </c>
      <c r="B505">
        <v>0.74389505386352539</v>
      </c>
      <c r="C505">
        <v>1.5635998032197291</v>
      </c>
      <c r="D505" s="6">
        <v>37485</v>
      </c>
      <c r="E505" s="8">
        <f t="shared" si="7"/>
        <v>2.3074948570832543</v>
      </c>
    </row>
    <row r="506" spans="1:5" x14ac:dyDescent="0.25">
      <c r="A506" s="6">
        <v>37486</v>
      </c>
      <c r="B506">
        <v>1.8932780999999999</v>
      </c>
      <c r="C506">
        <v>1.034975347419262</v>
      </c>
      <c r="D506" s="6">
        <v>37486</v>
      </c>
      <c r="E506" s="8">
        <f t="shared" si="7"/>
        <v>2.9282534474192619</v>
      </c>
    </row>
    <row r="507" spans="1:5" x14ac:dyDescent="0.25">
      <c r="A507" s="6">
        <v>37487</v>
      </c>
      <c r="B507">
        <v>1.8932780999999999</v>
      </c>
      <c r="C507">
        <v>1.0607150497871867</v>
      </c>
      <c r="D507" s="6">
        <v>37487</v>
      </c>
      <c r="E507" s="8">
        <f t="shared" si="7"/>
        <v>2.9539931497871867</v>
      </c>
    </row>
    <row r="508" spans="1:5" x14ac:dyDescent="0.25">
      <c r="A508" s="6">
        <v>37488</v>
      </c>
      <c r="B508">
        <v>1.8932780999999999</v>
      </c>
      <c r="C508">
        <v>1.0064452263239003</v>
      </c>
      <c r="D508" s="6">
        <v>37488</v>
      </c>
      <c r="E508" s="8">
        <f t="shared" si="7"/>
        <v>2.8997233263239002</v>
      </c>
    </row>
    <row r="509" spans="1:5" x14ac:dyDescent="0.25">
      <c r="A509" s="6">
        <v>37489</v>
      </c>
      <c r="B509">
        <v>1.8932781000000001</v>
      </c>
      <c r="C509">
        <v>1.3012189740067768</v>
      </c>
      <c r="D509" s="6">
        <v>37489</v>
      </c>
      <c r="E509" s="8">
        <f t="shared" si="7"/>
        <v>3.1944970740067768</v>
      </c>
    </row>
    <row r="510" spans="1:5" x14ac:dyDescent="0.25">
      <c r="A510" s="6">
        <v>37490</v>
      </c>
      <c r="B510">
        <v>1.8932780999999999</v>
      </c>
      <c r="C510">
        <v>1.5318871462283328</v>
      </c>
      <c r="D510" s="6">
        <v>37490</v>
      </c>
      <c r="E510" s="8">
        <f t="shared" si="7"/>
        <v>3.4251652462283326</v>
      </c>
    </row>
    <row r="511" spans="1:5" x14ac:dyDescent="0.25">
      <c r="A511" s="6">
        <v>37491</v>
      </c>
      <c r="B511">
        <v>1.8932780999999999</v>
      </c>
      <c r="C511">
        <v>1.6059084088959032</v>
      </c>
      <c r="D511" s="6">
        <v>37491</v>
      </c>
      <c r="E511" s="8">
        <f t="shared" si="7"/>
        <v>3.4991865088959031</v>
      </c>
    </row>
    <row r="512" spans="1:5" x14ac:dyDescent="0.25">
      <c r="A512" s="6">
        <v>37492</v>
      </c>
      <c r="B512">
        <v>1.8932780999999999</v>
      </c>
      <c r="C512">
        <v>1.854555439792045</v>
      </c>
      <c r="D512" s="6">
        <v>37492</v>
      </c>
      <c r="E512" s="8">
        <f t="shared" si="7"/>
        <v>3.7478335397920448</v>
      </c>
    </row>
    <row r="513" spans="1:5" x14ac:dyDescent="0.25">
      <c r="A513" s="6">
        <v>37493</v>
      </c>
      <c r="B513">
        <v>1.8932780999999999</v>
      </c>
      <c r="C513">
        <v>2.069196210506056</v>
      </c>
      <c r="D513" s="6">
        <v>37493</v>
      </c>
      <c r="E513" s="8">
        <f t="shared" si="7"/>
        <v>3.9624743105060558</v>
      </c>
    </row>
    <row r="514" spans="1:5" x14ac:dyDescent="0.25">
      <c r="A514" s="6">
        <v>37494</v>
      </c>
      <c r="B514">
        <v>1.5396414995193481</v>
      </c>
      <c r="C514">
        <v>2.5069269082160597</v>
      </c>
      <c r="D514" s="6">
        <v>37494</v>
      </c>
      <c r="E514" s="8">
        <f t="shared" ref="E514:E577" si="8">C514+B514</f>
        <v>4.0465684077354078</v>
      </c>
    </row>
    <row r="515" spans="1:5" x14ac:dyDescent="0.25">
      <c r="A515" s="6">
        <v>37495</v>
      </c>
      <c r="B515">
        <v>1.8932781000000001</v>
      </c>
      <c r="C515">
        <v>1.8712857966528202</v>
      </c>
      <c r="D515" s="6">
        <v>37495</v>
      </c>
      <c r="E515" s="8">
        <f t="shared" si="8"/>
        <v>3.7645638966528203</v>
      </c>
    </row>
    <row r="516" spans="1:5" x14ac:dyDescent="0.25">
      <c r="A516" s="6">
        <v>37496</v>
      </c>
      <c r="B516">
        <v>1.8932780999999999</v>
      </c>
      <c r="C516">
        <v>1.637961488852993</v>
      </c>
      <c r="D516" s="6">
        <v>37496</v>
      </c>
      <c r="E516" s="8">
        <f t="shared" si="8"/>
        <v>3.5312395888529928</v>
      </c>
    </row>
    <row r="517" spans="1:5" x14ac:dyDescent="0.25">
      <c r="A517" s="6">
        <v>37497</v>
      </c>
      <c r="B517">
        <v>1.8932780999999999</v>
      </c>
      <c r="C517">
        <v>1.6512162074046888</v>
      </c>
      <c r="D517" s="6">
        <v>37497</v>
      </c>
      <c r="E517" s="8">
        <f t="shared" si="8"/>
        <v>3.5444943074046886</v>
      </c>
    </row>
    <row r="518" spans="1:5" x14ac:dyDescent="0.25">
      <c r="A518" s="6">
        <v>37498</v>
      </c>
      <c r="B518">
        <v>1.8932780999999999</v>
      </c>
      <c r="C518">
        <v>1.283165351740561</v>
      </c>
      <c r="D518" s="6">
        <v>37498</v>
      </c>
      <c r="E518" s="8">
        <f t="shared" si="8"/>
        <v>3.1764434517405609</v>
      </c>
    </row>
    <row r="519" spans="1:5" x14ac:dyDescent="0.25">
      <c r="A519" s="6">
        <v>37499</v>
      </c>
      <c r="B519">
        <v>1.8932780999999999</v>
      </c>
      <c r="C519">
        <v>1.4771619719579863</v>
      </c>
      <c r="D519" s="6">
        <v>37499</v>
      </c>
      <c r="E519" s="8">
        <f t="shared" si="8"/>
        <v>3.3704400719579861</v>
      </c>
    </row>
    <row r="520" spans="1:5" x14ac:dyDescent="0.25">
      <c r="A520" s="6">
        <v>37500</v>
      </c>
      <c r="B520">
        <v>1.8932780999999999</v>
      </c>
      <c r="C520">
        <v>1.2138917068609105</v>
      </c>
      <c r="D520" s="6">
        <v>37500</v>
      </c>
      <c r="E520" s="8">
        <f t="shared" si="8"/>
        <v>3.1071698068609104</v>
      </c>
    </row>
    <row r="521" spans="1:5" x14ac:dyDescent="0.25">
      <c r="A521" s="6">
        <v>37501</v>
      </c>
      <c r="B521">
        <v>1.8932780999999999</v>
      </c>
      <c r="C521">
        <v>1.309512487056423</v>
      </c>
      <c r="D521" s="6">
        <v>37501</v>
      </c>
      <c r="E521" s="8">
        <f t="shared" si="8"/>
        <v>3.2027905870564228</v>
      </c>
    </row>
    <row r="522" spans="1:5" x14ac:dyDescent="0.25">
      <c r="A522" s="6">
        <v>37502</v>
      </c>
      <c r="B522">
        <v>1.8932780999999999</v>
      </c>
      <c r="C522">
        <v>1.2032941050474162</v>
      </c>
      <c r="D522" s="6">
        <v>37502</v>
      </c>
      <c r="E522" s="8">
        <f t="shared" si="8"/>
        <v>3.096572205047416</v>
      </c>
    </row>
    <row r="523" spans="1:5" x14ac:dyDescent="0.25">
      <c r="A523" s="6">
        <v>37503</v>
      </c>
      <c r="B523">
        <v>1.8932780999999999</v>
      </c>
      <c r="C523">
        <v>1.2869926392067463</v>
      </c>
      <c r="D523" s="6">
        <v>37503</v>
      </c>
      <c r="E523" s="8">
        <f t="shared" si="8"/>
        <v>3.1802707392067462</v>
      </c>
    </row>
    <row r="524" spans="1:5" x14ac:dyDescent="0.25">
      <c r="A524" s="6">
        <v>37504</v>
      </c>
      <c r="B524">
        <v>1.8932780999999999</v>
      </c>
      <c r="C524">
        <v>1.5624371570700335</v>
      </c>
      <c r="D524" s="6">
        <v>37504</v>
      </c>
      <c r="E524" s="8">
        <f t="shared" si="8"/>
        <v>3.4557152570700334</v>
      </c>
    </row>
    <row r="525" spans="1:5" x14ac:dyDescent="0.25">
      <c r="A525" s="6">
        <v>37505</v>
      </c>
      <c r="B525">
        <v>1.8932781000000001</v>
      </c>
      <c r="C525">
        <v>1.7351948482817259</v>
      </c>
      <c r="D525" s="6">
        <v>37505</v>
      </c>
      <c r="E525" s="8">
        <f t="shared" si="8"/>
        <v>3.628472948281726</v>
      </c>
    </row>
    <row r="526" spans="1:5" x14ac:dyDescent="0.25">
      <c r="A526" s="6">
        <v>37506</v>
      </c>
      <c r="B526">
        <v>1.8932780999999999</v>
      </c>
      <c r="C526">
        <v>1.584054361340256</v>
      </c>
      <c r="D526" s="6">
        <v>37506</v>
      </c>
      <c r="E526" s="8">
        <f t="shared" si="8"/>
        <v>3.4773324613402559</v>
      </c>
    </row>
    <row r="527" spans="1:5" x14ac:dyDescent="0.25">
      <c r="A527" s="6">
        <v>37507</v>
      </c>
      <c r="B527">
        <v>1.8932780999999999</v>
      </c>
      <c r="C527">
        <v>1.6661109269821819</v>
      </c>
      <c r="D527" s="6">
        <v>37507</v>
      </c>
      <c r="E527" s="8">
        <f t="shared" si="8"/>
        <v>3.5593890269821817</v>
      </c>
    </row>
    <row r="528" spans="1:5" x14ac:dyDescent="0.25">
      <c r="A528" s="6">
        <v>37508</v>
      </c>
      <c r="B528">
        <v>1.8932780999999999</v>
      </c>
      <c r="C528">
        <v>1.3730834439675115</v>
      </c>
      <c r="D528" s="6">
        <v>37508</v>
      </c>
      <c r="E528" s="8">
        <f t="shared" si="8"/>
        <v>3.2663615439675113</v>
      </c>
    </row>
    <row r="529" spans="1:5" x14ac:dyDescent="0.25">
      <c r="A529" s="6">
        <v>37509</v>
      </c>
      <c r="B529">
        <v>1.8932780999999999</v>
      </c>
      <c r="C529">
        <v>1.3665853204289986</v>
      </c>
      <c r="D529" s="6">
        <v>37509</v>
      </c>
      <c r="E529" s="8">
        <f t="shared" si="8"/>
        <v>3.2598634204289985</v>
      </c>
    </row>
    <row r="530" spans="1:5" x14ac:dyDescent="0.25">
      <c r="A530" s="6">
        <v>37510</v>
      </c>
      <c r="B530">
        <v>1.8932780999999999</v>
      </c>
      <c r="C530">
        <v>1.6267147962965551</v>
      </c>
      <c r="D530" s="6">
        <v>37510</v>
      </c>
      <c r="E530" s="8">
        <f t="shared" si="8"/>
        <v>3.519992896296555</v>
      </c>
    </row>
    <row r="531" spans="1:5" x14ac:dyDescent="0.25">
      <c r="A531" s="6">
        <v>37511</v>
      </c>
      <c r="B531">
        <v>1.8932780999999999</v>
      </c>
      <c r="C531">
        <v>1.63985792934323</v>
      </c>
      <c r="D531" s="6">
        <v>37511</v>
      </c>
      <c r="E531" s="8">
        <f t="shared" si="8"/>
        <v>3.5331360293432299</v>
      </c>
    </row>
    <row r="532" spans="1:5" x14ac:dyDescent="0.25">
      <c r="A532" s="6">
        <v>37512</v>
      </c>
      <c r="B532">
        <v>1.8932780999999999</v>
      </c>
      <c r="C532">
        <v>1.4358361525740611</v>
      </c>
      <c r="D532" s="6">
        <v>37512</v>
      </c>
      <c r="E532" s="8">
        <f t="shared" si="8"/>
        <v>3.3291142525740609</v>
      </c>
    </row>
    <row r="533" spans="1:5" x14ac:dyDescent="0.25">
      <c r="A533" s="6">
        <v>37513</v>
      </c>
      <c r="B533">
        <v>1.6973631381988525</v>
      </c>
      <c r="C533">
        <v>1.8619957996044834</v>
      </c>
      <c r="D533" s="6">
        <v>37513</v>
      </c>
      <c r="E533" s="8">
        <f t="shared" si="8"/>
        <v>3.5593589378033359</v>
      </c>
    </row>
    <row r="534" spans="1:5" x14ac:dyDescent="0.25">
      <c r="A534" s="6">
        <v>37514</v>
      </c>
      <c r="B534">
        <v>0.4032876193523407</v>
      </c>
      <c r="C534">
        <v>3.3077993399771253</v>
      </c>
      <c r="D534" s="6">
        <v>37514</v>
      </c>
      <c r="E534" s="8">
        <f t="shared" si="8"/>
        <v>3.711086959329466</v>
      </c>
    </row>
    <row r="535" spans="1:5" x14ac:dyDescent="0.25">
      <c r="A535" s="6">
        <v>37515</v>
      </c>
      <c r="B535">
        <v>1.8932780999999999</v>
      </c>
      <c r="C535">
        <v>1.7339028424929577</v>
      </c>
      <c r="D535" s="6">
        <v>37515</v>
      </c>
      <c r="E535" s="8">
        <f t="shared" si="8"/>
        <v>3.6271809424929575</v>
      </c>
    </row>
    <row r="536" spans="1:5" x14ac:dyDescent="0.25">
      <c r="A536" s="6">
        <v>37516</v>
      </c>
      <c r="B536">
        <v>1.8932780999999999</v>
      </c>
      <c r="C536">
        <v>1.3671077944147543</v>
      </c>
      <c r="D536" s="6">
        <v>37516</v>
      </c>
      <c r="E536" s="8">
        <f t="shared" si="8"/>
        <v>3.2603858944147541</v>
      </c>
    </row>
    <row r="537" spans="1:5" x14ac:dyDescent="0.25">
      <c r="A537" s="6">
        <v>37517</v>
      </c>
      <c r="B537">
        <v>1.8932780999999999</v>
      </c>
      <c r="C537">
        <v>1.5259927432137173</v>
      </c>
      <c r="D537" s="6">
        <v>37517</v>
      </c>
      <c r="E537" s="8">
        <f t="shared" si="8"/>
        <v>3.4192708432137171</v>
      </c>
    </row>
    <row r="538" spans="1:5" x14ac:dyDescent="0.25">
      <c r="A538" s="6">
        <v>37518</v>
      </c>
      <c r="B538">
        <v>1.8932780999999999</v>
      </c>
      <c r="C538">
        <v>1.6365595869762788</v>
      </c>
      <c r="D538" s="6">
        <v>37518</v>
      </c>
      <c r="E538" s="8">
        <f t="shared" si="8"/>
        <v>3.5298376869762786</v>
      </c>
    </row>
    <row r="539" spans="1:5" x14ac:dyDescent="0.25">
      <c r="A539" s="6">
        <v>37519</v>
      </c>
      <c r="B539">
        <v>1.8932780999999999</v>
      </c>
      <c r="C539">
        <v>1.2695583372249932</v>
      </c>
      <c r="D539" s="6">
        <v>37519</v>
      </c>
      <c r="E539" s="8">
        <f t="shared" si="8"/>
        <v>3.1628364372249931</v>
      </c>
    </row>
    <row r="540" spans="1:5" x14ac:dyDescent="0.25">
      <c r="A540" s="6">
        <v>37520</v>
      </c>
      <c r="B540">
        <v>1.8932780999999999</v>
      </c>
      <c r="C540">
        <v>1.1465711472268709</v>
      </c>
      <c r="D540" s="6">
        <v>37520</v>
      </c>
      <c r="E540" s="8">
        <f t="shared" si="8"/>
        <v>3.0398492472268708</v>
      </c>
    </row>
    <row r="541" spans="1:5" x14ac:dyDescent="0.25">
      <c r="A541" s="6">
        <v>37521</v>
      </c>
      <c r="B541">
        <v>1.8932780999999999</v>
      </c>
      <c r="C541">
        <v>1.4427905034924304</v>
      </c>
      <c r="D541" s="6">
        <v>37521</v>
      </c>
      <c r="E541" s="8">
        <f t="shared" si="8"/>
        <v>3.3360686034924303</v>
      </c>
    </row>
    <row r="542" spans="1:5" x14ac:dyDescent="0.25">
      <c r="A542" s="6">
        <v>37522</v>
      </c>
      <c r="B542">
        <v>0.64325106143951416</v>
      </c>
      <c r="C542">
        <v>3.0219138004501689</v>
      </c>
      <c r="D542" s="6">
        <v>37522</v>
      </c>
      <c r="E542" s="8">
        <f t="shared" si="8"/>
        <v>3.665164861889683</v>
      </c>
    </row>
    <row r="543" spans="1:5" x14ac:dyDescent="0.25">
      <c r="A543" s="6">
        <v>37523</v>
      </c>
      <c r="B543">
        <v>1.2691370248794556</v>
      </c>
      <c r="C543">
        <v>2.6671959115095474</v>
      </c>
      <c r="D543" s="6">
        <v>37523</v>
      </c>
      <c r="E543" s="8">
        <f t="shared" si="8"/>
        <v>3.9363329363890029</v>
      </c>
    </row>
    <row r="544" spans="1:5" x14ac:dyDescent="0.25">
      <c r="A544" s="6">
        <v>37524</v>
      </c>
      <c r="B544">
        <v>1.8932781000000001</v>
      </c>
      <c r="C544">
        <v>1.6409877861646496</v>
      </c>
      <c r="D544" s="6">
        <v>37524</v>
      </c>
      <c r="E544" s="8">
        <f t="shared" si="8"/>
        <v>3.5342658861646497</v>
      </c>
    </row>
    <row r="545" spans="1:5" x14ac:dyDescent="0.25">
      <c r="A545" s="6">
        <v>37525</v>
      </c>
      <c r="B545">
        <v>1.8932781000000001</v>
      </c>
      <c r="C545">
        <v>1.7621732243661234</v>
      </c>
      <c r="D545" s="6">
        <v>37525</v>
      </c>
      <c r="E545" s="8">
        <f t="shared" si="8"/>
        <v>3.6554513243661235</v>
      </c>
    </row>
    <row r="546" spans="1:5" x14ac:dyDescent="0.25">
      <c r="A546" s="6">
        <v>37526</v>
      </c>
      <c r="B546">
        <v>1.8932781000000001</v>
      </c>
      <c r="C546">
        <v>1.6791196527203363</v>
      </c>
      <c r="D546" s="6">
        <v>37526</v>
      </c>
      <c r="E546" s="8">
        <f t="shared" si="8"/>
        <v>3.5723977527203363</v>
      </c>
    </row>
    <row r="547" spans="1:5" x14ac:dyDescent="0.25">
      <c r="A547" s="6">
        <v>37527</v>
      </c>
      <c r="B547">
        <v>1.8932780999999999</v>
      </c>
      <c r="C547">
        <v>1.7415154349046609</v>
      </c>
      <c r="D547" s="6">
        <v>37527</v>
      </c>
      <c r="E547" s="8">
        <f t="shared" si="8"/>
        <v>3.6347935349046607</v>
      </c>
    </row>
    <row r="548" spans="1:5" x14ac:dyDescent="0.25">
      <c r="A548" s="6">
        <v>37528</v>
      </c>
      <c r="B548">
        <v>1.8932781000000001</v>
      </c>
      <c r="C548">
        <v>1.6111831727707833</v>
      </c>
      <c r="D548" s="6">
        <v>37528</v>
      </c>
      <c r="E548" s="8">
        <f t="shared" si="8"/>
        <v>3.5044612727707833</v>
      </c>
    </row>
    <row r="549" spans="1:5" x14ac:dyDescent="0.25">
      <c r="A549" s="6">
        <v>37529</v>
      </c>
      <c r="B549">
        <v>1.8932780999999999</v>
      </c>
      <c r="C549">
        <v>1.8298876654348804</v>
      </c>
      <c r="D549" s="6">
        <v>37529</v>
      </c>
      <c r="E549" s="8">
        <f t="shared" si="8"/>
        <v>3.7231657654348802</v>
      </c>
    </row>
    <row r="550" spans="1:5" x14ac:dyDescent="0.25">
      <c r="A550" s="6">
        <v>37530</v>
      </c>
      <c r="B550">
        <v>1.8932780999999999</v>
      </c>
      <c r="C550">
        <v>1.5865215496957652</v>
      </c>
      <c r="D550" s="6">
        <v>37530</v>
      </c>
      <c r="E550" s="8">
        <f t="shared" si="8"/>
        <v>3.4797996496957651</v>
      </c>
    </row>
    <row r="551" spans="1:5" x14ac:dyDescent="0.25">
      <c r="A551" s="6">
        <v>37531</v>
      </c>
      <c r="B551">
        <v>1.3571447134017944</v>
      </c>
      <c r="C551">
        <v>2.1408137188802501</v>
      </c>
      <c r="D551" s="6">
        <v>37531</v>
      </c>
      <c r="E551" s="8">
        <f t="shared" si="8"/>
        <v>3.4979584322820445</v>
      </c>
    </row>
    <row r="552" spans="1:5" x14ac:dyDescent="0.25">
      <c r="A552" s="6">
        <v>37532</v>
      </c>
      <c r="B552">
        <v>1.8932780999999999</v>
      </c>
      <c r="C552">
        <v>1.7999043910410641</v>
      </c>
      <c r="D552" s="6">
        <v>37532</v>
      </c>
      <c r="E552" s="8">
        <f t="shared" si="8"/>
        <v>3.693182491041064</v>
      </c>
    </row>
    <row r="553" spans="1:5" x14ac:dyDescent="0.25">
      <c r="A553" s="6">
        <v>37533</v>
      </c>
      <c r="B553">
        <v>1.8932781000000001</v>
      </c>
      <c r="C553">
        <v>1.6282701978352232</v>
      </c>
      <c r="D553" s="6">
        <v>37533</v>
      </c>
      <c r="E553" s="8">
        <f t="shared" si="8"/>
        <v>3.5215482978352233</v>
      </c>
    </row>
    <row r="554" spans="1:5" x14ac:dyDescent="0.25">
      <c r="A554" s="6">
        <v>37534</v>
      </c>
      <c r="B554">
        <v>0.22676494717597961</v>
      </c>
      <c r="C554">
        <v>3.4657756985652171</v>
      </c>
      <c r="D554" s="6">
        <v>37534</v>
      </c>
      <c r="E554" s="8">
        <f t="shared" si="8"/>
        <v>3.6925406457411967</v>
      </c>
    </row>
    <row r="555" spans="1:5" x14ac:dyDescent="0.25">
      <c r="A555" s="6">
        <v>37535</v>
      </c>
      <c r="B555">
        <v>1.8932781000000001</v>
      </c>
      <c r="C555">
        <v>1.3530626228057019</v>
      </c>
      <c r="D555" s="6">
        <v>37535</v>
      </c>
      <c r="E555" s="8">
        <f t="shared" si="8"/>
        <v>3.246340722805702</v>
      </c>
    </row>
    <row r="556" spans="1:5" x14ac:dyDescent="0.25">
      <c r="A556" s="6">
        <v>37536</v>
      </c>
      <c r="B556">
        <v>1.8932780999999999</v>
      </c>
      <c r="C556">
        <v>1.4187845943403601</v>
      </c>
      <c r="D556" s="6">
        <v>37536</v>
      </c>
      <c r="E556" s="8">
        <f t="shared" si="8"/>
        <v>3.3120626943403599</v>
      </c>
    </row>
    <row r="557" spans="1:5" x14ac:dyDescent="0.25">
      <c r="A557" s="6">
        <v>37537</v>
      </c>
      <c r="B557">
        <v>6.0672730207443237E-2</v>
      </c>
      <c r="C557">
        <v>3.7624174322130384</v>
      </c>
      <c r="D557" s="6">
        <v>37537</v>
      </c>
      <c r="E557" s="8">
        <f t="shared" si="8"/>
        <v>3.8230901624204816</v>
      </c>
    </row>
    <row r="558" spans="1:5" x14ac:dyDescent="0.25">
      <c r="A558" s="6">
        <v>37538</v>
      </c>
      <c r="B558">
        <v>1.955138985067606E-3</v>
      </c>
      <c r="C558">
        <v>3.7695835234719528</v>
      </c>
      <c r="D558" s="6">
        <v>37538</v>
      </c>
      <c r="E558" s="8">
        <f t="shared" si="8"/>
        <v>3.7715386624570204</v>
      </c>
    </row>
    <row r="559" spans="1:5" x14ac:dyDescent="0.25">
      <c r="A559" s="6">
        <v>37539</v>
      </c>
      <c r="B559">
        <v>1.2830599443987012E-3</v>
      </c>
      <c r="C559">
        <v>3.7151978803711452</v>
      </c>
      <c r="D559" s="6">
        <v>37539</v>
      </c>
      <c r="E559" s="8">
        <f t="shared" si="8"/>
        <v>3.7164809403155439</v>
      </c>
    </row>
    <row r="560" spans="1:5" x14ac:dyDescent="0.25">
      <c r="A560" s="6">
        <v>37540</v>
      </c>
      <c r="B560">
        <v>0</v>
      </c>
      <c r="C560">
        <v>3.6234238476687053</v>
      </c>
      <c r="D560" s="6">
        <v>37540</v>
      </c>
      <c r="E560" s="8">
        <f t="shared" si="8"/>
        <v>3.6234238476687053</v>
      </c>
    </row>
    <row r="561" spans="1:5" x14ac:dyDescent="0.25">
      <c r="A561" s="6">
        <v>37541</v>
      </c>
      <c r="B561">
        <v>2.9584687203168869E-2</v>
      </c>
      <c r="C561">
        <v>3.6118586913859487</v>
      </c>
      <c r="D561" s="6">
        <v>37541</v>
      </c>
      <c r="E561" s="8">
        <f t="shared" si="8"/>
        <v>3.6414433785891176</v>
      </c>
    </row>
    <row r="562" spans="1:5" x14ac:dyDescent="0.25">
      <c r="A562" s="6">
        <v>37542</v>
      </c>
      <c r="B562">
        <v>0.16873936355113983</v>
      </c>
      <c r="C562">
        <v>3.4633015457369249</v>
      </c>
      <c r="D562" s="6">
        <v>37542</v>
      </c>
      <c r="E562" s="8">
        <f t="shared" si="8"/>
        <v>3.6320409092880648</v>
      </c>
    </row>
    <row r="563" spans="1:5" x14ac:dyDescent="0.25">
      <c r="A563" s="6">
        <v>37543</v>
      </c>
      <c r="B563">
        <v>0.4575425386428833</v>
      </c>
      <c r="C563">
        <v>3.2726837701136167</v>
      </c>
      <c r="D563" s="6">
        <v>37543</v>
      </c>
      <c r="E563" s="8">
        <f t="shared" si="8"/>
        <v>3.7302263087565</v>
      </c>
    </row>
    <row r="564" spans="1:5" x14ac:dyDescent="0.25">
      <c r="A564" s="6">
        <v>37544</v>
      </c>
      <c r="B564">
        <v>1.8932780999999999</v>
      </c>
      <c r="C564">
        <v>1.699794806481119</v>
      </c>
      <c r="D564" s="6">
        <v>37544</v>
      </c>
      <c r="E564" s="8">
        <f t="shared" si="8"/>
        <v>3.5930729064811189</v>
      </c>
    </row>
    <row r="565" spans="1:5" x14ac:dyDescent="0.25">
      <c r="A565" s="6">
        <v>37545</v>
      </c>
      <c r="B565">
        <v>1.5639597177505493</v>
      </c>
      <c r="C565">
        <v>1.9676360570983955</v>
      </c>
      <c r="D565" s="6">
        <v>37545</v>
      </c>
      <c r="E565" s="8">
        <f t="shared" si="8"/>
        <v>3.5315957748489448</v>
      </c>
    </row>
    <row r="566" spans="1:5" x14ac:dyDescent="0.25">
      <c r="A566" s="6">
        <v>37546</v>
      </c>
      <c r="B566">
        <v>1.8932780999999999</v>
      </c>
      <c r="C566">
        <v>1.9127774263176542</v>
      </c>
      <c r="D566" s="6">
        <v>37546</v>
      </c>
      <c r="E566" s="8">
        <f t="shared" si="8"/>
        <v>3.8060555263176541</v>
      </c>
    </row>
    <row r="567" spans="1:5" x14ac:dyDescent="0.25">
      <c r="A567" s="6">
        <v>37547</v>
      </c>
      <c r="B567">
        <v>0.4058927595615387</v>
      </c>
      <c r="C567">
        <v>3.4554478371878394</v>
      </c>
      <c r="D567" s="6">
        <v>37547</v>
      </c>
      <c r="E567" s="8">
        <f t="shared" si="8"/>
        <v>3.8613405967493781</v>
      </c>
    </row>
    <row r="568" spans="1:5" x14ac:dyDescent="0.25">
      <c r="A568" s="6">
        <v>37548</v>
      </c>
      <c r="B568">
        <v>0.50708103179931641</v>
      </c>
      <c r="C568">
        <v>3.4127140880750266</v>
      </c>
      <c r="D568" s="6">
        <v>37548</v>
      </c>
      <c r="E568" s="8">
        <f t="shared" si="8"/>
        <v>3.919795119874343</v>
      </c>
    </row>
    <row r="569" spans="1:5" x14ac:dyDescent="0.25">
      <c r="A569" s="6">
        <v>37549</v>
      </c>
      <c r="B569">
        <v>0.73110824823379517</v>
      </c>
      <c r="C569">
        <v>3.2636592583699375</v>
      </c>
      <c r="D569" s="6">
        <v>37549</v>
      </c>
      <c r="E569" s="8">
        <f t="shared" si="8"/>
        <v>3.9947675066037327</v>
      </c>
    </row>
    <row r="570" spans="1:5" x14ac:dyDescent="0.25">
      <c r="A570" s="6">
        <v>37550</v>
      </c>
      <c r="B570">
        <v>1.8932781000000001</v>
      </c>
      <c r="C570">
        <v>1.9448240496042326</v>
      </c>
      <c r="D570" s="6">
        <v>37550</v>
      </c>
      <c r="E570" s="8">
        <f t="shared" si="8"/>
        <v>3.8381021496042327</v>
      </c>
    </row>
    <row r="571" spans="1:5" x14ac:dyDescent="0.25">
      <c r="A571" s="6">
        <v>37551</v>
      </c>
      <c r="B571">
        <v>1.3766108751296997</v>
      </c>
      <c r="C571">
        <v>2.5569967476156203</v>
      </c>
      <c r="D571" s="6">
        <v>37551</v>
      </c>
      <c r="E571" s="8">
        <f t="shared" si="8"/>
        <v>3.9336076227453201</v>
      </c>
    </row>
    <row r="572" spans="1:5" x14ac:dyDescent="0.25">
      <c r="A572" s="6">
        <v>37552</v>
      </c>
      <c r="B572">
        <v>1.8932780999999999</v>
      </c>
      <c r="C572">
        <v>1.9181774560769727</v>
      </c>
      <c r="D572" s="6">
        <v>37552</v>
      </c>
      <c r="E572" s="8">
        <f t="shared" si="8"/>
        <v>3.8114555560769725</v>
      </c>
    </row>
    <row r="573" spans="1:5" x14ac:dyDescent="0.25">
      <c r="A573" s="6">
        <v>37553</v>
      </c>
      <c r="B573">
        <v>1.8932781000000001</v>
      </c>
      <c r="C573">
        <v>1.9218832692235657</v>
      </c>
      <c r="D573" s="6">
        <v>37553</v>
      </c>
      <c r="E573" s="8">
        <f t="shared" si="8"/>
        <v>3.8151613692235657</v>
      </c>
    </row>
    <row r="574" spans="1:5" x14ac:dyDescent="0.25">
      <c r="A574" s="6">
        <v>37554</v>
      </c>
      <c r="B574">
        <v>0.45453387498855591</v>
      </c>
      <c r="C574">
        <v>3.4319774067590645</v>
      </c>
      <c r="D574" s="6">
        <v>37554</v>
      </c>
      <c r="E574" s="8">
        <f t="shared" si="8"/>
        <v>3.8865112817476204</v>
      </c>
    </row>
    <row r="575" spans="1:5" x14ac:dyDescent="0.25">
      <c r="A575" s="6">
        <v>37555</v>
      </c>
      <c r="B575">
        <v>1.8932780999999999</v>
      </c>
      <c r="C575">
        <v>1.622805126085336</v>
      </c>
      <c r="D575" s="6">
        <v>37555</v>
      </c>
      <c r="E575" s="8">
        <f t="shared" si="8"/>
        <v>3.5160832260853359</v>
      </c>
    </row>
    <row r="576" spans="1:5" x14ac:dyDescent="0.25">
      <c r="A576" s="6">
        <v>37556</v>
      </c>
      <c r="B576">
        <v>1.8932780999999999</v>
      </c>
      <c r="C576">
        <v>1.8008242599973547</v>
      </c>
      <c r="D576" s="6">
        <v>37556</v>
      </c>
      <c r="E576" s="8">
        <f t="shared" si="8"/>
        <v>3.6941023599973546</v>
      </c>
    </row>
    <row r="577" spans="1:5" x14ac:dyDescent="0.25">
      <c r="A577" s="6">
        <v>37557</v>
      </c>
      <c r="B577">
        <v>1.8932780999999999</v>
      </c>
      <c r="C577">
        <v>2.0602714522907926</v>
      </c>
      <c r="D577" s="6">
        <v>37557</v>
      </c>
      <c r="E577" s="8">
        <f t="shared" si="8"/>
        <v>3.9535495522907924</v>
      </c>
    </row>
    <row r="578" spans="1:5" x14ac:dyDescent="0.25">
      <c r="A578" s="6">
        <v>37558</v>
      </c>
      <c r="B578">
        <v>1.8932781000000001</v>
      </c>
      <c r="C578">
        <v>2.0455807371956141</v>
      </c>
      <c r="D578" s="6">
        <v>37558</v>
      </c>
      <c r="E578" s="8">
        <f t="shared" ref="E578:E641" si="9">C578+B578</f>
        <v>3.9388588371956139</v>
      </c>
    </row>
    <row r="579" spans="1:5" x14ac:dyDescent="0.25">
      <c r="A579" s="6">
        <v>37559</v>
      </c>
      <c r="B579">
        <v>0.6929665207862854</v>
      </c>
      <c r="C579">
        <v>3.4154532876558026</v>
      </c>
      <c r="D579" s="6">
        <v>37559</v>
      </c>
      <c r="E579" s="8">
        <f t="shared" si="9"/>
        <v>4.108419808442088</v>
      </c>
    </row>
    <row r="580" spans="1:5" x14ac:dyDescent="0.25">
      <c r="A580" s="6">
        <v>37560</v>
      </c>
      <c r="B580">
        <v>1.8932781000000001</v>
      </c>
      <c r="C580">
        <v>2.0060918152071503</v>
      </c>
      <c r="D580" s="6">
        <v>37560</v>
      </c>
      <c r="E580" s="8">
        <f t="shared" si="9"/>
        <v>3.8993699152071502</v>
      </c>
    </row>
    <row r="581" spans="1:5" x14ac:dyDescent="0.25">
      <c r="A581" s="6">
        <v>37561</v>
      </c>
      <c r="B581">
        <v>1.8932781000000001</v>
      </c>
      <c r="C581">
        <v>1.5961131127292651</v>
      </c>
      <c r="D581" s="6">
        <v>37561</v>
      </c>
      <c r="E581" s="8">
        <f t="shared" si="9"/>
        <v>3.4893912127292652</v>
      </c>
    </row>
    <row r="582" spans="1:5" x14ac:dyDescent="0.25">
      <c r="A582" s="6">
        <v>37562</v>
      </c>
      <c r="B582">
        <v>0.97842997312545776</v>
      </c>
      <c r="C582">
        <v>2.3828799678472663</v>
      </c>
      <c r="D582" s="6">
        <v>37562</v>
      </c>
      <c r="E582" s="8">
        <f t="shared" si="9"/>
        <v>3.3613099409727241</v>
      </c>
    </row>
    <row r="583" spans="1:5" x14ac:dyDescent="0.25">
      <c r="A583" s="6">
        <v>37563</v>
      </c>
      <c r="B583">
        <v>0</v>
      </c>
      <c r="C583">
        <v>3.7282635754646214</v>
      </c>
      <c r="D583" s="6">
        <v>37563</v>
      </c>
      <c r="E583" s="8">
        <f t="shared" si="9"/>
        <v>3.7282635754646214</v>
      </c>
    </row>
    <row r="584" spans="1:5" x14ac:dyDescent="0.25">
      <c r="A584" s="6">
        <v>37564</v>
      </c>
      <c r="B584">
        <v>0</v>
      </c>
      <c r="C584">
        <v>3.7618128948990188</v>
      </c>
      <c r="D584" s="6">
        <v>37564</v>
      </c>
      <c r="E584" s="8">
        <f t="shared" si="9"/>
        <v>3.7618128948990188</v>
      </c>
    </row>
    <row r="585" spans="1:5" x14ac:dyDescent="0.25">
      <c r="A585" s="6">
        <v>37565</v>
      </c>
      <c r="B585">
        <v>1.4874900443828665E-5</v>
      </c>
      <c r="C585">
        <v>3.5099631469011845</v>
      </c>
      <c r="D585" s="6">
        <v>37565</v>
      </c>
      <c r="E585" s="8">
        <f t="shared" si="9"/>
        <v>3.5099780218016283</v>
      </c>
    </row>
    <row r="586" spans="1:5" x14ac:dyDescent="0.25">
      <c r="A586" s="6">
        <v>37566</v>
      </c>
      <c r="B586">
        <v>3.2761301845312119E-2</v>
      </c>
      <c r="C586">
        <v>3.3770214314805544</v>
      </c>
      <c r="D586" s="6">
        <v>37566</v>
      </c>
      <c r="E586" s="8">
        <f t="shared" si="9"/>
        <v>3.4097827333258666</v>
      </c>
    </row>
    <row r="587" spans="1:5" x14ac:dyDescent="0.25">
      <c r="A587" s="6">
        <v>37567</v>
      </c>
      <c r="B587">
        <v>0</v>
      </c>
      <c r="C587">
        <v>3.3902684201980029</v>
      </c>
      <c r="D587" s="6">
        <v>37567</v>
      </c>
      <c r="E587" s="8">
        <f t="shared" si="9"/>
        <v>3.3902684201980029</v>
      </c>
    </row>
    <row r="588" spans="1:5" x14ac:dyDescent="0.25">
      <c r="A588" s="6">
        <v>37568</v>
      </c>
      <c r="B588">
        <v>0</v>
      </c>
      <c r="C588">
        <v>3.2709301392192671</v>
      </c>
      <c r="D588" s="6">
        <v>37568</v>
      </c>
      <c r="E588" s="8">
        <f t="shared" si="9"/>
        <v>3.2709301392192671</v>
      </c>
    </row>
    <row r="589" spans="1:5" x14ac:dyDescent="0.25">
      <c r="A589" s="6">
        <v>37569</v>
      </c>
      <c r="B589">
        <v>1.2139908969402313E-2</v>
      </c>
      <c r="C589">
        <v>3.5731069403559967</v>
      </c>
      <c r="D589" s="6">
        <v>37569</v>
      </c>
      <c r="E589" s="8">
        <f t="shared" si="9"/>
        <v>3.5852468493253991</v>
      </c>
    </row>
    <row r="590" spans="1:5" x14ac:dyDescent="0.25">
      <c r="A590" s="6">
        <v>37570</v>
      </c>
      <c r="B590">
        <v>4.9474854022264481E-3</v>
      </c>
      <c r="C590">
        <v>3.5389475482296384</v>
      </c>
      <c r="D590" s="6">
        <v>37570</v>
      </c>
      <c r="E590" s="8">
        <f t="shared" si="9"/>
        <v>3.5438950336318649</v>
      </c>
    </row>
    <row r="591" spans="1:5" x14ac:dyDescent="0.25">
      <c r="A591" s="6">
        <v>37571</v>
      </c>
      <c r="B591">
        <v>0.10926664620637894</v>
      </c>
      <c r="C591">
        <v>3.3941375802663716</v>
      </c>
      <c r="D591" s="6">
        <v>37571</v>
      </c>
      <c r="E591" s="8">
        <f t="shared" si="9"/>
        <v>3.5034042264727505</v>
      </c>
    </row>
    <row r="592" spans="1:5" x14ac:dyDescent="0.25">
      <c r="A592" s="6">
        <v>37572</v>
      </c>
      <c r="B592">
        <v>0.30559974908828735</v>
      </c>
      <c r="C592">
        <v>3.1026881490896043</v>
      </c>
      <c r="D592" s="6">
        <v>37572</v>
      </c>
      <c r="E592" s="8">
        <f t="shared" si="9"/>
        <v>3.4082878981778917</v>
      </c>
    </row>
    <row r="593" spans="1:5" x14ac:dyDescent="0.25">
      <c r="A593" s="6">
        <v>37573</v>
      </c>
      <c r="B593">
        <v>1.0064882040023804</v>
      </c>
      <c r="C593">
        <v>2.6061287139516316</v>
      </c>
      <c r="D593" s="6">
        <v>37573</v>
      </c>
      <c r="E593" s="8">
        <f t="shared" si="9"/>
        <v>3.612616917954012</v>
      </c>
    </row>
    <row r="594" spans="1:5" x14ac:dyDescent="0.25">
      <c r="A594" s="6">
        <v>37574</v>
      </c>
      <c r="B594">
        <v>0.64704656600952148</v>
      </c>
      <c r="C594">
        <v>2.9140967541180682</v>
      </c>
      <c r="D594" s="6">
        <v>37574</v>
      </c>
      <c r="E594" s="8">
        <f t="shared" si="9"/>
        <v>3.5611433201275897</v>
      </c>
    </row>
    <row r="595" spans="1:5" x14ac:dyDescent="0.25">
      <c r="A595" s="6">
        <v>37575</v>
      </c>
      <c r="B595">
        <v>0.16782121360301971</v>
      </c>
      <c r="C595">
        <v>3.4284639383500441</v>
      </c>
      <c r="D595" s="6">
        <v>37575</v>
      </c>
      <c r="E595" s="8">
        <f t="shared" si="9"/>
        <v>3.5962851519530639</v>
      </c>
    </row>
    <row r="596" spans="1:5" x14ac:dyDescent="0.25">
      <c r="A596" s="6">
        <v>37576</v>
      </c>
      <c r="B596">
        <v>1.8932780999999999</v>
      </c>
      <c r="C596">
        <v>1.7511912615471132</v>
      </c>
      <c r="D596" s="6">
        <v>37576</v>
      </c>
      <c r="E596" s="8">
        <f t="shared" si="9"/>
        <v>3.6444693615471131</v>
      </c>
    </row>
    <row r="597" spans="1:5" x14ac:dyDescent="0.25">
      <c r="A597" s="6">
        <v>37577</v>
      </c>
      <c r="B597">
        <v>1.8932781000000001</v>
      </c>
      <c r="C597">
        <v>1.1156817786873987</v>
      </c>
      <c r="D597" s="6">
        <v>37577</v>
      </c>
      <c r="E597" s="8">
        <f t="shared" si="9"/>
        <v>3.0089598786873988</v>
      </c>
    </row>
    <row r="598" spans="1:5" x14ac:dyDescent="0.25">
      <c r="A598" s="6">
        <v>37578</v>
      </c>
      <c r="B598">
        <v>0.38011744618415833</v>
      </c>
      <c r="C598">
        <v>2.9317454140167505</v>
      </c>
      <c r="D598" s="6">
        <v>37578</v>
      </c>
      <c r="E598" s="8">
        <f t="shared" si="9"/>
        <v>3.3118628602009088</v>
      </c>
    </row>
    <row r="599" spans="1:5" x14ac:dyDescent="0.25">
      <c r="A599" s="6">
        <v>37579</v>
      </c>
      <c r="B599">
        <v>8.4611512720584869E-3</v>
      </c>
      <c r="C599">
        <v>3.4333676136753031</v>
      </c>
      <c r="D599" s="6">
        <v>37579</v>
      </c>
      <c r="E599" s="8">
        <f t="shared" si="9"/>
        <v>3.4418287649473616</v>
      </c>
    </row>
    <row r="600" spans="1:5" x14ac:dyDescent="0.25">
      <c r="A600" s="6">
        <v>37580</v>
      </c>
      <c r="B600">
        <v>0</v>
      </c>
      <c r="C600">
        <v>3.6101355929741716</v>
      </c>
      <c r="D600" s="6">
        <v>37580</v>
      </c>
      <c r="E600" s="8">
        <f t="shared" si="9"/>
        <v>3.6101355929741716</v>
      </c>
    </row>
    <row r="601" spans="1:5" x14ac:dyDescent="0.25">
      <c r="A601" s="6">
        <v>37581</v>
      </c>
      <c r="B601">
        <v>0</v>
      </c>
      <c r="C601">
        <v>3.6565754175199339</v>
      </c>
      <c r="D601" s="6">
        <v>37581</v>
      </c>
      <c r="E601" s="8">
        <f t="shared" si="9"/>
        <v>3.6565754175199339</v>
      </c>
    </row>
    <row r="602" spans="1:5" x14ac:dyDescent="0.25">
      <c r="A602" s="6">
        <v>37582</v>
      </c>
      <c r="B602">
        <v>0</v>
      </c>
      <c r="C602">
        <v>3.5404531253025517</v>
      </c>
      <c r="D602" s="6">
        <v>37582</v>
      </c>
      <c r="E602" s="8">
        <f t="shared" si="9"/>
        <v>3.5404531253025517</v>
      </c>
    </row>
    <row r="603" spans="1:5" x14ac:dyDescent="0.25">
      <c r="A603" s="6">
        <v>37583</v>
      </c>
      <c r="B603">
        <v>0</v>
      </c>
      <c r="C603">
        <v>3.518095850925167</v>
      </c>
      <c r="D603" s="6">
        <v>37583</v>
      </c>
      <c r="E603" s="8">
        <f t="shared" si="9"/>
        <v>3.518095850925167</v>
      </c>
    </row>
    <row r="604" spans="1:5" x14ac:dyDescent="0.25">
      <c r="A604" s="6">
        <v>37584</v>
      </c>
      <c r="B604">
        <v>0</v>
      </c>
      <c r="C604">
        <v>3.4037820031165507</v>
      </c>
      <c r="D604" s="6">
        <v>37584</v>
      </c>
      <c r="E604" s="8">
        <f t="shared" si="9"/>
        <v>3.4037820031165507</v>
      </c>
    </row>
    <row r="605" spans="1:5" x14ac:dyDescent="0.25">
      <c r="A605" s="6">
        <v>37585</v>
      </c>
      <c r="B605">
        <v>0</v>
      </c>
      <c r="C605">
        <v>3.5402180962589838</v>
      </c>
      <c r="D605" s="6">
        <v>37585</v>
      </c>
      <c r="E605" s="8">
        <f t="shared" si="9"/>
        <v>3.5402180962589838</v>
      </c>
    </row>
    <row r="606" spans="1:5" x14ac:dyDescent="0.25">
      <c r="A606" s="6">
        <v>37586</v>
      </c>
      <c r="B606">
        <v>0</v>
      </c>
      <c r="C606">
        <v>3.1143956172830696</v>
      </c>
      <c r="D606" s="6">
        <v>37586</v>
      </c>
      <c r="E606" s="8">
        <f t="shared" si="9"/>
        <v>3.1143956172830696</v>
      </c>
    </row>
    <row r="607" spans="1:5" x14ac:dyDescent="0.25">
      <c r="A607" s="6">
        <v>37587</v>
      </c>
      <c r="B607">
        <v>0</v>
      </c>
      <c r="C607">
        <v>3.5236297541240047</v>
      </c>
      <c r="D607" s="6">
        <v>37587</v>
      </c>
      <c r="E607" s="8">
        <f t="shared" si="9"/>
        <v>3.5236297541240047</v>
      </c>
    </row>
    <row r="608" spans="1:5" x14ac:dyDescent="0.25">
      <c r="A608" s="6">
        <v>37588</v>
      </c>
      <c r="B608">
        <v>0</v>
      </c>
      <c r="C608">
        <v>3.4687030126374734</v>
      </c>
      <c r="D608" s="6">
        <v>37588</v>
      </c>
      <c r="E608" s="8">
        <f t="shared" si="9"/>
        <v>3.4687030126374734</v>
      </c>
    </row>
    <row r="609" spans="1:5" x14ac:dyDescent="0.25">
      <c r="A609" s="6">
        <v>37589</v>
      </c>
      <c r="B609">
        <v>0</v>
      </c>
      <c r="C609">
        <v>3.6487984003965233</v>
      </c>
      <c r="D609" s="6">
        <v>37589</v>
      </c>
      <c r="E609" s="8">
        <f t="shared" si="9"/>
        <v>3.6487984003965233</v>
      </c>
    </row>
    <row r="610" spans="1:5" x14ac:dyDescent="0.25">
      <c r="A610" s="6">
        <v>37590</v>
      </c>
      <c r="B610">
        <v>0</v>
      </c>
      <c r="C610">
        <v>3.7748241095391779</v>
      </c>
      <c r="D610" s="6">
        <v>37590</v>
      </c>
      <c r="E610" s="8">
        <f t="shared" si="9"/>
        <v>3.7748241095391779</v>
      </c>
    </row>
    <row r="611" spans="1:5" x14ac:dyDescent="0.25">
      <c r="A611" s="6">
        <v>37591</v>
      </c>
      <c r="B611">
        <v>4.4115811761002988E-5</v>
      </c>
      <c r="C611">
        <v>3.383543739479463</v>
      </c>
      <c r="D611" s="6">
        <v>37591</v>
      </c>
      <c r="E611" s="8">
        <f t="shared" si="9"/>
        <v>3.383587855291224</v>
      </c>
    </row>
    <row r="612" spans="1:5" x14ac:dyDescent="0.25">
      <c r="A612" s="6">
        <v>37592</v>
      </c>
      <c r="B612">
        <v>0.25903606414794922</v>
      </c>
      <c r="C612">
        <v>3.0956454589730202</v>
      </c>
      <c r="D612" s="6">
        <v>37592</v>
      </c>
      <c r="E612" s="8">
        <f t="shared" si="9"/>
        <v>3.3546815231209695</v>
      </c>
    </row>
    <row r="613" spans="1:5" x14ac:dyDescent="0.25">
      <c r="A613" s="6">
        <v>37593</v>
      </c>
      <c r="B613">
        <v>6.8438835442066193E-2</v>
      </c>
      <c r="C613">
        <v>3.2436524178394706</v>
      </c>
      <c r="D613" s="6">
        <v>37593</v>
      </c>
      <c r="E613" s="8">
        <f t="shared" si="9"/>
        <v>3.3120912532815368</v>
      </c>
    </row>
    <row r="614" spans="1:5" x14ac:dyDescent="0.25">
      <c r="A614" s="6">
        <v>37594</v>
      </c>
      <c r="B614">
        <v>7.201886922121048E-2</v>
      </c>
      <c r="C614">
        <v>3.1619432794142148</v>
      </c>
      <c r="D614" s="6">
        <v>37594</v>
      </c>
      <c r="E614" s="8">
        <f t="shared" si="9"/>
        <v>3.2339621486354253</v>
      </c>
    </row>
    <row r="615" spans="1:5" x14ac:dyDescent="0.25">
      <c r="A615" s="6">
        <v>37595</v>
      </c>
      <c r="B615">
        <v>1.8779559060931206E-2</v>
      </c>
      <c r="C615">
        <v>3.1839645953548219</v>
      </c>
      <c r="D615" s="6">
        <v>37595</v>
      </c>
      <c r="E615" s="8">
        <f t="shared" si="9"/>
        <v>3.2027441544157531</v>
      </c>
    </row>
    <row r="616" spans="1:5" x14ac:dyDescent="0.25">
      <c r="A616" s="6">
        <v>37596</v>
      </c>
      <c r="B616">
        <v>6.1734743416309357E-2</v>
      </c>
      <c r="C616">
        <v>3.1971763373079898</v>
      </c>
      <c r="D616" s="6">
        <v>37596</v>
      </c>
      <c r="E616" s="8">
        <f t="shared" si="9"/>
        <v>3.2589110807242991</v>
      </c>
    </row>
    <row r="617" spans="1:5" x14ac:dyDescent="0.25">
      <c r="A617" s="6">
        <v>37597</v>
      </c>
      <c r="B617">
        <v>1.789297342300415</v>
      </c>
      <c r="C617">
        <v>1.5059318497332772</v>
      </c>
      <c r="D617" s="6">
        <v>37597</v>
      </c>
      <c r="E617" s="8">
        <f t="shared" si="9"/>
        <v>3.295229192033692</v>
      </c>
    </row>
    <row r="618" spans="1:5" x14ac:dyDescent="0.25">
      <c r="A618" s="6">
        <v>37598</v>
      </c>
      <c r="B618">
        <v>1.8932780999999999</v>
      </c>
      <c r="C618">
        <v>1.5118621320014762</v>
      </c>
      <c r="D618" s="6">
        <v>37598</v>
      </c>
      <c r="E618" s="8">
        <f t="shared" si="9"/>
        <v>3.4051402320014761</v>
      </c>
    </row>
    <row r="619" spans="1:5" x14ac:dyDescent="0.25">
      <c r="A619" s="6">
        <v>37599</v>
      </c>
      <c r="B619">
        <v>1.8932780999999999</v>
      </c>
      <c r="C619">
        <v>1.0213334243062799</v>
      </c>
      <c r="D619" s="6">
        <v>37599</v>
      </c>
      <c r="E619" s="8">
        <f t="shared" si="9"/>
        <v>2.91461152430628</v>
      </c>
    </row>
    <row r="620" spans="1:5" x14ac:dyDescent="0.25">
      <c r="A620" s="6">
        <v>37600</v>
      </c>
      <c r="B620">
        <v>0.29939320683479309</v>
      </c>
      <c r="C620">
        <v>2.7478581296673839</v>
      </c>
      <c r="D620" s="6">
        <v>37600</v>
      </c>
      <c r="E620" s="8">
        <f t="shared" si="9"/>
        <v>3.0472513365021769</v>
      </c>
    </row>
    <row r="621" spans="1:5" x14ac:dyDescent="0.25">
      <c r="A621" s="6">
        <v>37601</v>
      </c>
      <c r="B621">
        <v>0</v>
      </c>
      <c r="C621">
        <v>2.9706285998963029</v>
      </c>
      <c r="D621" s="6">
        <v>37601</v>
      </c>
      <c r="E621" s="8">
        <f t="shared" si="9"/>
        <v>2.9706285998963029</v>
      </c>
    </row>
    <row r="622" spans="1:5" x14ac:dyDescent="0.25">
      <c r="A622" s="6">
        <v>37602</v>
      </c>
      <c r="B622">
        <v>0</v>
      </c>
      <c r="C622">
        <v>3.0061760336882322</v>
      </c>
      <c r="D622" s="6">
        <v>37602</v>
      </c>
      <c r="E622" s="8">
        <f t="shared" si="9"/>
        <v>3.0061760336882322</v>
      </c>
    </row>
    <row r="623" spans="1:5" x14ac:dyDescent="0.25">
      <c r="A623" s="6">
        <v>37603</v>
      </c>
      <c r="B623">
        <v>0</v>
      </c>
      <c r="C623">
        <v>2.9554707441840082</v>
      </c>
      <c r="D623" s="6">
        <v>37603</v>
      </c>
      <c r="E623" s="8">
        <f t="shared" si="9"/>
        <v>2.9554707441840082</v>
      </c>
    </row>
    <row r="624" spans="1:5" x14ac:dyDescent="0.25">
      <c r="A624" s="6">
        <v>37604</v>
      </c>
      <c r="B624">
        <v>0</v>
      </c>
      <c r="C624">
        <v>2.8597567585129529</v>
      </c>
      <c r="D624" s="6">
        <v>37604</v>
      </c>
      <c r="E624" s="8">
        <f t="shared" si="9"/>
        <v>2.8597567585129529</v>
      </c>
    </row>
    <row r="625" spans="1:5" x14ac:dyDescent="0.25">
      <c r="A625" s="6">
        <v>37605</v>
      </c>
      <c r="B625">
        <v>0</v>
      </c>
      <c r="C625">
        <v>2.7931566671833448</v>
      </c>
      <c r="D625" s="6">
        <v>37605</v>
      </c>
      <c r="E625" s="8">
        <f t="shared" si="9"/>
        <v>2.7931566671833448</v>
      </c>
    </row>
    <row r="626" spans="1:5" x14ac:dyDescent="0.25">
      <c r="A626" s="6">
        <v>37606</v>
      </c>
      <c r="B626">
        <v>0</v>
      </c>
      <c r="C626">
        <v>2.7737905016545774</v>
      </c>
      <c r="D626" s="6">
        <v>37606</v>
      </c>
      <c r="E626" s="8">
        <f t="shared" si="9"/>
        <v>2.7737905016545774</v>
      </c>
    </row>
    <row r="627" spans="1:5" x14ac:dyDescent="0.25">
      <c r="A627" s="6">
        <v>37607</v>
      </c>
      <c r="B627">
        <v>0</v>
      </c>
      <c r="C627">
        <v>2.7153870561820916</v>
      </c>
      <c r="D627" s="6">
        <v>37607</v>
      </c>
      <c r="E627" s="8">
        <f t="shared" si="9"/>
        <v>2.7153870561820916</v>
      </c>
    </row>
    <row r="628" spans="1:5" x14ac:dyDescent="0.25">
      <c r="A628" s="6">
        <v>37608</v>
      </c>
      <c r="B628">
        <v>0</v>
      </c>
      <c r="C628">
        <v>2.7764169106544609</v>
      </c>
      <c r="D628" s="6">
        <v>37608</v>
      </c>
      <c r="E628" s="8">
        <f t="shared" si="9"/>
        <v>2.7764169106544609</v>
      </c>
    </row>
    <row r="629" spans="1:5" x14ac:dyDescent="0.25">
      <c r="A629" s="6">
        <v>37609</v>
      </c>
      <c r="B629">
        <v>1.2482887506484985</v>
      </c>
      <c r="C629">
        <v>1.7036454851358473</v>
      </c>
      <c r="D629" s="6">
        <v>37609</v>
      </c>
      <c r="E629" s="8">
        <f t="shared" si="9"/>
        <v>2.9519342357843459</v>
      </c>
    </row>
    <row r="630" spans="1:5" x14ac:dyDescent="0.25">
      <c r="A630" s="6">
        <v>37610</v>
      </c>
      <c r="B630">
        <v>0.16117291152477264</v>
      </c>
      <c r="C630">
        <v>2.5657030614087155</v>
      </c>
      <c r="D630" s="6">
        <v>37610</v>
      </c>
      <c r="E630" s="8">
        <f t="shared" si="9"/>
        <v>2.7268759729334882</v>
      </c>
    </row>
    <row r="631" spans="1:5" x14ac:dyDescent="0.25">
      <c r="A631" s="6">
        <v>37611</v>
      </c>
      <c r="B631">
        <v>0</v>
      </c>
      <c r="C631">
        <v>2.5703017499990053</v>
      </c>
      <c r="D631" s="6">
        <v>37611</v>
      </c>
      <c r="E631" s="8">
        <f t="shared" si="9"/>
        <v>2.5703017499990053</v>
      </c>
    </row>
    <row r="632" spans="1:5" x14ac:dyDescent="0.25">
      <c r="A632" s="6">
        <v>37612</v>
      </c>
      <c r="B632">
        <v>0</v>
      </c>
      <c r="C632">
        <v>2.4412368636738817</v>
      </c>
      <c r="D632" s="6">
        <v>37612</v>
      </c>
      <c r="E632" s="8">
        <f t="shared" si="9"/>
        <v>2.4412368636738817</v>
      </c>
    </row>
    <row r="633" spans="1:5" x14ac:dyDescent="0.25">
      <c r="A633" s="6">
        <v>37613</v>
      </c>
      <c r="B633">
        <v>0</v>
      </c>
      <c r="C633">
        <v>2.4194918434000199</v>
      </c>
      <c r="D633" s="6">
        <v>37613</v>
      </c>
      <c r="E633" s="8">
        <f t="shared" si="9"/>
        <v>2.4194918434000199</v>
      </c>
    </row>
    <row r="634" spans="1:5" x14ac:dyDescent="0.25">
      <c r="A634" s="6">
        <v>37614</v>
      </c>
      <c r="B634">
        <v>0</v>
      </c>
      <c r="C634">
        <v>2.4243215582008002</v>
      </c>
      <c r="D634" s="6">
        <v>37614</v>
      </c>
      <c r="E634" s="8">
        <f t="shared" si="9"/>
        <v>2.4243215582008002</v>
      </c>
    </row>
    <row r="635" spans="1:5" x14ac:dyDescent="0.25">
      <c r="A635" s="6">
        <v>37615</v>
      </c>
      <c r="B635">
        <v>0</v>
      </c>
      <c r="C635">
        <v>2.3414970173658465</v>
      </c>
      <c r="D635" s="6">
        <v>37615</v>
      </c>
      <c r="E635" s="8">
        <f t="shared" si="9"/>
        <v>2.3414970173658465</v>
      </c>
    </row>
    <row r="636" spans="1:5" x14ac:dyDescent="0.25">
      <c r="A636" s="6">
        <v>37616</v>
      </c>
      <c r="B636">
        <v>1.8932780999999999</v>
      </c>
      <c r="C636">
        <v>0.98050575751589486</v>
      </c>
      <c r="D636" s="6">
        <v>37616</v>
      </c>
      <c r="E636" s="8">
        <f t="shared" si="9"/>
        <v>2.8737838575158947</v>
      </c>
    </row>
    <row r="637" spans="1:5" x14ac:dyDescent="0.25">
      <c r="A637" s="6">
        <v>37617</v>
      </c>
      <c r="B637">
        <v>1.8932781000000001</v>
      </c>
      <c r="C637">
        <v>0.78935446174807411</v>
      </c>
      <c r="D637" s="6">
        <v>37617</v>
      </c>
      <c r="E637" s="8">
        <f t="shared" si="9"/>
        <v>2.6826325617480742</v>
      </c>
    </row>
    <row r="638" spans="1:5" x14ac:dyDescent="0.25">
      <c r="A638" s="6">
        <v>37618</v>
      </c>
      <c r="B638">
        <v>8.6695514619350433E-2</v>
      </c>
      <c r="C638">
        <v>1.9872379480695381</v>
      </c>
      <c r="D638" s="6">
        <v>37618</v>
      </c>
      <c r="E638" s="8">
        <f t="shared" si="9"/>
        <v>2.0739334626888883</v>
      </c>
    </row>
    <row r="639" spans="1:5" x14ac:dyDescent="0.25">
      <c r="A639" s="6">
        <v>37619</v>
      </c>
      <c r="B639">
        <v>0</v>
      </c>
      <c r="C639">
        <v>2.3528578891934293</v>
      </c>
      <c r="D639" s="6">
        <v>37619</v>
      </c>
      <c r="E639" s="8">
        <f t="shared" si="9"/>
        <v>2.3528578891934293</v>
      </c>
    </row>
    <row r="640" spans="1:5" x14ac:dyDescent="0.25">
      <c r="A640" s="6">
        <v>37620</v>
      </c>
      <c r="B640">
        <v>0</v>
      </c>
      <c r="C640">
        <v>2.3629934010128752</v>
      </c>
      <c r="D640" s="6">
        <v>37620</v>
      </c>
      <c r="E640" s="8">
        <f t="shared" si="9"/>
        <v>2.3629934010128752</v>
      </c>
    </row>
    <row r="641" spans="1:5" x14ac:dyDescent="0.25">
      <c r="A641" s="6">
        <v>37621</v>
      </c>
      <c r="B641">
        <v>0</v>
      </c>
      <c r="C641">
        <v>2.2631169641037876</v>
      </c>
      <c r="D641" s="6">
        <v>37621</v>
      </c>
      <c r="E641" s="8">
        <f t="shared" si="9"/>
        <v>2.2631169641037876</v>
      </c>
    </row>
    <row r="642" spans="1:5" x14ac:dyDescent="0.25">
      <c r="A642" s="6">
        <v>37622</v>
      </c>
      <c r="B642">
        <v>0</v>
      </c>
      <c r="C642">
        <v>2.2632262794903819</v>
      </c>
      <c r="D642" s="6">
        <v>37622</v>
      </c>
      <c r="E642" s="8">
        <f t="shared" ref="E642:E705" si="10">C642+B642</f>
        <v>2.2632262794903819</v>
      </c>
    </row>
    <row r="643" spans="1:5" x14ac:dyDescent="0.25">
      <c r="A643" s="6">
        <v>37623</v>
      </c>
      <c r="B643">
        <v>1.4455550350248814E-2</v>
      </c>
      <c r="C643">
        <v>2.3472920041646428</v>
      </c>
      <c r="D643" s="6">
        <v>37623</v>
      </c>
      <c r="E643" s="8">
        <f t="shared" si="10"/>
        <v>2.3617475545148916</v>
      </c>
    </row>
    <row r="644" spans="1:5" x14ac:dyDescent="0.25">
      <c r="A644" s="6">
        <v>37624</v>
      </c>
      <c r="B644">
        <v>0</v>
      </c>
      <c r="C644">
        <v>2.2492636221347153</v>
      </c>
      <c r="D644" s="6">
        <v>37624</v>
      </c>
      <c r="E644" s="8">
        <f t="shared" si="10"/>
        <v>2.2492636221347153</v>
      </c>
    </row>
    <row r="645" spans="1:5" x14ac:dyDescent="0.25">
      <c r="A645" s="6">
        <v>37625</v>
      </c>
      <c r="B645">
        <v>0</v>
      </c>
      <c r="C645">
        <v>2.1768578078209146</v>
      </c>
      <c r="D645" s="6">
        <v>37625</v>
      </c>
      <c r="E645" s="8">
        <f t="shared" si="10"/>
        <v>2.1768578078209146</v>
      </c>
    </row>
    <row r="646" spans="1:5" x14ac:dyDescent="0.25">
      <c r="A646" s="6">
        <v>37626</v>
      </c>
      <c r="B646">
        <v>0</v>
      </c>
      <c r="C646">
        <v>2.126378675316519</v>
      </c>
      <c r="D646" s="6">
        <v>37626</v>
      </c>
      <c r="E646" s="8">
        <f t="shared" si="10"/>
        <v>2.126378675316519</v>
      </c>
    </row>
    <row r="647" spans="1:5" x14ac:dyDescent="0.25">
      <c r="A647" s="6">
        <v>37627</v>
      </c>
      <c r="B647">
        <v>0</v>
      </c>
      <c r="C647">
        <v>2.1029735860260366</v>
      </c>
      <c r="D647" s="6">
        <v>37627</v>
      </c>
      <c r="E647" s="8">
        <f t="shared" si="10"/>
        <v>2.1029735860260366</v>
      </c>
    </row>
    <row r="648" spans="1:5" x14ac:dyDescent="0.25">
      <c r="A648" s="6">
        <v>37628</v>
      </c>
      <c r="B648">
        <v>0</v>
      </c>
      <c r="C648">
        <v>2.0179141117741897</v>
      </c>
      <c r="D648" s="6">
        <v>37628</v>
      </c>
      <c r="E648" s="8">
        <f t="shared" si="10"/>
        <v>2.0179141117741897</v>
      </c>
    </row>
    <row r="649" spans="1:5" x14ac:dyDescent="0.25">
      <c r="A649" s="6">
        <v>37629</v>
      </c>
      <c r="B649">
        <v>0</v>
      </c>
      <c r="C649">
        <v>1.9058668248465513</v>
      </c>
      <c r="D649" s="6">
        <v>37629</v>
      </c>
      <c r="E649" s="8">
        <f t="shared" si="10"/>
        <v>1.9058668248465513</v>
      </c>
    </row>
    <row r="650" spans="1:5" x14ac:dyDescent="0.25">
      <c r="A650" s="6">
        <v>37630</v>
      </c>
      <c r="B650">
        <v>0</v>
      </c>
      <c r="C650">
        <v>1.9420695369537695</v>
      </c>
      <c r="D650" s="6">
        <v>37630</v>
      </c>
      <c r="E650" s="8">
        <f t="shared" si="10"/>
        <v>1.9420695369537695</v>
      </c>
    </row>
    <row r="651" spans="1:5" x14ac:dyDescent="0.25">
      <c r="A651" s="6">
        <v>37631</v>
      </c>
      <c r="B651">
        <v>0</v>
      </c>
      <c r="C651">
        <v>1.9051151073302597</v>
      </c>
      <c r="D651" s="6">
        <v>37631</v>
      </c>
      <c r="E651" s="8">
        <f t="shared" si="10"/>
        <v>1.9051151073302597</v>
      </c>
    </row>
    <row r="652" spans="1:5" x14ac:dyDescent="0.25">
      <c r="A652" s="6">
        <v>37632</v>
      </c>
      <c r="B652">
        <v>0</v>
      </c>
      <c r="C652">
        <v>1.8639127165696923</v>
      </c>
      <c r="D652" s="6">
        <v>37632</v>
      </c>
      <c r="E652" s="8">
        <f t="shared" si="10"/>
        <v>1.8639127165696923</v>
      </c>
    </row>
    <row r="653" spans="1:5" x14ac:dyDescent="0.25">
      <c r="A653" s="6">
        <v>37633</v>
      </c>
      <c r="B653">
        <v>0</v>
      </c>
      <c r="C653">
        <v>1.7609608593642443</v>
      </c>
      <c r="D653" s="6">
        <v>37633</v>
      </c>
      <c r="E653" s="8">
        <f t="shared" si="10"/>
        <v>1.7609608593642443</v>
      </c>
    </row>
    <row r="654" spans="1:5" x14ac:dyDescent="0.25">
      <c r="A654" s="6">
        <v>37634</v>
      </c>
      <c r="B654">
        <v>0</v>
      </c>
      <c r="C654">
        <v>1.7601286041083073</v>
      </c>
      <c r="D654" s="6">
        <v>37634</v>
      </c>
      <c r="E654" s="8">
        <f t="shared" si="10"/>
        <v>1.7601286041083073</v>
      </c>
    </row>
    <row r="655" spans="1:5" x14ac:dyDescent="0.25">
      <c r="A655" s="6">
        <v>37635</v>
      </c>
      <c r="B655">
        <v>0</v>
      </c>
      <c r="C655">
        <v>1.7071329115130791</v>
      </c>
      <c r="D655" s="6">
        <v>37635</v>
      </c>
      <c r="E655" s="8">
        <f t="shared" si="10"/>
        <v>1.7071329115130791</v>
      </c>
    </row>
    <row r="656" spans="1:5" x14ac:dyDescent="0.25">
      <c r="A656" s="6">
        <v>37636</v>
      </c>
      <c r="B656">
        <v>0</v>
      </c>
      <c r="C656">
        <v>1.6903995723277951</v>
      </c>
      <c r="D656" s="6">
        <v>37636</v>
      </c>
      <c r="E656" s="8">
        <f t="shared" si="10"/>
        <v>1.6903995723277951</v>
      </c>
    </row>
    <row r="657" spans="1:5" x14ac:dyDescent="0.25">
      <c r="A657" s="6">
        <v>37637</v>
      </c>
      <c r="B657">
        <v>0</v>
      </c>
      <c r="C657">
        <v>1.7804869572254456</v>
      </c>
      <c r="D657" s="6">
        <v>37637</v>
      </c>
      <c r="E657" s="8">
        <f t="shared" si="10"/>
        <v>1.7804869572254456</v>
      </c>
    </row>
    <row r="658" spans="1:5" x14ac:dyDescent="0.25">
      <c r="A658" s="6">
        <v>37638</v>
      </c>
      <c r="B658">
        <v>0</v>
      </c>
      <c r="C658">
        <v>1.7034981426477187</v>
      </c>
      <c r="D658" s="6">
        <v>37638</v>
      </c>
      <c r="E658" s="8">
        <f t="shared" si="10"/>
        <v>1.7034981426477187</v>
      </c>
    </row>
    <row r="659" spans="1:5" x14ac:dyDescent="0.25">
      <c r="A659" s="6">
        <v>37639</v>
      </c>
      <c r="B659">
        <v>0</v>
      </c>
      <c r="C659">
        <v>1.7483709477402112</v>
      </c>
      <c r="D659" s="6">
        <v>37639</v>
      </c>
      <c r="E659" s="8">
        <f t="shared" si="10"/>
        <v>1.7483709477402112</v>
      </c>
    </row>
    <row r="660" spans="1:5" x14ac:dyDescent="0.25">
      <c r="A660" s="6">
        <v>37640</v>
      </c>
      <c r="B660">
        <v>0</v>
      </c>
      <c r="C660">
        <v>1.6589760821942616</v>
      </c>
      <c r="D660" s="6">
        <v>37640</v>
      </c>
      <c r="E660" s="8">
        <f t="shared" si="10"/>
        <v>1.6589760821942616</v>
      </c>
    </row>
    <row r="661" spans="1:5" x14ac:dyDescent="0.25">
      <c r="A661" s="6">
        <v>37641</v>
      </c>
      <c r="B661">
        <v>0</v>
      </c>
      <c r="C661">
        <v>1.5418811825889405</v>
      </c>
      <c r="D661" s="6">
        <v>37641</v>
      </c>
      <c r="E661" s="8">
        <f t="shared" si="10"/>
        <v>1.5418811825889405</v>
      </c>
    </row>
    <row r="662" spans="1:5" x14ac:dyDescent="0.25">
      <c r="A662" s="6">
        <v>37642</v>
      </c>
      <c r="B662">
        <v>0</v>
      </c>
      <c r="C662">
        <v>1.5227581540237904</v>
      </c>
      <c r="D662" s="6">
        <v>37642</v>
      </c>
      <c r="E662" s="8">
        <f t="shared" si="10"/>
        <v>1.5227581540237904</v>
      </c>
    </row>
    <row r="663" spans="1:5" x14ac:dyDescent="0.25">
      <c r="A663" s="6">
        <v>37643</v>
      </c>
      <c r="B663">
        <v>0</v>
      </c>
      <c r="C663">
        <v>1.5936310758209637</v>
      </c>
      <c r="D663" s="6">
        <v>37643</v>
      </c>
      <c r="E663" s="8">
        <f t="shared" si="10"/>
        <v>1.5936310758209637</v>
      </c>
    </row>
    <row r="664" spans="1:5" x14ac:dyDescent="0.25">
      <c r="A664" s="6">
        <v>37644</v>
      </c>
      <c r="B664">
        <v>0</v>
      </c>
      <c r="C664">
        <v>1.5591472873855166</v>
      </c>
      <c r="D664" s="6">
        <v>37644</v>
      </c>
      <c r="E664" s="8">
        <f t="shared" si="10"/>
        <v>1.5591472873855166</v>
      </c>
    </row>
    <row r="665" spans="1:5" x14ac:dyDescent="0.25">
      <c r="A665" s="6">
        <v>37645</v>
      </c>
      <c r="B665">
        <v>0</v>
      </c>
      <c r="C665">
        <v>1.5706502044788404</v>
      </c>
      <c r="D665" s="6">
        <v>37645</v>
      </c>
      <c r="E665" s="8">
        <f t="shared" si="10"/>
        <v>1.5706502044788404</v>
      </c>
    </row>
    <row r="666" spans="1:5" x14ac:dyDescent="0.25">
      <c r="A666" s="6">
        <v>37646</v>
      </c>
      <c r="B666">
        <v>0</v>
      </c>
      <c r="C666">
        <v>1.5120679734840952</v>
      </c>
      <c r="D666" s="6">
        <v>37646</v>
      </c>
      <c r="E666" s="8">
        <f t="shared" si="10"/>
        <v>1.5120679734840952</v>
      </c>
    </row>
    <row r="667" spans="1:5" x14ac:dyDescent="0.25">
      <c r="A667" s="6">
        <v>37647</v>
      </c>
      <c r="B667">
        <v>0</v>
      </c>
      <c r="C667">
        <v>1.5055688592181435</v>
      </c>
      <c r="D667" s="6">
        <v>37647</v>
      </c>
      <c r="E667" s="8">
        <f t="shared" si="10"/>
        <v>1.5055688592181435</v>
      </c>
    </row>
    <row r="668" spans="1:5" x14ac:dyDescent="0.25">
      <c r="A668" s="6">
        <v>37648</v>
      </c>
      <c r="B668">
        <v>0</v>
      </c>
      <c r="C668">
        <v>1.428086073067379</v>
      </c>
      <c r="D668" s="6">
        <v>37648</v>
      </c>
      <c r="E668" s="8">
        <f t="shared" si="10"/>
        <v>1.428086073067379</v>
      </c>
    </row>
    <row r="669" spans="1:5" x14ac:dyDescent="0.25">
      <c r="A669" s="6">
        <v>37649</v>
      </c>
      <c r="B669">
        <v>0</v>
      </c>
      <c r="C669">
        <v>1.5164569008381021</v>
      </c>
      <c r="D669" s="6">
        <v>37649</v>
      </c>
      <c r="E669" s="8">
        <f t="shared" si="10"/>
        <v>1.5164569008381021</v>
      </c>
    </row>
    <row r="670" spans="1:5" x14ac:dyDescent="0.25">
      <c r="A670" s="6">
        <v>37650</v>
      </c>
      <c r="B670">
        <v>0</v>
      </c>
      <c r="C670">
        <v>1.4098100673069005</v>
      </c>
      <c r="D670" s="6">
        <v>37650</v>
      </c>
      <c r="E670" s="8">
        <f t="shared" si="10"/>
        <v>1.4098100673069005</v>
      </c>
    </row>
    <row r="671" spans="1:5" x14ac:dyDescent="0.25">
      <c r="A671" s="6">
        <v>37651</v>
      </c>
      <c r="B671">
        <v>0</v>
      </c>
      <c r="C671">
        <v>1.280700595552245</v>
      </c>
      <c r="D671" s="6">
        <v>37651</v>
      </c>
      <c r="E671" s="8">
        <f t="shared" si="10"/>
        <v>1.280700595552245</v>
      </c>
    </row>
    <row r="672" spans="1:5" x14ac:dyDescent="0.25">
      <c r="A672" s="6">
        <v>37652</v>
      </c>
      <c r="B672">
        <v>0</v>
      </c>
      <c r="C672">
        <v>1.2922416714113254</v>
      </c>
      <c r="D672" s="6">
        <v>37652</v>
      </c>
      <c r="E672" s="8">
        <f t="shared" si="10"/>
        <v>1.2922416714113254</v>
      </c>
    </row>
    <row r="673" spans="1:5" x14ac:dyDescent="0.25">
      <c r="A673" s="6">
        <v>37653</v>
      </c>
      <c r="B673">
        <v>0</v>
      </c>
      <c r="C673">
        <v>1.4725854876310858</v>
      </c>
      <c r="D673" s="6">
        <v>37653</v>
      </c>
      <c r="E673" s="8">
        <f t="shared" si="10"/>
        <v>1.4725854876310858</v>
      </c>
    </row>
    <row r="674" spans="1:5" x14ac:dyDescent="0.25">
      <c r="A674" s="6">
        <v>37654</v>
      </c>
      <c r="B674">
        <v>0</v>
      </c>
      <c r="C674">
        <v>1.4457240770021909</v>
      </c>
      <c r="D674" s="6">
        <v>37654</v>
      </c>
      <c r="E674" s="8">
        <f t="shared" si="10"/>
        <v>1.4457240770021909</v>
      </c>
    </row>
    <row r="675" spans="1:5" x14ac:dyDescent="0.25">
      <c r="A675" s="6">
        <v>37655</v>
      </c>
      <c r="B675">
        <v>0</v>
      </c>
      <c r="C675">
        <v>1.4655292612876087</v>
      </c>
      <c r="D675" s="6">
        <v>37655</v>
      </c>
      <c r="E675" s="8">
        <f t="shared" si="10"/>
        <v>1.4655292612876087</v>
      </c>
    </row>
    <row r="676" spans="1:5" x14ac:dyDescent="0.25">
      <c r="A676" s="6">
        <v>37656</v>
      </c>
      <c r="B676">
        <v>0</v>
      </c>
      <c r="C676">
        <v>1.4809067583322377</v>
      </c>
      <c r="D676" s="6">
        <v>37656</v>
      </c>
      <c r="E676" s="8">
        <f t="shared" si="10"/>
        <v>1.4809067583322377</v>
      </c>
    </row>
    <row r="677" spans="1:5" x14ac:dyDescent="0.25">
      <c r="A677" s="6">
        <v>37657</v>
      </c>
      <c r="B677">
        <v>0</v>
      </c>
      <c r="C677">
        <v>1.3578959678602114</v>
      </c>
      <c r="D677" s="6">
        <v>37657</v>
      </c>
      <c r="E677" s="8">
        <f t="shared" si="10"/>
        <v>1.3578959678602114</v>
      </c>
    </row>
    <row r="678" spans="1:5" x14ac:dyDescent="0.25">
      <c r="A678" s="6">
        <v>37658</v>
      </c>
      <c r="B678">
        <v>0</v>
      </c>
      <c r="C678">
        <v>1.3124714224174605</v>
      </c>
      <c r="D678" s="6">
        <v>37658</v>
      </c>
      <c r="E678" s="8">
        <f t="shared" si="10"/>
        <v>1.3124714224174605</v>
      </c>
    </row>
    <row r="679" spans="1:5" x14ac:dyDescent="0.25">
      <c r="A679" s="6">
        <v>37659</v>
      </c>
      <c r="B679">
        <v>0</v>
      </c>
      <c r="C679">
        <v>1.2363945280628534</v>
      </c>
      <c r="D679" s="6">
        <v>37659</v>
      </c>
      <c r="E679" s="8">
        <f t="shared" si="10"/>
        <v>1.2363945280628534</v>
      </c>
    </row>
    <row r="680" spans="1:5" x14ac:dyDescent="0.25">
      <c r="A680" s="6">
        <v>37660</v>
      </c>
      <c r="B680">
        <v>0</v>
      </c>
      <c r="C680">
        <v>1.2107390919948369</v>
      </c>
      <c r="D680" s="6">
        <v>37660</v>
      </c>
      <c r="E680" s="8">
        <f t="shared" si="10"/>
        <v>1.2107390919948369</v>
      </c>
    </row>
    <row r="681" spans="1:5" x14ac:dyDescent="0.25">
      <c r="A681" s="6">
        <v>37661</v>
      </c>
      <c r="B681">
        <v>3.1274196226149797E-3</v>
      </c>
      <c r="C681">
        <v>1.2284651837488907</v>
      </c>
      <c r="D681" s="6">
        <v>37661</v>
      </c>
      <c r="E681" s="8">
        <f t="shared" si="10"/>
        <v>1.2315926033715057</v>
      </c>
    </row>
    <row r="682" spans="1:5" x14ac:dyDescent="0.25">
      <c r="A682" s="6">
        <v>37662</v>
      </c>
      <c r="B682">
        <v>0</v>
      </c>
      <c r="C682">
        <v>1.2200276467744022</v>
      </c>
      <c r="D682" s="6">
        <v>37662</v>
      </c>
      <c r="E682" s="8">
        <f t="shared" si="10"/>
        <v>1.2200276467744022</v>
      </c>
    </row>
    <row r="683" spans="1:5" x14ac:dyDescent="0.25">
      <c r="A683" s="6">
        <v>37663</v>
      </c>
      <c r="B683">
        <v>8.6727522313594818E-2</v>
      </c>
      <c r="C683">
        <v>1.2079011786552405</v>
      </c>
      <c r="D683" s="6">
        <v>37663</v>
      </c>
      <c r="E683" s="8">
        <f t="shared" si="10"/>
        <v>1.2946287009688353</v>
      </c>
    </row>
    <row r="684" spans="1:5" x14ac:dyDescent="0.25">
      <c r="A684" s="6">
        <v>37664</v>
      </c>
      <c r="B684">
        <v>1.7436492443084717</v>
      </c>
      <c r="C684">
        <v>0.70031300997803336</v>
      </c>
      <c r="D684" s="6">
        <v>37664</v>
      </c>
      <c r="E684" s="8">
        <f t="shared" si="10"/>
        <v>2.4439622542865052</v>
      </c>
    </row>
    <row r="685" spans="1:5" x14ac:dyDescent="0.25">
      <c r="A685" s="6">
        <v>37665</v>
      </c>
      <c r="B685">
        <v>1.8932781000000001</v>
      </c>
      <c r="C685">
        <v>0.59035073917075465</v>
      </c>
      <c r="D685" s="6">
        <v>37665</v>
      </c>
      <c r="E685" s="8">
        <f t="shared" si="10"/>
        <v>2.4836288391707546</v>
      </c>
    </row>
    <row r="686" spans="1:5" x14ac:dyDescent="0.25">
      <c r="A686" s="6">
        <v>37666</v>
      </c>
      <c r="B686">
        <v>9.0234862000215799E-5</v>
      </c>
      <c r="C686">
        <v>1.0864211480789874</v>
      </c>
      <c r="D686" s="6">
        <v>37666</v>
      </c>
      <c r="E686" s="8">
        <f t="shared" si="10"/>
        <v>1.0865113829409876</v>
      </c>
    </row>
    <row r="687" spans="1:5" x14ac:dyDescent="0.25">
      <c r="A687" s="6">
        <v>37667</v>
      </c>
      <c r="B687">
        <v>1.2688140869140625</v>
      </c>
      <c r="C687">
        <v>0.80779337013575525</v>
      </c>
      <c r="D687" s="6">
        <v>37667</v>
      </c>
      <c r="E687" s="8">
        <f t="shared" si="10"/>
        <v>2.0766074570498176</v>
      </c>
    </row>
    <row r="688" spans="1:5" x14ac:dyDescent="0.25">
      <c r="A688" s="6">
        <v>37668</v>
      </c>
      <c r="B688">
        <v>0.94198215007781982</v>
      </c>
      <c r="C688">
        <v>0.92863334534894959</v>
      </c>
      <c r="D688" s="6">
        <v>37668</v>
      </c>
      <c r="E688" s="8">
        <f t="shared" si="10"/>
        <v>1.8706154954267693</v>
      </c>
    </row>
    <row r="689" spans="1:5" x14ac:dyDescent="0.25">
      <c r="A689" s="6">
        <v>37669</v>
      </c>
      <c r="B689">
        <v>0.53744000196456909</v>
      </c>
      <c r="C689">
        <v>1.0305553312963163</v>
      </c>
      <c r="D689" s="6">
        <v>37669</v>
      </c>
      <c r="E689" s="8">
        <f t="shared" si="10"/>
        <v>1.5679953332608854</v>
      </c>
    </row>
    <row r="690" spans="1:5" x14ac:dyDescent="0.25">
      <c r="A690" s="6">
        <v>37670</v>
      </c>
      <c r="B690">
        <v>0.96962904930114746</v>
      </c>
      <c r="C690">
        <v>0.87399503347609098</v>
      </c>
      <c r="D690" s="6">
        <v>37670</v>
      </c>
      <c r="E690" s="8">
        <f t="shared" si="10"/>
        <v>1.8436240827772385</v>
      </c>
    </row>
    <row r="691" spans="1:5" x14ac:dyDescent="0.25">
      <c r="A691" s="6">
        <v>37671</v>
      </c>
      <c r="B691">
        <v>1.4666619300842285</v>
      </c>
      <c r="C691">
        <v>0.73213291693023164</v>
      </c>
      <c r="D691" s="6">
        <v>37671</v>
      </c>
      <c r="E691" s="8">
        <f t="shared" si="10"/>
        <v>2.1987948470144603</v>
      </c>
    </row>
    <row r="692" spans="1:5" x14ac:dyDescent="0.25">
      <c r="A692" s="6">
        <v>37672</v>
      </c>
      <c r="B692">
        <v>1.8932780999999999</v>
      </c>
      <c r="C692">
        <v>0.60384670386876527</v>
      </c>
      <c r="D692" s="6">
        <v>37672</v>
      </c>
      <c r="E692" s="8">
        <f t="shared" si="10"/>
        <v>2.4971248038687652</v>
      </c>
    </row>
    <row r="693" spans="1:5" x14ac:dyDescent="0.25">
      <c r="A693" s="6">
        <v>37673</v>
      </c>
      <c r="B693">
        <v>1.1290620565414429</v>
      </c>
      <c r="C693">
        <v>0.89412844239851452</v>
      </c>
      <c r="D693" s="6">
        <v>37673</v>
      </c>
      <c r="E693" s="8">
        <f t="shared" si="10"/>
        <v>2.0231904989399574</v>
      </c>
    </row>
    <row r="694" spans="1:5" x14ac:dyDescent="0.25">
      <c r="A694" s="6">
        <v>37674</v>
      </c>
      <c r="B694">
        <v>0</v>
      </c>
      <c r="C694">
        <v>1.2246828061594928</v>
      </c>
      <c r="D694" s="6">
        <v>37674</v>
      </c>
      <c r="E694" s="8">
        <f t="shared" si="10"/>
        <v>1.2246828061594928</v>
      </c>
    </row>
    <row r="695" spans="1:5" x14ac:dyDescent="0.25">
      <c r="A695" s="6">
        <v>37675</v>
      </c>
      <c r="B695">
        <v>0</v>
      </c>
      <c r="C695">
        <v>1.2092002028321234</v>
      </c>
      <c r="D695" s="6">
        <v>37675</v>
      </c>
      <c r="E695" s="8">
        <f t="shared" si="10"/>
        <v>1.2092002028321234</v>
      </c>
    </row>
    <row r="696" spans="1:5" x14ac:dyDescent="0.25">
      <c r="A696" s="6">
        <v>37676</v>
      </c>
      <c r="B696">
        <v>1.0704081796575338E-4</v>
      </c>
      <c r="C696">
        <v>1.1715382612178125</v>
      </c>
      <c r="D696" s="6">
        <v>37676</v>
      </c>
      <c r="E696" s="8">
        <f t="shared" si="10"/>
        <v>1.1716453020357782</v>
      </c>
    </row>
    <row r="697" spans="1:5" x14ac:dyDescent="0.25">
      <c r="A697" s="6">
        <v>37677</v>
      </c>
      <c r="B697">
        <v>0.98742169141769409</v>
      </c>
      <c r="C697">
        <v>0.91578218206471362</v>
      </c>
      <c r="D697" s="6">
        <v>37677</v>
      </c>
      <c r="E697" s="8">
        <f t="shared" si="10"/>
        <v>1.9032038734824077</v>
      </c>
    </row>
    <row r="698" spans="1:5" x14ac:dyDescent="0.25">
      <c r="A698" s="6">
        <v>37678</v>
      </c>
      <c r="B698">
        <v>1.8932781000000001</v>
      </c>
      <c r="C698">
        <v>0.59114775502890227</v>
      </c>
      <c r="D698" s="6">
        <v>37678</v>
      </c>
      <c r="E698" s="8">
        <f t="shared" si="10"/>
        <v>2.4844258550289022</v>
      </c>
    </row>
    <row r="699" spans="1:5" x14ac:dyDescent="0.25">
      <c r="A699" s="6">
        <v>37679</v>
      </c>
      <c r="B699">
        <v>1.2998688220977783</v>
      </c>
      <c r="C699">
        <v>0.71438174377567176</v>
      </c>
      <c r="D699" s="6">
        <v>37679</v>
      </c>
      <c r="E699" s="8">
        <f t="shared" si="10"/>
        <v>2.01425056587345</v>
      </c>
    </row>
    <row r="700" spans="1:5" x14ac:dyDescent="0.25">
      <c r="A700" s="6">
        <v>37680</v>
      </c>
      <c r="B700">
        <v>1.8932781000000001</v>
      </c>
      <c r="C700">
        <v>0.58501684676662058</v>
      </c>
      <c r="D700" s="6">
        <v>37680</v>
      </c>
      <c r="E700" s="8">
        <f t="shared" si="10"/>
        <v>2.4782949467666207</v>
      </c>
    </row>
    <row r="701" spans="1:5" x14ac:dyDescent="0.25">
      <c r="A701" s="6">
        <v>37681</v>
      </c>
      <c r="B701">
        <v>1.1104327440261841</v>
      </c>
      <c r="C701">
        <v>0.90892512625416644</v>
      </c>
      <c r="D701" s="6">
        <v>37681</v>
      </c>
      <c r="E701" s="8">
        <f t="shared" si="10"/>
        <v>2.0193578702803503</v>
      </c>
    </row>
    <row r="702" spans="1:5" x14ac:dyDescent="0.25">
      <c r="A702" s="6">
        <v>37682</v>
      </c>
      <c r="B702">
        <v>0.48171848058700562</v>
      </c>
      <c r="C702">
        <v>1.0889582031340239</v>
      </c>
      <c r="D702" s="6">
        <v>37682</v>
      </c>
      <c r="E702" s="8">
        <f t="shared" si="10"/>
        <v>1.5706766837210295</v>
      </c>
    </row>
    <row r="703" spans="1:5" x14ac:dyDescent="0.25">
      <c r="A703" s="6">
        <v>37683</v>
      </c>
      <c r="B703">
        <v>0</v>
      </c>
      <c r="C703">
        <v>1.2330085490090317</v>
      </c>
      <c r="D703" s="6">
        <v>37683</v>
      </c>
      <c r="E703" s="8">
        <f t="shared" si="10"/>
        <v>1.2330085490090317</v>
      </c>
    </row>
    <row r="704" spans="1:5" x14ac:dyDescent="0.25">
      <c r="A704" s="6">
        <v>37684</v>
      </c>
      <c r="B704">
        <v>0</v>
      </c>
      <c r="C704">
        <v>1.1551851622268319</v>
      </c>
      <c r="D704" s="6">
        <v>37684</v>
      </c>
      <c r="E704" s="8">
        <f t="shared" si="10"/>
        <v>1.1551851622268319</v>
      </c>
    </row>
    <row r="705" spans="1:5" x14ac:dyDescent="0.25">
      <c r="A705" s="6">
        <v>37685</v>
      </c>
      <c r="B705">
        <v>6.9755703210830688E-2</v>
      </c>
      <c r="C705">
        <v>1.1247545099748761</v>
      </c>
      <c r="D705" s="6">
        <v>37685</v>
      </c>
      <c r="E705" s="8">
        <f t="shared" si="10"/>
        <v>1.1945102131857068</v>
      </c>
    </row>
    <row r="706" spans="1:5" x14ac:dyDescent="0.25">
      <c r="A706" s="6">
        <v>37686</v>
      </c>
      <c r="B706">
        <v>0</v>
      </c>
      <c r="C706">
        <v>1.0977155835493018</v>
      </c>
      <c r="D706" s="6">
        <v>37686</v>
      </c>
      <c r="E706" s="8">
        <f t="shared" ref="E706:E769" si="11">C706+B706</f>
        <v>1.0977155835493018</v>
      </c>
    </row>
    <row r="707" spans="1:5" x14ac:dyDescent="0.25">
      <c r="A707" s="6">
        <v>37687</v>
      </c>
      <c r="B707">
        <v>6.7984588444232941E-2</v>
      </c>
      <c r="C707">
        <v>1.0496268187658839</v>
      </c>
      <c r="D707" s="6">
        <v>37687</v>
      </c>
      <c r="E707" s="8">
        <f t="shared" si="11"/>
        <v>1.1176114072101169</v>
      </c>
    </row>
    <row r="708" spans="1:5" x14ac:dyDescent="0.25">
      <c r="A708" s="6">
        <v>37688</v>
      </c>
      <c r="B708">
        <v>0.94322437047958374</v>
      </c>
      <c r="C708">
        <v>0.74161521389587282</v>
      </c>
      <c r="D708" s="6">
        <v>37688</v>
      </c>
      <c r="E708" s="8">
        <f t="shared" si="11"/>
        <v>1.6848395843754567</v>
      </c>
    </row>
    <row r="709" spans="1:5" x14ac:dyDescent="0.25">
      <c r="A709" s="6">
        <v>37689</v>
      </c>
      <c r="B709">
        <v>1.4372121095657349</v>
      </c>
      <c r="C709">
        <v>0.60266370571096006</v>
      </c>
      <c r="D709" s="6">
        <v>37689</v>
      </c>
      <c r="E709" s="8">
        <f t="shared" si="11"/>
        <v>2.0398758152766949</v>
      </c>
    </row>
    <row r="710" spans="1:5" x14ac:dyDescent="0.25">
      <c r="A710" s="6">
        <v>37690</v>
      </c>
      <c r="B710">
        <v>2.2060424089431763E-2</v>
      </c>
      <c r="C710">
        <v>0.89614818019810716</v>
      </c>
      <c r="D710" s="6">
        <v>37690</v>
      </c>
      <c r="E710" s="8">
        <f t="shared" si="11"/>
        <v>0.91820860428753892</v>
      </c>
    </row>
    <row r="711" spans="1:5" x14ac:dyDescent="0.25">
      <c r="A711" s="6">
        <v>37691</v>
      </c>
      <c r="B711">
        <v>0</v>
      </c>
      <c r="C711">
        <v>0.93972463856403532</v>
      </c>
      <c r="D711" s="6">
        <v>37691</v>
      </c>
      <c r="E711" s="8">
        <f t="shared" si="11"/>
        <v>0.93972463856403532</v>
      </c>
    </row>
    <row r="712" spans="1:5" x14ac:dyDescent="0.25">
      <c r="A712" s="6">
        <v>37692</v>
      </c>
      <c r="B712">
        <v>0.13614737987518311</v>
      </c>
      <c r="C712">
        <v>0.92061169675325272</v>
      </c>
      <c r="D712" s="6">
        <v>37692</v>
      </c>
      <c r="E712" s="8">
        <f t="shared" si="11"/>
        <v>1.0567590766284358</v>
      </c>
    </row>
    <row r="713" spans="1:5" x14ac:dyDescent="0.25">
      <c r="A713" s="6">
        <v>37693</v>
      </c>
      <c r="B713">
        <v>1.8932780999999999</v>
      </c>
      <c r="C713">
        <v>0.75464860946939949</v>
      </c>
      <c r="D713" s="6">
        <v>37693</v>
      </c>
      <c r="E713" s="8">
        <f t="shared" si="11"/>
        <v>2.6479267094693992</v>
      </c>
    </row>
    <row r="714" spans="1:5" x14ac:dyDescent="0.25">
      <c r="A714" s="6">
        <v>37694</v>
      </c>
      <c r="B714">
        <v>1.8932781000000001</v>
      </c>
      <c r="C714">
        <v>0.53471345758521227</v>
      </c>
      <c r="D714" s="6">
        <v>37694</v>
      </c>
      <c r="E714" s="8">
        <f t="shared" si="11"/>
        <v>2.4279915575852122</v>
      </c>
    </row>
    <row r="715" spans="1:5" x14ac:dyDescent="0.25">
      <c r="A715" s="6">
        <v>37695</v>
      </c>
      <c r="B715">
        <v>0</v>
      </c>
      <c r="C715">
        <v>1.1947694588939675</v>
      </c>
      <c r="D715" s="6">
        <v>37695</v>
      </c>
      <c r="E715" s="8">
        <f t="shared" si="11"/>
        <v>1.1947694588939675</v>
      </c>
    </row>
    <row r="716" spans="1:5" x14ac:dyDescent="0.25">
      <c r="A716" s="6">
        <v>37696</v>
      </c>
      <c r="B716">
        <v>0</v>
      </c>
      <c r="C716">
        <v>1.2069893765077953</v>
      </c>
      <c r="D716" s="6">
        <v>37696</v>
      </c>
      <c r="E716" s="8">
        <f t="shared" si="11"/>
        <v>1.2069893765077953</v>
      </c>
    </row>
    <row r="717" spans="1:5" x14ac:dyDescent="0.25">
      <c r="A717" s="6">
        <v>37697</v>
      </c>
      <c r="B717">
        <v>9.6670109778642654E-3</v>
      </c>
      <c r="C717">
        <v>1.2015486784275879</v>
      </c>
      <c r="D717" s="6">
        <v>37697</v>
      </c>
      <c r="E717" s="8">
        <f t="shared" si="11"/>
        <v>1.2112156894054522</v>
      </c>
    </row>
    <row r="718" spans="1:5" x14ac:dyDescent="0.25">
      <c r="A718" s="6">
        <v>37698</v>
      </c>
      <c r="B718">
        <v>0.13317008316516876</v>
      </c>
      <c r="C718">
        <v>1.122920989333992</v>
      </c>
      <c r="D718" s="6">
        <v>37698</v>
      </c>
      <c r="E718" s="8">
        <f t="shared" si="11"/>
        <v>1.2560910724991607</v>
      </c>
    </row>
    <row r="719" spans="1:5" x14ac:dyDescent="0.25">
      <c r="A719" s="6">
        <v>37699</v>
      </c>
      <c r="B719">
        <v>2.4543298408389091E-2</v>
      </c>
      <c r="C719">
        <v>1.1507857140147644</v>
      </c>
      <c r="D719" s="6">
        <v>37699</v>
      </c>
      <c r="E719" s="8">
        <f t="shared" si="11"/>
        <v>1.1753290124231535</v>
      </c>
    </row>
    <row r="720" spans="1:5" x14ac:dyDescent="0.25">
      <c r="A720" s="6">
        <v>37700</v>
      </c>
      <c r="B720">
        <v>1.8932780999999999</v>
      </c>
      <c r="C720">
        <v>0.9903955305824137</v>
      </c>
      <c r="D720" s="6">
        <v>37700</v>
      </c>
      <c r="E720" s="8">
        <f t="shared" si="11"/>
        <v>2.8836736305824138</v>
      </c>
    </row>
    <row r="721" spans="1:5" x14ac:dyDescent="0.25">
      <c r="A721" s="6">
        <v>37701</v>
      </c>
      <c r="B721">
        <v>1.8932780999999999</v>
      </c>
      <c r="C721">
        <v>0.8879109277063435</v>
      </c>
      <c r="D721" s="6">
        <v>37701</v>
      </c>
      <c r="E721" s="8">
        <f t="shared" si="11"/>
        <v>2.7811890277063434</v>
      </c>
    </row>
    <row r="722" spans="1:5" x14ac:dyDescent="0.25">
      <c r="A722" s="6">
        <v>37702</v>
      </c>
      <c r="B722">
        <v>1.8932781000000001</v>
      </c>
      <c r="C722">
        <v>0.98707906769606013</v>
      </c>
      <c r="D722" s="6">
        <v>37702</v>
      </c>
      <c r="E722" s="8">
        <f t="shared" si="11"/>
        <v>2.8803571676960602</v>
      </c>
    </row>
    <row r="723" spans="1:5" x14ac:dyDescent="0.25">
      <c r="A723" s="6">
        <v>37703</v>
      </c>
      <c r="B723">
        <v>1.7221956253051758</v>
      </c>
      <c r="C723">
        <v>1.0023952247082679</v>
      </c>
      <c r="D723" s="6">
        <v>37703</v>
      </c>
      <c r="E723" s="8">
        <f t="shared" si="11"/>
        <v>2.7245908500134437</v>
      </c>
    </row>
    <row r="724" spans="1:5" x14ac:dyDescent="0.25">
      <c r="A724" s="6">
        <v>37704</v>
      </c>
      <c r="B724">
        <v>0.68684875965118408</v>
      </c>
      <c r="C724">
        <v>1.3812696283050279</v>
      </c>
      <c r="D724" s="6">
        <v>37704</v>
      </c>
      <c r="E724" s="8">
        <f t="shared" si="11"/>
        <v>2.0681183879562122</v>
      </c>
    </row>
    <row r="725" spans="1:5" x14ac:dyDescent="0.25">
      <c r="A725" s="6">
        <v>37705</v>
      </c>
      <c r="B725">
        <v>0.15019828081130981</v>
      </c>
      <c r="C725">
        <v>1.585658760115551</v>
      </c>
      <c r="D725" s="6">
        <v>37705</v>
      </c>
      <c r="E725" s="8">
        <f t="shared" si="11"/>
        <v>1.7358570409268608</v>
      </c>
    </row>
    <row r="726" spans="1:5" x14ac:dyDescent="0.25">
      <c r="A726" s="6">
        <v>37706</v>
      </c>
      <c r="B726">
        <v>1.8932780999999999</v>
      </c>
      <c r="C726">
        <v>0.99114600007934905</v>
      </c>
      <c r="D726" s="6">
        <v>37706</v>
      </c>
      <c r="E726" s="8">
        <f t="shared" si="11"/>
        <v>2.8844241000793489</v>
      </c>
    </row>
    <row r="727" spans="1:5" x14ac:dyDescent="0.25">
      <c r="A727" s="6">
        <v>37707</v>
      </c>
      <c r="B727">
        <v>1.8932780999999999</v>
      </c>
      <c r="C727">
        <v>1.1487437348319729</v>
      </c>
      <c r="D727" s="6">
        <v>37707</v>
      </c>
      <c r="E727" s="8">
        <f t="shared" si="11"/>
        <v>3.0420218348319725</v>
      </c>
    </row>
    <row r="728" spans="1:5" x14ac:dyDescent="0.25">
      <c r="A728" s="6">
        <v>37708</v>
      </c>
      <c r="B728">
        <v>1.8932780999999999</v>
      </c>
      <c r="C728">
        <v>1.2984700630169457</v>
      </c>
      <c r="D728" s="6">
        <v>37708</v>
      </c>
      <c r="E728" s="8">
        <f t="shared" si="11"/>
        <v>3.1917481630169453</v>
      </c>
    </row>
    <row r="729" spans="1:5" x14ac:dyDescent="0.25">
      <c r="A729" s="6">
        <v>37709</v>
      </c>
      <c r="B729">
        <v>1.8932780999999999</v>
      </c>
      <c r="C729">
        <v>1.3329224803876549</v>
      </c>
      <c r="D729" s="6">
        <v>37709</v>
      </c>
      <c r="E729" s="8">
        <f t="shared" si="11"/>
        <v>3.2262005803876548</v>
      </c>
    </row>
    <row r="730" spans="1:5" x14ac:dyDescent="0.25">
      <c r="A730" s="6">
        <v>37710</v>
      </c>
      <c r="B730">
        <v>1.8932780999999999</v>
      </c>
      <c r="C730">
        <v>1.4673869764222147</v>
      </c>
      <c r="D730" s="6">
        <v>37710</v>
      </c>
      <c r="E730" s="8">
        <f t="shared" si="11"/>
        <v>3.3606650764222143</v>
      </c>
    </row>
    <row r="731" spans="1:5" x14ac:dyDescent="0.25">
      <c r="A731" s="6">
        <v>37711</v>
      </c>
      <c r="B731">
        <v>1.8932780999999999</v>
      </c>
      <c r="C731">
        <v>1.4678793226904061</v>
      </c>
      <c r="D731" s="6">
        <v>37711</v>
      </c>
      <c r="E731" s="8">
        <f t="shared" si="11"/>
        <v>3.3611574226904057</v>
      </c>
    </row>
    <row r="732" spans="1:5" x14ac:dyDescent="0.25">
      <c r="A732" s="6">
        <v>37712</v>
      </c>
      <c r="B732">
        <v>1.8932781000000001</v>
      </c>
      <c r="C732">
        <v>1.7711788011537999</v>
      </c>
      <c r="D732" s="6">
        <v>37712</v>
      </c>
      <c r="E732" s="8">
        <f t="shared" si="11"/>
        <v>3.6644569011538</v>
      </c>
    </row>
    <row r="733" spans="1:5" x14ac:dyDescent="0.25">
      <c r="A733" s="6">
        <v>37713</v>
      </c>
      <c r="B733">
        <v>1.2895236015319824</v>
      </c>
      <c r="C733">
        <v>2.2826506065501357</v>
      </c>
      <c r="D733" s="6">
        <v>37713</v>
      </c>
      <c r="E733" s="8">
        <f t="shared" si="11"/>
        <v>3.5721742080821182</v>
      </c>
    </row>
    <row r="734" spans="1:5" x14ac:dyDescent="0.25">
      <c r="A734" s="6">
        <v>37714</v>
      </c>
      <c r="B734">
        <v>3.1578652560710907E-2</v>
      </c>
      <c r="C734">
        <v>3.0089551929126408</v>
      </c>
      <c r="D734" s="6">
        <v>37714</v>
      </c>
      <c r="E734" s="8">
        <f t="shared" si="11"/>
        <v>3.0405338454733517</v>
      </c>
    </row>
    <row r="735" spans="1:5" x14ac:dyDescent="0.25">
      <c r="A735" s="6">
        <v>37715</v>
      </c>
      <c r="B735">
        <v>0</v>
      </c>
      <c r="C735">
        <v>2.8245724815051032</v>
      </c>
      <c r="D735" s="6">
        <v>37715</v>
      </c>
      <c r="E735" s="8">
        <f t="shared" si="11"/>
        <v>2.8245724815051032</v>
      </c>
    </row>
    <row r="736" spans="1:5" x14ac:dyDescent="0.25">
      <c r="A736" s="6">
        <v>37716</v>
      </c>
      <c r="B736">
        <v>0.55595725774765015</v>
      </c>
      <c r="C736">
        <v>2.4419844655519478</v>
      </c>
      <c r="D736" s="6">
        <v>37716</v>
      </c>
      <c r="E736" s="8">
        <f t="shared" si="11"/>
        <v>2.997941723299598</v>
      </c>
    </row>
    <row r="737" spans="1:5" x14ac:dyDescent="0.25">
      <c r="A737" s="6">
        <v>37717</v>
      </c>
      <c r="B737">
        <v>6.2247850000858307E-2</v>
      </c>
      <c r="C737">
        <v>2.7425392717584063</v>
      </c>
      <c r="D737" s="6">
        <v>37717</v>
      </c>
      <c r="E737" s="8">
        <f t="shared" si="11"/>
        <v>2.8047871217592646</v>
      </c>
    </row>
    <row r="738" spans="1:5" x14ac:dyDescent="0.25">
      <c r="A738" s="6">
        <v>37718</v>
      </c>
      <c r="B738">
        <v>0</v>
      </c>
      <c r="C738">
        <v>2.6972466087633538</v>
      </c>
      <c r="D738" s="6">
        <v>37718</v>
      </c>
      <c r="E738" s="8">
        <f t="shared" si="11"/>
        <v>2.6972466087633538</v>
      </c>
    </row>
    <row r="739" spans="1:5" x14ac:dyDescent="0.25">
      <c r="A739" s="6">
        <v>37719</v>
      </c>
      <c r="B739">
        <v>0</v>
      </c>
      <c r="C739">
        <v>2.486096732382939</v>
      </c>
      <c r="D739" s="6">
        <v>37719</v>
      </c>
      <c r="E739" s="8">
        <f t="shared" si="11"/>
        <v>2.486096732382939</v>
      </c>
    </row>
    <row r="740" spans="1:5" x14ac:dyDescent="0.25">
      <c r="A740" s="6">
        <v>37720</v>
      </c>
      <c r="B740">
        <v>0</v>
      </c>
      <c r="C740">
        <v>2.652499175750755</v>
      </c>
      <c r="D740" s="6">
        <v>37720</v>
      </c>
      <c r="E740" s="8">
        <f t="shared" si="11"/>
        <v>2.652499175750755</v>
      </c>
    </row>
    <row r="741" spans="1:5" x14ac:dyDescent="0.25">
      <c r="A741" s="6">
        <v>37721</v>
      </c>
      <c r="B741">
        <v>0.53477448225021362</v>
      </c>
      <c r="C741">
        <v>2.3479308028174537</v>
      </c>
      <c r="D741" s="6">
        <v>37721</v>
      </c>
      <c r="E741" s="8">
        <f t="shared" si="11"/>
        <v>2.8827052850676673</v>
      </c>
    </row>
    <row r="742" spans="1:5" x14ac:dyDescent="0.25">
      <c r="A742" s="6">
        <v>37722</v>
      </c>
      <c r="B742">
        <v>0</v>
      </c>
      <c r="C742">
        <v>2.3892080003776881</v>
      </c>
      <c r="D742" s="6">
        <v>37722</v>
      </c>
      <c r="E742" s="8">
        <f t="shared" si="11"/>
        <v>2.3892080003776881</v>
      </c>
    </row>
    <row r="743" spans="1:5" x14ac:dyDescent="0.25">
      <c r="A743" s="6">
        <v>37723</v>
      </c>
      <c r="B743">
        <v>0</v>
      </c>
      <c r="C743">
        <v>2.3246795965691622</v>
      </c>
      <c r="D743" s="6">
        <v>37723</v>
      </c>
      <c r="E743" s="8">
        <f t="shared" si="11"/>
        <v>2.3246795965691622</v>
      </c>
    </row>
    <row r="744" spans="1:5" x14ac:dyDescent="0.25">
      <c r="A744" s="6">
        <v>37724</v>
      </c>
      <c r="B744">
        <v>0</v>
      </c>
      <c r="C744">
        <v>2.28295124461168</v>
      </c>
      <c r="D744" s="6">
        <v>37724</v>
      </c>
      <c r="E744" s="8">
        <f t="shared" si="11"/>
        <v>2.28295124461168</v>
      </c>
    </row>
    <row r="745" spans="1:5" x14ac:dyDescent="0.25">
      <c r="A745" s="6">
        <v>37725</v>
      </c>
      <c r="B745">
        <v>0</v>
      </c>
      <c r="C745">
        <v>2.1830387792030472</v>
      </c>
      <c r="D745" s="6">
        <v>37725</v>
      </c>
      <c r="E745" s="8">
        <f t="shared" si="11"/>
        <v>2.1830387792030472</v>
      </c>
    </row>
    <row r="746" spans="1:5" x14ac:dyDescent="0.25">
      <c r="A746" s="6">
        <v>37726</v>
      </c>
      <c r="B746">
        <v>1.2117059230804443</v>
      </c>
      <c r="C746">
        <v>1.5877446214131237</v>
      </c>
      <c r="D746" s="6">
        <v>37726</v>
      </c>
      <c r="E746" s="8">
        <f t="shared" si="11"/>
        <v>2.7994505444935678</v>
      </c>
    </row>
    <row r="747" spans="1:5" x14ac:dyDescent="0.25">
      <c r="A747" s="6">
        <v>37727</v>
      </c>
      <c r="B747">
        <v>1.8932781000000001</v>
      </c>
      <c r="C747">
        <v>1.3005917519873407</v>
      </c>
      <c r="D747" s="6">
        <v>37727</v>
      </c>
      <c r="E747" s="8">
        <f t="shared" si="11"/>
        <v>3.1938698519873405</v>
      </c>
    </row>
    <row r="748" spans="1:5" x14ac:dyDescent="0.25">
      <c r="A748" s="6">
        <v>37728</v>
      </c>
      <c r="B748">
        <v>1.8932781000000001</v>
      </c>
      <c r="C748">
        <v>1.3561228235534741</v>
      </c>
      <c r="D748" s="6">
        <v>37728</v>
      </c>
      <c r="E748" s="8">
        <f t="shared" si="11"/>
        <v>3.2494009235534742</v>
      </c>
    </row>
    <row r="749" spans="1:5" x14ac:dyDescent="0.25">
      <c r="A749" s="6">
        <v>37729</v>
      </c>
      <c r="B749">
        <v>1.1049176566302776E-2</v>
      </c>
      <c r="C749">
        <v>2.1725639272273387</v>
      </c>
      <c r="D749" s="6">
        <v>37729</v>
      </c>
      <c r="E749" s="8">
        <f t="shared" si="11"/>
        <v>2.1836131037936415</v>
      </c>
    </row>
    <row r="750" spans="1:5" x14ac:dyDescent="0.25">
      <c r="A750" s="6">
        <v>37730</v>
      </c>
      <c r="B750">
        <v>1.8932781000000001</v>
      </c>
      <c r="C750">
        <v>1.3151061634096308</v>
      </c>
      <c r="D750" s="6">
        <v>37730</v>
      </c>
      <c r="E750" s="8">
        <f t="shared" si="11"/>
        <v>3.2083842634096307</v>
      </c>
    </row>
    <row r="751" spans="1:5" x14ac:dyDescent="0.25">
      <c r="A751" s="6">
        <v>37731</v>
      </c>
      <c r="B751">
        <v>0.23774245381355286</v>
      </c>
      <c r="C751">
        <v>1.9643368131892467</v>
      </c>
      <c r="D751" s="6">
        <v>37731</v>
      </c>
      <c r="E751" s="8">
        <f t="shared" si="11"/>
        <v>2.2020792670027998</v>
      </c>
    </row>
    <row r="752" spans="1:5" x14ac:dyDescent="0.25">
      <c r="A752" s="6">
        <v>37732</v>
      </c>
      <c r="B752">
        <v>1.8932781000000001</v>
      </c>
      <c r="C752">
        <v>1.366183873186539</v>
      </c>
      <c r="D752" s="6">
        <v>37732</v>
      </c>
      <c r="E752" s="8">
        <f t="shared" si="11"/>
        <v>3.2594619731865393</v>
      </c>
    </row>
    <row r="753" spans="1:5" x14ac:dyDescent="0.25">
      <c r="A753" s="6">
        <v>37733</v>
      </c>
      <c r="B753">
        <v>1.8932780999999999</v>
      </c>
      <c r="C753">
        <v>1.2132483238813028</v>
      </c>
      <c r="D753" s="6">
        <v>37733</v>
      </c>
      <c r="E753" s="8">
        <f t="shared" si="11"/>
        <v>3.1065264238813026</v>
      </c>
    </row>
    <row r="754" spans="1:5" x14ac:dyDescent="0.25">
      <c r="A754" s="6">
        <v>37734</v>
      </c>
      <c r="B754">
        <v>1.8932780999999999</v>
      </c>
      <c r="C754">
        <v>1.4885476990331463</v>
      </c>
      <c r="D754" s="6">
        <v>37734</v>
      </c>
      <c r="E754" s="8">
        <f t="shared" si="11"/>
        <v>3.3818257990331464</v>
      </c>
    </row>
    <row r="755" spans="1:5" x14ac:dyDescent="0.25">
      <c r="A755" s="6">
        <v>37735</v>
      </c>
      <c r="B755">
        <v>1.8932780999999999</v>
      </c>
      <c r="C755">
        <v>1.5150810847569869</v>
      </c>
      <c r="D755" s="6">
        <v>37735</v>
      </c>
      <c r="E755" s="8">
        <f t="shared" si="11"/>
        <v>3.4083591847569865</v>
      </c>
    </row>
    <row r="756" spans="1:5" x14ac:dyDescent="0.25">
      <c r="A756" s="6">
        <v>37736</v>
      </c>
      <c r="B756">
        <v>0.83648335933685303</v>
      </c>
      <c r="C756">
        <v>2.0393885078080696</v>
      </c>
      <c r="D756" s="6">
        <v>37736</v>
      </c>
      <c r="E756" s="8">
        <f t="shared" si="11"/>
        <v>2.8758718671449226</v>
      </c>
    </row>
    <row r="757" spans="1:5" x14ac:dyDescent="0.25">
      <c r="A757" s="6">
        <v>37737</v>
      </c>
      <c r="B757">
        <v>0.46729391813278198</v>
      </c>
      <c r="C757">
        <v>2.1698696364500289</v>
      </c>
      <c r="D757" s="6">
        <v>37737</v>
      </c>
      <c r="E757" s="8">
        <f t="shared" si="11"/>
        <v>2.6371635545828109</v>
      </c>
    </row>
    <row r="758" spans="1:5" x14ac:dyDescent="0.25">
      <c r="A758" s="6">
        <v>37738</v>
      </c>
      <c r="B758">
        <v>1.8932780999999999</v>
      </c>
      <c r="C758">
        <v>1.4770422596003345</v>
      </c>
      <c r="D758" s="6">
        <v>37738</v>
      </c>
      <c r="E758" s="8">
        <f t="shared" si="11"/>
        <v>3.3703203596003344</v>
      </c>
    </row>
    <row r="759" spans="1:5" x14ac:dyDescent="0.25">
      <c r="A759" s="6">
        <v>37739</v>
      </c>
      <c r="B759">
        <v>0.63473713397979736</v>
      </c>
      <c r="C759">
        <v>1.9799127588355749</v>
      </c>
      <c r="D759" s="6">
        <v>37739</v>
      </c>
      <c r="E759" s="8">
        <f t="shared" si="11"/>
        <v>2.6146498928153723</v>
      </c>
    </row>
    <row r="760" spans="1:5" x14ac:dyDescent="0.25">
      <c r="A760" s="6">
        <v>37740</v>
      </c>
      <c r="B760">
        <v>1.8932780999999999</v>
      </c>
      <c r="C760">
        <v>1.4779845658688369</v>
      </c>
      <c r="D760" s="6">
        <v>37740</v>
      </c>
      <c r="E760" s="8">
        <f t="shared" si="11"/>
        <v>3.3712626658688367</v>
      </c>
    </row>
    <row r="761" spans="1:5" x14ac:dyDescent="0.25">
      <c r="A761" s="6">
        <v>37741</v>
      </c>
      <c r="B761">
        <v>1.3514901399612427</v>
      </c>
      <c r="C761">
        <v>1.7206856738527418</v>
      </c>
      <c r="D761" s="6">
        <v>37741</v>
      </c>
      <c r="E761" s="8">
        <f t="shared" si="11"/>
        <v>3.0721758138139847</v>
      </c>
    </row>
    <row r="762" spans="1:5" x14ac:dyDescent="0.25">
      <c r="A762" s="6">
        <v>37742</v>
      </c>
      <c r="B762">
        <v>0.96654301881790161</v>
      </c>
      <c r="C762">
        <v>1.7304529336455772</v>
      </c>
      <c r="D762" s="6">
        <v>37742</v>
      </c>
      <c r="E762" s="8">
        <f t="shared" si="11"/>
        <v>2.696995952463479</v>
      </c>
    </row>
    <row r="763" spans="1:5" x14ac:dyDescent="0.25">
      <c r="A763" s="6">
        <v>37743</v>
      </c>
      <c r="B763">
        <v>1.8932780999999999</v>
      </c>
      <c r="C763">
        <v>1.377802256948113</v>
      </c>
      <c r="D763" s="6">
        <v>37743</v>
      </c>
      <c r="E763" s="8">
        <f t="shared" si="11"/>
        <v>3.2710803569481128</v>
      </c>
    </row>
    <row r="764" spans="1:5" x14ac:dyDescent="0.25">
      <c r="A764" s="6">
        <v>37744</v>
      </c>
      <c r="B764">
        <v>0.21990437805652618</v>
      </c>
      <c r="C764">
        <v>2.2538669662011968</v>
      </c>
      <c r="D764" s="6">
        <v>37744</v>
      </c>
      <c r="E764" s="8">
        <f t="shared" si="11"/>
        <v>2.4737713442577229</v>
      </c>
    </row>
    <row r="765" spans="1:5" x14ac:dyDescent="0.25">
      <c r="A765" s="6">
        <v>37745</v>
      </c>
      <c r="B765">
        <v>3.2554306089878082E-2</v>
      </c>
      <c r="C765">
        <v>2.3702725055283973</v>
      </c>
      <c r="D765" s="6">
        <v>37745</v>
      </c>
      <c r="E765" s="8">
        <f t="shared" si="11"/>
        <v>2.4028268116182754</v>
      </c>
    </row>
    <row r="766" spans="1:5" x14ac:dyDescent="0.25">
      <c r="A766" s="6">
        <v>37746</v>
      </c>
      <c r="B766">
        <v>3.8584465073654428E-5</v>
      </c>
      <c r="C766">
        <v>2.3798612497363671</v>
      </c>
      <c r="D766" s="6">
        <v>37746</v>
      </c>
      <c r="E766" s="8">
        <f t="shared" si="11"/>
        <v>2.3798998342014408</v>
      </c>
    </row>
    <row r="767" spans="1:5" x14ac:dyDescent="0.25">
      <c r="A767" s="6">
        <v>37747</v>
      </c>
      <c r="B767">
        <v>0</v>
      </c>
      <c r="C767">
        <v>2.4099159929840681</v>
      </c>
      <c r="D767" s="6">
        <v>37747</v>
      </c>
      <c r="E767" s="8">
        <f t="shared" si="11"/>
        <v>2.4099159929840681</v>
      </c>
    </row>
    <row r="768" spans="1:5" x14ac:dyDescent="0.25">
      <c r="A768" s="6">
        <v>37748</v>
      </c>
      <c r="B768">
        <v>1.4753440618515015</v>
      </c>
      <c r="C768">
        <v>1.6741237140949572</v>
      </c>
      <c r="D768" s="6">
        <v>37748</v>
      </c>
      <c r="E768" s="8">
        <f t="shared" si="11"/>
        <v>3.1494677759464587</v>
      </c>
    </row>
    <row r="769" spans="1:5" x14ac:dyDescent="0.25">
      <c r="A769" s="6">
        <v>37749</v>
      </c>
      <c r="B769">
        <v>1.8932780999999999</v>
      </c>
      <c r="C769">
        <v>1.428140134387494</v>
      </c>
      <c r="D769" s="6">
        <v>37749</v>
      </c>
      <c r="E769" s="8">
        <f t="shared" si="11"/>
        <v>3.3214182343874938</v>
      </c>
    </row>
    <row r="770" spans="1:5" x14ac:dyDescent="0.25">
      <c r="A770" s="6">
        <v>37750</v>
      </c>
      <c r="B770">
        <v>1.8932780999999999</v>
      </c>
      <c r="C770">
        <v>1.2317533920891923</v>
      </c>
      <c r="D770" s="6">
        <v>37750</v>
      </c>
      <c r="E770" s="8">
        <f t="shared" ref="E770:E833" si="12">C770+B770</f>
        <v>3.1250314920891924</v>
      </c>
    </row>
    <row r="771" spans="1:5" x14ac:dyDescent="0.25">
      <c r="A771" s="6">
        <v>37751</v>
      </c>
      <c r="B771">
        <v>1.8932780999999999</v>
      </c>
      <c r="C771">
        <v>1.4590957304897731</v>
      </c>
      <c r="D771" s="6">
        <v>37751</v>
      </c>
      <c r="E771" s="8">
        <f t="shared" si="12"/>
        <v>3.352373830489773</v>
      </c>
    </row>
    <row r="772" spans="1:5" x14ac:dyDescent="0.25">
      <c r="A772" s="6">
        <v>37752</v>
      </c>
      <c r="B772">
        <v>1.8932780999999999</v>
      </c>
      <c r="C772">
        <v>1.4307913227731783</v>
      </c>
      <c r="D772" s="6">
        <v>37752</v>
      </c>
      <c r="E772" s="8">
        <f t="shared" si="12"/>
        <v>3.324069422773178</v>
      </c>
    </row>
    <row r="773" spans="1:5" x14ac:dyDescent="0.25">
      <c r="A773" s="6">
        <v>37753</v>
      </c>
      <c r="B773">
        <v>1.8932780999999999</v>
      </c>
      <c r="C773">
        <v>1.1851168013728375</v>
      </c>
      <c r="D773" s="6">
        <v>37753</v>
      </c>
      <c r="E773" s="8">
        <f t="shared" si="12"/>
        <v>3.0783949013728371</v>
      </c>
    </row>
    <row r="774" spans="1:5" x14ac:dyDescent="0.25">
      <c r="A774" s="6">
        <v>37754</v>
      </c>
      <c r="B774">
        <v>1.8932780999999999</v>
      </c>
      <c r="C774">
        <v>1.1401793137871858</v>
      </c>
      <c r="D774" s="6">
        <v>37754</v>
      </c>
      <c r="E774" s="8">
        <f t="shared" si="12"/>
        <v>3.0334574137871857</v>
      </c>
    </row>
    <row r="775" spans="1:5" x14ac:dyDescent="0.25">
      <c r="A775" s="6">
        <v>37755</v>
      </c>
      <c r="B775">
        <v>1.8932781000000001</v>
      </c>
      <c r="C775">
        <v>1.3091569687715325</v>
      </c>
      <c r="D775" s="6">
        <v>37755</v>
      </c>
      <c r="E775" s="8">
        <f t="shared" si="12"/>
        <v>3.2024350687715328</v>
      </c>
    </row>
    <row r="776" spans="1:5" x14ac:dyDescent="0.25">
      <c r="A776" s="6">
        <v>37756</v>
      </c>
      <c r="B776">
        <v>9.6434444189071655E-2</v>
      </c>
      <c r="C776">
        <v>2.5822380116897174</v>
      </c>
      <c r="D776" s="6">
        <v>37756</v>
      </c>
      <c r="E776" s="8">
        <f t="shared" si="12"/>
        <v>2.6786724558787891</v>
      </c>
    </row>
    <row r="777" spans="1:5" x14ac:dyDescent="0.25">
      <c r="A777" s="6">
        <v>37757</v>
      </c>
      <c r="B777">
        <v>0.50421655178070068</v>
      </c>
      <c r="C777">
        <v>2.378167081324305</v>
      </c>
      <c r="D777" s="6">
        <v>37757</v>
      </c>
      <c r="E777" s="8">
        <f t="shared" si="12"/>
        <v>2.8823836331050057</v>
      </c>
    </row>
    <row r="778" spans="1:5" x14ac:dyDescent="0.25">
      <c r="A778" s="6">
        <v>37758</v>
      </c>
      <c r="B778">
        <v>4.5576322823762894E-2</v>
      </c>
      <c r="C778">
        <v>2.5382842771595717</v>
      </c>
      <c r="D778" s="6">
        <v>37758</v>
      </c>
      <c r="E778" s="8">
        <f t="shared" si="12"/>
        <v>2.5838605999833346</v>
      </c>
    </row>
    <row r="779" spans="1:5" x14ac:dyDescent="0.25">
      <c r="A779" s="6">
        <v>37759</v>
      </c>
      <c r="B779">
        <v>1.8932781000000001</v>
      </c>
      <c r="C779">
        <v>1.319202654063155</v>
      </c>
      <c r="D779" s="6">
        <v>37759</v>
      </c>
      <c r="E779" s="8">
        <f t="shared" si="12"/>
        <v>3.2124807540631553</v>
      </c>
    </row>
    <row r="780" spans="1:5" x14ac:dyDescent="0.25">
      <c r="A780" s="6">
        <v>37760</v>
      </c>
      <c r="B780">
        <v>1.4588132034987211E-3</v>
      </c>
      <c r="C780">
        <v>2.3358230351650944</v>
      </c>
      <c r="D780" s="6">
        <v>37760</v>
      </c>
      <c r="E780" s="8">
        <f t="shared" si="12"/>
        <v>2.3372818483685931</v>
      </c>
    </row>
    <row r="781" spans="1:5" x14ac:dyDescent="0.25">
      <c r="A781" s="6">
        <v>37761</v>
      </c>
      <c r="B781">
        <v>0.36226379871368408</v>
      </c>
      <c r="C781">
        <v>2.192781186173419</v>
      </c>
      <c r="D781" s="6">
        <v>37761</v>
      </c>
      <c r="E781" s="8">
        <f t="shared" si="12"/>
        <v>2.5550449848871031</v>
      </c>
    </row>
    <row r="782" spans="1:5" x14ac:dyDescent="0.25">
      <c r="A782" s="6">
        <v>37762</v>
      </c>
      <c r="B782">
        <v>0.84296822547912598</v>
      </c>
      <c r="C782">
        <v>1.697117971257446</v>
      </c>
      <c r="D782" s="6">
        <v>37762</v>
      </c>
      <c r="E782" s="8">
        <f t="shared" si="12"/>
        <v>2.540086196736572</v>
      </c>
    </row>
    <row r="783" spans="1:5" x14ac:dyDescent="0.25">
      <c r="A783" s="6">
        <v>37763</v>
      </c>
      <c r="B783">
        <v>1.8932780999999999</v>
      </c>
      <c r="C783">
        <v>1.592834421548476</v>
      </c>
      <c r="D783" s="6">
        <v>37763</v>
      </c>
      <c r="E783" s="8">
        <f t="shared" si="12"/>
        <v>3.4861125215484758</v>
      </c>
    </row>
    <row r="784" spans="1:5" x14ac:dyDescent="0.25">
      <c r="A784" s="6">
        <v>37764</v>
      </c>
      <c r="B784">
        <v>1.8932780999999999</v>
      </c>
      <c r="C784">
        <v>1.4933566603636366</v>
      </c>
      <c r="D784" s="6">
        <v>37764</v>
      </c>
      <c r="E784" s="8">
        <f t="shared" si="12"/>
        <v>3.3866347603636364</v>
      </c>
    </row>
    <row r="785" spans="1:5" x14ac:dyDescent="0.25">
      <c r="A785" s="6">
        <v>37765</v>
      </c>
      <c r="B785">
        <v>1.1400121450424194</v>
      </c>
      <c r="C785">
        <v>2.0591639152097789</v>
      </c>
      <c r="D785" s="6">
        <v>37765</v>
      </c>
      <c r="E785" s="8">
        <f t="shared" si="12"/>
        <v>3.1991760602521984</v>
      </c>
    </row>
    <row r="786" spans="1:5" x14ac:dyDescent="0.25">
      <c r="A786" s="6">
        <v>37766</v>
      </c>
      <c r="B786">
        <v>6.6019266843795776E-2</v>
      </c>
      <c r="C786">
        <v>2.4150922960702115</v>
      </c>
      <c r="D786" s="6">
        <v>37766</v>
      </c>
      <c r="E786" s="8">
        <f t="shared" si="12"/>
        <v>2.4811115629140073</v>
      </c>
    </row>
    <row r="787" spans="1:5" x14ac:dyDescent="0.25">
      <c r="A787" s="6">
        <v>37767</v>
      </c>
      <c r="B787">
        <v>0.115901879966259</v>
      </c>
      <c r="C787">
        <v>2.4958203606914857</v>
      </c>
      <c r="D787" s="6">
        <v>37767</v>
      </c>
      <c r="E787" s="8">
        <f t="shared" si="12"/>
        <v>2.6117222406577447</v>
      </c>
    </row>
    <row r="788" spans="1:5" x14ac:dyDescent="0.25">
      <c r="A788" s="6">
        <v>37768</v>
      </c>
      <c r="B788">
        <v>9.2819526791572571E-2</v>
      </c>
      <c r="C788">
        <v>2.5769027396858406</v>
      </c>
      <c r="D788" s="6">
        <v>37768</v>
      </c>
      <c r="E788" s="8">
        <f t="shared" si="12"/>
        <v>2.6697222664774132</v>
      </c>
    </row>
    <row r="789" spans="1:5" x14ac:dyDescent="0.25">
      <c r="A789" s="6">
        <v>37769</v>
      </c>
      <c r="B789">
        <v>9.6647977828979492E-2</v>
      </c>
      <c r="C789">
        <v>2.5790144672406159</v>
      </c>
      <c r="D789" s="6">
        <v>37769</v>
      </c>
      <c r="E789" s="8">
        <f t="shared" si="12"/>
        <v>2.6756624450695954</v>
      </c>
    </row>
    <row r="790" spans="1:5" x14ac:dyDescent="0.25">
      <c r="A790" s="6">
        <v>37770</v>
      </c>
      <c r="B790">
        <v>1.8932780999999999</v>
      </c>
      <c r="C790">
        <v>1.7039738963766442</v>
      </c>
      <c r="D790" s="6">
        <v>37770</v>
      </c>
      <c r="E790" s="8">
        <f t="shared" si="12"/>
        <v>3.5972519963766443</v>
      </c>
    </row>
    <row r="791" spans="1:5" x14ac:dyDescent="0.25">
      <c r="A791" s="6">
        <v>37771</v>
      </c>
      <c r="B791">
        <v>1.8932780999999999</v>
      </c>
      <c r="C791">
        <v>1.2891945229899908</v>
      </c>
      <c r="D791" s="6">
        <v>37771</v>
      </c>
      <c r="E791" s="8">
        <f t="shared" si="12"/>
        <v>3.1824726229899909</v>
      </c>
    </row>
    <row r="792" spans="1:5" x14ac:dyDescent="0.25">
      <c r="A792" s="6">
        <v>37772</v>
      </c>
      <c r="B792">
        <v>1.8932780999999999</v>
      </c>
      <c r="C792">
        <v>1.3398219684618928</v>
      </c>
      <c r="D792" s="6">
        <v>37772</v>
      </c>
      <c r="E792" s="8">
        <f t="shared" si="12"/>
        <v>3.2331000684618925</v>
      </c>
    </row>
    <row r="793" spans="1:5" x14ac:dyDescent="0.25">
      <c r="A793" s="6">
        <v>37773</v>
      </c>
      <c r="B793">
        <v>1.8932780999999999</v>
      </c>
      <c r="C793">
        <v>1.5327263099091812</v>
      </c>
      <c r="D793" s="6">
        <v>37773</v>
      </c>
      <c r="E793" s="8">
        <f t="shared" si="12"/>
        <v>3.4260044099091811</v>
      </c>
    </row>
    <row r="794" spans="1:5" x14ac:dyDescent="0.25">
      <c r="A794" s="6">
        <v>37774</v>
      </c>
      <c r="B794">
        <v>1.8932780999999999</v>
      </c>
      <c r="C794">
        <v>1.5716627482256844</v>
      </c>
      <c r="D794" s="6">
        <v>37774</v>
      </c>
      <c r="E794" s="8">
        <f t="shared" si="12"/>
        <v>3.4649408482256843</v>
      </c>
    </row>
    <row r="795" spans="1:5" x14ac:dyDescent="0.25">
      <c r="A795" s="6">
        <v>37775</v>
      </c>
      <c r="B795">
        <v>1.8932781000000001</v>
      </c>
      <c r="C795">
        <v>1.7139053717012283</v>
      </c>
      <c r="D795" s="6">
        <v>37775</v>
      </c>
      <c r="E795" s="8">
        <f t="shared" si="12"/>
        <v>3.6071834717012283</v>
      </c>
    </row>
    <row r="796" spans="1:5" x14ac:dyDescent="0.25">
      <c r="A796" s="6">
        <v>37776</v>
      </c>
      <c r="B796">
        <v>0.89434748888015747</v>
      </c>
      <c r="C796">
        <v>2.523801186098698</v>
      </c>
      <c r="D796" s="6">
        <v>37776</v>
      </c>
      <c r="E796" s="8">
        <f t="shared" si="12"/>
        <v>3.4181486749788554</v>
      </c>
    </row>
    <row r="797" spans="1:5" x14ac:dyDescent="0.25">
      <c r="A797" s="6">
        <v>37777</v>
      </c>
      <c r="B797">
        <v>1.8932781000000001</v>
      </c>
      <c r="C797">
        <v>1.8195449189027988</v>
      </c>
      <c r="D797" s="6">
        <v>37777</v>
      </c>
      <c r="E797" s="8">
        <f t="shared" si="12"/>
        <v>3.7128230189027986</v>
      </c>
    </row>
    <row r="798" spans="1:5" x14ac:dyDescent="0.25">
      <c r="A798" s="6">
        <v>37778</v>
      </c>
      <c r="B798">
        <v>0.33952060341835022</v>
      </c>
      <c r="C798">
        <v>3.3019892968045697</v>
      </c>
      <c r="D798" s="6">
        <v>37778</v>
      </c>
      <c r="E798" s="8">
        <f t="shared" si="12"/>
        <v>3.6415099002229199</v>
      </c>
    </row>
    <row r="799" spans="1:5" x14ac:dyDescent="0.25">
      <c r="A799" s="6">
        <v>37779</v>
      </c>
      <c r="B799">
        <v>2.9604433104395866E-2</v>
      </c>
      <c r="C799">
        <v>3.3121061990985439</v>
      </c>
      <c r="D799" s="6">
        <v>37779</v>
      </c>
      <c r="E799" s="8">
        <f t="shared" si="12"/>
        <v>3.3417106322029397</v>
      </c>
    </row>
    <row r="800" spans="1:5" x14ac:dyDescent="0.25">
      <c r="A800" s="6">
        <v>37780</v>
      </c>
      <c r="B800">
        <v>9.4361759722232819E-2</v>
      </c>
      <c r="C800">
        <v>3.4118558554261367</v>
      </c>
      <c r="D800" s="6">
        <v>37780</v>
      </c>
      <c r="E800" s="8">
        <f t="shared" si="12"/>
        <v>3.5062176151483695</v>
      </c>
    </row>
    <row r="801" spans="1:5" x14ac:dyDescent="0.25">
      <c r="A801" s="6">
        <v>37781</v>
      </c>
      <c r="B801">
        <v>1.1507824659347534</v>
      </c>
      <c r="C801">
        <v>2.0437295894335197</v>
      </c>
      <c r="D801" s="6">
        <v>37781</v>
      </c>
      <c r="E801" s="8">
        <f t="shared" si="12"/>
        <v>3.1945120553682731</v>
      </c>
    </row>
    <row r="802" spans="1:5" x14ac:dyDescent="0.25">
      <c r="A802" s="6">
        <v>37782</v>
      </c>
      <c r="B802">
        <v>0.3297761082649231</v>
      </c>
      <c r="C802">
        <v>2.8928921540068249</v>
      </c>
      <c r="D802" s="6">
        <v>37782</v>
      </c>
      <c r="E802" s="8">
        <f t="shared" si="12"/>
        <v>3.222668262271748</v>
      </c>
    </row>
    <row r="803" spans="1:5" x14ac:dyDescent="0.25">
      <c r="A803" s="6">
        <v>37783</v>
      </c>
      <c r="B803">
        <v>8.8659688830375671E-2</v>
      </c>
      <c r="C803">
        <v>2.9924125176012715</v>
      </c>
      <c r="D803" s="6">
        <v>37783</v>
      </c>
      <c r="E803" s="8">
        <f t="shared" si="12"/>
        <v>3.0810722064316471</v>
      </c>
    </row>
    <row r="804" spans="1:5" x14ac:dyDescent="0.25">
      <c r="A804" s="6">
        <v>37784</v>
      </c>
      <c r="B804">
        <v>1.065796971321106</v>
      </c>
      <c r="C804">
        <v>2.2769940311844046</v>
      </c>
      <c r="D804" s="6">
        <v>37784</v>
      </c>
      <c r="E804" s="8">
        <f t="shared" si="12"/>
        <v>3.3427910025055105</v>
      </c>
    </row>
    <row r="805" spans="1:5" x14ac:dyDescent="0.25">
      <c r="A805" s="6">
        <v>37785</v>
      </c>
      <c r="B805">
        <v>0.50442600250244141</v>
      </c>
      <c r="C805">
        <v>2.4213869738255411</v>
      </c>
      <c r="D805" s="6">
        <v>37785</v>
      </c>
      <c r="E805" s="8">
        <f t="shared" si="12"/>
        <v>2.9258129763279825</v>
      </c>
    </row>
    <row r="806" spans="1:5" x14ac:dyDescent="0.25">
      <c r="A806" s="6">
        <v>37786</v>
      </c>
      <c r="B806">
        <v>0.24550415575504303</v>
      </c>
      <c r="C806">
        <v>2.5854141505634223</v>
      </c>
      <c r="D806" s="6">
        <v>37786</v>
      </c>
      <c r="E806" s="8">
        <f t="shared" si="12"/>
        <v>2.8309183063184653</v>
      </c>
    </row>
    <row r="807" spans="1:5" x14ac:dyDescent="0.25">
      <c r="A807" s="6">
        <v>37787</v>
      </c>
      <c r="B807">
        <v>1.8932781000000001</v>
      </c>
      <c r="C807">
        <v>1.3035669857884553</v>
      </c>
      <c r="D807" s="6">
        <v>37787</v>
      </c>
      <c r="E807" s="8">
        <f t="shared" si="12"/>
        <v>3.1968450857884552</v>
      </c>
    </row>
    <row r="808" spans="1:5" x14ac:dyDescent="0.25">
      <c r="A808" s="6">
        <v>37788</v>
      </c>
      <c r="B808">
        <v>1.8932780999999999</v>
      </c>
      <c r="C808">
        <v>1.3488929541763817</v>
      </c>
      <c r="D808" s="6">
        <v>37788</v>
      </c>
      <c r="E808" s="8">
        <f t="shared" si="12"/>
        <v>3.2421710541763815</v>
      </c>
    </row>
    <row r="809" spans="1:5" x14ac:dyDescent="0.25">
      <c r="A809" s="6">
        <v>37789</v>
      </c>
      <c r="B809">
        <v>1.8932780999999999</v>
      </c>
      <c r="C809">
        <v>1.1726036309019958</v>
      </c>
      <c r="D809" s="6">
        <v>37789</v>
      </c>
      <c r="E809" s="8">
        <f t="shared" si="12"/>
        <v>3.0658817309019959</v>
      </c>
    </row>
    <row r="810" spans="1:5" x14ac:dyDescent="0.25">
      <c r="A810" s="6">
        <v>37790</v>
      </c>
      <c r="B810">
        <v>1.8932780999999999</v>
      </c>
      <c r="C810">
        <v>1.2969411271982345</v>
      </c>
      <c r="D810" s="6">
        <v>37790</v>
      </c>
      <c r="E810" s="8">
        <f t="shared" si="12"/>
        <v>3.1902192271982344</v>
      </c>
    </row>
    <row r="811" spans="1:5" x14ac:dyDescent="0.25">
      <c r="A811" s="6">
        <v>37791</v>
      </c>
      <c r="B811">
        <v>1.8932781000000001</v>
      </c>
      <c r="C811">
        <v>1.5083654972685077</v>
      </c>
      <c r="D811" s="6">
        <v>37791</v>
      </c>
      <c r="E811" s="8">
        <f t="shared" si="12"/>
        <v>3.4016435972685075</v>
      </c>
    </row>
    <row r="812" spans="1:5" x14ac:dyDescent="0.25">
      <c r="A812" s="6">
        <v>37792</v>
      </c>
      <c r="B812">
        <v>2.3521449416875839E-2</v>
      </c>
      <c r="C812">
        <v>2.8839327801889731</v>
      </c>
      <c r="D812" s="6">
        <v>37792</v>
      </c>
      <c r="E812" s="8">
        <f t="shared" si="12"/>
        <v>2.907454229605849</v>
      </c>
    </row>
    <row r="813" spans="1:5" x14ac:dyDescent="0.25">
      <c r="A813" s="6">
        <v>37793</v>
      </c>
      <c r="B813">
        <v>1.8932781000000001</v>
      </c>
      <c r="C813">
        <v>1.6834847641440596</v>
      </c>
      <c r="D813" s="6">
        <v>37793</v>
      </c>
      <c r="E813" s="8">
        <f t="shared" si="12"/>
        <v>3.5767628641440599</v>
      </c>
    </row>
    <row r="814" spans="1:5" x14ac:dyDescent="0.25">
      <c r="A814" s="6">
        <v>37794</v>
      </c>
      <c r="B814">
        <v>1.3970272541046143</v>
      </c>
      <c r="C814">
        <v>1.6204924462362076</v>
      </c>
      <c r="D814" s="6">
        <v>37794</v>
      </c>
      <c r="E814" s="8">
        <f t="shared" si="12"/>
        <v>3.0175197003408218</v>
      </c>
    </row>
    <row r="815" spans="1:5" x14ac:dyDescent="0.25">
      <c r="A815" s="6">
        <v>37795</v>
      </c>
      <c r="B815">
        <v>1.8932780999999999</v>
      </c>
      <c r="C815">
        <v>1.1715703617765285</v>
      </c>
      <c r="D815" s="6">
        <v>37795</v>
      </c>
      <c r="E815" s="8">
        <f t="shared" si="12"/>
        <v>3.0648484617765286</v>
      </c>
    </row>
    <row r="816" spans="1:5" x14ac:dyDescent="0.25">
      <c r="A816" s="6">
        <v>37796</v>
      </c>
      <c r="B816">
        <v>0.3361993134021759</v>
      </c>
      <c r="C816">
        <v>2.591318439377404</v>
      </c>
      <c r="D816" s="6">
        <v>37796</v>
      </c>
      <c r="E816" s="8">
        <f t="shared" si="12"/>
        <v>2.9275177527795799</v>
      </c>
    </row>
    <row r="817" spans="1:5" x14ac:dyDescent="0.25">
      <c r="A817" s="6">
        <v>37797</v>
      </c>
      <c r="B817">
        <v>2.4372013285756111E-2</v>
      </c>
      <c r="C817">
        <v>2.8159720780439703</v>
      </c>
      <c r="D817" s="6">
        <v>37797</v>
      </c>
      <c r="E817" s="8">
        <f t="shared" si="12"/>
        <v>2.8403440913297264</v>
      </c>
    </row>
    <row r="818" spans="1:5" x14ac:dyDescent="0.25">
      <c r="A818" s="6">
        <v>37798</v>
      </c>
      <c r="B818">
        <v>4.9156133085489273E-2</v>
      </c>
      <c r="C818">
        <v>2.6203993444578213</v>
      </c>
      <c r="D818" s="6">
        <v>37798</v>
      </c>
      <c r="E818" s="8">
        <f t="shared" si="12"/>
        <v>2.6695554775433106</v>
      </c>
    </row>
    <row r="819" spans="1:5" x14ac:dyDescent="0.25">
      <c r="A819" s="6">
        <v>37799</v>
      </c>
      <c r="B819">
        <v>0.79480874538421631</v>
      </c>
      <c r="C819">
        <v>2.0575152411609561</v>
      </c>
      <c r="D819" s="6">
        <v>37799</v>
      </c>
      <c r="E819" s="8">
        <f t="shared" si="12"/>
        <v>2.8523239865451724</v>
      </c>
    </row>
    <row r="820" spans="1:5" x14ac:dyDescent="0.25">
      <c r="A820" s="6">
        <v>37800</v>
      </c>
      <c r="B820">
        <v>1.8932781000000001</v>
      </c>
      <c r="C820">
        <v>1.2882404420690412</v>
      </c>
      <c r="D820" s="6">
        <v>37800</v>
      </c>
      <c r="E820" s="8">
        <f t="shared" si="12"/>
        <v>3.1815185420690413</v>
      </c>
    </row>
    <row r="821" spans="1:5" x14ac:dyDescent="0.25">
      <c r="A821" s="6">
        <v>37801</v>
      </c>
      <c r="B821">
        <v>1.8932780999999999</v>
      </c>
      <c r="C821">
        <v>1.0019506350328018</v>
      </c>
      <c r="D821" s="6">
        <v>37801</v>
      </c>
      <c r="E821" s="8">
        <f t="shared" si="12"/>
        <v>2.8952287350328016</v>
      </c>
    </row>
    <row r="822" spans="1:5" x14ac:dyDescent="0.25">
      <c r="A822" s="6">
        <v>37802</v>
      </c>
      <c r="B822">
        <v>1.8932780999999999</v>
      </c>
      <c r="C822">
        <v>0.95062168116907642</v>
      </c>
      <c r="D822" s="6">
        <v>37802</v>
      </c>
      <c r="E822" s="8">
        <f t="shared" si="12"/>
        <v>2.8438997811690765</v>
      </c>
    </row>
    <row r="823" spans="1:5" x14ac:dyDescent="0.25">
      <c r="A823" s="6">
        <v>37803</v>
      </c>
      <c r="B823">
        <v>1.8932781000000001</v>
      </c>
      <c r="C823">
        <v>1.2679702074052712</v>
      </c>
      <c r="D823" s="6">
        <v>37803</v>
      </c>
      <c r="E823" s="8">
        <f t="shared" si="12"/>
        <v>3.1612483074052715</v>
      </c>
    </row>
    <row r="824" spans="1:5" x14ac:dyDescent="0.25">
      <c r="A824" s="6">
        <v>37804</v>
      </c>
      <c r="B824">
        <v>1.8932780999999999</v>
      </c>
      <c r="C824">
        <v>1.3175157123135683</v>
      </c>
      <c r="D824" s="6">
        <v>37804</v>
      </c>
      <c r="E824" s="8">
        <f t="shared" si="12"/>
        <v>3.2107938123135682</v>
      </c>
    </row>
    <row r="825" spans="1:5" x14ac:dyDescent="0.25">
      <c r="A825" s="6">
        <v>37805</v>
      </c>
      <c r="B825">
        <v>1.8932780999999999</v>
      </c>
      <c r="C825">
        <v>1.5097402043698149</v>
      </c>
      <c r="D825" s="6">
        <v>37805</v>
      </c>
      <c r="E825" s="8">
        <f t="shared" si="12"/>
        <v>3.403018304369815</v>
      </c>
    </row>
    <row r="826" spans="1:5" x14ac:dyDescent="0.25">
      <c r="A826" s="6">
        <v>37806</v>
      </c>
      <c r="B826">
        <v>0.27655941247940063</v>
      </c>
      <c r="C826">
        <v>2.9773302960253183</v>
      </c>
      <c r="D826" s="6">
        <v>37806</v>
      </c>
      <c r="E826" s="8">
        <f t="shared" si="12"/>
        <v>3.2538897085047189</v>
      </c>
    </row>
    <row r="827" spans="1:5" x14ac:dyDescent="0.25">
      <c r="A827" s="6">
        <v>37807</v>
      </c>
      <c r="B827">
        <v>1.8932780999999999</v>
      </c>
      <c r="C827">
        <v>1.5076586411461408</v>
      </c>
      <c r="D827" s="6">
        <v>37807</v>
      </c>
      <c r="E827" s="8">
        <f t="shared" si="12"/>
        <v>3.4009367411461406</v>
      </c>
    </row>
    <row r="828" spans="1:5" x14ac:dyDescent="0.25">
      <c r="A828" s="6">
        <v>37808</v>
      </c>
      <c r="B828">
        <v>1.8932780999999999</v>
      </c>
      <c r="C828">
        <v>1.4625205857029675</v>
      </c>
      <c r="D828" s="6">
        <v>37808</v>
      </c>
      <c r="E828" s="8">
        <f t="shared" si="12"/>
        <v>3.3557986857029674</v>
      </c>
    </row>
    <row r="829" spans="1:5" x14ac:dyDescent="0.25">
      <c r="A829" s="6">
        <v>37809</v>
      </c>
      <c r="B829">
        <v>1.8932780999999999</v>
      </c>
      <c r="C829">
        <v>1.5414463806562371</v>
      </c>
      <c r="D829" s="6">
        <v>37809</v>
      </c>
      <c r="E829" s="8">
        <f t="shared" si="12"/>
        <v>3.4347244806562367</v>
      </c>
    </row>
    <row r="830" spans="1:5" x14ac:dyDescent="0.25">
      <c r="A830" s="6">
        <v>37810</v>
      </c>
      <c r="B830">
        <v>1.8932780999999999</v>
      </c>
      <c r="C830">
        <v>1.7344666633423982</v>
      </c>
      <c r="D830" s="6">
        <v>37810</v>
      </c>
      <c r="E830" s="8">
        <f t="shared" si="12"/>
        <v>3.627744763342398</v>
      </c>
    </row>
    <row r="831" spans="1:5" x14ac:dyDescent="0.25">
      <c r="A831" s="6">
        <v>37811</v>
      </c>
      <c r="B831">
        <v>1.8932781000000001</v>
      </c>
      <c r="C831">
        <v>1.8293408701456468</v>
      </c>
      <c r="D831" s="6">
        <v>37811</v>
      </c>
      <c r="E831" s="8">
        <f t="shared" si="12"/>
        <v>3.7226189701456471</v>
      </c>
    </row>
    <row r="832" spans="1:5" x14ac:dyDescent="0.25">
      <c r="A832" s="6">
        <v>37812</v>
      </c>
      <c r="B832">
        <v>0.40916901826858521</v>
      </c>
      <c r="C832">
        <v>3.3292338644005768</v>
      </c>
      <c r="D832" s="6">
        <v>37812</v>
      </c>
      <c r="E832" s="8">
        <f t="shared" si="12"/>
        <v>3.738402882669162</v>
      </c>
    </row>
    <row r="833" spans="1:5" x14ac:dyDescent="0.25">
      <c r="A833" s="6">
        <v>37813</v>
      </c>
      <c r="B833">
        <v>6.9940298795700073E-2</v>
      </c>
      <c r="C833">
        <v>3.2240995036444011</v>
      </c>
      <c r="D833" s="6">
        <v>37813</v>
      </c>
      <c r="E833" s="8">
        <f t="shared" si="12"/>
        <v>3.2940398024401012</v>
      </c>
    </row>
    <row r="834" spans="1:5" x14ac:dyDescent="0.25">
      <c r="A834" s="6">
        <v>37814</v>
      </c>
      <c r="B834">
        <v>1.8932780999999999</v>
      </c>
      <c r="C834">
        <v>1.613663807647606</v>
      </c>
      <c r="D834" s="6">
        <v>37814</v>
      </c>
      <c r="E834" s="8">
        <f t="shared" ref="E834:E897" si="13">C834+B834</f>
        <v>3.5069419076476058</v>
      </c>
    </row>
    <row r="835" spans="1:5" x14ac:dyDescent="0.25">
      <c r="A835" s="6">
        <v>37815</v>
      </c>
      <c r="B835">
        <v>1.8932781000000001</v>
      </c>
      <c r="C835">
        <v>1.5257708791778419</v>
      </c>
      <c r="D835" s="6">
        <v>37815</v>
      </c>
      <c r="E835" s="8">
        <f t="shared" si="13"/>
        <v>3.419048979177842</v>
      </c>
    </row>
    <row r="836" spans="1:5" x14ac:dyDescent="0.25">
      <c r="A836" s="6">
        <v>37816</v>
      </c>
      <c r="B836">
        <v>1.8932781000000001</v>
      </c>
      <c r="C836">
        <v>1.8410625317402702</v>
      </c>
      <c r="D836" s="6">
        <v>37816</v>
      </c>
      <c r="E836" s="8">
        <f t="shared" si="13"/>
        <v>3.7343406317402703</v>
      </c>
    </row>
    <row r="837" spans="1:5" x14ac:dyDescent="0.25">
      <c r="A837" s="6">
        <v>37817</v>
      </c>
      <c r="B837">
        <v>1.8932780999999999</v>
      </c>
      <c r="C837">
        <v>2.0374596207799458</v>
      </c>
      <c r="D837" s="6">
        <v>37817</v>
      </c>
      <c r="E837" s="8">
        <f t="shared" si="13"/>
        <v>3.9307377207799457</v>
      </c>
    </row>
    <row r="838" spans="1:5" x14ac:dyDescent="0.25">
      <c r="A838" s="6">
        <v>37818</v>
      </c>
      <c r="B838">
        <v>0.16342060267925262</v>
      </c>
      <c r="C838">
        <v>3.4026268208390613</v>
      </c>
      <c r="D838" s="6">
        <v>37818</v>
      </c>
      <c r="E838" s="8">
        <f t="shared" si="13"/>
        <v>3.5660474235183139</v>
      </c>
    </row>
    <row r="839" spans="1:5" x14ac:dyDescent="0.25">
      <c r="A839" s="6">
        <v>37819</v>
      </c>
      <c r="B839">
        <v>0</v>
      </c>
      <c r="C839">
        <v>3.4656118702598118</v>
      </c>
      <c r="D839" s="6">
        <v>37819</v>
      </c>
      <c r="E839" s="8">
        <f t="shared" si="13"/>
        <v>3.4656118702598118</v>
      </c>
    </row>
    <row r="840" spans="1:5" x14ac:dyDescent="0.25">
      <c r="A840" s="6">
        <v>37820</v>
      </c>
      <c r="B840">
        <v>0</v>
      </c>
      <c r="C840">
        <v>3.3985528188297267</v>
      </c>
      <c r="D840" s="6">
        <v>37820</v>
      </c>
      <c r="E840" s="8">
        <f t="shared" si="13"/>
        <v>3.3985528188297267</v>
      </c>
    </row>
    <row r="841" spans="1:5" x14ac:dyDescent="0.25">
      <c r="A841" s="6">
        <v>37821</v>
      </c>
      <c r="B841">
        <v>8.4357371088117361E-4</v>
      </c>
      <c r="C841">
        <v>3.2717320309912967</v>
      </c>
      <c r="D841" s="6">
        <v>37821</v>
      </c>
      <c r="E841" s="8">
        <f t="shared" si="13"/>
        <v>3.2725756047021779</v>
      </c>
    </row>
    <row r="842" spans="1:5" x14ac:dyDescent="0.25">
      <c r="A842" s="6">
        <v>37822</v>
      </c>
      <c r="B842">
        <v>0.91728007793426514</v>
      </c>
      <c r="C842">
        <v>2.3052113403935399</v>
      </c>
      <c r="D842" s="6">
        <v>37822</v>
      </c>
      <c r="E842" s="8">
        <f t="shared" si="13"/>
        <v>3.2224914183278051</v>
      </c>
    </row>
    <row r="843" spans="1:5" x14ac:dyDescent="0.25">
      <c r="A843" s="6">
        <v>37823</v>
      </c>
      <c r="B843">
        <v>0.10856320708990097</v>
      </c>
      <c r="C843">
        <v>3.0436944414771312</v>
      </c>
      <c r="D843" s="6">
        <v>37823</v>
      </c>
      <c r="E843" s="8">
        <f t="shared" si="13"/>
        <v>3.1522576485670322</v>
      </c>
    </row>
    <row r="844" spans="1:5" x14ac:dyDescent="0.25">
      <c r="A844" s="6">
        <v>37824</v>
      </c>
      <c r="B844">
        <v>1.3840911388397217</v>
      </c>
      <c r="C844">
        <v>1.611620167422871</v>
      </c>
      <c r="D844" s="6">
        <v>37824</v>
      </c>
      <c r="E844" s="8">
        <f t="shared" si="13"/>
        <v>2.9957113062625926</v>
      </c>
    </row>
    <row r="845" spans="1:5" x14ac:dyDescent="0.25">
      <c r="A845" s="6">
        <v>37825</v>
      </c>
      <c r="B845">
        <v>1.8932781000000001</v>
      </c>
      <c r="C845">
        <v>1.032881975608863</v>
      </c>
      <c r="D845" s="6">
        <v>37825</v>
      </c>
      <c r="E845" s="8">
        <f t="shared" si="13"/>
        <v>2.926160075608863</v>
      </c>
    </row>
    <row r="846" spans="1:5" x14ac:dyDescent="0.25">
      <c r="A846" s="6">
        <v>37826</v>
      </c>
      <c r="B846">
        <v>1.8932781000000001</v>
      </c>
      <c r="C846">
        <v>1.0489752208375822</v>
      </c>
      <c r="D846" s="6">
        <v>37826</v>
      </c>
      <c r="E846" s="8">
        <f t="shared" si="13"/>
        <v>2.9422533208375823</v>
      </c>
    </row>
    <row r="847" spans="1:5" x14ac:dyDescent="0.25">
      <c r="A847" s="6">
        <v>37827</v>
      </c>
      <c r="B847">
        <v>0.65435129404067993</v>
      </c>
      <c r="C847">
        <v>2.0492571364924692</v>
      </c>
      <c r="D847" s="6">
        <v>37827</v>
      </c>
      <c r="E847" s="8">
        <f t="shared" si="13"/>
        <v>2.7036084305331491</v>
      </c>
    </row>
    <row r="848" spans="1:5" x14ac:dyDescent="0.25">
      <c r="A848" s="6">
        <v>37828</v>
      </c>
      <c r="B848">
        <v>1.8932780999999999</v>
      </c>
      <c r="C848">
        <v>1.2947033152362926</v>
      </c>
      <c r="D848" s="6">
        <v>37828</v>
      </c>
      <c r="E848" s="8">
        <f t="shared" si="13"/>
        <v>3.1879814152362922</v>
      </c>
    </row>
    <row r="849" spans="1:5" x14ac:dyDescent="0.25">
      <c r="A849" s="6">
        <v>37829</v>
      </c>
      <c r="B849">
        <v>1.8932781000000001</v>
      </c>
      <c r="C849">
        <v>1.4269275905166754</v>
      </c>
      <c r="D849" s="6">
        <v>37829</v>
      </c>
      <c r="E849" s="8">
        <f t="shared" si="13"/>
        <v>3.3202056905166755</v>
      </c>
    </row>
    <row r="850" spans="1:5" x14ac:dyDescent="0.25">
      <c r="A850" s="6">
        <v>37830</v>
      </c>
      <c r="B850">
        <v>1.8932780999999999</v>
      </c>
      <c r="C850">
        <v>1.5895919702435686</v>
      </c>
      <c r="D850" s="6">
        <v>37830</v>
      </c>
      <c r="E850" s="8">
        <f t="shared" si="13"/>
        <v>3.4828700702435684</v>
      </c>
    </row>
    <row r="851" spans="1:5" x14ac:dyDescent="0.25">
      <c r="A851" s="6">
        <v>37831</v>
      </c>
      <c r="B851">
        <v>1.8932780999999999</v>
      </c>
      <c r="C851">
        <v>1.484086198963618</v>
      </c>
      <c r="D851" s="6">
        <v>37831</v>
      </c>
      <c r="E851" s="8">
        <f t="shared" si="13"/>
        <v>3.3773642989636179</v>
      </c>
    </row>
    <row r="852" spans="1:5" x14ac:dyDescent="0.25">
      <c r="A852" s="6">
        <v>37832</v>
      </c>
      <c r="B852">
        <v>1.8932780999999999</v>
      </c>
      <c r="C852">
        <v>1.3911161028541514</v>
      </c>
      <c r="D852" s="6">
        <v>37832</v>
      </c>
      <c r="E852" s="8">
        <f t="shared" si="13"/>
        <v>3.2843942028541511</v>
      </c>
    </row>
    <row r="853" spans="1:5" x14ac:dyDescent="0.25">
      <c r="A853" s="6">
        <v>37833</v>
      </c>
      <c r="B853">
        <v>1.8932781000000001</v>
      </c>
      <c r="C853">
        <v>1.5619170751439131</v>
      </c>
      <c r="D853" s="6">
        <v>37833</v>
      </c>
      <c r="E853" s="8">
        <f t="shared" si="13"/>
        <v>3.4551951751439134</v>
      </c>
    </row>
    <row r="854" spans="1:5" x14ac:dyDescent="0.25">
      <c r="A854" s="6">
        <v>37834</v>
      </c>
      <c r="B854">
        <v>0.10585843026638031</v>
      </c>
      <c r="C854">
        <v>3.5417268063709648</v>
      </c>
      <c r="D854" s="6">
        <v>37834</v>
      </c>
      <c r="E854" s="8">
        <f t="shared" si="13"/>
        <v>3.6475852366373451</v>
      </c>
    </row>
    <row r="855" spans="1:5" x14ac:dyDescent="0.25">
      <c r="A855" s="6">
        <v>37835</v>
      </c>
      <c r="B855">
        <v>0.17349071800708771</v>
      </c>
      <c r="C855">
        <v>3.4460153486902589</v>
      </c>
      <c r="D855" s="6">
        <v>37835</v>
      </c>
      <c r="E855" s="8">
        <f t="shared" si="13"/>
        <v>3.6195060666973466</v>
      </c>
    </row>
    <row r="856" spans="1:5" x14ac:dyDescent="0.25">
      <c r="A856" s="6">
        <v>37836</v>
      </c>
      <c r="B856">
        <v>1.8932780999999999</v>
      </c>
      <c r="C856">
        <v>1.7005138596389828</v>
      </c>
      <c r="D856" s="6">
        <v>37836</v>
      </c>
      <c r="E856" s="8">
        <f t="shared" si="13"/>
        <v>3.5937919596389829</v>
      </c>
    </row>
    <row r="857" spans="1:5" x14ac:dyDescent="0.25">
      <c r="A857" s="6">
        <v>37837</v>
      </c>
      <c r="B857">
        <v>1.8932780999999999</v>
      </c>
      <c r="C857">
        <v>1.5192450396539314</v>
      </c>
      <c r="D857" s="6">
        <v>37837</v>
      </c>
      <c r="E857" s="8">
        <f t="shared" si="13"/>
        <v>3.4125231396539313</v>
      </c>
    </row>
    <row r="858" spans="1:5" x14ac:dyDescent="0.25">
      <c r="A858" s="6">
        <v>37838</v>
      </c>
      <c r="B858">
        <v>1.8932781000000001</v>
      </c>
      <c r="C858">
        <v>1.6696179370929294</v>
      </c>
      <c r="D858" s="6">
        <v>37838</v>
      </c>
      <c r="E858" s="8">
        <f t="shared" si="13"/>
        <v>3.5628960370929295</v>
      </c>
    </row>
    <row r="859" spans="1:5" x14ac:dyDescent="0.25">
      <c r="A859" s="6">
        <v>37839</v>
      </c>
      <c r="B859">
        <v>0.99114131927490234</v>
      </c>
      <c r="C859">
        <v>2.949388190182924</v>
      </c>
      <c r="D859" s="6">
        <v>37839</v>
      </c>
      <c r="E859" s="8">
        <f t="shared" si="13"/>
        <v>3.9405295094578263</v>
      </c>
    </row>
    <row r="860" spans="1:5" x14ac:dyDescent="0.25">
      <c r="A860" s="6">
        <v>37840</v>
      </c>
      <c r="B860">
        <v>1.8932780999999999</v>
      </c>
      <c r="C860">
        <v>1.8900236206158909</v>
      </c>
      <c r="D860" s="6">
        <v>37840</v>
      </c>
      <c r="E860" s="8">
        <f t="shared" si="13"/>
        <v>3.7833017206158908</v>
      </c>
    </row>
    <row r="861" spans="1:5" x14ac:dyDescent="0.25">
      <c r="A861" s="6">
        <v>37841</v>
      </c>
      <c r="B861">
        <v>1.8932780999999999</v>
      </c>
      <c r="C861">
        <v>1.6887639066280795</v>
      </c>
      <c r="D861" s="6">
        <v>37841</v>
      </c>
      <c r="E861" s="8">
        <f t="shared" si="13"/>
        <v>3.5820420066280794</v>
      </c>
    </row>
    <row r="862" spans="1:5" x14ac:dyDescent="0.25">
      <c r="A862" s="6">
        <v>37842</v>
      </c>
      <c r="B862">
        <v>1.8932781000000001</v>
      </c>
      <c r="C862">
        <v>1.5057378859824893</v>
      </c>
      <c r="D862" s="6">
        <v>37842</v>
      </c>
      <c r="E862" s="8">
        <f t="shared" si="13"/>
        <v>3.3990159859824893</v>
      </c>
    </row>
    <row r="863" spans="1:5" x14ac:dyDescent="0.25">
      <c r="A863" s="6">
        <v>37843</v>
      </c>
      <c r="B863">
        <v>1.8932781000000001</v>
      </c>
      <c r="C863">
        <v>1.6728713555805046</v>
      </c>
      <c r="D863" s="6">
        <v>37843</v>
      </c>
      <c r="E863" s="8">
        <f t="shared" si="13"/>
        <v>3.5661494555805047</v>
      </c>
    </row>
    <row r="864" spans="1:5" x14ac:dyDescent="0.25">
      <c r="A864" s="6">
        <v>37844</v>
      </c>
      <c r="B864">
        <v>1.8932780999999999</v>
      </c>
      <c r="C864">
        <v>1.501782143934141</v>
      </c>
      <c r="D864" s="6">
        <v>37844</v>
      </c>
      <c r="E864" s="8">
        <f t="shared" si="13"/>
        <v>3.3950602439341409</v>
      </c>
    </row>
    <row r="865" spans="1:5" x14ac:dyDescent="0.25">
      <c r="A865" s="6">
        <v>37845</v>
      </c>
      <c r="B865">
        <v>1.8932780999999999</v>
      </c>
      <c r="C865">
        <v>1.6442176433737279</v>
      </c>
      <c r="D865" s="6">
        <v>37845</v>
      </c>
      <c r="E865" s="8">
        <f t="shared" si="13"/>
        <v>3.5374957433737277</v>
      </c>
    </row>
    <row r="866" spans="1:5" x14ac:dyDescent="0.25">
      <c r="A866" s="6">
        <v>37846</v>
      </c>
      <c r="B866">
        <v>1.8932781000000001</v>
      </c>
      <c r="C866">
        <v>1.7826168419864266</v>
      </c>
      <c r="D866" s="6">
        <v>37846</v>
      </c>
      <c r="E866" s="8">
        <f t="shared" si="13"/>
        <v>3.6758949419864266</v>
      </c>
    </row>
    <row r="867" spans="1:5" x14ac:dyDescent="0.25">
      <c r="A867" s="6">
        <v>37847</v>
      </c>
      <c r="B867">
        <v>3.6207735538482666E-2</v>
      </c>
      <c r="C867">
        <v>3.9182349283010374</v>
      </c>
      <c r="D867" s="6">
        <v>37847</v>
      </c>
      <c r="E867" s="8">
        <f t="shared" si="13"/>
        <v>3.95444266383952</v>
      </c>
    </row>
    <row r="868" spans="1:5" x14ac:dyDescent="0.25">
      <c r="A868" s="6">
        <v>37848</v>
      </c>
      <c r="B868">
        <v>0.24137794971466064</v>
      </c>
      <c r="C868">
        <v>4.0240735537022658</v>
      </c>
      <c r="D868" s="6">
        <v>37848</v>
      </c>
      <c r="E868" s="8">
        <f t="shared" si="13"/>
        <v>4.2654515034169265</v>
      </c>
    </row>
    <row r="869" spans="1:5" x14ac:dyDescent="0.25">
      <c r="A869" s="6">
        <v>37849</v>
      </c>
      <c r="B869">
        <v>1.8932780999999999</v>
      </c>
      <c r="C869">
        <v>2.19530000762418</v>
      </c>
      <c r="D869" s="6">
        <v>37849</v>
      </c>
      <c r="E869" s="8">
        <f t="shared" si="13"/>
        <v>4.0885781076241798</v>
      </c>
    </row>
    <row r="870" spans="1:5" x14ac:dyDescent="0.25">
      <c r="A870" s="6">
        <v>37850</v>
      </c>
      <c r="B870">
        <v>1.8932780999999999</v>
      </c>
      <c r="C870">
        <v>1.7153420402190034</v>
      </c>
      <c r="D870" s="6">
        <v>37850</v>
      </c>
      <c r="E870" s="8">
        <f t="shared" si="13"/>
        <v>3.6086201402190032</v>
      </c>
    </row>
    <row r="871" spans="1:5" x14ac:dyDescent="0.25">
      <c r="A871" s="6">
        <v>37851</v>
      </c>
      <c r="B871">
        <v>1.8932780999999999</v>
      </c>
      <c r="C871">
        <v>1.8334187155847599</v>
      </c>
      <c r="D871" s="6">
        <v>37851</v>
      </c>
      <c r="E871" s="8">
        <f t="shared" si="13"/>
        <v>3.7266968155847597</v>
      </c>
    </row>
    <row r="872" spans="1:5" x14ac:dyDescent="0.25">
      <c r="A872" s="6">
        <v>37852</v>
      </c>
      <c r="B872">
        <v>1.8932780999999999</v>
      </c>
      <c r="C872">
        <v>1.9616660101358065</v>
      </c>
      <c r="D872" s="6">
        <v>37852</v>
      </c>
      <c r="E872" s="8">
        <f t="shared" si="13"/>
        <v>3.8549441101358064</v>
      </c>
    </row>
    <row r="873" spans="1:5" x14ac:dyDescent="0.25">
      <c r="A873" s="6">
        <v>37853</v>
      </c>
      <c r="B873">
        <v>1.8932780999999999</v>
      </c>
      <c r="C873">
        <v>1.5652305697549673</v>
      </c>
      <c r="D873" s="6">
        <v>37853</v>
      </c>
      <c r="E873" s="8">
        <f t="shared" si="13"/>
        <v>3.4585086697549672</v>
      </c>
    </row>
    <row r="874" spans="1:5" x14ac:dyDescent="0.25">
      <c r="A874" s="6">
        <v>37854</v>
      </c>
      <c r="B874">
        <v>1.8932780999999999</v>
      </c>
      <c r="C874">
        <v>1.6320428534417464</v>
      </c>
      <c r="D874" s="6">
        <v>37854</v>
      </c>
      <c r="E874" s="8">
        <f t="shared" si="13"/>
        <v>3.5253209534417462</v>
      </c>
    </row>
    <row r="875" spans="1:5" x14ac:dyDescent="0.25">
      <c r="A875" s="6">
        <v>37855</v>
      </c>
      <c r="B875">
        <v>1.8932780999999999</v>
      </c>
      <c r="C875">
        <v>1.6007182013681378</v>
      </c>
      <c r="D875" s="6">
        <v>37855</v>
      </c>
      <c r="E875" s="8">
        <f t="shared" si="13"/>
        <v>3.4939963013681377</v>
      </c>
    </row>
    <row r="876" spans="1:5" x14ac:dyDescent="0.25">
      <c r="A876" s="6">
        <v>37856</v>
      </c>
      <c r="B876">
        <v>1.8932780999999999</v>
      </c>
      <c r="C876">
        <v>1.4816119091104514</v>
      </c>
      <c r="D876" s="6">
        <v>37856</v>
      </c>
      <c r="E876" s="8">
        <f t="shared" si="13"/>
        <v>3.3748900091104512</v>
      </c>
    </row>
    <row r="877" spans="1:5" x14ac:dyDescent="0.25">
      <c r="A877" s="6">
        <v>37857</v>
      </c>
      <c r="B877">
        <v>1.8932781000000001</v>
      </c>
      <c r="C877">
        <v>1.4893464679501693</v>
      </c>
      <c r="D877" s="6">
        <v>37857</v>
      </c>
      <c r="E877" s="8">
        <f t="shared" si="13"/>
        <v>3.3826245679501694</v>
      </c>
    </row>
    <row r="878" spans="1:5" x14ac:dyDescent="0.25">
      <c r="A878" s="6">
        <v>37858</v>
      </c>
      <c r="B878">
        <v>1.8932781000000001</v>
      </c>
      <c r="C878">
        <v>1.9993437795251887</v>
      </c>
      <c r="D878" s="6">
        <v>37858</v>
      </c>
      <c r="E878" s="8">
        <f t="shared" si="13"/>
        <v>3.8926218795251888</v>
      </c>
    </row>
    <row r="879" spans="1:5" x14ac:dyDescent="0.25">
      <c r="A879" s="6">
        <v>37859</v>
      </c>
      <c r="B879">
        <v>1.8932781000000001</v>
      </c>
      <c r="C879">
        <v>1.7379435455704411</v>
      </c>
      <c r="D879" s="6">
        <v>37859</v>
      </c>
      <c r="E879" s="8">
        <f t="shared" si="13"/>
        <v>3.6312216455704411</v>
      </c>
    </row>
    <row r="880" spans="1:5" x14ac:dyDescent="0.25">
      <c r="A880" s="6">
        <v>37860</v>
      </c>
      <c r="B880">
        <v>0.32457908987998962</v>
      </c>
      <c r="C880">
        <v>3.3622015691703258</v>
      </c>
      <c r="D880" s="6">
        <v>37860</v>
      </c>
      <c r="E880" s="8">
        <f t="shared" si="13"/>
        <v>3.6867806590503154</v>
      </c>
    </row>
    <row r="881" spans="1:5" x14ac:dyDescent="0.25">
      <c r="A881" s="6">
        <v>37861</v>
      </c>
      <c r="B881">
        <v>4.3137315660715103E-3</v>
      </c>
      <c r="C881">
        <v>3.9305938776637865</v>
      </c>
      <c r="D881" s="6">
        <v>37861</v>
      </c>
      <c r="E881" s="8">
        <f t="shared" si="13"/>
        <v>3.934907609229858</v>
      </c>
    </row>
    <row r="882" spans="1:5" x14ac:dyDescent="0.25">
      <c r="A882" s="6">
        <v>37862</v>
      </c>
      <c r="B882">
        <v>1.2292951345443726</v>
      </c>
      <c r="C882">
        <v>2.8814422561268191</v>
      </c>
      <c r="D882" s="6">
        <v>37862</v>
      </c>
      <c r="E882" s="8">
        <f t="shared" si="13"/>
        <v>4.1107373906711917</v>
      </c>
    </row>
    <row r="883" spans="1:5" x14ac:dyDescent="0.25">
      <c r="A883" s="6">
        <v>37863</v>
      </c>
      <c r="B883">
        <v>1.8932780999999999</v>
      </c>
      <c r="C883">
        <v>1.3103104444823055</v>
      </c>
      <c r="D883" s="6">
        <v>37863</v>
      </c>
      <c r="E883" s="8">
        <f t="shared" si="13"/>
        <v>3.2035885444823053</v>
      </c>
    </row>
    <row r="884" spans="1:5" x14ac:dyDescent="0.25">
      <c r="A884" s="6">
        <v>37864</v>
      </c>
      <c r="B884">
        <v>1.8932780999999999</v>
      </c>
      <c r="C884">
        <v>1.4371756818375716</v>
      </c>
      <c r="D884" s="6">
        <v>37864</v>
      </c>
      <c r="E884" s="8">
        <f t="shared" si="13"/>
        <v>3.3304537818375715</v>
      </c>
    </row>
    <row r="885" spans="1:5" x14ac:dyDescent="0.25">
      <c r="A885" s="6">
        <v>37865</v>
      </c>
      <c r="B885">
        <v>1.8932780999999999</v>
      </c>
      <c r="C885">
        <v>1.5970183212052285</v>
      </c>
      <c r="D885" s="6">
        <v>37865</v>
      </c>
      <c r="E885" s="8">
        <f t="shared" si="13"/>
        <v>3.4902964212052283</v>
      </c>
    </row>
    <row r="886" spans="1:5" x14ac:dyDescent="0.25">
      <c r="A886" s="6">
        <v>37866</v>
      </c>
      <c r="B886">
        <v>1.8932780999999999</v>
      </c>
      <c r="C886">
        <v>1.3235771576407007</v>
      </c>
      <c r="D886" s="6">
        <v>37866</v>
      </c>
      <c r="E886" s="8">
        <f t="shared" si="13"/>
        <v>3.2168552576407006</v>
      </c>
    </row>
    <row r="887" spans="1:5" x14ac:dyDescent="0.25">
      <c r="A887" s="6">
        <v>37867</v>
      </c>
      <c r="B887">
        <v>1.8932780999999999</v>
      </c>
      <c r="C887">
        <v>1.3652806033992753</v>
      </c>
      <c r="D887" s="6">
        <v>37867</v>
      </c>
      <c r="E887" s="8">
        <f t="shared" si="13"/>
        <v>3.2585587033992751</v>
      </c>
    </row>
    <row r="888" spans="1:5" x14ac:dyDescent="0.25">
      <c r="A888" s="6">
        <v>37868</v>
      </c>
      <c r="B888">
        <v>1.8932781000000001</v>
      </c>
      <c r="C888">
        <v>1.5648954850047196</v>
      </c>
      <c r="D888" s="6">
        <v>37868</v>
      </c>
      <c r="E888" s="8">
        <f t="shared" si="13"/>
        <v>3.4581735850047197</v>
      </c>
    </row>
    <row r="889" spans="1:5" x14ac:dyDescent="0.25">
      <c r="A889" s="6">
        <v>37869</v>
      </c>
      <c r="B889">
        <v>1.8932781000000001</v>
      </c>
      <c r="C889">
        <v>1.6782965157142808</v>
      </c>
      <c r="D889" s="6">
        <v>37869</v>
      </c>
      <c r="E889" s="8">
        <f t="shared" si="13"/>
        <v>3.5715746157142809</v>
      </c>
    </row>
    <row r="890" spans="1:5" x14ac:dyDescent="0.25">
      <c r="A890" s="6">
        <v>37870</v>
      </c>
      <c r="B890">
        <v>1.8932780999999999</v>
      </c>
      <c r="C890">
        <v>1.5331813614597896</v>
      </c>
      <c r="D890" s="6">
        <v>37870</v>
      </c>
      <c r="E890" s="8">
        <f t="shared" si="13"/>
        <v>3.4264594614597894</v>
      </c>
    </row>
    <row r="891" spans="1:5" x14ac:dyDescent="0.25">
      <c r="A891" s="6">
        <v>37871</v>
      </c>
      <c r="B891">
        <v>1.8932781000000001</v>
      </c>
      <c r="C891">
        <v>1.431015614989563</v>
      </c>
      <c r="D891" s="6">
        <v>37871</v>
      </c>
      <c r="E891" s="8">
        <f t="shared" si="13"/>
        <v>3.3242937149895631</v>
      </c>
    </row>
    <row r="892" spans="1:5" x14ac:dyDescent="0.25">
      <c r="A892" s="6">
        <v>37872</v>
      </c>
      <c r="B892">
        <v>1.8932781000000001</v>
      </c>
      <c r="C892">
        <v>1.9323328728486386</v>
      </c>
      <c r="D892" s="6">
        <v>37872</v>
      </c>
      <c r="E892" s="8">
        <f t="shared" si="13"/>
        <v>3.8256109728486387</v>
      </c>
    </row>
    <row r="893" spans="1:5" x14ac:dyDescent="0.25">
      <c r="A893" s="6">
        <v>37873</v>
      </c>
      <c r="B893">
        <v>1.8932780999999999</v>
      </c>
      <c r="C893">
        <v>1.4490709165952329</v>
      </c>
      <c r="D893" s="6">
        <v>37873</v>
      </c>
      <c r="E893" s="8">
        <f t="shared" si="13"/>
        <v>3.3423490165952328</v>
      </c>
    </row>
    <row r="894" spans="1:5" x14ac:dyDescent="0.25">
      <c r="A894" s="6">
        <v>37874</v>
      </c>
      <c r="B894">
        <v>1.8932780999999999</v>
      </c>
      <c r="C894">
        <v>1.3387970405107414</v>
      </c>
      <c r="D894" s="6">
        <v>37874</v>
      </c>
      <c r="E894" s="8">
        <f t="shared" si="13"/>
        <v>3.2320751405107413</v>
      </c>
    </row>
    <row r="895" spans="1:5" x14ac:dyDescent="0.25">
      <c r="A895" s="6">
        <v>37875</v>
      </c>
      <c r="B895">
        <v>1.8932780999999999</v>
      </c>
      <c r="C895">
        <v>1.1357077174540038</v>
      </c>
      <c r="D895" s="6">
        <v>37875</v>
      </c>
      <c r="E895" s="8">
        <f t="shared" si="13"/>
        <v>3.0289858174540036</v>
      </c>
    </row>
    <row r="896" spans="1:5" x14ac:dyDescent="0.25">
      <c r="A896" s="6">
        <v>37876</v>
      </c>
      <c r="B896">
        <v>1.8932780999999999</v>
      </c>
      <c r="C896">
        <v>1.2854901752095338</v>
      </c>
      <c r="D896" s="6">
        <v>37876</v>
      </c>
      <c r="E896" s="8">
        <f t="shared" si="13"/>
        <v>3.1787682752095336</v>
      </c>
    </row>
    <row r="897" spans="1:5" x14ac:dyDescent="0.25">
      <c r="A897" s="6">
        <v>37877</v>
      </c>
      <c r="B897">
        <v>1.8932781000000001</v>
      </c>
      <c r="C897">
        <v>1.0753030743279133</v>
      </c>
      <c r="D897" s="6">
        <v>37877</v>
      </c>
      <c r="E897" s="8">
        <f t="shared" si="13"/>
        <v>2.9685811743279134</v>
      </c>
    </row>
    <row r="898" spans="1:5" x14ac:dyDescent="0.25">
      <c r="A898" s="6">
        <v>37878</v>
      </c>
      <c r="B898">
        <v>1.8932780999999999</v>
      </c>
      <c r="C898">
        <v>1.0291862126946865</v>
      </c>
      <c r="D898" s="6">
        <v>37878</v>
      </c>
      <c r="E898" s="8">
        <f t="shared" ref="E898:E961" si="14">C898+B898</f>
        <v>2.9224643126946863</v>
      </c>
    </row>
    <row r="899" spans="1:5" x14ac:dyDescent="0.25">
      <c r="A899" s="6">
        <v>37879</v>
      </c>
      <c r="B899">
        <v>1.8932780999999999</v>
      </c>
      <c r="C899">
        <v>1.4921707045482693</v>
      </c>
      <c r="D899" s="6">
        <v>37879</v>
      </c>
      <c r="E899" s="8">
        <f t="shared" si="14"/>
        <v>3.3854488045482691</v>
      </c>
    </row>
    <row r="900" spans="1:5" x14ac:dyDescent="0.25">
      <c r="A900" s="6">
        <v>37880</v>
      </c>
      <c r="B900">
        <v>1.7683268785476685</v>
      </c>
      <c r="C900">
        <v>1.8724225983846834</v>
      </c>
      <c r="D900" s="6">
        <v>37880</v>
      </c>
      <c r="E900" s="8">
        <f t="shared" si="14"/>
        <v>3.6407494769323518</v>
      </c>
    </row>
    <row r="901" spans="1:5" x14ac:dyDescent="0.25">
      <c r="A901" s="6">
        <v>37881</v>
      </c>
      <c r="B901">
        <v>1.8932780999999999</v>
      </c>
      <c r="C901">
        <v>1.7566804074804061</v>
      </c>
      <c r="D901" s="6">
        <v>37881</v>
      </c>
      <c r="E901" s="8">
        <f t="shared" si="14"/>
        <v>3.649958507480406</v>
      </c>
    </row>
    <row r="902" spans="1:5" x14ac:dyDescent="0.25">
      <c r="A902" s="6">
        <v>37882</v>
      </c>
      <c r="B902">
        <v>1.8932781000000001</v>
      </c>
      <c r="C902">
        <v>1.6743933838471523</v>
      </c>
      <c r="D902" s="6">
        <v>37882</v>
      </c>
      <c r="E902" s="8">
        <f t="shared" si="14"/>
        <v>3.5676714838471524</v>
      </c>
    </row>
    <row r="903" spans="1:5" x14ac:dyDescent="0.25">
      <c r="A903" s="6">
        <v>37883</v>
      </c>
      <c r="B903">
        <v>1.8932780999999999</v>
      </c>
      <c r="C903">
        <v>1.879270565366749</v>
      </c>
      <c r="D903" s="6">
        <v>37883</v>
      </c>
      <c r="E903" s="8">
        <f t="shared" si="14"/>
        <v>3.7725486653667488</v>
      </c>
    </row>
    <row r="904" spans="1:5" x14ac:dyDescent="0.25">
      <c r="A904" s="6">
        <v>37884</v>
      </c>
      <c r="B904">
        <v>1.8932780999999999</v>
      </c>
      <c r="C904">
        <v>1.7880043865053059</v>
      </c>
      <c r="D904" s="6">
        <v>37884</v>
      </c>
      <c r="E904" s="8">
        <f t="shared" si="14"/>
        <v>3.6812824865053058</v>
      </c>
    </row>
    <row r="905" spans="1:5" x14ac:dyDescent="0.25">
      <c r="A905" s="6">
        <v>37885</v>
      </c>
      <c r="B905">
        <v>1.8932780999999999</v>
      </c>
      <c r="C905">
        <v>1.4941043770895814</v>
      </c>
      <c r="D905" s="6">
        <v>37885</v>
      </c>
      <c r="E905" s="8">
        <f t="shared" si="14"/>
        <v>3.3873824770895813</v>
      </c>
    </row>
    <row r="906" spans="1:5" x14ac:dyDescent="0.25">
      <c r="A906" s="6">
        <v>37886</v>
      </c>
      <c r="B906">
        <v>1.8932781000000001</v>
      </c>
      <c r="C906">
        <v>1.4433997314706317</v>
      </c>
      <c r="D906" s="6">
        <v>37886</v>
      </c>
      <c r="E906" s="8">
        <f t="shared" si="14"/>
        <v>3.3366778314706318</v>
      </c>
    </row>
    <row r="907" spans="1:5" x14ac:dyDescent="0.25">
      <c r="A907" s="6">
        <v>37887</v>
      </c>
      <c r="B907">
        <v>1.8932780999999999</v>
      </c>
      <c r="C907">
        <v>1.7630726363490212</v>
      </c>
      <c r="D907" s="6">
        <v>37887</v>
      </c>
      <c r="E907" s="8">
        <f t="shared" si="14"/>
        <v>3.6563507363490211</v>
      </c>
    </row>
    <row r="908" spans="1:5" x14ac:dyDescent="0.25">
      <c r="A908" s="6">
        <v>37888</v>
      </c>
      <c r="B908">
        <v>1.8932780999999999</v>
      </c>
      <c r="C908">
        <v>1.9165347408533178</v>
      </c>
      <c r="D908" s="6">
        <v>37888</v>
      </c>
      <c r="E908" s="8">
        <f t="shared" si="14"/>
        <v>3.8098128408533176</v>
      </c>
    </row>
    <row r="909" spans="1:5" x14ac:dyDescent="0.25">
      <c r="A909" s="6">
        <v>37889</v>
      </c>
      <c r="B909">
        <v>1.8932780999999999</v>
      </c>
      <c r="C909">
        <v>1.8994992895196177</v>
      </c>
      <c r="D909" s="6">
        <v>37889</v>
      </c>
      <c r="E909" s="8">
        <f t="shared" si="14"/>
        <v>3.7927773895196175</v>
      </c>
    </row>
    <row r="910" spans="1:5" x14ac:dyDescent="0.25">
      <c r="A910" s="6">
        <v>37890</v>
      </c>
      <c r="B910">
        <v>1.4820657968521118</v>
      </c>
      <c r="C910">
        <v>2.385035299442924</v>
      </c>
      <c r="D910" s="6">
        <v>37890</v>
      </c>
      <c r="E910" s="8">
        <f t="shared" si="14"/>
        <v>3.8671010962950358</v>
      </c>
    </row>
    <row r="911" spans="1:5" x14ac:dyDescent="0.25">
      <c r="A911" s="6">
        <v>37891</v>
      </c>
      <c r="B911">
        <v>0.81004875898361206</v>
      </c>
      <c r="C911">
        <v>2.6574140303302727</v>
      </c>
      <c r="D911" s="6">
        <v>37891</v>
      </c>
      <c r="E911" s="8">
        <f t="shared" si="14"/>
        <v>3.4674627893138847</v>
      </c>
    </row>
    <row r="912" spans="1:5" x14ac:dyDescent="0.25">
      <c r="A912" s="6">
        <v>37892</v>
      </c>
      <c r="B912">
        <v>0.19603128731250763</v>
      </c>
      <c r="C912">
        <v>3.3271766881679117</v>
      </c>
      <c r="D912" s="6">
        <v>37892</v>
      </c>
      <c r="E912" s="8">
        <f t="shared" si="14"/>
        <v>3.5232079754804193</v>
      </c>
    </row>
    <row r="913" spans="1:5" x14ac:dyDescent="0.25">
      <c r="A913" s="6">
        <v>37893</v>
      </c>
      <c r="B913">
        <v>1.8932780999999999</v>
      </c>
      <c r="C913">
        <v>1.8545148401505247</v>
      </c>
      <c r="D913" s="6">
        <v>37893</v>
      </c>
      <c r="E913" s="8">
        <f t="shared" si="14"/>
        <v>3.7477929401505246</v>
      </c>
    </row>
    <row r="914" spans="1:5" x14ac:dyDescent="0.25">
      <c r="A914" s="6">
        <v>37894</v>
      </c>
      <c r="B914">
        <v>1.8932780999999999</v>
      </c>
      <c r="C914">
        <v>1.6349688912603244</v>
      </c>
      <c r="D914" s="6">
        <v>37894</v>
      </c>
      <c r="E914" s="8">
        <f t="shared" si="14"/>
        <v>3.5282469912603243</v>
      </c>
    </row>
    <row r="915" spans="1:5" x14ac:dyDescent="0.25">
      <c r="A915" s="6">
        <v>37895</v>
      </c>
      <c r="B915">
        <v>1.8932780999999999</v>
      </c>
      <c r="C915">
        <v>1.5431094590617751</v>
      </c>
      <c r="D915" s="6">
        <v>37895</v>
      </c>
      <c r="E915" s="8">
        <f t="shared" si="14"/>
        <v>3.436387559061775</v>
      </c>
    </row>
    <row r="916" spans="1:5" x14ac:dyDescent="0.25">
      <c r="A916" s="6">
        <v>37896</v>
      </c>
      <c r="B916">
        <v>1.8932781000000001</v>
      </c>
      <c r="C916">
        <v>1.5412027928501997</v>
      </c>
      <c r="D916" s="6">
        <v>37896</v>
      </c>
      <c r="E916" s="8">
        <f t="shared" si="14"/>
        <v>3.4344808928501998</v>
      </c>
    </row>
    <row r="917" spans="1:5" x14ac:dyDescent="0.25">
      <c r="A917" s="6">
        <v>37897</v>
      </c>
      <c r="B917">
        <v>0.79394674301147461</v>
      </c>
      <c r="C917">
        <v>2.9240335341374482</v>
      </c>
      <c r="D917" s="6">
        <v>37897</v>
      </c>
      <c r="E917" s="8">
        <f t="shared" si="14"/>
        <v>3.7179802771489228</v>
      </c>
    </row>
    <row r="918" spans="1:5" x14ac:dyDescent="0.25">
      <c r="A918" s="6">
        <v>37898</v>
      </c>
      <c r="B918">
        <v>1.8101494759321213E-2</v>
      </c>
      <c r="C918">
        <v>3.203946423406391</v>
      </c>
      <c r="D918" s="6">
        <v>37898</v>
      </c>
      <c r="E918" s="8">
        <f t="shared" si="14"/>
        <v>3.2220479181657122</v>
      </c>
    </row>
    <row r="919" spans="1:5" x14ac:dyDescent="0.25">
      <c r="A919" s="6">
        <v>37899</v>
      </c>
      <c r="B919">
        <v>5.1535934209823608E-2</v>
      </c>
      <c r="C919">
        <v>3.6233872618417742</v>
      </c>
      <c r="D919" s="6">
        <v>37899</v>
      </c>
      <c r="E919" s="8">
        <f t="shared" si="14"/>
        <v>3.6749231960515978</v>
      </c>
    </row>
    <row r="920" spans="1:5" x14ac:dyDescent="0.25">
      <c r="A920" s="6">
        <v>37900</v>
      </c>
      <c r="B920">
        <v>1.4968248605728149</v>
      </c>
      <c r="C920">
        <v>2.0244904718586048</v>
      </c>
      <c r="D920" s="6">
        <v>37900</v>
      </c>
      <c r="E920" s="8">
        <f t="shared" si="14"/>
        <v>3.5213153324314197</v>
      </c>
    </row>
    <row r="921" spans="1:5" x14ac:dyDescent="0.25">
      <c r="A921" s="6">
        <v>37901</v>
      </c>
      <c r="B921">
        <v>1.8932780999999999</v>
      </c>
      <c r="C921">
        <v>1.8115360152464874</v>
      </c>
      <c r="D921" s="6">
        <v>37901</v>
      </c>
      <c r="E921" s="8">
        <f t="shared" si="14"/>
        <v>3.7048141152464873</v>
      </c>
    </row>
    <row r="922" spans="1:5" x14ac:dyDescent="0.25">
      <c r="A922" s="6">
        <v>37902</v>
      </c>
      <c r="B922">
        <v>1.8932781000000001</v>
      </c>
      <c r="C922">
        <v>1.8772220413840148</v>
      </c>
      <c r="D922" s="6">
        <v>37902</v>
      </c>
      <c r="E922" s="8">
        <f t="shared" si="14"/>
        <v>3.7705001413840149</v>
      </c>
    </row>
    <row r="923" spans="1:5" x14ac:dyDescent="0.25">
      <c r="A923" s="6">
        <v>37903</v>
      </c>
      <c r="B923">
        <v>1.1846586465835571</v>
      </c>
      <c r="C923">
        <v>2.480162746738054</v>
      </c>
      <c r="D923" s="6">
        <v>37903</v>
      </c>
      <c r="E923" s="8">
        <f t="shared" si="14"/>
        <v>3.6648213933216112</v>
      </c>
    </row>
    <row r="924" spans="1:5" x14ac:dyDescent="0.25">
      <c r="A924" s="6">
        <v>37904</v>
      </c>
      <c r="B924">
        <v>0.11348234117031097</v>
      </c>
      <c r="C924">
        <v>3.8261693057339734</v>
      </c>
      <c r="D924" s="6">
        <v>37904</v>
      </c>
      <c r="E924" s="8">
        <f t="shared" si="14"/>
        <v>3.9396516469042844</v>
      </c>
    </row>
    <row r="925" spans="1:5" x14ac:dyDescent="0.25">
      <c r="A925" s="6">
        <v>37905</v>
      </c>
      <c r="B925">
        <v>3.3120531588792801E-2</v>
      </c>
      <c r="C925">
        <v>3.825855504890844</v>
      </c>
      <c r="D925" s="6">
        <v>37905</v>
      </c>
      <c r="E925" s="8">
        <f t="shared" si="14"/>
        <v>3.8589760364796368</v>
      </c>
    </row>
    <row r="926" spans="1:5" x14ac:dyDescent="0.25">
      <c r="A926" s="6">
        <v>37906</v>
      </c>
      <c r="B926">
        <v>0</v>
      </c>
      <c r="C926">
        <v>3.8258180874092602</v>
      </c>
      <c r="D926" s="6">
        <v>37906</v>
      </c>
      <c r="E926" s="8">
        <f t="shared" si="14"/>
        <v>3.8258180874092602</v>
      </c>
    </row>
    <row r="927" spans="1:5" x14ac:dyDescent="0.25">
      <c r="A927" s="6">
        <v>37907</v>
      </c>
      <c r="B927">
        <v>1.8932781000000001</v>
      </c>
      <c r="C927">
        <v>1.8302975018850873</v>
      </c>
      <c r="D927" s="6">
        <v>37907</v>
      </c>
      <c r="E927" s="8">
        <f t="shared" si="14"/>
        <v>3.7235756018850874</v>
      </c>
    </row>
    <row r="928" spans="1:5" x14ac:dyDescent="0.25">
      <c r="A928" s="6">
        <v>37908</v>
      </c>
      <c r="B928">
        <v>1.8932780999999999</v>
      </c>
      <c r="C928">
        <v>1.761797897105668</v>
      </c>
      <c r="D928" s="6">
        <v>37908</v>
      </c>
      <c r="E928" s="8">
        <f t="shared" si="14"/>
        <v>3.6550759971056679</v>
      </c>
    </row>
    <row r="929" spans="1:5" x14ac:dyDescent="0.25">
      <c r="A929" s="6">
        <v>37909</v>
      </c>
      <c r="B929">
        <v>1.1747761964797974</v>
      </c>
      <c r="C929">
        <v>2.4458667039270909</v>
      </c>
      <c r="D929" s="6">
        <v>37909</v>
      </c>
      <c r="E929" s="8">
        <f t="shared" si="14"/>
        <v>3.6206429004068883</v>
      </c>
    </row>
    <row r="930" spans="1:5" x14ac:dyDescent="0.25">
      <c r="A930" s="6">
        <v>37910</v>
      </c>
      <c r="B930">
        <v>0.28279781341552734</v>
      </c>
      <c r="C930">
        <v>3.2825050135279477</v>
      </c>
      <c r="D930" s="6">
        <v>37910</v>
      </c>
      <c r="E930" s="8">
        <f t="shared" si="14"/>
        <v>3.565302826943475</v>
      </c>
    </row>
    <row r="931" spans="1:5" x14ac:dyDescent="0.25">
      <c r="A931" s="6">
        <v>37911</v>
      </c>
      <c r="B931">
        <v>0</v>
      </c>
      <c r="C931">
        <v>3.7691709838502767</v>
      </c>
      <c r="D931" s="6">
        <v>37911</v>
      </c>
      <c r="E931" s="8">
        <f t="shared" si="14"/>
        <v>3.7691709838502767</v>
      </c>
    </row>
    <row r="932" spans="1:5" x14ac:dyDescent="0.25">
      <c r="A932" s="6">
        <v>37912</v>
      </c>
      <c r="B932">
        <v>0</v>
      </c>
      <c r="C932">
        <v>3.9625756706173525</v>
      </c>
      <c r="D932" s="6">
        <v>37912</v>
      </c>
      <c r="E932" s="8">
        <f t="shared" si="14"/>
        <v>3.9625756706173525</v>
      </c>
    </row>
    <row r="933" spans="1:5" x14ac:dyDescent="0.25">
      <c r="A933" s="6">
        <v>37913</v>
      </c>
      <c r="B933">
        <v>0</v>
      </c>
      <c r="C933">
        <v>4.0533291065000032</v>
      </c>
      <c r="D933" s="6">
        <v>37913</v>
      </c>
      <c r="E933" s="8">
        <f t="shared" si="14"/>
        <v>4.0533291065000032</v>
      </c>
    </row>
    <row r="934" spans="1:5" x14ac:dyDescent="0.25">
      <c r="A934" s="6">
        <v>37914</v>
      </c>
      <c r="B934">
        <v>0.33718496561050415</v>
      </c>
      <c r="C934">
        <v>3.7021123023925879</v>
      </c>
      <c r="D934" s="6">
        <v>37914</v>
      </c>
      <c r="E934" s="8">
        <f t="shared" si="14"/>
        <v>4.0392972680030921</v>
      </c>
    </row>
    <row r="935" spans="1:5" x14ac:dyDescent="0.25">
      <c r="A935" s="6">
        <v>37915</v>
      </c>
      <c r="B935">
        <v>0</v>
      </c>
      <c r="C935">
        <v>3.9424594663554013</v>
      </c>
      <c r="D935" s="6">
        <v>37915</v>
      </c>
      <c r="E935" s="8">
        <f t="shared" si="14"/>
        <v>3.9424594663554013</v>
      </c>
    </row>
    <row r="936" spans="1:5" x14ac:dyDescent="0.25">
      <c r="A936" s="6">
        <v>37916</v>
      </c>
      <c r="B936">
        <v>0</v>
      </c>
      <c r="C936">
        <v>3.9254505072109311</v>
      </c>
      <c r="D936" s="6">
        <v>37916</v>
      </c>
      <c r="E936" s="8">
        <f t="shared" si="14"/>
        <v>3.9254505072109311</v>
      </c>
    </row>
    <row r="937" spans="1:5" x14ac:dyDescent="0.25">
      <c r="A937" s="6">
        <v>37917</v>
      </c>
      <c r="B937">
        <v>0</v>
      </c>
      <c r="C937">
        <v>3.7823776719094986</v>
      </c>
      <c r="D937" s="6">
        <v>37917</v>
      </c>
      <c r="E937" s="8">
        <f t="shared" si="14"/>
        <v>3.7823776719094986</v>
      </c>
    </row>
    <row r="938" spans="1:5" x14ac:dyDescent="0.25">
      <c r="A938" s="6">
        <v>37918</v>
      </c>
      <c r="B938">
        <v>0.37150552868843079</v>
      </c>
      <c r="C938">
        <v>3.3297248899795511</v>
      </c>
      <c r="D938" s="6">
        <v>37918</v>
      </c>
      <c r="E938" s="8">
        <f t="shared" si="14"/>
        <v>3.7012304186679819</v>
      </c>
    </row>
    <row r="939" spans="1:5" x14ac:dyDescent="0.25">
      <c r="A939" s="6">
        <v>37919</v>
      </c>
      <c r="B939">
        <v>0</v>
      </c>
      <c r="C939">
        <v>3.920383670572233</v>
      </c>
      <c r="D939" s="6">
        <v>37919</v>
      </c>
      <c r="E939" s="8">
        <f t="shared" si="14"/>
        <v>3.920383670572233</v>
      </c>
    </row>
    <row r="940" spans="1:5" x14ac:dyDescent="0.25">
      <c r="A940" s="6">
        <v>37920</v>
      </c>
      <c r="B940">
        <v>0</v>
      </c>
      <c r="C940">
        <v>3.8166677688647117</v>
      </c>
      <c r="D940" s="6">
        <v>37920</v>
      </c>
      <c r="E940" s="8">
        <f t="shared" si="14"/>
        <v>3.8166677688647117</v>
      </c>
    </row>
    <row r="941" spans="1:5" x14ac:dyDescent="0.25">
      <c r="A941" s="6">
        <v>37921</v>
      </c>
      <c r="B941">
        <v>0</v>
      </c>
      <c r="C941">
        <v>4.0465098526564622</v>
      </c>
      <c r="D941" s="6">
        <v>37921</v>
      </c>
      <c r="E941" s="8">
        <f t="shared" si="14"/>
        <v>4.0465098526564622</v>
      </c>
    </row>
    <row r="942" spans="1:5" x14ac:dyDescent="0.25">
      <c r="A942" s="6">
        <v>37922</v>
      </c>
      <c r="B942">
        <v>0.45683139562606812</v>
      </c>
      <c r="C942">
        <v>3.7111556066103164</v>
      </c>
      <c r="D942" s="6">
        <v>37922</v>
      </c>
      <c r="E942" s="8">
        <f t="shared" si="14"/>
        <v>4.1679870022363845</v>
      </c>
    </row>
    <row r="943" spans="1:5" x14ac:dyDescent="0.25">
      <c r="A943" s="6">
        <v>37923</v>
      </c>
      <c r="B943">
        <v>0</v>
      </c>
      <c r="C943">
        <v>4.1692943276611176</v>
      </c>
      <c r="D943" s="6">
        <v>37923</v>
      </c>
      <c r="E943" s="8">
        <f t="shared" si="14"/>
        <v>4.1692943276611176</v>
      </c>
    </row>
    <row r="944" spans="1:5" x14ac:dyDescent="0.25">
      <c r="A944" s="6">
        <v>37924</v>
      </c>
      <c r="B944">
        <v>0</v>
      </c>
      <c r="C944">
        <v>4.0820163606362838</v>
      </c>
      <c r="D944" s="6">
        <v>37924</v>
      </c>
      <c r="E944" s="8">
        <f t="shared" si="14"/>
        <v>4.0820163606362838</v>
      </c>
    </row>
    <row r="945" spans="1:5" x14ac:dyDescent="0.25">
      <c r="A945" s="6">
        <v>37925</v>
      </c>
      <c r="B945">
        <v>0</v>
      </c>
      <c r="C945">
        <v>4.0699282247629753</v>
      </c>
      <c r="D945" s="6">
        <v>37925</v>
      </c>
      <c r="E945" s="8">
        <f t="shared" si="14"/>
        <v>4.0699282247629753</v>
      </c>
    </row>
    <row r="946" spans="1:5" x14ac:dyDescent="0.25">
      <c r="A946" s="6">
        <v>37926</v>
      </c>
      <c r="B946">
        <v>1.2851659059524536</v>
      </c>
      <c r="C946">
        <v>2.2613056716734325</v>
      </c>
      <c r="D946" s="6">
        <v>37926</v>
      </c>
      <c r="E946" s="8">
        <f t="shared" si="14"/>
        <v>3.5464715776258862</v>
      </c>
    </row>
    <row r="947" spans="1:5" x14ac:dyDescent="0.25">
      <c r="A947" s="6">
        <v>37927</v>
      </c>
      <c r="B947">
        <v>0</v>
      </c>
      <c r="C947">
        <v>3.490118799226865</v>
      </c>
      <c r="D947" s="6">
        <v>37927</v>
      </c>
      <c r="E947" s="8">
        <f t="shared" si="14"/>
        <v>3.490118799226865</v>
      </c>
    </row>
    <row r="948" spans="1:5" x14ac:dyDescent="0.25">
      <c r="A948" s="6">
        <v>37928</v>
      </c>
      <c r="B948">
        <v>0</v>
      </c>
      <c r="C948">
        <v>3.6260658378952395</v>
      </c>
      <c r="D948" s="6">
        <v>37928</v>
      </c>
      <c r="E948" s="8">
        <f t="shared" si="14"/>
        <v>3.6260658378952395</v>
      </c>
    </row>
    <row r="949" spans="1:5" x14ac:dyDescent="0.25">
      <c r="A949" s="6">
        <v>37929</v>
      </c>
      <c r="B949">
        <v>0</v>
      </c>
      <c r="C949">
        <v>3.5057373355409895</v>
      </c>
      <c r="D949" s="6">
        <v>37929</v>
      </c>
      <c r="E949" s="8">
        <f t="shared" si="14"/>
        <v>3.5057373355409895</v>
      </c>
    </row>
    <row r="950" spans="1:5" x14ac:dyDescent="0.25">
      <c r="A950" s="6">
        <v>37930</v>
      </c>
      <c r="B950">
        <v>0</v>
      </c>
      <c r="C950">
        <v>3.5605420129313199</v>
      </c>
      <c r="D950" s="6">
        <v>37930</v>
      </c>
      <c r="E950" s="8">
        <f t="shared" si="14"/>
        <v>3.5605420129313199</v>
      </c>
    </row>
    <row r="951" spans="1:5" x14ac:dyDescent="0.25">
      <c r="A951" s="6">
        <v>37931</v>
      </c>
      <c r="B951">
        <v>0</v>
      </c>
      <c r="C951">
        <v>3.6437728913097795</v>
      </c>
      <c r="D951" s="6">
        <v>37931</v>
      </c>
      <c r="E951" s="8">
        <f t="shared" si="14"/>
        <v>3.6437728913097795</v>
      </c>
    </row>
    <row r="952" spans="1:5" x14ac:dyDescent="0.25">
      <c r="A952" s="6">
        <v>37932</v>
      </c>
      <c r="B952">
        <v>0</v>
      </c>
      <c r="C952">
        <v>3.4383175699363315</v>
      </c>
      <c r="D952" s="6">
        <v>37932</v>
      </c>
      <c r="E952" s="8">
        <f t="shared" si="14"/>
        <v>3.4383175699363315</v>
      </c>
    </row>
    <row r="953" spans="1:5" x14ac:dyDescent="0.25">
      <c r="A953" s="6">
        <v>37933</v>
      </c>
      <c r="B953">
        <v>0</v>
      </c>
      <c r="C953">
        <v>3.4548797633245214</v>
      </c>
      <c r="D953" s="6">
        <v>37933</v>
      </c>
      <c r="E953" s="8">
        <f t="shared" si="14"/>
        <v>3.4548797633245214</v>
      </c>
    </row>
    <row r="954" spans="1:5" x14ac:dyDescent="0.25">
      <c r="A954" s="6">
        <v>37934</v>
      </c>
      <c r="B954">
        <v>0</v>
      </c>
      <c r="C954">
        <v>3.4025589637771168</v>
      </c>
      <c r="D954" s="6">
        <v>37934</v>
      </c>
      <c r="E954" s="8">
        <f t="shared" si="14"/>
        <v>3.4025589637771168</v>
      </c>
    </row>
    <row r="955" spans="1:5" x14ac:dyDescent="0.25">
      <c r="A955" s="6">
        <v>37935</v>
      </c>
      <c r="B955">
        <v>0</v>
      </c>
      <c r="C955">
        <v>3.493558242322655</v>
      </c>
      <c r="D955" s="6">
        <v>37935</v>
      </c>
      <c r="E955" s="8">
        <f t="shared" si="14"/>
        <v>3.493558242322655</v>
      </c>
    </row>
    <row r="956" spans="1:5" x14ac:dyDescent="0.25">
      <c r="A956" s="6">
        <v>37936</v>
      </c>
      <c r="B956">
        <v>0</v>
      </c>
      <c r="C956">
        <v>3.406304414281379</v>
      </c>
      <c r="D956" s="6">
        <v>37936</v>
      </c>
      <c r="E956" s="8">
        <f t="shared" si="14"/>
        <v>3.406304414281379</v>
      </c>
    </row>
    <row r="957" spans="1:5" x14ac:dyDescent="0.25">
      <c r="A957" s="6">
        <v>37937</v>
      </c>
      <c r="B957">
        <v>0.15185770392417908</v>
      </c>
      <c r="C957">
        <v>3.6590138662999481</v>
      </c>
      <c r="D957" s="6">
        <v>37937</v>
      </c>
      <c r="E957" s="8">
        <f t="shared" si="14"/>
        <v>3.8108715702241271</v>
      </c>
    </row>
    <row r="958" spans="1:5" x14ac:dyDescent="0.25">
      <c r="A958" s="6">
        <v>37938</v>
      </c>
      <c r="B958">
        <v>0</v>
      </c>
      <c r="C958">
        <v>2.9610302372825088</v>
      </c>
      <c r="D958" s="6">
        <v>37938</v>
      </c>
      <c r="E958" s="8">
        <f t="shared" si="14"/>
        <v>2.9610302372825088</v>
      </c>
    </row>
    <row r="959" spans="1:5" x14ac:dyDescent="0.25">
      <c r="A959" s="6">
        <v>37939</v>
      </c>
      <c r="B959">
        <v>0</v>
      </c>
      <c r="C959">
        <v>3.0265587799315803</v>
      </c>
      <c r="D959" s="6">
        <v>37939</v>
      </c>
      <c r="E959" s="8">
        <f t="shared" si="14"/>
        <v>3.0265587799315803</v>
      </c>
    </row>
    <row r="960" spans="1:5" x14ac:dyDescent="0.25">
      <c r="A960" s="6">
        <v>37940</v>
      </c>
      <c r="B960">
        <v>0</v>
      </c>
      <c r="C960">
        <v>3.0907833986397666</v>
      </c>
      <c r="D960" s="6">
        <v>37940</v>
      </c>
      <c r="E960" s="8">
        <f t="shared" si="14"/>
        <v>3.0907833986397666</v>
      </c>
    </row>
    <row r="961" spans="1:5" x14ac:dyDescent="0.25">
      <c r="A961" s="6">
        <v>37941</v>
      </c>
      <c r="B961">
        <v>0</v>
      </c>
      <c r="C961">
        <v>2.9614980172452077</v>
      </c>
      <c r="D961" s="6">
        <v>37941</v>
      </c>
      <c r="E961" s="8">
        <f t="shared" si="14"/>
        <v>2.9614980172452077</v>
      </c>
    </row>
    <row r="962" spans="1:5" x14ac:dyDescent="0.25">
      <c r="A962" s="6">
        <v>37942</v>
      </c>
      <c r="B962">
        <v>0</v>
      </c>
      <c r="C962">
        <v>2.7709523702582364</v>
      </c>
      <c r="D962" s="6">
        <v>37942</v>
      </c>
      <c r="E962" s="8">
        <f t="shared" ref="E962:E1025" si="15">C962+B962</f>
        <v>2.7709523702582364</v>
      </c>
    </row>
    <row r="963" spans="1:5" x14ac:dyDescent="0.25">
      <c r="A963" s="6">
        <v>37943</v>
      </c>
      <c r="B963">
        <v>0</v>
      </c>
      <c r="C963">
        <v>2.7370692055211134</v>
      </c>
      <c r="D963" s="6">
        <v>37943</v>
      </c>
      <c r="E963" s="8">
        <f t="shared" si="15"/>
        <v>2.7370692055211134</v>
      </c>
    </row>
    <row r="964" spans="1:5" x14ac:dyDescent="0.25">
      <c r="A964" s="6">
        <v>37944</v>
      </c>
      <c r="B964">
        <v>0</v>
      </c>
      <c r="C964">
        <v>2.6815050120366184</v>
      </c>
      <c r="D964" s="6">
        <v>37944</v>
      </c>
      <c r="E964" s="8">
        <f t="shared" si="15"/>
        <v>2.6815050120366184</v>
      </c>
    </row>
    <row r="965" spans="1:5" x14ac:dyDescent="0.25">
      <c r="A965" s="6">
        <v>37945</v>
      </c>
      <c r="B965">
        <v>0</v>
      </c>
      <c r="C965">
        <v>2.8264495604696394</v>
      </c>
      <c r="D965" s="6">
        <v>37945</v>
      </c>
      <c r="E965" s="8">
        <f t="shared" si="15"/>
        <v>2.8264495604696394</v>
      </c>
    </row>
    <row r="966" spans="1:5" x14ac:dyDescent="0.25">
      <c r="A966" s="6">
        <v>37946</v>
      </c>
      <c r="B966">
        <v>0</v>
      </c>
      <c r="C966">
        <v>2.7856577410179106</v>
      </c>
      <c r="D966" s="6">
        <v>37946</v>
      </c>
      <c r="E966" s="8">
        <f t="shared" si="15"/>
        <v>2.7856577410179106</v>
      </c>
    </row>
    <row r="967" spans="1:5" x14ac:dyDescent="0.25">
      <c r="A967" s="6">
        <v>37947</v>
      </c>
      <c r="B967">
        <v>0</v>
      </c>
      <c r="C967">
        <v>2.82284480519768</v>
      </c>
      <c r="D967" s="6">
        <v>37947</v>
      </c>
      <c r="E967" s="8">
        <f t="shared" si="15"/>
        <v>2.82284480519768</v>
      </c>
    </row>
    <row r="968" spans="1:5" x14ac:dyDescent="0.25">
      <c r="A968" s="6">
        <v>37948</v>
      </c>
      <c r="B968">
        <v>0</v>
      </c>
      <c r="C968">
        <v>2.7339212626229248</v>
      </c>
      <c r="D968" s="6">
        <v>37948</v>
      </c>
      <c r="E968" s="8">
        <f t="shared" si="15"/>
        <v>2.7339212626229248</v>
      </c>
    </row>
    <row r="969" spans="1:5" x14ac:dyDescent="0.25">
      <c r="A969" s="6">
        <v>37949</v>
      </c>
      <c r="B969">
        <v>0</v>
      </c>
      <c r="C969">
        <v>2.5301149015050264</v>
      </c>
      <c r="D969" s="6">
        <v>37949</v>
      </c>
      <c r="E969" s="8">
        <f t="shared" si="15"/>
        <v>2.5301149015050264</v>
      </c>
    </row>
    <row r="970" spans="1:5" x14ac:dyDescent="0.25">
      <c r="A970" s="6">
        <v>37950</v>
      </c>
      <c r="B970">
        <v>0</v>
      </c>
      <c r="C970">
        <v>2.4181409251492192</v>
      </c>
      <c r="D970" s="6">
        <v>37950</v>
      </c>
      <c r="E970" s="8">
        <f t="shared" si="15"/>
        <v>2.4181409251492192</v>
      </c>
    </row>
    <row r="971" spans="1:5" x14ac:dyDescent="0.25">
      <c r="A971" s="6">
        <v>37951</v>
      </c>
      <c r="B971">
        <v>0</v>
      </c>
      <c r="C971">
        <v>2.2815996369255731</v>
      </c>
      <c r="D971" s="6">
        <v>37951</v>
      </c>
      <c r="E971" s="8">
        <f t="shared" si="15"/>
        <v>2.2815996369255731</v>
      </c>
    </row>
    <row r="972" spans="1:5" x14ac:dyDescent="0.25">
      <c r="A972" s="6">
        <v>37952</v>
      </c>
      <c r="B972">
        <v>0</v>
      </c>
      <c r="C972">
        <v>2.5988010119396514</v>
      </c>
      <c r="D972" s="6">
        <v>37952</v>
      </c>
      <c r="E972" s="8">
        <f t="shared" si="15"/>
        <v>2.5988010119396514</v>
      </c>
    </row>
    <row r="973" spans="1:5" x14ac:dyDescent="0.25">
      <c r="A973" s="6">
        <v>37953</v>
      </c>
      <c r="B973">
        <v>0</v>
      </c>
      <c r="C973">
        <v>2.3988825947031311</v>
      </c>
      <c r="D973" s="6">
        <v>37953</v>
      </c>
      <c r="E973" s="8">
        <f t="shared" si="15"/>
        <v>2.3988825947031311</v>
      </c>
    </row>
    <row r="974" spans="1:5" x14ac:dyDescent="0.25">
      <c r="A974" s="6">
        <v>37954</v>
      </c>
      <c r="B974">
        <v>0</v>
      </c>
      <c r="C974">
        <v>2.3147358386705319</v>
      </c>
      <c r="D974" s="6">
        <v>37954</v>
      </c>
      <c r="E974" s="8">
        <f t="shared" si="15"/>
        <v>2.3147358386705319</v>
      </c>
    </row>
    <row r="975" spans="1:5" x14ac:dyDescent="0.25">
      <c r="A975" s="6">
        <v>37955</v>
      </c>
      <c r="B975">
        <v>0</v>
      </c>
      <c r="C975">
        <v>2.1472106463456799</v>
      </c>
      <c r="D975" s="6">
        <v>37955</v>
      </c>
      <c r="E975" s="8">
        <f t="shared" si="15"/>
        <v>2.1472106463456799</v>
      </c>
    </row>
    <row r="976" spans="1:5" x14ac:dyDescent="0.25">
      <c r="A976" s="6">
        <v>37956</v>
      </c>
      <c r="B976">
        <v>0</v>
      </c>
      <c r="C976">
        <v>1.9200702394244931</v>
      </c>
      <c r="D976" s="6">
        <v>37956</v>
      </c>
      <c r="E976" s="8">
        <f t="shared" si="15"/>
        <v>1.9200702394244931</v>
      </c>
    </row>
    <row r="977" spans="1:5" x14ac:dyDescent="0.25">
      <c r="A977" s="6">
        <v>37957</v>
      </c>
      <c r="B977">
        <v>0</v>
      </c>
      <c r="C977">
        <v>1.868254335534782</v>
      </c>
      <c r="D977" s="6">
        <v>37957</v>
      </c>
      <c r="E977" s="8">
        <f t="shared" si="15"/>
        <v>1.868254335534782</v>
      </c>
    </row>
    <row r="978" spans="1:5" x14ac:dyDescent="0.25">
      <c r="A978" s="6">
        <v>37958</v>
      </c>
      <c r="B978">
        <v>0</v>
      </c>
      <c r="C978">
        <v>1.7321895367587992</v>
      </c>
      <c r="D978" s="6">
        <v>37958</v>
      </c>
      <c r="E978" s="8">
        <f t="shared" si="15"/>
        <v>1.7321895367587992</v>
      </c>
    </row>
    <row r="979" spans="1:5" x14ac:dyDescent="0.25">
      <c r="A979" s="6">
        <v>37959</v>
      </c>
      <c r="B979">
        <v>0</v>
      </c>
      <c r="C979">
        <v>1.7222229402775489</v>
      </c>
      <c r="D979" s="6">
        <v>37959</v>
      </c>
      <c r="E979" s="8">
        <f t="shared" si="15"/>
        <v>1.7222229402775489</v>
      </c>
    </row>
    <row r="980" spans="1:5" x14ac:dyDescent="0.25">
      <c r="A980" s="6">
        <v>37960</v>
      </c>
      <c r="B980">
        <v>0</v>
      </c>
      <c r="C980">
        <v>1.7441116121119886</v>
      </c>
      <c r="D980" s="6">
        <v>37960</v>
      </c>
      <c r="E980" s="8">
        <f t="shared" si="15"/>
        <v>1.7441116121119886</v>
      </c>
    </row>
    <row r="981" spans="1:5" x14ac:dyDescent="0.25">
      <c r="A981" s="6">
        <v>37961</v>
      </c>
      <c r="B981">
        <v>0</v>
      </c>
      <c r="C981">
        <v>1.6396571923141605</v>
      </c>
      <c r="D981" s="6">
        <v>37961</v>
      </c>
      <c r="E981" s="8">
        <f t="shared" si="15"/>
        <v>1.6396571923141605</v>
      </c>
    </row>
    <row r="982" spans="1:5" x14ac:dyDescent="0.25">
      <c r="A982" s="6">
        <v>37962</v>
      </c>
      <c r="B982">
        <v>0</v>
      </c>
      <c r="C982">
        <v>1.7822540146195678</v>
      </c>
      <c r="D982" s="6">
        <v>37962</v>
      </c>
      <c r="E982" s="8">
        <f t="shared" si="15"/>
        <v>1.7822540146195678</v>
      </c>
    </row>
    <row r="983" spans="1:5" x14ac:dyDescent="0.25">
      <c r="A983" s="6">
        <v>37963</v>
      </c>
      <c r="B983">
        <v>0</v>
      </c>
      <c r="C983">
        <v>1.8974313856123286</v>
      </c>
      <c r="D983" s="6">
        <v>37963</v>
      </c>
      <c r="E983" s="8">
        <f t="shared" si="15"/>
        <v>1.8974313856123286</v>
      </c>
    </row>
    <row r="984" spans="1:5" x14ac:dyDescent="0.25">
      <c r="A984" s="6">
        <v>37964</v>
      </c>
      <c r="B984">
        <v>0.44423481822013855</v>
      </c>
      <c r="C984">
        <v>1.6631561299573823</v>
      </c>
      <c r="D984" s="6">
        <v>37964</v>
      </c>
      <c r="E984" s="8">
        <f t="shared" si="15"/>
        <v>2.107390948177521</v>
      </c>
    </row>
    <row r="985" spans="1:5" x14ac:dyDescent="0.25">
      <c r="A985" s="6">
        <v>37965</v>
      </c>
      <c r="B985">
        <v>0</v>
      </c>
      <c r="C985">
        <v>1.8574441759438014</v>
      </c>
      <c r="D985" s="6">
        <v>37965</v>
      </c>
      <c r="E985" s="8">
        <f t="shared" si="15"/>
        <v>1.8574441759438014</v>
      </c>
    </row>
    <row r="986" spans="1:5" x14ac:dyDescent="0.25">
      <c r="A986" s="6">
        <v>37966</v>
      </c>
      <c r="B986">
        <v>0</v>
      </c>
      <c r="C986">
        <v>1.7533029664138373</v>
      </c>
      <c r="D986" s="6">
        <v>37966</v>
      </c>
      <c r="E986" s="8">
        <f t="shared" si="15"/>
        <v>1.7533029664138373</v>
      </c>
    </row>
    <row r="987" spans="1:5" x14ac:dyDescent="0.25">
      <c r="A987" s="6">
        <v>37967</v>
      </c>
      <c r="B987">
        <v>0</v>
      </c>
      <c r="C987">
        <v>1.8105574201413825</v>
      </c>
      <c r="D987" s="6">
        <v>37967</v>
      </c>
      <c r="E987" s="8">
        <f t="shared" si="15"/>
        <v>1.8105574201413825</v>
      </c>
    </row>
    <row r="988" spans="1:5" x14ac:dyDescent="0.25">
      <c r="A988" s="6">
        <v>37968</v>
      </c>
      <c r="B988">
        <v>0</v>
      </c>
      <c r="C988">
        <v>1.7404657178450311</v>
      </c>
      <c r="D988" s="6">
        <v>37968</v>
      </c>
      <c r="E988" s="8">
        <f t="shared" si="15"/>
        <v>1.7404657178450311</v>
      </c>
    </row>
    <row r="989" spans="1:5" x14ac:dyDescent="0.25">
      <c r="A989" s="6">
        <v>37969</v>
      </c>
      <c r="B989">
        <v>0</v>
      </c>
      <c r="C989">
        <v>1.5354973448563276</v>
      </c>
      <c r="D989" s="6">
        <v>37969</v>
      </c>
      <c r="E989" s="8">
        <f t="shared" si="15"/>
        <v>1.5354973448563276</v>
      </c>
    </row>
    <row r="990" spans="1:5" x14ac:dyDescent="0.25">
      <c r="A990" s="6">
        <v>37970</v>
      </c>
      <c r="B990">
        <v>0</v>
      </c>
      <c r="C990">
        <v>1.3251170227463076</v>
      </c>
      <c r="D990" s="6">
        <v>37970</v>
      </c>
      <c r="E990" s="8">
        <f t="shared" si="15"/>
        <v>1.3251170227463076</v>
      </c>
    </row>
    <row r="991" spans="1:5" x14ac:dyDescent="0.25">
      <c r="A991" s="6">
        <v>37971</v>
      </c>
      <c r="B991">
        <v>0</v>
      </c>
      <c r="C991">
        <v>1.3948214035700326</v>
      </c>
      <c r="D991" s="6">
        <v>37971</v>
      </c>
      <c r="E991" s="8">
        <f t="shared" si="15"/>
        <v>1.3948214035700326</v>
      </c>
    </row>
    <row r="992" spans="1:5" x14ac:dyDescent="0.25">
      <c r="A992" s="6">
        <v>37972</v>
      </c>
      <c r="B992">
        <v>0</v>
      </c>
      <c r="C992">
        <v>1.3402350242714998</v>
      </c>
      <c r="D992" s="6">
        <v>37972</v>
      </c>
      <c r="E992" s="8">
        <f t="shared" si="15"/>
        <v>1.3402350242714998</v>
      </c>
    </row>
    <row r="993" spans="1:5" x14ac:dyDescent="0.25">
      <c r="A993" s="6">
        <v>37973</v>
      </c>
      <c r="B993">
        <v>0</v>
      </c>
      <c r="C993">
        <v>1.3378165344514081</v>
      </c>
      <c r="D993" s="6">
        <v>37973</v>
      </c>
      <c r="E993" s="8">
        <f t="shared" si="15"/>
        <v>1.3378165344514081</v>
      </c>
    </row>
    <row r="994" spans="1:5" x14ac:dyDescent="0.25">
      <c r="A994" s="6">
        <v>37974</v>
      </c>
      <c r="B994">
        <v>0</v>
      </c>
      <c r="C994">
        <v>1.6221133816169713</v>
      </c>
      <c r="D994" s="6">
        <v>37974</v>
      </c>
      <c r="E994" s="8">
        <f t="shared" si="15"/>
        <v>1.6221133816169713</v>
      </c>
    </row>
    <row r="995" spans="1:5" x14ac:dyDescent="0.25">
      <c r="A995" s="6">
        <v>37975</v>
      </c>
      <c r="B995">
        <v>0</v>
      </c>
      <c r="C995">
        <v>1.4755373326153665</v>
      </c>
      <c r="D995" s="6">
        <v>37975</v>
      </c>
      <c r="E995" s="8">
        <f t="shared" si="15"/>
        <v>1.4755373326153665</v>
      </c>
    </row>
    <row r="996" spans="1:5" x14ac:dyDescent="0.25">
      <c r="A996" s="6">
        <v>37976</v>
      </c>
      <c r="B996">
        <v>0</v>
      </c>
      <c r="C996">
        <v>1.338222732245276</v>
      </c>
      <c r="D996" s="6">
        <v>37976</v>
      </c>
      <c r="E996" s="8">
        <f t="shared" si="15"/>
        <v>1.338222732245276</v>
      </c>
    </row>
    <row r="997" spans="1:5" x14ac:dyDescent="0.25">
      <c r="A997" s="6">
        <v>37977</v>
      </c>
      <c r="B997">
        <v>0</v>
      </c>
      <c r="C997">
        <v>1.1713140271684284</v>
      </c>
      <c r="D997" s="6">
        <v>37977</v>
      </c>
      <c r="E997" s="8">
        <f t="shared" si="15"/>
        <v>1.1713140271684284</v>
      </c>
    </row>
    <row r="998" spans="1:5" x14ac:dyDescent="0.25">
      <c r="A998" s="6">
        <v>37978</v>
      </c>
      <c r="B998">
        <v>0</v>
      </c>
      <c r="C998">
        <v>1.1799348553349183</v>
      </c>
      <c r="D998" s="6">
        <v>37978</v>
      </c>
      <c r="E998" s="8">
        <f t="shared" si="15"/>
        <v>1.1799348553349183</v>
      </c>
    </row>
    <row r="999" spans="1:5" x14ac:dyDescent="0.25">
      <c r="A999" s="6">
        <v>37979</v>
      </c>
      <c r="B999">
        <v>0</v>
      </c>
      <c r="C999">
        <v>1.1933789391594996</v>
      </c>
      <c r="D999" s="6">
        <v>37979</v>
      </c>
      <c r="E999" s="8">
        <f t="shared" si="15"/>
        <v>1.1933789391594996</v>
      </c>
    </row>
    <row r="1000" spans="1:5" x14ac:dyDescent="0.25">
      <c r="A1000" s="6">
        <v>37980</v>
      </c>
      <c r="B1000">
        <v>0</v>
      </c>
      <c r="C1000">
        <v>1.2038506219099077</v>
      </c>
      <c r="D1000" s="6">
        <v>37980</v>
      </c>
      <c r="E1000" s="8">
        <f t="shared" si="15"/>
        <v>1.2038506219099077</v>
      </c>
    </row>
    <row r="1001" spans="1:5" x14ac:dyDescent="0.25">
      <c r="A1001" s="6">
        <v>37981</v>
      </c>
      <c r="B1001">
        <v>0</v>
      </c>
      <c r="C1001">
        <v>1.2878151083109222</v>
      </c>
      <c r="D1001" s="6">
        <v>37981</v>
      </c>
      <c r="E1001" s="8">
        <f t="shared" si="15"/>
        <v>1.2878151083109222</v>
      </c>
    </row>
    <row r="1002" spans="1:5" x14ac:dyDescent="0.25">
      <c r="A1002" s="6">
        <v>37982</v>
      </c>
      <c r="B1002">
        <v>0</v>
      </c>
      <c r="C1002">
        <v>1.378875086189453</v>
      </c>
      <c r="D1002" s="6">
        <v>37982</v>
      </c>
      <c r="E1002" s="8">
        <f t="shared" si="15"/>
        <v>1.378875086189453</v>
      </c>
    </row>
    <row r="1003" spans="1:5" x14ac:dyDescent="0.25">
      <c r="A1003" s="6">
        <v>37983</v>
      </c>
      <c r="B1003">
        <v>0</v>
      </c>
      <c r="C1003">
        <v>1.1225287855621713</v>
      </c>
      <c r="D1003" s="6">
        <v>37983</v>
      </c>
      <c r="E1003" s="8">
        <f t="shared" si="15"/>
        <v>1.1225287855621713</v>
      </c>
    </row>
    <row r="1004" spans="1:5" x14ac:dyDescent="0.25">
      <c r="A1004" s="6">
        <v>37984</v>
      </c>
      <c r="B1004">
        <v>0</v>
      </c>
      <c r="C1004">
        <v>1.1175770758682473</v>
      </c>
      <c r="D1004" s="6">
        <v>37984</v>
      </c>
      <c r="E1004" s="8">
        <f t="shared" si="15"/>
        <v>1.1175770758682473</v>
      </c>
    </row>
    <row r="1005" spans="1:5" x14ac:dyDescent="0.25">
      <c r="A1005" s="6">
        <v>37985</v>
      </c>
      <c r="B1005">
        <v>0</v>
      </c>
      <c r="C1005">
        <v>1.110912324052572</v>
      </c>
      <c r="D1005" s="6">
        <v>37985</v>
      </c>
      <c r="E1005" s="8">
        <f t="shared" si="15"/>
        <v>1.110912324052572</v>
      </c>
    </row>
    <row r="1006" spans="1:5" x14ac:dyDescent="0.25">
      <c r="A1006" s="6">
        <v>37986</v>
      </c>
      <c r="B1006">
        <v>0</v>
      </c>
      <c r="C1006">
        <v>1.1183534065438125</v>
      </c>
      <c r="D1006" s="6">
        <v>37986</v>
      </c>
      <c r="E1006" s="8">
        <f t="shared" si="15"/>
        <v>1.1183534065438125</v>
      </c>
    </row>
    <row r="1007" spans="1:5" x14ac:dyDescent="0.25">
      <c r="A1007" s="6">
        <v>37987</v>
      </c>
      <c r="B1007">
        <v>0</v>
      </c>
      <c r="C1007">
        <v>1.1048746216706324</v>
      </c>
      <c r="D1007" s="6">
        <v>37987</v>
      </c>
      <c r="E1007" s="8">
        <f t="shared" si="15"/>
        <v>1.1048746216706324</v>
      </c>
    </row>
    <row r="1008" spans="1:5" x14ac:dyDescent="0.25">
      <c r="A1008" s="6">
        <v>37988</v>
      </c>
      <c r="B1008">
        <v>0</v>
      </c>
      <c r="C1008">
        <v>1.1036632097467485</v>
      </c>
      <c r="D1008" s="6">
        <v>37988</v>
      </c>
      <c r="E1008" s="8">
        <f t="shared" si="15"/>
        <v>1.1036632097467485</v>
      </c>
    </row>
    <row r="1009" spans="1:5" x14ac:dyDescent="0.25">
      <c r="A1009" s="6">
        <v>37989</v>
      </c>
      <c r="B1009">
        <v>0</v>
      </c>
      <c r="C1009">
        <v>1.0843288384974687</v>
      </c>
      <c r="D1009" s="6">
        <v>37989</v>
      </c>
      <c r="E1009" s="8">
        <f t="shared" si="15"/>
        <v>1.0843288384974687</v>
      </c>
    </row>
    <row r="1010" spans="1:5" x14ac:dyDescent="0.25">
      <c r="A1010" s="6">
        <v>37990</v>
      </c>
      <c r="B1010">
        <v>0</v>
      </c>
      <c r="C1010">
        <v>1.0577153332743334</v>
      </c>
      <c r="D1010" s="6">
        <v>37990</v>
      </c>
      <c r="E1010" s="8">
        <f t="shared" si="15"/>
        <v>1.0577153332743334</v>
      </c>
    </row>
    <row r="1011" spans="1:5" x14ac:dyDescent="0.25">
      <c r="A1011" s="6">
        <v>37991</v>
      </c>
      <c r="B1011">
        <v>0</v>
      </c>
      <c r="C1011">
        <v>1.0541236522976312</v>
      </c>
      <c r="D1011" s="6">
        <v>37991</v>
      </c>
      <c r="E1011" s="8">
        <f t="shared" si="15"/>
        <v>1.0541236522976312</v>
      </c>
    </row>
    <row r="1012" spans="1:5" x14ac:dyDescent="0.25">
      <c r="A1012" s="6">
        <v>37992</v>
      </c>
      <c r="B1012">
        <v>0.24476686120033264</v>
      </c>
      <c r="C1012">
        <v>0.94913834990922452</v>
      </c>
      <c r="D1012" s="6">
        <v>37992</v>
      </c>
      <c r="E1012" s="8">
        <f t="shared" si="15"/>
        <v>1.1939052111095572</v>
      </c>
    </row>
    <row r="1013" spans="1:5" x14ac:dyDescent="0.25">
      <c r="A1013" s="6">
        <v>37993</v>
      </c>
      <c r="B1013">
        <v>0.28716620802879333</v>
      </c>
      <c r="C1013">
        <v>0.91690445224805373</v>
      </c>
      <c r="D1013" s="6">
        <v>37993</v>
      </c>
      <c r="E1013" s="8">
        <f t="shared" si="15"/>
        <v>1.2040706602768472</v>
      </c>
    </row>
    <row r="1014" spans="1:5" x14ac:dyDescent="0.25">
      <c r="A1014" s="6">
        <v>37994</v>
      </c>
      <c r="B1014">
        <v>0</v>
      </c>
      <c r="C1014">
        <v>0.9670380150352621</v>
      </c>
      <c r="D1014" s="6">
        <v>37994</v>
      </c>
      <c r="E1014" s="8">
        <f t="shared" si="15"/>
        <v>0.9670380150352621</v>
      </c>
    </row>
    <row r="1015" spans="1:5" x14ac:dyDescent="0.25">
      <c r="A1015" s="6">
        <v>37995</v>
      </c>
      <c r="B1015">
        <v>0</v>
      </c>
      <c r="C1015">
        <v>0.95299506781989618</v>
      </c>
      <c r="D1015" s="6">
        <v>37995</v>
      </c>
      <c r="E1015" s="8">
        <f t="shared" si="15"/>
        <v>0.95299506781989618</v>
      </c>
    </row>
    <row r="1016" spans="1:5" x14ac:dyDescent="0.25">
      <c r="A1016" s="6">
        <v>37996</v>
      </c>
      <c r="B1016">
        <v>0</v>
      </c>
      <c r="C1016">
        <v>0.90758434307242475</v>
      </c>
      <c r="D1016" s="6">
        <v>37996</v>
      </c>
      <c r="E1016" s="8">
        <f t="shared" si="15"/>
        <v>0.90758434307242475</v>
      </c>
    </row>
    <row r="1017" spans="1:5" x14ac:dyDescent="0.25">
      <c r="A1017" s="6">
        <v>37997</v>
      </c>
      <c r="B1017">
        <v>0.15783531963825226</v>
      </c>
      <c r="C1017">
        <v>0.83272601923163159</v>
      </c>
      <c r="D1017" s="6">
        <v>37997</v>
      </c>
      <c r="E1017" s="8">
        <f t="shared" si="15"/>
        <v>0.99056133886988385</v>
      </c>
    </row>
    <row r="1018" spans="1:5" x14ac:dyDescent="0.25">
      <c r="A1018" s="6">
        <v>37998</v>
      </c>
      <c r="B1018">
        <v>4.7372262924909592E-2</v>
      </c>
      <c r="C1018">
        <v>0.83141987307886667</v>
      </c>
      <c r="D1018" s="6">
        <v>37998</v>
      </c>
      <c r="E1018" s="8">
        <f t="shared" si="15"/>
        <v>0.87879213600377626</v>
      </c>
    </row>
    <row r="1019" spans="1:5" x14ac:dyDescent="0.25">
      <c r="A1019" s="6">
        <v>37999</v>
      </c>
      <c r="B1019">
        <v>0.15163211524486542</v>
      </c>
      <c r="C1019">
        <v>0.83932886041267096</v>
      </c>
      <c r="D1019" s="6">
        <v>37999</v>
      </c>
      <c r="E1019" s="8">
        <f t="shared" si="15"/>
        <v>0.99096097565753638</v>
      </c>
    </row>
    <row r="1020" spans="1:5" x14ac:dyDescent="0.25">
      <c r="A1020" s="6">
        <v>38000</v>
      </c>
      <c r="B1020">
        <v>3.5890203434973955E-3</v>
      </c>
      <c r="C1020">
        <v>0.89258988924231375</v>
      </c>
      <c r="D1020" s="6">
        <v>38000</v>
      </c>
      <c r="E1020" s="8">
        <f t="shared" si="15"/>
        <v>0.89617890958581115</v>
      </c>
    </row>
    <row r="1021" spans="1:5" x14ac:dyDescent="0.25">
      <c r="A1021" s="6">
        <v>38001</v>
      </c>
      <c r="B1021">
        <v>7.8041590750217438E-2</v>
      </c>
      <c r="C1021">
        <v>0.81624461814916471</v>
      </c>
      <c r="D1021" s="6">
        <v>38001</v>
      </c>
      <c r="E1021" s="8">
        <f t="shared" si="15"/>
        <v>0.89428620889938215</v>
      </c>
    </row>
    <row r="1022" spans="1:5" x14ac:dyDescent="0.25">
      <c r="A1022" s="6">
        <v>38002</v>
      </c>
      <c r="B1022">
        <v>1.5649441480636597</v>
      </c>
      <c r="C1022">
        <v>0.46434305340515397</v>
      </c>
      <c r="D1022" s="6">
        <v>38002</v>
      </c>
      <c r="E1022" s="8">
        <f t="shared" si="15"/>
        <v>2.0292872014688137</v>
      </c>
    </row>
    <row r="1023" spans="1:5" x14ac:dyDescent="0.25">
      <c r="A1023" s="6">
        <v>38003</v>
      </c>
      <c r="B1023">
        <v>1.8932780999999999</v>
      </c>
      <c r="C1023">
        <v>0.42784915747421387</v>
      </c>
      <c r="D1023" s="6">
        <v>38003</v>
      </c>
      <c r="E1023" s="8">
        <f t="shared" si="15"/>
        <v>2.3211272574742137</v>
      </c>
    </row>
    <row r="1024" spans="1:5" x14ac:dyDescent="0.25">
      <c r="A1024" s="6">
        <v>38004</v>
      </c>
      <c r="B1024">
        <v>1.4785957336425781</v>
      </c>
      <c r="C1024">
        <v>0.54912813939601324</v>
      </c>
      <c r="D1024" s="6">
        <v>38004</v>
      </c>
      <c r="E1024" s="8">
        <f t="shared" si="15"/>
        <v>2.0277238730385916</v>
      </c>
    </row>
    <row r="1025" spans="1:5" x14ac:dyDescent="0.25">
      <c r="A1025" s="6">
        <v>38005</v>
      </c>
      <c r="B1025">
        <v>0</v>
      </c>
      <c r="C1025">
        <v>0.88468344477054117</v>
      </c>
      <c r="D1025" s="6">
        <v>38005</v>
      </c>
      <c r="E1025" s="8">
        <f t="shared" si="15"/>
        <v>0.88468344477054117</v>
      </c>
    </row>
    <row r="1026" spans="1:5" x14ac:dyDescent="0.25">
      <c r="A1026" s="6">
        <v>38006</v>
      </c>
      <c r="B1026">
        <v>0</v>
      </c>
      <c r="C1026">
        <v>0.87125437052992261</v>
      </c>
      <c r="D1026" s="6">
        <v>38006</v>
      </c>
      <c r="E1026" s="8">
        <f t="shared" ref="E1026:E1089" si="16">C1026+B1026</f>
        <v>0.87125437052992261</v>
      </c>
    </row>
    <row r="1027" spans="1:5" x14ac:dyDescent="0.25">
      <c r="A1027" s="6">
        <v>38007</v>
      </c>
      <c r="B1027">
        <v>0</v>
      </c>
      <c r="C1027">
        <v>0.82739261403398667</v>
      </c>
      <c r="D1027" s="6">
        <v>38007</v>
      </c>
      <c r="E1027" s="8">
        <f t="shared" si="16"/>
        <v>0.82739261403398667</v>
      </c>
    </row>
    <row r="1028" spans="1:5" x14ac:dyDescent="0.25">
      <c r="A1028" s="6">
        <v>38008</v>
      </c>
      <c r="B1028">
        <v>0</v>
      </c>
      <c r="C1028">
        <v>0.84504181357804364</v>
      </c>
      <c r="D1028" s="6">
        <v>38008</v>
      </c>
      <c r="E1028" s="8">
        <f t="shared" si="16"/>
        <v>0.84504181357804364</v>
      </c>
    </row>
    <row r="1029" spans="1:5" x14ac:dyDescent="0.25">
      <c r="A1029" s="6">
        <v>38009</v>
      </c>
      <c r="B1029">
        <v>0</v>
      </c>
      <c r="C1029">
        <v>0.80515059654392007</v>
      </c>
      <c r="D1029" s="6">
        <v>38009</v>
      </c>
      <c r="E1029" s="8">
        <f t="shared" si="16"/>
        <v>0.80515059654392007</v>
      </c>
    </row>
    <row r="1030" spans="1:5" x14ac:dyDescent="0.25">
      <c r="A1030" s="6">
        <v>38010</v>
      </c>
      <c r="B1030">
        <v>0</v>
      </c>
      <c r="C1030">
        <v>0.87512228232646916</v>
      </c>
      <c r="D1030" s="6">
        <v>38010</v>
      </c>
      <c r="E1030" s="8">
        <f t="shared" si="16"/>
        <v>0.87512228232646916</v>
      </c>
    </row>
    <row r="1031" spans="1:5" x14ac:dyDescent="0.25">
      <c r="A1031" s="6">
        <v>38011</v>
      </c>
      <c r="B1031">
        <v>0</v>
      </c>
      <c r="C1031">
        <v>0.77174658859648815</v>
      </c>
      <c r="D1031" s="6">
        <v>38011</v>
      </c>
      <c r="E1031" s="8">
        <f t="shared" si="16"/>
        <v>0.77174658859648815</v>
      </c>
    </row>
    <row r="1032" spans="1:5" x14ac:dyDescent="0.25">
      <c r="A1032" s="6">
        <v>38012</v>
      </c>
      <c r="B1032">
        <v>0</v>
      </c>
      <c r="C1032">
        <v>0.72355618569788649</v>
      </c>
      <c r="D1032" s="6">
        <v>38012</v>
      </c>
      <c r="E1032" s="8">
        <f t="shared" si="16"/>
        <v>0.72355618569788649</v>
      </c>
    </row>
    <row r="1033" spans="1:5" x14ac:dyDescent="0.25">
      <c r="A1033" s="6">
        <v>38013</v>
      </c>
      <c r="B1033">
        <v>0</v>
      </c>
      <c r="C1033">
        <v>0.73611570583379404</v>
      </c>
      <c r="D1033" s="6">
        <v>38013</v>
      </c>
      <c r="E1033" s="8">
        <f t="shared" si="16"/>
        <v>0.73611570583379404</v>
      </c>
    </row>
    <row r="1034" spans="1:5" x14ac:dyDescent="0.25">
      <c r="A1034" s="6">
        <v>38014</v>
      </c>
      <c r="B1034">
        <v>0</v>
      </c>
      <c r="C1034">
        <v>0.72725714647386197</v>
      </c>
      <c r="D1034" s="6">
        <v>38014</v>
      </c>
      <c r="E1034" s="8">
        <f t="shared" si="16"/>
        <v>0.72725714647386197</v>
      </c>
    </row>
    <row r="1035" spans="1:5" x14ac:dyDescent="0.25">
      <c r="A1035" s="6">
        <v>38015</v>
      </c>
      <c r="B1035">
        <v>1.2048271019011736E-3</v>
      </c>
      <c r="C1035">
        <v>0.71005752872018013</v>
      </c>
      <c r="D1035" s="6">
        <v>38015</v>
      </c>
      <c r="E1035" s="8">
        <f t="shared" si="16"/>
        <v>0.7112623558220813</v>
      </c>
    </row>
    <row r="1036" spans="1:5" x14ac:dyDescent="0.25">
      <c r="A1036" s="6">
        <v>38016</v>
      </c>
      <c r="B1036">
        <v>4.7489777207374573E-2</v>
      </c>
      <c r="C1036">
        <v>0.686567324643511</v>
      </c>
      <c r="D1036" s="6">
        <v>38016</v>
      </c>
      <c r="E1036" s="8">
        <f t="shared" si="16"/>
        <v>0.73405710185088557</v>
      </c>
    </row>
    <row r="1037" spans="1:5" x14ac:dyDescent="0.25">
      <c r="A1037" s="6">
        <v>38017</v>
      </c>
      <c r="B1037">
        <v>1.3212095499038696</v>
      </c>
      <c r="C1037">
        <v>0.43869558078873516</v>
      </c>
      <c r="D1037" s="6">
        <v>38017</v>
      </c>
      <c r="E1037" s="8">
        <f t="shared" si="16"/>
        <v>1.7599051306926048</v>
      </c>
    </row>
    <row r="1038" spans="1:5" x14ac:dyDescent="0.25">
      <c r="A1038" s="6">
        <v>38018</v>
      </c>
      <c r="B1038">
        <v>1.4424546957015991</v>
      </c>
      <c r="C1038">
        <v>0.50304482667285899</v>
      </c>
      <c r="D1038" s="6">
        <v>38018</v>
      </c>
      <c r="E1038" s="8">
        <f t="shared" si="16"/>
        <v>1.9454995223744582</v>
      </c>
    </row>
    <row r="1039" spans="1:5" x14ac:dyDescent="0.25">
      <c r="A1039" s="6">
        <v>38019</v>
      </c>
      <c r="B1039">
        <v>0</v>
      </c>
      <c r="C1039">
        <v>0.80724200987691297</v>
      </c>
      <c r="D1039" s="6">
        <v>38019</v>
      </c>
      <c r="E1039" s="8">
        <f t="shared" si="16"/>
        <v>0.80724200987691297</v>
      </c>
    </row>
    <row r="1040" spans="1:5" x14ac:dyDescent="0.25">
      <c r="A1040" s="6">
        <v>38020</v>
      </c>
      <c r="B1040">
        <v>2.4083677679300308E-2</v>
      </c>
      <c r="C1040">
        <v>0.81339186158306176</v>
      </c>
      <c r="D1040" s="6">
        <v>38020</v>
      </c>
      <c r="E1040" s="8">
        <f t="shared" si="16"/>
        <v>0.83747553926236207</v>
      </c>
    </row>
    <row r="1041" spans="1:5" x14ac:dyDescent="0.25">
      <c r="A1041" s="6">
        <v>38021</v>
      </c>
      <c r="B1041">
        <v>1.8932781000000001</v>
      </c>
      <c r="C1041">
        <v>0.45388016756781646</v>
      </c>
      <c r="D1041" s="6">
        <v>38021</v>
      </c>
      <c r="E1041" s="8">
        <f t="shared" si="16"/>
        <v>2.3471582675678166</v>
      </c>
    </row>
    <row r="1042" spans="1:5" x14ac:dyDescent="0.25">
      <c r="A1042" s="6">
        <v>38022</v>
      </c>
      <c r="B1042">
        <v>1.8932780999999999</v>
      </c>
      <c r="C1042">
        <v>0.39747942820705834</v>
      </c>
      <c r="D1042" s="6">
        <v>38022</v>
      </c>
      <c r="E1042" s="8">
        <f t="shared" si="16"/>
        <v>2.2907575282070582</v>
      </c>
    </row>
    <row r="1043" spans="1:5" x14ac:dyDescent="0.25">
      <c r="A1043" s="6">
        <v>38023</v>
      </c>
      <c r="B1043">
        <v>1.8932780999999999</v>
      </c>
      <c r="C1043">
        <v>0.29624907282904861</v>
      </c>
      <c r="D1043" s="6">
        <v>38023</v>
      </c>
      <c r="E1043" s="8">
        <f t="shared" si="16"/>
        <v>2.1895271728290484</v>
      </c>
    </row>
    <row r="1044" spans="1:5" x14ac:dyDescent="0.25">
      <c r="A1044" s="6">
        <v>38024</v>
      </c>
      <c r="B1044">
        <v>1.8932780999999999</v>
      </c>
      <c r="C1044">
        <v>0.28216610654530128</v>
      </c>
      <c r="D1044" s="6">
        <v>38024</v>
      </c>
      <c r="E1044" s="8">
        <f t="shared" si="16"/>
        <v>2.175444206545301</v>
      </c>
    </row>
    <row r="1045" spans="1:5" x14ac:dyDescent="0.25">
      <c r="A1045" s="6">
        <v>38025</v>
      </c>
      <c r="B1045">
        <v>0.90742594003677368</v>
      </c>
      <c r="C1045">
        <v>0.48147477343050499</v>
      </c>
      <c r="D1045" s="6">
        <v>38025</v>
      </c>
      <c r="E1045" s="8">
        <f t="shared" si="16"/>
        <v>1.3889007134672786</v>
      </c>
    </row>
    <row r="1046" spans="1:5" x14ac:dyDescent="0.25">
      <c r="A1046" s="6">
        <v>38026</v>
      </c>
      <c r="B1046">
        <v>0.56017541885375977</v>
      </c>
      <c r="C1046">
        <v>0.74169023809504642</v>
      </c>
      <c r="D1046" s="6">
        <v>38026</v>
      </c>
      <c r="E1046" s="8">
        <f t="shared" si="16"/>
        <v>1.3018656569488063</v>
      </c>
    </row>
    <row r="1047" spans="1:5" x14ac:dyDescent="0.25">
      <c r="A1047" s="6">
        <v>38027</v>
      </c>
      <c r="B1047">
        <v>0</v>
      </c>
      <c r="C1047">
        <v>0.84741397726356293</v>
      </c>
      <c r="D1047" s="6">
        <v>38027</v>
      </c>
      <c r="E1047" s="8">
        <f t="shared" si="16"/>
        <v>0.84741397726356293</v>
      </c>
    </row>
    <row r="1048" spans="1:5" x14ac:dyDescent="0.25">
      <c r="A1048" s="6">
        <v>38028</v>
      </c>
      <c r="B1048">
        <v>0</v>
      </c>
      <c r="C1048">
        <v>0.84758264674329342</v>
      </c>
      <c r="D1048" s="6">
        <v>38028</v>
      </c>
      <c r="E1048" s="8">
        <f t="shared" si="16"/>
        <v>0.84758264674329342</v>
      </c>
    </row>
    <row r="1049" spans="1:5" x14ac:dyDescent="0.25">
      <c r="A1049" s="6">
        <v>38029</v>
      </c>
      <c r="B1049">
        <v>0</v>
      </c>
      <c r="C1049">
        <v>0.85272240526895382</v>
      </c>
      <c r="D1049" s="6">
        <v>38029</v>
      </c>
      <c r="E1049" s="8">
        <f t="shared" si="16"/>
        <v>0.85272240526895382</v>
      </c>
    </row>
    <row r="1050" spans="1:5" x14ac:dyDescent="0.25">
      <c r="A1050" s="6">
        <v>38030</v>
      </c>
      <c r="B1050">
        <v>0</v>
      </c>
      <c r="C1050">
        <v>0.88560122756040505</v>
      </c>
      <c r="D1050" s="6">
        <v>38030</v>
      </c>
      <c r="E1050" s="8">
        <f t="shared" si="16"/>
        <v>0.88560122756040505</v>
      </c>
    </row>
    <row r="1051" spans="1:5" x14ac:dyDescent="0.25">
      <c r="A1051" s="6">
        <v>38031</v>
      </c>
      <c r="B1051">
        <v>0</v>
      </c>
      <c r="C1051">
        <v>0.78360834254086242</v>
      </c>
      <c r="D1051" s="6">
        <v>38031</v>
      </c>
      <c r="E1051" s="8">
        <f t="shared" si="16"/>
        <v>0.78360834254086242</v>
      </c>
    </row>
    <row r="1052" spans="1:5" x14ac:dyDescent="0.25">
      <c r="A1052" s="6">
        <v>38032</v>
      </c>
      <c r="B1052">
        <v>0</v>
      </c>
      <c r="C1052">
        <v>0.76652260324079258</v>
      </c>
      <c r="D1052" s="6">
        <v>38032</v>
      </c>
      <c r="E1052" s="8">
        <f t="shared" si="16"/>
        <v>0.76652260324079258</v>
      </c>
    </row>
    <row r="1053" spans="1:5" x14ac:dyDescent="0.25">
      <c r="A1053" s="6">
        <v>38033</v>
      </c>
      <c r="B1053">
        <v>0</v>
      </c>
      <c r="C1053">
        <v>0.76124090549696832</v>
      </c>
      <c r="D1053" s="6">
        <v>38033</v>
      </c>
      <c r="E1053" s="8">
        <f t="shared" si="16"/>
        <v>0.76124090549696832</v>
      </c>
    </row>
    <row r="1054" spans="1:5" x14ac:dyDescent="0.25">
      <c r="A1054" s="6">
        <v>38034</v>
      </c>
      <c r="B1054">
        <v>0</v>
      </c>
      <c r="C1054">
        <v>0.75661258798462827</v>
      </c>
      <c r="D1054" s="6">
        <v>38034</v>
      </c>
      <c r="E1054" s="8">
        <f t="shared" si="16"/>
        <v>0.75661258798462827</v>
      </c>
    </row>
    <row r="1055" spans="1:5" x14ac:dyDescent="0.25">
      <c r="A1055" s="6">
        <v>38035</v>
      </c>
      <c r="B1055">
        <v>0</v>
      </c>
      <c r="C1055">
        <v>0.72281325995162393</v>
      </c>
      <c r="D1055" s="6">
        <v>38035</v>
      </c>
      <c r="E1055" s="8">
        <f t="shared" si="16"/>
        <v>0.72281325995162393</v>
      </c>
    </row>
    <row r="1056" spans="1:5" x14ac:dyDescent="0.25">
      <c r="A1056" s="6">
        <v>38036</v>
      </c>
      <c r="B1056">
        <v>0</v>
      </c>
      <c r="C1056">
        <v>0.69828440238756451</v>
      </c>
      <c r="D1056" s="6">
        <v>38036</v>
      </c>
      <c r="E1056" s="8">
        <f t="shared" si="16"/>
        <v>0.69828440238756451</v>
      </c>
    </row>
    <row r="1057" spans="1:5" x14ac:dyDescent="0.25">
      <c r="A1057" s="6">
        <v>38037</v>
      </c>
      <c r="B1057">
        <v>0</v>
      </c>
      <c r="C1057">
        <v>0.68280406503818825</v>
      </c>
      <c r="D1057" s="6">
        <v>38037</v>
      </c>
      <c r="E1057" s="8">
        <f t="shared" si="16"/>
        <v>0.68280406503818825</v>
      </c>
    </row>
    <row r="1058" spans="1:5" x14ac:dyDescent="0.25">
      <c r="A1058" s="6">
        <v>38038</v>
      </c>
      <c r="B1058">
        <v>0</v>
      </c>
      <c r="C1058">
        <v>0.70299598496917981</v>
      </c>
      <c r="D1058" s="6">
        <v>38038</v>
      </c>
      <c r="E1058" s="8">
        <f t="shared" si="16"/>
        <v>0.70299598496917981</v>
      </c>
    </row>
    <row r="1059" spans="1:5" x14ac:dyDescent="0.25">
      <c r="A1059" s="6">
        <v>38039</v>
      </c>
      <c r="B1059">
        <v>3.3249235711991787E-3</v>
      </c>
      <c r="C1059">
        <v>0.71418672736766042</v>
      </c>
      <c r="D1059" s="6">
        <v>38039</v>
      </c>
      <c r="E1059" s="8">
        <f t="shared" si="16"/>
        <v>0.7175116509388596</v>
      </c>
    </row>
    <row r="1060" spans="1:5" x14ac:dyDescent="0.25">
      <c r="A1060" s="6">
        <v>38040</v>
      </c>
      <c r="B1060">
        <v>2.1278334781527519E-2</v>
      </c>
      <c r="C1060">
        <v>0.73042974627273294</v>
      </c>
      <c r="D1060" s="6">
        <v>38040</v>
      </c>
      <c r="E1060" s="8">
        <f t="shared" si="16"/>
        <v>0.75170808105426046</v>
      </c>
    </row>
    <row r="1061" spans="1:5" x14ac:dyDescent="0.25">
      <c r="A1061" s="6">
        <v>38041</v>
      </c>
      <c r="B1061">
        <v>0</v>
      </c>
      <c r="C1061">
        <v>0.71330632080070688</v>
      </c>
      <c r="D1061" s="6">
        <v>38041</v>
      </c>
      <c r="E1061" s="8">
        <f t="shared" si="16"/>
        <v>0.71330632080070688</v>
      </c>
    </row>
    <row r="1062" spans="1:5" x14ac:dyDescent="0.25">
      <c r="A1062" s="6">
        <v>38042</v>
      </c>
      <c r="B1062">
        <v>0</v>
      </c>
      <c r="C1062">
        <v>0.67018251564900133</v>
      </c>
      <c r="D1062" s="6">
        <v>38042</v>
      </c>
      <c r="E1062" s="8">
        <f t="shared" si="16"/>
        <v>0.67018251564900133</v>
      </c>
    </row>
    <row r="1063" spans="1:5" x14ac:dyDescent="0.25">
      <c r="A1063" s="6">
        <v>38043</v>
      </c>
      <c r="B1063">
        <v>0</v>
      </c>
      <c r="C1063">
        <v>0.64273787493773693</v>
      </c>
      <c r="D1063" s="6">
        <v>38043</v>
      </c>
      <c r="E1063" s="8">
        <f t="shared" si="16"/>
        <v>0.64273787493773693</v>
      </c>
    </row>
    <row r="1064" spans="1:5" x14ac:dyDescent="0.25">
      <c r="A1064" s="6">
        <v>38044</v>
      </c>
      <c r="B1064">
        <v>0</v>
      </c>
      <c r="C1064">
        <v>0.62954012800939885</v>
      </c>
      <c r="D1064" s="6">
        <v>38044</v>
      </c>
      <c r="E1064" s="8">
        <f t="shared" si="16"/>
        <v>0.62954012800939885</v>
      </c>
    </row>
    <row r="1065" spans="1:5" x14ac:dyDescent="0.25">
      <c r="A1065" s="6">
        <v>38045</v>
      </c>
      <c r="B1065">
        <v>0</v>
      </c>
      <c r="C1065">
        <v>0.62616095168719044</v>
      </c>
      <c r="D1065" s="6">
        <v>38045</v>
      </c>
      <c r="E1065" s="8">
        <f t="shared" si="16"/>
        <v>0.62616095168719044</v>
      </c>
    </row>
    <row r="1066" spans="1:5" x14ac:dyDescent="0.25">
      <c r="A1066" s="6">
        <v>38046</v>
      </c>
      <c r="B1066">
        <v>0</v>
      </c>
      <c r="C1066">
        <v>0.64678408730408421</v>
      </c>
      <c r="D1066" s="6">
        <v>38046</v>
      </c>
      <c r="E1066" s="8">
        <f t="shared" si="16"/>
        <v>0.64678408730408421</v>
      </c>
    </row>
    <row r="1067" spans="1:5" x14ac:dyDescent="0.25">
      <c r="A1067" s="6">
        <v>38047</v>
      </c>
      <c r="B1067">
        <v>0</v>
      </c>
      <c r="C1067">
        <v>0.68261895478960033</v>
      </c>
      <c r="D1067" s="6">
        <v>38047</v>
      </c>
      <c r="E1067" s="8">
        <f t="shared" si="16"/>
        <v>0.68261895478960033</v>
      </c>
    </row>
    <row r="1068" spans="1:5" x14ac:dyDescent="0.25">
      <c r="A1068" s="6">
        <v>38048</v>
      </c>
      <c r="B1068">
        <v>0</v>
      </c>
      <c r="C1068">
        <v>0.63951684527628994</v>
      </c>
      <c r="D1068" s="6">
        <v>38048</v>
      </c>
      <c r="E1068" s="8">
        <f t="shared" si="16"/>
        <v>0.63951684527628994</v>
      </c>
    </row>
    <row r="1069" spans="1:5" x14ac:dyDescent="0.25">
      <c r="A1069" s="6">
        <v>38049</v>
      </c>
      <c r="B1069">
        <v>0</v>
      </c>
      <c r="C1069">
        <v>0.63347063612988219</v>
      </c>
      <c r="D1069" s="6">
        <v>38049</v>
      </c>
      <c r="E1069" s="8">
        <f t="shared" si="16"/>
        <v>0.63347063612988219</v>
      </c>
    </row>
    <row r="1070" spans="1:5" x14ac:dyDescent="0.25">
      <c r="A1070" s="6">
        <v>38050</v>
      </c>
      <c r="B1070">
        <v>0</v>
      </c>
      <c r="C1070">
        <v>0.61613085457954164</v>
      </c>
      <c r="D1070" s="6">
        <v>38050</v>
      </c>
      <c r="E1070" s="8">
        <f t="shared" si="16"/>
        <v>0.61613085457954164</v>
      </c>
    </row>
    <row r="1071" spans="1:5" x14ac:dyDescent="0.25">
      <c r="A1071" s="6">
        <v>38051</v>
      </c>
      <c r="B1071">
        <v>0</v>
      </c>
      <c r="C1071">
        <v>0.60834935697958925</v>
      </c>
      <c r="D1071" s="6">
        <v>38051</v>
      </c>
      <c r="E1071" s="8">
        <f t="shared" si="16"/>
        <v>0.60834935697958925</v>
      </c>
    </row>
    <row r="1072" spans="1:5" x14ac:dyDescent="0.25">
      <c r="A1072" s="6">
        <v>38052</v>
      </c>
      <c r="B1072">
        <v>0</v>
      </c>
      <c r="C1072">
        <v>0.58309323684568393</v>
      </c>
      <c r="D1072" s="6">
        <v>38052</v>
      </c>
      <c r="E1072" s="8">
        <f t="shared" si="16"/>
        <v>0.58309323684568393</v>
      </c>
    </row>
    <row r="1073" spans="1:5" x14ac:dyDescent="0.25">
      <c r="A1073" s="6">
        <v>38053</v>
      </c>
      <c r="B1073">
        <v>0</v>
      </c>
      <c r="C1073">
        <v>0.64584633729377927</v>
      </c>
      <c r="D1073" s="6">
        <v>38053</v>
      </c>
      <c r="E1073" s="8">
        <f t="shared" si="16"/>
        <v>0.64584633729377927</v>
      </c>
    </row>
    <row r="1074" spans="1:5" x14ac:dyDescent="0.25">
      <c r="A1074" s="6">
        <v>38054</v>
      </c>
      <c r="B1074">
        <v>0</v>
      </c>
      <c r="C1074">
        <v>0.6252172543090343</v>
      </c>
      <c r="D1074" s="6">
        <v>38054</v>
      </c>
      <c r="E1074" s="8">
        <f t="shared" si="16"/>
        <v>0.6252172543090343</v>
      </c>
    </row>
    <row r="1075" spans="1:5" x14ac:dyDescent="0.25">
      <c r="A1075" s="6">
        <v>38055</v>
      </c>
      <c r="B1075">
        <v>0</v>
      </c>
      <c r="C1075">
        <v>0.54138362724256583</v>
      </c>
      <c r="D1075" s="6">
        <v>38055</v>
      </c>
      <c r="E1075" s="8">
        <f t="shared" si="16"/>
        <v>0.54138362724256583</v>
      </c>
    </row>
    <row r="1076" spans="1:5" x14ac:dyDescent="0.25">
      <c r="A1076" s="6">
        <v>38056</v>
      </c>
      <c r="B1076">
        <v>0</v>
      </c>
      <c r="C1076">
        <v>0.48664431268672481</v>
      </c>
      <c r="D1076" s="6">
        <v>38056</v>
      </c>
      <c r="E1076" s="8">
        <f t="shared" si="16"/>
        <v>0.48664431268672481</v>
      </c>
    </row>
    <row r="1077" spans="1:5" x14ac:dyDescent="0.25">
      <c r="A1077" s="6">
        <v>38057</v>
      </c>
      <c r="B1077">
        <v>0</v>
      </c>
      <c r="C1077">
        <v>0.5024951345422789</v>
      </c>
      <c r="D1077" s="6">
        <v>38057</v>
      </c>
      <c r="E1077" s="8">
        <f t="shared" si="16"/>
        <v>0.5024951345422789</v>
      </c>
    </row>
    <row r="1078" spans="1:5" x14ac:dyDescent="0.25">
      <c r="A1078" s="6">
        <v>38058</v>
      </c>
      <c r="B1078">
        <v>0.18197935819625854</v>
      </c>
      <c r="C1078">
        <v>0.48678790564504831</v>
      </c>
      <c r="D1078" s="6">
        <v>38058</v>
      </c>
      <c r="E1078" s="8">
        <f t="shared" si="16"/>
        <v>0.66876726384130691</v>
      </c>
    </row>
    <row r="1079" spans="1:5" x14ac:dyDescent="0.25">
      <c r="A1079" s="6">
        <v>38059</v>
      </c>
      <c r="B1079">
        <v>3.6109142005443573E-2</v>
      </c>
      <c r="C1079">
        <v>0.47747505449787159</v>
      </c>
      <c r="D1079" s="6">
        <v>38059</v>
      </c>
      <c r="E1079" s="8">
        <f t="shared" si="16"/>
        <v>0.51358419650331522</v>
      </c>
    </row>
    <row r="1080" spans="1:5" x14ac:dyDescent="0.25">
      <c r="A1080" s="6">
        <v>38060</v>
      </c>
      <c r="B1080">
        <v>0.24920129776000977</v>
      </c>
      <c r="C1080">
        <v>0.41865599163896983</v>
      </c>
      <c r="D1080" s="6">
        <v>38060</v>
      </c>
      <c r="E1080" s="8">
        <f t="shared" si="16"/>
        <v>0.66785728939897959</v>
      </c>
    </row>
    <row r="1081" spans="1:5" x14ac:dyDescent="0.25">
      <c r="A1081" s="6">
        <v>38061</v>
      </c>
      <c r="B1081">
        <v>1.8932781000000001</v>
      </c>
      <c r="C1081">
        <v>0.29527049112394416</v>
      </c>
      <c r="D1081" s="6">
        <v>38061</v>
      </c>
      <c r="E1081" s="8">
        <f t="shared" si="16"/>
        <v>2.1885485911239444</v>
      </c>
    </row>
    <row r="1082" spans="1:5" x14ac:dyDescent="0.25">
      <c r="A1082" s="6">
        <v>38062</v>
      </c>
      <c r="B1082">
        <v>1.7872985601425171</v>
      </c>
      <c r="C1082">
        <v>0.2923092491481975</v>
      </c>
      <c r="D1082" s="6">
        <v>38062</v>
      </c>
      <c r="E1082" s="8">
        <f t="shared" si="16"/>
        <v>2.0796078092907146</v>
      </c>
    </row>
    <row r="1083" spans="1:5" x14ac:dyDescent="0.25">
      <c r="A1083" s="6">
        <v>38063</v>
      </c>
      <c r="B1083">
        <v>0.53420597314834595</v>
      </c>
      <c r="C1083">
        <v>0.42503244478164792</v>
      </c>
      <c r="D1083" s="6">
        <v>38063</v>
      </c>
      <c r="E1083" s="8">
        <f t="shared" si="16"/>
        <v>0.95923841792999387</v>
      </c>
    </row>
    <row r="1084" spans="1:5" x14ac:dyDescent="0.25">
      <c r="A1084" s="6">
        <v>38064</v>
      </c>
      <c r="B1084">
        <v>8.5011841729283333E-3</v>
      </c>
      <c r="C1084">
        <v>0.46474672565105618</v>
      </c>
      <c r="D1084" s="6">
        <v>38064</v>
      </c>
      <c r="E1084" s="8">
        <f t="shared" si="16"/>
        <v>0.47324790982398451</v>
      </c>
    </row>
    <row r="1085" spans="1:5" x14ac:dyDescent="0.25">
      <c r="A1085" s="6">
        <v>38065</v>
      </c>
      <c r="B1085">
        <v>0.59796607494354248</v>
      </c>
      <c r="C1085">
        <v>0.3769555446530935</v>
      </c>
      <c r="D1085" s="6">
        <v>38065</v>
      </c>
      <c r="E1085" s="8">
        <f t="shared" si="16"/>
        <v>0.97492161959663592</v>
      </c>
    </row>
    <row r="1086" spans="1:5" x14ac:dyDescent="0.25">
      <c r="A1086" s="6">
        <v>38066</v>
      </c>
      <c r="B1086">
        <v>0.79442119598388672</v>
      </c>
      <c r="C1086">
        <v>0.35499106292557459</v>
      </c>
      <c r="D1086" s="6">
        <v>38066</v>
      </c>
      <c r="E1086" s="8">
        <f t="shared" si="16"/>
        <v>1.1494122589094613</v>
      </c>
    </row>
    <row r="1087" spans="1:5" x14ac:dyDescent="0.25">
      <c r="A1087" s="6">
        <v>38067</v>
      </c>
      <c r="B1087">
        <v>1.8932780999999999</v>
      </c>
      <c r="C1087">
        <v>0.3018234768986825</v>
      </c>
      <c r="D1087" s="6">
        <v>38067</v>
      </c>
      <c r="E1087" s="8">
        <f t="shared" si="16"/>
        <v>2.1951015768986823</v>
      </c>
    </row>
    <row r="1088" spans="1:5" x14ac:dyDescent="0.25">
      <c r="A1088" s="6">
        <v>38068</v>
      </c>
      <c r="B1088">
        <v>0.76308274269104004</v>
      </c>
      <c r="C1088">
        <v>0.43249746187252047</v>
      </c>
      <c r="D1088" s="6">
        <v>38068</v>
      </c>
      <c r="E1088" s="8">
        <f t="shared" si="16"/>
        <v>1.1955802045635604</v>
      </c>
    </row>
    <row r="1089" spans="1:5" x14ac:dyDescent="0.25">
      <c r="A1089" s="6">
        <v>38069</v>
      </c>
      <c r="B1089">
        <v>7.7349349856376648E-2</v>
      </c>
      <c r="C1089">
        <v>0.50651063284755848</v>
      </c>
      <c r="D1089" s="6">
        <v>38069</v>
      </c>
      <c r="E1089" s="8">
        <f t="shared" si="16"/>
        <v>0.58385998270393513</v>
      </c>
    </row>
    <row r="1090" spans="1:5" x14ac:dyDescent="0.25">
      <c r="A1090" s="6">
        <v>38070</v>
      </c>
      <c r="B1090">
        <v>0</v>
      </c>
      <c r="C1090">
        <v>0.53638173156701896</v>
      </c>
      <c r="D1090" s="6">
        <v>38070</v>
      </c>
      <c r="E1090" s="8">
        <f t="shared" ref="E1090:E1153" si="17">C1090+B1090</f>
        <v>0.53638173156701896</v>
      </c>
    </row>
    <row r="1091" spans="1:5" x14ac:dyDescent="0.25">
      <c r="A1091" s="6">
        <v>38071</v>
      </c>
      <c r="B1091">
        <v>4.6179899945855141E-3</v>
      </c>
      <c r="C1091">
        <v>0.49278988425466824</v>
      </c>
      <c r="D1091" s="6">
        <v>38071</v>
      </c>
      <c r="E1091" s="8">
        <f t="shared" si="17"/>
        <v>0.49740787424925376</v>
      </c>
    </row>
    <row r="1092" spans="1:5" x14ac:dyDescent="0.25">
      <c r="A1092" s="6">
        <v>38072</v>
      </c>
      <c r="B1092">
        <v>0</v>
      </c>
      <c r="C1092">
        <v>0.4556905519447218</v>
      </c>
      <c r="D1092" s="6">
        <v>38072</v>
      </c>
      <c r="E1092" s="8">
        <f t="shared" si="17"/>
        <v>0.4556905519447218</v>
      </c>
    </row>
    <row r="1093" spans="1:5" x14ac:dyDescent="0.25">
      <c r="A1093" s="6">
        <v>38073</v>
      </c>
      <c r="B1093">
        <v>0</v>
      </c>
      <c r="C1093">
        <v>0.47294445062079488</v>
      </c>
      <c r="D1093" s="6">
        <v>38073</v>
      </c>
      <c r="E1093" s="8">
        <f t="shared" si="17"/>
        <v>0.47294445062079488</v>
      </c>
    </row>
    <row r="1094" spans="1:5" x14ac:dyDescent="0.25">
      <c r="A1094" s="6">
        <v>38074</v>
      </c>
      <c r="B1094">
        <v>0.17039309442043304</v>
      </c>
      <c r="C1094">
        <v>0.44104347698777641</v>
      </c>
      <c r="D1094" s="6">
        <v>38074</v>
      </c>
      <c r="E1094" s="8">
        <f t="shared" si="17"/>
        <v>0.61143657140820951</v>
      </c>
    </row>
    <row r="1095" spans="1:5" x14ac:dyDescent="0.25">
      <c r="A1095" s="6">
        <v>38075</v>
      </c>
      <c r="B1095">
        <v>1.2816078662872314</v>
      </c>
      <c r="C1095">
        <v>0.32596196153726992</v>
      </c>
      <c r="D1095" s="6">
        <v>38075</v>
      </c>
      <c r="E1095" s="8">
        <f t="shared" si="17"/>
        <v>1.6075698278245014</v>
      </c>
    </row>
    <row r="1096" spans="1:5" x14ac:dyDescent="0.25">
      <c r="A1096" s="6">
        <v>38076</v>
      </c>
      <c r="B1096">
        <v>0.20933505892753601</v>
      </c>
      <c r="C1096">
        <v>0.46055911752866352</v>
      </c>
      <c r="D1096" s="6">
        <v>38076</v>
      </c>
      <c r="E1096" s="8">
        <f t="shared" si="17"/>
        <v>0.66989417645619953</v>
      </c>
    </row>
    <row r="1097" spans="1:5" x14ac:dyDescent="0.25">
      <c r="A1097" s="6">
        <v>38077</v>
      </c>
      <c r="B1097">
        <v>0.11560962349176407</v>
      </c>
      <c r="C1097">
        <v>0.43129395805125909</v>
      </c>
      <c r="D1097" s="6">
        <v>38077</v>
      </c>
      <c r="E1097" s="8">
        <f t="shared" si="17"/>
        <v>0.54690358154302321</v>
      </c>
    </row>
    <row r="1098" spans="1:5" x14ac:dyDescent="0.25">
      <c r="A1098" s="6">
        <v>38078</v>
      </c>
      <c r="B1098">
        <v>0.2391238659620285</v>
      </c>
      <c r="C1098">
        <v>0.43119932586064336</v>
      </c>
      <c r="D1098" s="6">
        <v>38078</v>
      </c>
      <c r="E1098" s="8">
        <f t="shared" si="17"/>
        <v>0.67032319182267186</v>
      </c>
    </row>
    <row r="1099" spans="1:5" x14ac:dyDescent="0.25">
      <c r="A1099" s="6">
        <v>38079</v>
      </c>
      <c r="B1099">
        <v>1.7925589084625244</v>
      </c>
      <c r="C1099">
        <v>0.27809442428873954</v>
      </c>
      <c r="D1099" s="6">
        <v>38079</v>
      </c>
      <c r="E1099" s="8">
        <f t="shared" si="17"/>
        <v>2.070653332751264</v>
      </c>
    </row>
    <row r="1100" spans="1:5" x14ac:dyDescent="0.25">
      <c r="A1100" s="6">
        <v>38080</v>
      </c>
      <c r="B1100">
        <v>1.8932780999999999</v>
      </c>
      <c r="C1100">
        <v>0.30999471264924594</v>
      </c>
      <c r="D1100" s="6">
        <v>38080</v>
      </c>
      <c r="E1100" s="8">
        <f t="shared" si="17"/>
        <v>2.2032728126492458</v>
      </c>
    </row>
    <row r="1101" spans="1:5" x14ac:dyDescent="0.25">
      <c r="A1101" s="6">
        <v>38081</v>
      </c>
      <c r="B1101">
        <v>1.8932780999999999</v>
      </c>
      <c r="C1101">
        <v>0.46976085294437087</v>
      </c>
      <c r="D1101" s="6">
        <v>38081</v>
      </c>
      <c r="E1101" s="8">
        <f t="shared" si="17"/>
        <v>2.3630389529443709</v>
      </c>
    </row>
    <row r="1102" spans="1:5" x14ac:dyDescent="0.25">
      <c r="A1102" s="6">
        <v>38082</v>
      </c>
      <c r="B1102">
        <v>1.8932781000000001</v>
      </c>
      <c r="C1102">
        <v>0.53367627292850717</v>
      </c>
      <c r="D1102" s="6">
        <v>38082</v>
      </c>
      <c r="E1102" s="8">
        <f t="shared" si="17"/>
        <v>2.426954372928507</v>
      </c>
    </row>
    <row r="1103" spans="1:5" x14ac:dyDescent="0.25">
      <c r="A1103" s="6">
        <v>38083</v>
      </c>
      <c r="B1103">
        <v>0</v>
      </c>
      <c r="C1103">
        <v>0.87836296398880243</v>
      </c>
      <c r="D1103" s="6">
        <v>38083</v>
      </c>
      <c r="E1103" s="8">
        <f t="shared" si="17"/>
        <v>0.87836296398880243</v>
      </c>
    </row>
    <row r="1104" spans="1:5" x14ac:dyDescent="0.25">
      <c r="A1104" s="6">
        <v>38084</v>
      </c>
      <c r="B1104">
        <v>0.2798788845539093</v>
      </c>
      <c r="C1104">
        <v>0.79934286299017721</v>
      </c>
      <c r="D1104" s="6">
        <v>38084</v>
      </c>
      <c r="E1104" s="8">
        <f t="shared" si="17"/>
        <v>1.0792217475440866</v>
      </c>
    </row>
    <row r="1105" spans="1:5" x14ac:dyDescent="0.25">
      <c r="A1105" s="6">
        <v>38085</v>
      </c>
      <c r="B1105">
        <v>1.8932781000000001</v>
      </c>
      <c r="C1105">
        <v>0.51625512489671521</v>
      </c>
      <c r="D1105" s="6">
        <v>38085</v>
      </c>
      <c r="E1105" s="8">
        <f t="shared" si="17"/>
        <v>2.4095332248967152</v>
      </c>
    </row>
    <row r="1106" spans="1:5" x14ac:dyDescent="0.25">
      <c r="A1106" s="6">
        <v>38086</v>
      </c>
      <c r="B1106">
        <v>7.6036019891034812E-5</v>
      </c>
      <c r="C1106">
        <v>0.82552890447121552</v>
      </c>
      <c r="D1106" s="6">
        <v>38086</v>
      </c>
      <c r="E1106" s="8">
        <f t="shared" si="17"/>
        <v>0.82560494049110655</v>
      </c>
    </row>
    <row r="1107" spans="1:5" x14ac:dyDescent="0.25">
      <c r="A1107" s="6">
        <v>38087</v>
      </c>
      <c r="B1107">
        <v>0.37213751673698425</v>
      </c>
      <c r="C1107">
        <v>0.75057291747713251</v>
      </c>
      <c r="D1107" s="6">
        <v>38087</v>
      </c>
      <c r="E1107" s="8">
        <f t="shared" si="17"/>
        <v>1.1227104342141168</v>
      </c>
    </row>
    <row r="1108" spans="1:5" x14ac:dyDescent="0.25">
      <c r="A1108" s="6">
        <v>38088</v>
      </c>
      <c r="B1108">
        <v>0</v>
      </c>
      <c r="C1108">
        <v>0.7973327872178172</v>
      </c>
      <c r="D1108" s="6">
        <v>38088</v>
      </c>
      <c r="E1108" s="8">
        <f t="shared" si="17"/>
        <v>0.7973327872178172</v>
      </c>
    </row>
    <row r="1109" spans="1:5" x14ac:dyDescent="0.25">
      <c r="A1109" s="6">
        <v>38089</v>
      </c>
      <c r="B1109">
        <v>0</v>
      </c>
      <c r="C1109">
        <v>0.75350716685423391</v>
      </c>
      <c r="D1109" s="6">
        <v>38089</v>
      </c>
      <c r="E1109" s="8">
        <f t="shared" si="17"/>
        <v>0.75350716685423391</v>
      </c>
    </row>
    <row r="1110" spans="1:5" x14ac:dyDescent="0.25">
      <c r="A1110" s="6">
        <v>38090</v>
      </c>
      <c r="B1110">
        <v>2.2700505796819925E-3</v>
      </c>
      <c r="C1110">
        <v>0.73932145910489899</v>
      </c>
      <c r="D1110" s="6">
        <v>38090</v>
      </c>
      <c r="E1110" s="8">
        <f t="shared" si="17"/>
        <v>0.74159150968458099</v>
      </c>
    </row>
    <row r="1111" spans="1:5" x14ac:dyDescent="0.25">
      <c r="A1111" s="6">
        <v>38091</v>
      </c>
      <c r="B1111">
        <v>3.8030803203582764E-2</v>
      </c>
      <c r="C1111">
        <v>0.72264220564077841</v>
      </c>
      <c r="D1111" s="6">
        <v>38091</v>
      </c>
      <c r="E1111" s="8">
        <f t="shared" si="17"/>
        <v>0.76067300884436118</v>
      </c>
    </row>
    <row r="1112" spans="1:5" x14ac:dyDescent="0.25">
      <c r="A1112" s="6">
        <v>38092</v>
      </c>
      <c r="B1112">
        <v>0</v>
      </c>
      <c r="C1112">
        <v>0.70099547945673946</v>
      </c>
      <c r="D1112" s="6">
        <v>38092</v>
      </c>
      <c r="E1112" s="8">
        <f t="shared" si="17"/>
        <v>0.70099547945673946</v>
      </c>
    </row>
    <row r="1113" spans="1:5" x14ac:dyDescent="0.25">
      <c r="A1113" s="6">
        <v>38093</v>
      </c>
      <c r="B1113">
        <v>0</v>
      </c>
      <c r="C1113">
        <v>0.71487854937664796</v>
      </c>
      <c r="D1113" s="6">
        <v>38093</v>
      </c>
      <c r="E1113" s="8">
        <f t="shared" si="17"/>
        <v>0.71487854937664796</v>
      </c>
    </row>
    <row r="1114" spans="1:5" x14ac:dyDescent="0.25">
      <c r="A1114" s="6">
        <v>38094</v>
      </c>
      <c r="B1114">
        <v>3.1164653599262238E-2</v>
      </c>
      <c r="C1114">
        <v>0.70684090430435897</v>
      </c>
      <c r="D1114" s="6">
        <v>38094</v>
      </c>
      <c r="E1114" s="8">
        <f t="shared" si="17"/>
        <v>0.73800555790362121</v>
      </c>
    </row>
    <row r="1115" spans="1:5" x14ac:dyDescent="0.25">
      <c r="A1115" s="6">
        <v>38095</v>
      </c>
      <c r="B1115">
        <v>5.3111590445041656E-2</v>
      </c>
      <c r="C1115">
        <v>0.67339650169005172</v>
      </c>
      <c r="D1115" s="6">
        <v>38095</v>
      </c>
      <c r="E1115" s="8">
        <f t="shared" si="17"/>
        <v>0.72650809213509338</v>
      </c>
    </row>
    <row r="1116" spans="1:5" x14ac:dyDescent="0.25">
      <c r="A1116" s="6">
        <v>38096</v>
      </c>
      <c r="B1116">
        <v>5.375344306230545E-2</v>
      </c>
      <c r="C1116">
        <v>0.60157778191588396</v>
      </c>
      <c r="D1116" s="6">
        <v>38096</v>
      </c>
      <c r="E1116" s="8">
        <f t="shared" si="17"/>
        <v>0.65533122497818941</v>
      </c>
    </row>
    <row r="1117" spans="1:5" x14ac:dyDescent="0.25">
      <c r="A1117" s="6">
        <v>38097</v>
      </c>
      <c r="B1117">
        <v>1.8932780999999999</v>
      </c>
      <c r="C1117">
        <v>0.47239824106952405</v>
      </c>
      <c r="D1117" s="6">
        <v>38097</v>
      </c>
      <c r="E1117" s="8">
        <f t="shared" si="17"/>
        <v>2.3656763410695238</v>
      </c>
    </row>
    <row r="1118" spans="1:5" x14ac:dyDescent="0.25">
      <c r="A1118" s="6">
        <v>38098</v>
      </c>
      <c r="B1118">
        <v>1.8932781000000001</v>
      </c>
      <c r="C1118">
        <v>0.48487547548726728</v>
      </c>
      <c r="D1118" s="6">
        <v>38098</v>
      </c>
      <c r="E1118" s="8">
        <f t="shared" si="17"/>
        <v>2.3781535754872674</v>
      </c>
    </row>
    <row r="1119" spans="1:5" x14ac:dyDescent="0.25">
      <c r="A1119" s="6">
        <v>38099</v>
      </c>
      <c r="B1119">
        <v>7.8411497175693512E-2</v>
      </c>
      <c r="C1119">
        <v>0.74824223017813984</v>
      </c>
      <c r="D1119" s="6">
        <v>38099</v>
      </c>
      <c r="E1119" s="8">
        <f t="shared" si="17"/>
        <v>0.82665372735383336</v>
      </c>
    </row>
    <row r="1120" spans="1:5" x14ac:dyDescent="0.25">
      <c r="A1120" s="6">
        <v>38100</v>
      </c>
      <c r="B1120">
        <v>1.8932781000000001</v>
      </c>
      <c r="C1120">
        <v>0.46375954182983686</v>
      </c>
      <c r="D1120" s="6">
        <v>38100</v>
      </c>
      <c r="E1120" s="8">
        <f t="shared" si="17"/>
        <v>2.3570376418298369</v>
      </c>
    </row>
    <row r="1121" spans="1:5" x14ac:dyDescent="0.25">
      <c r="A1121" s="6">
        <v>38101</v>
      </c>
      <c r="B1121">
        <v>1.8932781000000001</v>
      </c>
      <c r="C1121">
        <v>0.49216146496569058</v>
      </c>
      <c r="D1121" s="6">
        <v>38101</v>
      </c>
      <c r="E1121" s="8">
        <f t="shared" si="17"/>
        <v>2.3854395649656905</v>
      </c>
    </row>
    <row r="1122" spans="1:5" x14ac:dyDescent="0.25">
      <c r="A1122" s="6">
        <v>38102</v>
      </c>
      <c r="B1122">
        <v>1.8932781000000001</v>
      </c>
      <c r="C1122">
        <v>0.47071394843928005</v>
      </c>
      <c r="D1122" s="6">
        <v>38102</v>
      </c>
      <c r="E1122" s="8">
        <f t="shared" si="17"/>
        <v>2.3639920484392802</v>
      </c>
    </row>
    <row r="1123" spans="1:5" x14ac:dyDescent="0.25">
      <c r="A1123" s="6">
        <v>38103</v>
      </c>
      <c r="B1123">
        <v>1.8932781000000001</v>
      </c>
      <c r="C1123">
        <v>0.49200537897164204</v>
      </c>
      <c r="D1123" s="6">
        <v>38103</v>
      </c>
      <c r="E1123" s="8">
        <f t="shared" si="17"/>
        <v>2.3852834789716422</v>
      </c>
    </row>
    <row r="1124" spans="1:5" x14ac:dyDescent="0.25">
      <c r="A1124" s="6">
        <v>38104</v>
      </c>
      <c r="B1124">
        <v>1.8932780999999999</v>
      </c>
      <c r="C1124">
        <v>0.77688768268150932</v>
      </c>
      <c r="D1124" s="6">
        <v>38104</v>
      </c>
      <c r="E1124" s="8">
        <f t="shared" si="17"/>
        <v>2.6701657826815093</v>
      </c>
    </row>
    <row r="1125" spans="1:5" x14ac:dyDescent="0.25">
      <c r="A1125" s="6">
        <v>38105</v>
      </c>
      <c r="B1125">
        <v>1.8932780999999999</v>
      </c>
      <c r="C1125">
        <v>0.56784854132167861</v>
      </c>
      <c r="D1125" s="6">
        <v>38105</v>
      </c>
      <c r="E1125" s="8">
        <f t="shared" si="17"/>
        <v>2.4611266413216786</v>
      </c>
    </row>
    <row r="1126" spans="1:5" x14ac:dyDescent="0.25">
      <c r="A1126" s="6">
        <v>38106</v>
      </c>
      <c r="B1126">
        <v>4.8524972051382065E-2</v>
      </c>
      <c r="C1126">
        <v>1.3556354101252921</v>
      </c>
      <c r="D1126" s="6">
        <v>38106</v>
      </c>
      <c r="E1126" s="8">
        <f t="shared" si="17"/>
        <v>1.4041603821766742</v>
      </c>
    </row>
    <row r="1127" spans="1:5" x14ac:dyDescent="0.25">
      <c r="A1127" s="6">
        <v>38107</v>
      </c>
      <c r="B1127">
        <v>1.8932781000000001</v>
      </c>
      <c r="C1127">
        <v>0.87600149120587945</v>
      </c>
      <c r="D1127" s="6">
        <v>38107</v>
      </c>
      <c r="E1127" s="8">
        <f t="shared" si="17"/>
        <v>2.7692795912058794</v>
      </c>
    </row>
    <row r="1128" spans="1:5" x14ac:dyDescent="0.25">
      <c r="A1128" s="6">
        <v>38108</v>
      </c>
      <c r="B1128">
        <v>0.89293044805526733</v>
      </c>
      <c r="C1128">
        <v>1.1018681947180897</v>
      </c>
      <c r="D1128" s="6">
        <v>38108</v>
      </c>
      <c r="E1128" s="8">
        <f t="shared" si="17"/>
        <v>1.9947986427733571</v>
      </c>
    </row>
    <row r="1129" spans="1:5" x14ac:dyDescent="0.25">
      <c r="A1129" s="6">
        <v>38109</v>
      </c>
      <c r="B1129">
        <v>3.9453931152820587E-2</v>
      </c>
      <c r="C1129">
        <v>1.2883634419318513</v>
      </c>
      <c r="D1129" s="6">
        <v>38109</v>
      </c>
      <c r="E1129" s="8">
        <f t="shared" si="17"/>
        <v>1.3278173730846718</v>
      </c>
    </row>
    <row r="1130" spans="1:5" x14ac:dyDescent="0.25">
      <c r="A1130" s="6">
        <v>38110</v>
      </c>
      <c r="B1130">
        <v>1.8932780999999999</v>
      </c>
      <c r="C1130">
        <v>0.89534221645714185</v>
      </c>
      <c r="D1130" s="6">
        <v>38110</v>
      </c>
      <c r="E1130" s="8">
        <f t="shared" si="17"/>
        <v>2.7886203164571417</v>
      </c>
    </row>
    <row r="1131" spans="1:5" x14ac:dyDescent="0.25">
      <c r="A1131" s="6">
        <v>38111</v>
      </c>
      <c r="B1131">
        <v>1.8932780999999999</v>
      </c>
      <c r="C1131">
        <v>1.0048047894125796</v>
      </c>
      <c r="D1131" s="6">
        <v>38111</v>
      </c>
      <c r="E1131" s="8">
        <f t="shared" si="17"/>
        <v>2.8980828894125796</v>
      </c>
    </row>
    <row r="1132" spans="1:5" x14ac:dyDescent="0.25">
      <c r="A1132" s="6">
        <v>38112</v>
      </c>
      <c r="B1132">
        <v>1.8932780999999999</v>
      </c>
      <c r="C1132">
        <v>1.0532440207385867</v>
      </c>
      <c r="D1132" s="6">
        <v>38112</v>
      </c>
      <c r="E1132" s="8">
        <f t="shared" si="17"/>
        <v>2.9465221207385865</v>
      </c>
    </row>
    <row r="1133" spans="1:5" x14ac:dyDescent="0.25">
      <c r="A1133" s="6">
        <v>38113</v>
      </c>
      <c r="B1133">
        <v>1.8932780999999999</v>
      </c>
      <c r="C1133">
        <v>1.1973471893282157</v>
      </c>
      <c r="D1133" s="6">
        <v>38113</v>
      </c>
      <c r="E1133" s="8">
        <f t="shared" si="17"/>
        <v>3.0906252893282158</v>
      </c>
    </row>
    <row r="1134" spans="1:5" x14ac:dyDescent="0.25">
      <c r="A1134" s="6">
        <v>38114</v>
      </c>
      <c r="B1134">
        <v>1.8932780999999999</v>
      </c>
      <c r="C1134">
        <v>1.4569188729580504</v>
      </c>
      <c r="D1134" s="6">
        <v>38114</v>
      </c>
      <c r="E1134" s="8">
        <f t="shared" si="17"/>
        <v>3.3501969729580505</v>
      </c>
    </row>
    <row r="1135" spans="1:5" x14ac:dyDescent="0.25">
      <c r="A1135" s="6">
        <v>38115</v>
      </c>
      <c r="B1135">
        <v>1.8932780999999999</v>
      </c>
      <c r="C1135">
        <v>1.2837332270471622</v>
      </c>
      <c r="D1135" s="6">
        <v>38115</v>
      </c>
      <c r="E1135" s="8">
        <f t="shared" si="17"/>
        <v>3.177011327047162</v>
      </c>
    </row>
    <row r="1136" spans="1:5" x14ac:dyDescent="0.25">
      <c r="A1136" s="6">
        <v>38116</v>
      </c>
      <c r="B1136">
        <v>1.8932781000000001</v>
      </c>
      <c r="C1136">
        <v>1.5243945887426438</v>
      </c>
      <c r="D1136" s="6">
        <v>38116</v>
      </c>
      <c r="E1136" s="8">
        <f t="shared" si="17"/>
        <v>3.4176726887426438</v>
      </c>
    </row>
    <row r="1137" spans="1:5" x14ac:dyDescent="0.25">
      <c r="A1137" s="6">
        <v>38117</v>
      </c>
      <c r="B1137">
        <v>1.8932781000000001</v>
      </c>
      <c r="C1137">
        <v>1.6425467758089636</v>
      </c>
      <c r="D1137" s="6">
        <v>38117</v>
      </c>
      <c r="E1137" s="8">
        <f t="shared" si="17"/>
        <v>3.5358248758089639</v>
      </c>
    </row>
    <row r="1138" spans="1:5" x14ac:dyDescent="0.25">
      <c r="A1138" s="6">
        <v>38118</v>
      </c>
      <c r="B1138">
        <v>0.33425858616828918</v>
      </c>
      <c r="C1138">
        <v>2.3104700065094352</v>
      </c>
      <c r="D1138" s="6">
        <v>38118</v>
      </c>
      <c r="E1138" s="8">
        <f t="shared" si="17"/>
        <v>2.6447285926777244</v>
      </c>
    </row>
    <row r="1139" spans="1:5" x14ac:dyDescent="0.25">
      <c r="A1139" s="6">
        <v>38119</v>
      </c>
      <c r="B1139">
        <v>0.33320599794387817</v>
      </c>
      <c r="C1139">
        <v>2.2078970012917729</v>
      </c>
      <c r="D1139" s="6">
        <v>38119</v>
      </c>
      <c r="E1139" s="8">
        <f t="shared" si="17"/>
        <v>2.5411029992356511</v>
      </c>
    </row>
    <row r="1140" spans="1:5" x14ac:dyDescent="0.25">
      <c r="A1140" s="6">
        <v>38120</v>
      </c>
      <c r="B1140">
        <v>1.1186927556991577</v>
      </c>
      <c r="C1140">
        <v>1.7910328579876427</v>
      </c>
      <c r="D1140" s="6">
        <v>38120</v>
      </c>
      <c r="E1140" s="8">
        <f t="shared" si="17"/>
        <v>2.9097256136868004</v>
      </c>
    </row>
    <row r="1141" spans="1:5" x14ac:dyDescent="0.25">
      <c r="A1141" s="6">
        <v>38121</v>
      </c>
      <c r="B1141">
        <v>1.8932780999999999</v>
      </c>
      <c r="C1141">
        <v>1.4472903037198923</v>
      </c>
      <c r="D1141" s="6">
        <v>38121</v>
      </c>
      <c r="E1141" s="8">
        <f t="shared" si="17"/>
        <v>3.3405684037198924</v>
      </c>
    </row>
    <row r="1142" spans="1:5" x14ac:dyDescent="0.25">
      <c r="A1142" s="6">
        <v>38122</v>
      </c>
      <c r="B1142">
        <v>1.8932780999999999</v>
      </c>
      <c r="C1142">
        <v>1.7109043328011344</v>
      </c>
      <c r="D1142" s="6">
        <v>38122</v>
      </c>
      <c r="E1142" s="8">
        <f t="shared" si="17"/>
        <v>3.6041824328011343</v>
      </c>
    </row>
    <row r="1143" spans="1:5" x14ac:dyDescent="0.25">
      <c r="A1143" s="6">
        <v>38123</v>
      </c>
      <c r="B1143">
        <v>1.8932780999999999</v>
      </c>
      <c r="C1143">
        <v>1.6756961435964912</v>
      </c>
      <c r="D1143" s="6">
        <v>38123</v>
      </c>
      <c r="E1143" s="8">
        <f t="shared" si="17"/>
        <v>3.5689742435964913</v>
      </c>
    </row>
    <row r="1144" spans="1:5" x14ac:dyDescent="0.25">
      <c r="A1144" s="6">
        <v>38124</v>
      </c>
      <c r="B1144">
        <v>1.8932780999999999</v>
      </c>
      <c r="C1144">
        <v>1.4151504429342965</v>
      </c>
      <c r="D1144" s="6">
        <v>38124</v>
      </c>
      <c r="E1144" s="8">
        <f t="shared" si="17"/>
        <v>3.3084285429342963</v>
      </c>
    </row>
    <row r="1145" spans="1:5" x14ac:dyDescent="0.25">
      <c r="A1145" s="6">
        <v>38125</v>
      </c>
      <c r="B1145">
        <v>1.3039271831512451</v>
      </c>
      <c r="C1145">
        <v>1.9984085215790546</v>
      </c>
      <c r="D1145" s="6">
        <v>38125</v>
      </c>
      <c r="E1145" s="8">
        <f t="shared" si="17"/>
        <v>3.3023357047302997</v>
      </c>
    </row>
    <row r="1146" spans="1:5" x14ac:dyDescent="0.25">
      <c r="A1146" s="6">
        <v>38126</v>
      </c>
      <c r="B1146">
        <v>0.182133749127388</v>
      </c>
      <c r="C1146">
        <v>2.9746386243014302</v>
      </c>
      <c r="D1146" s="6">
        <v>38126</v>
      </c>
      <c r="E1146" s="8">
        <f t="shared" si="17"/>
        <v>3.1567723734288182</v>
      </c>
    </row>
    <row r="1147" spans="1:5" x14ac:dyDescent="0.25">
      <c r="A1147" s="6">
        <v>38127</v>
      </c>
      <c r="B1147">
        <v>1.8932780999999999</v>
      </c>
      <c r="C1147">
        <v>1.4760040003862827</v>
      </c>
      <c r="D1147" s="6">
        <v>38127</v>
      </c>
      <c r="E1147" s="8">
        <f t="shared" si="17"/>
        <v>3.3692821003862825</v>
      </c>
    </row>
    <row r="1148" spans="1:5" x14ac:dyDescent="0.25">
      <c r="A1148" s="6">
        <v>38128</v>
      </c>
      <c r="B1148">
        <v>1.8932780999999999</v>
      </c>
      <c r="C1148">
        <v>1.4623381445970098</v>
      </c>
      <c r="D1148" s="6">
        <v>38128</v>
      </c>
      <c r="E1148" s="8">
        <f t="shared" si="17"/>
        <v>3.3556162445970097</v>
      </c>
    </row>
    <row r="1149" spans="1:5" x14ac:dyDescent="0.25">
      <c r="A1149" s="6">
        <v>38129</v>
      </c>
      <c r="B1149">
        <v>0</v>
      </c>
      <c r="C1149">
        <v>3.2280415267479459</v>
      </c>
      <c r="D1149" s="6">
        <v>38129</v>
      </c>
      <c r="E1149" s="8">
        <f t="shared" si="17"/>
        <v>3.2280415267479459</v>
      </c>
    </row>
    <row r="1150" spans="1:5" x14ac:dyDescent="0.25">
      <c r="A1150" s="6">
        <v>38130</v>
      </c>
      <c r="B1150">
        <v>3.6231201142072678E-2</v>
      </c>
      <c r="C1150">
        <v>3.3133190356726967</v>
      </c>
      <c r="D1150" s="6">
        <v>38130</v>
      </c>
      <c r="E1150" s="8">
        <f t="shared" si="17"/>
        <v>3.3495502368147694</v>
      </c>
    </row>
    <row r="1151" spans="1:5" x14ac:dyDescent="0.25">
      <c r="A1151" s="6">
        <v>38131</v>
      </c>
      <c r="B1151">
        <v>0.23663152754306793</v>
      </c>
      <c r="C1151">
        <v>3.1000448535295519</v>
      </c>
      <c r="D1151" s="6">
        <v>38131</v>
      </c>
      <c r="E1151" s="8">
        <f t="shared" si="17"/>
        <v>3.3366763810726199</v>
      </c>
    </row>
    <row r="1152" spans="1:5" x14ac:dyDescent="0.25">
      <c r="A1152" s="6">
        <v>38132</v>
      </c>
      <c r="B1152">
        <v>1.8932781000000001</v>
      </c>
      <c r="C1152">
        <v>1.6712239424745956</v>
      </c>
      <c r="D1152" s="6">
        <v>38132</v>
      </c>
      <c r="E1152" s="8">
        <f t="shared" si="17"/>
        <v>3.5645020424745955</v>
      </c>
    </row>
    <row r="1153" spans="1:5" x14ac:dyDescent="0.25">
      <c r="A1153" s="6">
        <v>38133</v>
      </c>
      <c r="B1153">
        <v>1.8932780999999999</v>
      </c>
      <c r="C1153">
        <v>1.830707208717987</v>
      </c>
      <c r="D1153" s="6">
        <v>38133</v>
      </c>
      <c r="E1153" s="8">
        <f t="shared" si="17"/>
        <v>3.7239853087179871</v>
      </c>
    </row>
    <row r="1154" spans="1:5" x14ac:dyDescent="0.25">
      <c r="A1154" s="6">
        <v>38134</v>
      </c>
      <c r="B1154">
        <v>1.8932780999999999</v>
      </c>
      <c r="C1154">
        <v>1.9305357149128808</v>
      </c>
      <c r="D1154" s="6">
        <v>38134</v>
      </c>
      <c r="E1154" s="8">
        <f t="shared" ref="E1154:E1217" si="18">C1154+B1154</f>
        <v>3.8238138149128806</v>
      </c>
    </row>
    <row r="1155" spans="1:5" x14ac:dyDescent="0.25">
      <c r="A1155" s="6">
        <v>38135</v>
      </c>
      <c r="B1155">
        <v>1.8343976736068726</v>
      </c>
      <c r="C1155">
        <v>1.4813210343489374</v>
      </c>
      <c r="D1155" s="6">
        <v>38135</v>
      </c>
      <c r="E1155" s="8">
        <f t="shared" si="18"/>
        <v>3.3157187079558099</v>
      </c>
    </row>
    <row r="1156" spans="1:5" x14ac:dyDescent="0.25">
      <c r="A1156" s="6">
        <v>38136</v>
      </c>
      <c r="B1156">
        <v>1.1847723722457886</v>
      </c>
      <c r="C1156">
        <v>2.0077724301404811</v>
      </c>
      <c r="D1156" s="6">
        <v>38136</v>
      </c>
      <c r="E1156" s="8">
        <f t="shared" si="18"/>
        <v>3.1925448023862697</v>
      </c>
    </row>
    <row r="1157" spans="1:5" x14ac:dyDescent="0.25">
      <c r="A1157" s="6">
        <v>38137</v>
      </c>
      <c r="B1157">
        <v>1.8932780999999999</v>
      </c>
      <c r="C1157">
        <v>1.4014092894310035</v>
      </c>
      <c r="D1157" s="6">
        <v>38137</v>
      </c>
      <c r="E1157" s="8">
        <f t="shared" si="18"/>
        <v>3.2946873894310036</v>
      </c>
    </row>
    <row r="1158" spans="1:5" x14ac:dyDescent="0.25">
      <c r="A1158" s="6">
        <v>38138</v>
      </c>
      <c r="B1158">
        <v>1.8932780999999999</v>
      </c>
      <c r="C1158">
        <v>1.3558576509580316</v>
      </c>
      <c r="D1158" s="6">
        <v>38138</v>
      </c>
      <c r="E1158" s="8">
        <f t="shared" si="18"/>
        <v>3.2491357509580316</v>
      </c>
    </row>
    <row r="1159" spans="1:5" x14ac:dyDescent="0.25">
      <c r="A1159" s="6">
        <v>38139</v>
      </c>
      <c r="B1159">
        <v>1.8932781000000001</v>
      </c>
      <c r="C1159">
        <v>1.640885359265932</v>
      </c>
      <c r="D1159" s="6">
        <v>38139</v>
      </c>
      <c r="E1159" s="8">
        <f t="shared" si="18"/>
        <v>3.5341634592659323</v>
      </c>
    </row>
    <row r="1160" spans="1:5" x14ac:dyDescent="0.25">
      <c r="A1160" s="6">
        <v>38140</v>
      </c>
      <c r="B1160">
        <v>1.2374897003173828</v>
      </c>
      <c r="C1160">
        <v>2.0312314877684634</v>
      </c>
      <c r="D1160" s="6">
        <v>38140</v>
      </c>
      <c r="E1160" s="8">
        <f t="shared" si="18"/>
        <v>3.2687211880858462</v>
      </c>
    </row>
    <row r="1161" spans="1:5" x14ac:dyDescent="0.25">
      <c r="A1161" s="6">
        <v>38141</v>
      </c>
      <c r="B1161">
        <v>0.90251904726028442</v>
      </c>
      <c r="C1161">
        <v>2.2729958354062445</v>
      </c>
      <c r="D1161" s="6">
        <v>38141</v>
      </c>
      <c r="E1161" s="8">
        <f t="shared" si="18"/>
        <v>3.1755148826665289</v>
      </c>
    </row>
    <row r="1162" spans="1:5" x14ac:dyDescent="0.25">
      <c r="A1162" s="6">
        <v>38142</v>
      </c>
      <c r="B1162">
        <v>1.8932781000000001</v>
      </c>
      <c r="C1162">
        <v>1.6526068616994012</v>
      </c>
      <c r="D1162" s="6">
        <v>38142</v>
      </c>
      <c r="E1162" s="8">
        <f t="shared" si="18"/>
        <v>3.545884961699401</v>
      </c>
    </row>
    <row r="1163" spans="1:5" x14ac:dyDescent="0.25">
      <c r="A1163" s="6">
        <v>38143</v>
      </c>
      <c r="B1163">
        <v>1.4528744220733643</v>
      </c>
      <c r="C1163">
        <v>1.9382172779436171</v>
      </c>
      <c r="D1163" s="6">
        <v>38143</v>
      </c>
      <c r="E1163" s="8">
        <f t="shared" si="18"/>
        <v>3.3910917000169816</v>
      </c>
    </row>
    <row r="1164" spans="1:5" x14ac:dyDescent="0.25">
      <c r="A1164" s="6">
        <v>38144</v>
      </c>
      <c r="B1164">
        <v>1.8932780999999999</v>
      </c>
      <c r="C1164">
        <v>1.863183893283745</v>
      </c>
      <c r="D1164" s="6">
        <v>38144</v>
      </c>
      <c r="E1164" s="8">
        <f t="shared" si="18"/>
        <v>3.7564619932837449</v>
      </c>
    </row>
    <row r="1165" spans="1:5" x14ac:dyDescent="0.25">
      <c r="A1165" s="6">
        <v>38145</v>
      </c>
      <c r="B1165">
        <v>1.8932780999999999</v>
      </c>
      <c r="C1165">
        <v>1.6580370378860763</v>
      </c>
      <c r="D1165" s="6">
        <v>38145</v>
      </c>
      <c r="E1165" s="8">
        <f t="shared" si="18"/>
        <v>3.5513151378860761</v>
      </c>
    </row>
    <row r="1166" spans="1:5" x14ac:dyDescent="0.25">
      <c r="A1166" s="6">
        <v>38146</v>
      </c>
      <c r="B1166">
        <v>1.8932780999999999</v>
      </c>
      <c r="C1166">
        <v>1.7141808234624529</v>
      </c>
      <c r="D1166" s="6">
        <v>38146</v>
      </c>
      <c r="E1166" s="8">
        <f t="shared" si="18"/>
        <v>3.6074589234624526</v>
      </c>
    </row>
    <row r="1167" spans="1:5" x14ac:dyDescent="0.25">
      <c r="A1167" s="6">
        <v>38147</v>
      </c>
      <c r="B1167">
        <v>1.8932780999999999</v>
      </c>
      <c r="C1167">
        <v>1.7940648058436912</v>
      </c>
      <c r="D1167" s="6">
        <v>38147</v>
      </c>
      <c r="E1167" s="8">
        <f t="shared" si="18"/>
        <v>3.6873429058436908</v>
      </c>
    </row>
    <row r="1168" spans="1:5" x14ac:dyDescent="0.25">
      <c r="A1168" s="6">
        <v>38148</v>
      </c>
      <c r="B1168">
        <v>1.8932780999999999</v>
      </c>
      <c r="C1168">
        <v>1.6805411261289849</v>
      </c>
      <c r="D1168" s="6">
        <v>38148</v>
      </c>
      <c r="E1168" s="8">
        <f t="shared" si="18"/>
        <v>3.5738192261289847</v>
      </c>
    </row>
    <row r="1169" spans="1:5" x14ac:dyDescent="0.25">
      <c r="A1169" s="6">
        <v>38149</v>
      </c>
      <c r="B1169">
        <v>1.8932780999999999</v>
      </c>
      <c r="C1169">
        <v>2.1258441761213964</v>
      </c>
      <c r="D1169" s="6">
        <v>38149</v>
      </c>
      <c r="E1169" s="8">
        <f t="shared" si="18"/>
        <v>4.0191222761213963</v>
      </c>
    </row>
    <row r="1170" spans="1:5" x14ac:dyDescent="0.25">
      <c r="A1170" s="6">
        <v>38150</v>
      </c>
      <c r="B1170">
        <v>1.8932780999999999</v>
      </c>
      <c r="C1170">
        <v>2.3739188478165474</v>
      </c>
      <c r="D1170" s="6">
        <v>38150</v>
      </c>
      <c r="E1170" s="8">
        <f t="shared" si="18"/>
        <v>4.2671969478165472</v>
      </c>
    </row>
    <row r="1171" spans="1:5" x14ac:dyDescent="0.25">
      <c r="A1171" s="6">
        <v>38151</v>
      </c>
      <c r="B1171">
        <v>1.8932780999999999</v>
      </c>
      <c r="C1171">
        <v>2.0400386287123902</v>
      </c>
      <c r="D1171" s="6">
        <v>38151</v>
      </c>
      <c r="E1171" s="8">
        <f t="shared" si="18"/>
        <v>3.93331672871239</v>
      </c>
    </row>
    <row r="1172" spans="1:5" x14ac:dyDescent="0.25">
      <c r="A1172" s="6">
        <v>38152</v>
      </c>
      <c r="B1172">
        <v>1.8932781000000001</v>
      </c>
      <c r="C1172">
        <v>1.5483664299140354</v>
      </c>
      <c r="D1172" s="6">
        <v>38152</v>
      </c>
      <c r="E1172" s="8">
        <f t="shared" si="18"/>
        <v>3.4416445299140355</v>
      </c>
    </row>
    <row r="1173" spans="1:5" x14ac:dyDescent="0.25">
      <c r="A1173" s="6">
        <v>38153</v>
      </c>
      <c r="B1173">
        <v>1.8932780999999999</v>
      </c>
      <c r="C1173">
        <v>1.5027986371992585</v>
      </c>
      <c r="D1173" s="6">
        <v>38153</v>
      </c>
      <c r="E1173" s="8">
        <f t="shared" si="18"/>
        <v>3.3960767371992584</v>
      </c>
    </row>
    <row r="1174" spans="1:5" x14ac:dyDescent="0.25">
      <c r="A1174" s="6">
        <v>38154</v>
      </c>
      <c r="B1174">
        <v>1.8932780999999999</v>
      </c>
      <c r="C1174">
        <v>1.5937983655577446</v>
      </c>
      <c r="D1174" s="6">
        <v>38154</v>
      </c>
      <c r="E1174" s="8">
        <f t="shared" si="18"/>
        <v>3.4870764655577444</v>
      </c>
    </row>
    <row r="1175" spans="1:5" x14ac:dyDescent="0.25">
      <c r="A1175" s="6">
        <v>38155</v>
      </c>
      <c r="B1175">
        <v>1.8932781000000001</v>
      </c>
      <c r="C1175">
        <v>1.7360873089882645</v>
      </c>
      <c r="D1175" s="6">
        <v>38155</v>
      </c>
      <c r="E1175" s="8">
        <f t="shared" si="18"/>
        <v>3.6293654089882645</v>
      </c>
    </row>
    <row r="1176" spans="1:5" x14ac:dyDescent="0.25">
      <c r="A1176" s="6">
        <v>38156</v>
      </c>
      <c r="B1176">
        <v>0.145682692527771</v>
      </c>
      <c r="C1176">
        <v>3.7081185112842987</v>
      </c>
      <c r="D1176" s="6">
        <v>38156</v>
      </c>
      <c r="E1176" s="8">
        <f t="shared" si="18"/>
        <v>3.8538012038120697</v>
      </c>
    </row>
    <row r="1177" spans="1:5" x14ac:dyDescent="0.25">
      <c r="A1177" s="6">
        <v>38157</v>
      </c>
      <c r="B1177">
        <v>1.7269912958145142</v>
      </c>
      <c r="C1177">
        <v>2.1660750147231518</v>
      </c>
      <c r="D1177" s="6">
        <v>38157</v>
      </c>
      <c r="E1177" s="8">
        <f t="shared" si="18"/>
        <v>3.8930663105376659</v>
      </c>
    </row>
    <row r="1178" spans="1:5" x14ac:dyDescent="0.25">
      <c r="A1178" s="6">
        <v>38158</v>
      </c>
      <c r="B1178">
        <v>1.8932781000000001</v>
      </c>
      <c r="C1178">
        <v>1.7496716443466707</v>
      </c>
      <c r="D1178" s="6">
        <v>38158</v>
      </c>
      <c r="E1178" s="8">
        <f t="shared" si="18"/>
        <v>3.6429497443466707</v>
      </c>
    </row>
    <row r="1179" spans="1:5" x14ac:dyDescent="0.25">
      <c r="A1179" s="6">
        <v>38159</v>
      </c>
      <c r="B1179">
        <v>1.8932780999999999</v>
      </c>
      <c r="C1179">
        <v>2.3888786822943633</v>
      </c>
      <c r="D1179" s="6">
        <v>38159</v>
      </c>
      <c r="E1179" s="8">
        <f t="shared" si="18"/>
        <v>4.2821567822943631</v>
      </c>
    </row>
    <row r="1180" spans="1:5" x14ac:dyDescent="0.25">
      <c r="A1180" s="6">
        <v>38160</v>
      </c>
      <c r="B1180">
        <v>1.8932780999999999</v>
      </c>
      <c r="C1180">
        <v>1.982026280768471</v>
      </c>
      <c r="D1180" s="6">
        <v>38160</v>
      </c>
      <c r="E1180" s="8">
        <f t="shared" si="18"/>
        <v>3.8753043807684708</v>
      </c>
    </row>
    <row r="1181" spans="1:5" x14ac:dyDescent="0.25">
      <c r="A1181" s="6">
        <v>38161</v>
      </c>
      <c r="B1181">
        <v>1.8932781000000001</v>
      </c>
      <c r="C1181">
        <v>1.8519531252663268</v>
      </c>
      <c r="D1181" s="6">
        <v>38161</v>
      </c>
      <c r="E1181" s="8">
        <f t="shared" si="18"/>
        <v>3.7452312252663269</v>
      </c>
    </row>
    <row r="1182" spans="1:5" x14ac:dyDescent="0.25">
      <c r="A1182" s="6">
        <v>38162</v>
      </c>
      <c r="B1182">
        <v>0.5652506947517395</v>
      </c>
      <c r="C1182">
        <v>3.5581181450703072</v>
      </c>
      <c r="D1182" s="6">
        <v>38162</v>
      </c>
      <c r="E1182" s="8">
        <f t="shared" si="18"/>
        <v>4.1233688398220467</v>
      </c>
    </row>
    <row r="1183" spans="1:5" x14ac:dyDescent="0.25">
      <c r="A1183" s="6">
        <v>38163</v>
      </c>
      <c r="B1183">
        <v>3.6933175288140774E-3</v>
      </c>
      <c r="C1183">
        <v>3.9443502303982592</v>
      </c>
      <c r="D1183" s="6">
        <v>38163</v>
      </c>
      <c r="E1183" s="8">
        <f t="shared" si="18"/>
        <v>3.9480435479270732</v>
      </c>
    </row>
    <row r="1184" spans="1:5" x14ac:dyDescent="0.25">
      <c r="A1184" s="6">
        <v>38164</v>
      </c>
      <c r="B1184">
        <v>1.5704387426376343</v>
      </c>
      <c r="C1184">
        <v>2.3533009751947755</v>
      </c>
      <c r="D1184" s="6">
        <v>38164</v>
      </c>
      <c r="E1184" s="8">
        <f t="shared" si="18"/>
        <v>3.9237397178324098</v>
      </c>
    </row>
    <row r="1185" spans="1:5" x14ac:dyDescent="0.25">
      <c r="A1185" s="6">
        <v>38165</v>
      </c>
      <c r="B1185">
        <v>9.5749877393245697E-2</v>
      </c>
      <c r="C1185">
        <v>3.5460468816261521</v>
      </c>
      <c r="D1185" s="6">
        <v>38165</v>
      </c>
      <c r="E1185" s="8">
        <f t="shared" si="18"/>
        <v>3.6417967590193978</v>
      </c>
    </row>
    <row r="1186" spans="1:5" x14ac:dyDescent="0.25">
      <c r="A1186" s="6">
        <v>38166</v>
      </c>
      <c r="B1186">
        <v>1.8932781000000001</v>
      </c>
      <c r="C1186">
        <v>1.7637916762698318</v>
      </c>
      <c r="D1186" s="6">
        <v>38166</v>
      </c>
      <c r="E1186" s="8">
        <f t="shared" si="18"/>
        <v>3.6570697762698319</v>
      </c>
    </row>
    <row r="1187" spans="1:5" x14ac:dyDescent="0.25">
      <c r="A1187" s="6">
        <v>38167</v>
      </c>
      <c r="B1187">
        <v>1.8932781000000001</v>
      </c>
      <c r="C1187">
        <v>1.9264793853545481</v>
      </c>
      <c r="D1187" s="6">
        <v>38167</v>
      </c>
      <c r="E1187" s="8">
        <f t="shared" si="18"/>
        <v>3.8197574853545482</v>
      </c>
    </row>
    <row r="1188" spans="1:5" x14ac:dyDescent="0.25">
      <c r="A1188" s="6">
        <v>38168</v>
      </c>
      <c r="B1188">
        <v>0.33888670802116394</v>
      </c>
      <c r="C1188">
        <v>3.5700911531048396</v>
      </c>
      <c r="D1188" s="6">
        <v>38168</v>
      </c>
      <c r="E1188" s="8">
        <f t="shared" si="18"/>
        <v>3.9089778611260035</v>
      </c>
    </row>
    <row r="1189" spans="1:5" x14ac:dyDescent="0.25">
      <c r="A1189" s="6">
        <v>38169</v>
      </c>
      <c r="B1189">
        <v>1.8932781000000001</v>
      </c>
      <c r="C1189">
        <v>2.1568507646821775</v>
      </c>
      <c r="D1189" s="6">
        <v>38169</v>
      </c>
      <c r="E1189" s="8">
        <f t="shared" si="18"/>
        <v>4.0501288646821774</v>
      </c>
    </row>
    <row r="1190" spans="1:5" x14ac:dyDescent="0.25">
      <c r="A1190" s="6">
        <v>38170</v>
      </c>
      <c r="B1190">
        <v>0.30804374814033508</v>
      </c>
      <c r="C1190">
        <v>3.8214377570543192</v>
      </c>
      <c r="D1190" s="6">
        <v>38170</v>
      </c>
      <c r="E1190" s="8">
        <f t="shared" si="18"/>
        <v>4.1294815051946543</v>
      </c>
    </row>
    <row r="1191" spans="1:5" x14ac:dyDescent="0.25">
      <c r="A1191" s="6">
        <v>38171</v>
      </c>
      <c r="B1191">
        <v>0.4576764702796936</v>
      </c>
      <c r="C1191">
        <v>3.7141072462216052</v>
      </c>
      <c r="D1191" s="6">
        <v>38171</v>
      </c>
      <c r="E1191" s="8">
        <f t="shared" si="18"/>
        <v>4.1717837165012988</v>
      </c>
    </row>
    <row r="1192" spans="1:5" x14ac:dyDescent="0.25">
      <c r="A1192" s="6">
        <v>38172</v>
      </c>
      <c r="B1192">
        <v>0.32910913228988647</v>
      </c>
      <c r="C1192">
        <v>3.6482320942607553</v>
      </c>
      <c r="D1192" s="6">
        <v>38172</v>
      </c>
      <c r="E1192" s="8">
        <f t="shared" si="18"/>
        <v>3.9773412265506418</v>
      </c>
    </row>
    <row r="1193" spans="1:5" x14ac:dyDescent="0.25">
      <c r="A1193" s="6">
        <v>38173</v>
      </c>
      <c r="B1193">
        <v>1.8284155130386353</v>
      </c>
      <c r="C1193">
        <v>1.8428346457194547</v>
      </c>
      <c r="D1193" s="6">
        <v>38173</v>
      </c>
      <c r="E1193" s="8">
        <f t="shared" si="18"/>
        <v>3.6712501587580899</v>
      </c>
    </row>
    <row r="1194" spans="1:5" x14ac:dyDescent="0.25">
      <c r="A1194" s="6">
        <v>38174</v>
      </c>
      <c r="B1194">
        <v>0.62568002939224243</v>
      </c>
      <c r="C1194">
        <v>2.7830434772256596</v>
      </c>
      <c r="D1194" s="6">
        <v>38174</v>
      </c>
      <c r="E1194" s="8">
        <f t="shared" si="18"/>
        <v>3.408723506617902</v>
      </c>
    </row>
    <row r="1195" spans="1:5" x14ac:dyDescent="0.25">
      <c r="A1195" s="6">
        <v>38175</v>
      </c>
      <c r="B1195">
        <v>1.8932780999999999</v>
      </c>
      <c r="C1195">
        <v>1.7714104255642469</v>
      </c>
      <c r="D1195" s="6">
        <v>38175</v>
      </c>
      <c r="E1195" s="8">
        <f t="shared" si="18"/>
        <v>3.6646885255642467</v>
      </c>
    </row>
    <row r="1196" spans="1:5" x14ac:dyDescent="0.25">
      <c r="A1196" s="6">
        <v>38176</v>
      </c>
      <c r="B1196">
        <v>0.42545977234840393</v>
      </c>
      <c r="C1196">
        <v>3.4163176857801365</v>
      </c>
      <c r="D1196" s="6">
        <v>38176</v>
      </c>
      <c r="E1196" s="8">
        <f t="shared" si="18"/>
        <v>3.8417774581285404</v>
      </c>
    </row>
    <row r="1197" spans="1:5" x14ac:dyDescent="0.25">
      <c r="A1197" s="6">
        <v>38177</v>
      </c>
      <c r="B1197">
        <v>1.8932780999999999</v>
      </c>
      <c r="C1197">
        <v>2.0297168457293826</v>
      </c>
      <c r="D1197" s="6">
        <v>38177</v>
      </c>
      <c r="E1197" s="8">
        <f t="shared" si="18"/>
        <v>3.9229949457293825</v>
      </c>
    </row>
    <row r="1198" spans="1:5" x14ac:dyDescent="0.25">
      <c r="A1198" s="6">
        <v>38178</v>
      </c>
      <c r="B1198">
        <v>1.8932780999999999</v>
      </c>
      <c r="C1198">
        <v>2.0236596796093287</v>
      </c>
      <c r="D1198" s="6">
        <v>38178</v>
      </c>
      <c r="E1198" s="8">
        <f t="shared" si="18"/>
        <v>3.9169377796093285</v>
      </c>
    </row>
    <row r="1199" spans="1:5" x14ac:dyDescent="0.25">
      <c r="A1199" s="6">
        <v>38179</v>
      </c>
      <c r="B1199">
        <v>1.8932781000000001</v>
      </c>
      <c r="C1199">
        <v>1.7963625380845076</v>
      </c>
      <c r="D1199" s="6">
        <v>38179</v>
      </c>
      <c r="E1199" s="8">
        <f t="shared" si="18"/>
        <v>3.6896406380845077</v>
      </c>
    </row>
    <row r="1200" spans="1:5" x14ac:dyDescent="0.25">
      <c r="A1200" s="6">
        <v>38180</v>
      </c>
      <c r="B1200">
        <v>1.812126636505127</v>
      </c>
      <c r="C1200">
        <v>1.7120548615722679</v>
      </c>
      <c r="D1200" s="6">
        <v>38180</v>
      </c>
      <c r="E1200" s="8">
        <f t="shared" si="18"/>
        <v>3.5241814980773949</v>
      </c>
    </row>
    <row r="1201" spans="1:5" x14ac:dyDescent="0.25">
      <c r="A1201" s="6">
        <v>38181</v>
      </c>
      <c r="B1201">
        <v>2.4622115306556225E-3</v>
      </c>
      <c r="C1201">
        <v>3.5206346910046169</v>
      </c>
      <c r="D1201" s="6">
        <v>38181</v>
      </c>
      <c r="E1201" s="8">
        <f t="shared" si="18"/>
        <v>3.5230969025352725</v>
      </c>
    </row>
    <row r="1202" spans="1:5" x14ac:dyDescent="0.25">
      <c r="A1202" s="6">
        <v>38182</v>
      </c>
      <c r="B1202">
        <v>0.53664755821228027</v>
      </c>
      <c r="C1202">
        <v>3.1165104287710714</v>
      </c>
      <c r="D1202" s="6">
        <v>38182</v>
      </c>
      <c r="E1202" s="8">
        <f t="shared" si="18"/>
        <v>3.6531579869833517</v>
      </c>
    </row>
    <row r="1203" spans="1:5" x14ac:dyDescent="0.25">
      <c r="A1203" s="6">
        <v>38183</v>
      </c>
      <c r="B1203">
        <v>0.98503571748733521</v>
      </c>
      <c r="C1203">
        <v>2.7329164356456719</v>
      </c>
      <c r="D1203" s="6">
        <v>38183</v>
      </c>
      <c r="E1203" s="8">
        <f t="shared" si="18"/>
        <v>3.7179521531330071</v>
      </c>
    </row>
    <row r="1204" spans="1:5" x14ac:dyDescent="0.25">
      <c r="A1204" s="6">
        <v>38184</v>
      </c>
      <c r="B1204">
        <v>1.8932781000000001</v>
      </c>
      <c r="C1204">
        <v>1.9950348849530448</v>
      </c>
      <c r="D1204" s="6">
        <v>38184</v>
      </c>
      <c r="E1204" s="8">
        <f t="shared" si="18"/>
        <v>3.8883129849530449</v>
      </c>
    </row>
    <row r="1205" spans="1:5" x14ac:dyDescent="0.25">
      <c r="A1205" s="6">
        <v>38185</v>
      </c>
      <c r="B1205">
        <v>1.4129050970077515</v>
      </c>
      <c r="C1205">
        <v>2.3789928699231142</v>
      </c>
      <c r="D1205" s="6">
        <v>38185</v>
      </c>
      <c r="E1205" s="8">
        <f t="shared" si="18"/>
        <v>3.7918979669308657</v>
      </c>
    </row>
    <row r="1206" spans="1:5" x14ac:dyDescent="0.25">
      <c r="A1206" s="6">
        <v>38186</v>
      </c>
      <c r="B1206">
        <v>1.7928941249847412</v>
      </c>
      <c r="C1206">
        <v>1.9139035362641934</v>
      </c>
      <c r="D1206" s="6">
        <v>38186</v>
      </c>
      <c r="E1206" s="8">
        <f t="shared" si="18"/>
        <v>3.7067976612489346</v>
      </c>
    </row>
    <row r="1207" spans="1:5" x14ac:dyDescent="0.25">
      <c r="A1207" s="6">
        <v>38187</v>
      </c>
      <c r="B1207">
        <v>0.19001857936382294</v>
      </c>
      <c r="C1207">
        <v>3.524660369202667</v>
      </c>
      <c r="D1207" s="6">
        <v>38187</v>
      </c>
      <c r="E1207" s="8">
        <f t="shared" si="18"/>
        <v>3.7146789485664899</v>
      </c>
    </row>
    <row r="1208" spans="1:5" x14ac:dyDescent="0.25">
      <c r="A1208" s="6">
        <v>38188</v>
      </c>
      <c r="B1208">
        <v>0.65783041715621948</v>
      </c>
      <c r="C1208">
        <v>2.9888085399278732</v>
      </c>
      <c r="D1208" s="6">
        <v>38188</v>
      </c>
      <c r="E1208" s="8">
        <f t="shared" si="18"/>
        <v>3.6466389570840927</v>
      </c>
    </row>
    <row r="1209" spans="1:5" x14ac:dyDescent="0.25">
      <c r="A1209" s="6">
        <v>38189</v>
      </c>
      <c r="B1209">
        <v>1.8932780999999999</v>
      </c>
      <c r="C1209">
        <v>1.495259025184843</v>
      </c>
      <c r="D1209" s="6">
        <v>38189</v>
      </c>
      <c r="E1209" s="8">
        <f t="shared" si="18"/>
        <v>3.3885371251848428</v>
      </c>
    </row>
    <row r="1210" spans="1:5" x14ac:dyDescent="0.25">
      <c r="A1210" s="6">
        <v>38190</v>
      </c>
      <c r="B1210">
        <v>1.8932781000000001</v>
      </c>
      <c r="C1210">
        <v>1.2152608195007939</v>
      </c>
      <c r="D1210" s="6">
        <v>38190</v>
      </c>
      <c r="E1210" s="8">
        <f t="shared" si="18"/>
        <v>3.108538919500794</v>
      </c>
    </row>
    <row r="1211" spans="1:5" x14ac:dyDescent="0.25">
      <c r="A1211" s="6">
        <v>38191</v>
      </c>
      <c r="B1211">
        <v>1.8932780999999999</v>
      </c>
      <c r="C1211">
        <v>1.2811103727076634</v>
      </c>
      <c r="D1211" s="6">
        <v>38191</v>
      </c>
      <c r="E1211" s="8">
        <f t="shared" si="18"/>
        <v>3.1743884727076632</v>
      </c>
    </row>
    <row r="1212" spans="1:5" x14ac:dyDescent="0.25">
      <c r="A1212" s="6">
        <v>38192</v>
      </c>
      <c r="B1212">
        <v>1.8932780999999999</v>
      </c>
      <c r="C1212">
        <v>1.4522478089659856</v>
      </c>
      <c r="D1212" s="6">
        <v>38192</v>
      </c>
      <c r="E1212" s="8">
        <f t="shared" si="18"/>
        <v>3.3455259089659855</v>
      </c>
    </row>
    <row r="1213" spans="1:5" x14ac:dyDescent="0.25">
      <c r="A1213" s="6">
        <v>38193</v>
      </c>
      <c r="B1213">
        <v>1.8932780999999999</v>
      </c>
      <c r="C1213">
        <v>1.4232714238030235</v>
      </c>
      <c r="D1213" s="6">
        <v>38193</v>
      </c>
      <c r="E1213" s="8">
        <f t="shared" si="18"/>
        <v>3.3165495238030234</v>
      </c>
    </row>
    <row r="1214" spans="1:5" x14ac:dyDescent="0.25">
      <c r="A1214" s="6">
        <v>38194</v>
      </c>
      <c r="B1214">
        <v>1.8932780999999999</v>
      </c>
      <c r="C1214">
        <v>1.4941765154359095</v>
      </c>
      <c r="D1214" s="6">
        <v>38194</v>
      </c>
      <c r="E1214" s="8">
        <f t="shared" si="18"/>
        <v>3.3874546154359093</v>
      </c>
    </row>
    <row r="1215" spans="1:5" x14ac:dyDescent="0.25">
      <c r="A1215" s="6">
        <v>38195</v>
      </c>
      <c r="B1215">
        <v>1.8932780999999999</v>
      </c>
      <c r="C1215">
        <v>1.238387781554676</v>
      </c>
      <c r="D1215" s="6">
        <v>38195</v>
      </c>
      <c r="E1215" s="8">
        <f t="shared" si="18"/>
        <v>3.1316658815546758</v>
      </c>
    </row>
    <row r="1216" spans="1:5" x14ac:dyDescent="0.25">
      <c r="A1216" s="6">
        <v>38196</v>
      </c>
      <c r="B1216">
        <v>1.6873925924301147</v>
      </c>
      <c r="C1216">
        <v>1.6990874898067383</v>
      </c>
      <c r="D1216" s="6">
        <v>38196</v>
      </c>
      <c r="E1216" s="8">
        <f t="shared" si="18"/>
        <v>3.386480082236853</v>
      </c>
    </row>
    <row r="1217" spans="1:5" x14ac:dyDescent="0.25">
      <c r="A1217" s="6">
        <v>38197</v>
      </c>
      <c r="B1217">
        <v>0.12275790423154831</v>
      </c>
      <c r="C1217">
        <v>3.3364369382083372</v>
      </c>
      <c r="D1217" s="6">
        <v>38197</v>
      </c>
      <c r="E1217" s="8">
        <f t="shared" si="18"/>
        <v>3.4591948424398855</v>
      </c>
    </row>
    <row r="1218" spans="1:5" x14ac:dyDescent="0.25">
      <c r="A1218" s="6">
        <v>38198</v>
      </c>
      <c r="B1218">
        <v>1.8932780999999999</v>
      </c>
      <c r="C1218">
        <v>1.3211328295716278</v>
      </c>
      <c r="D1218" s="6">
        <v>38198</v>
      </c>
      <c r="E1218" s="8">
        <f t="shared" ref="E1218:E1281" si="19">C1218+B1218</f>
        <v>3.2144109295716277</v>
      </c>
    </row>
    <row r="1219" spans="1:5" x14ac:dyDescent="0.25">
      <c r="A1219" s="6">
        <v>38199</v>
      </c>
      <c r="B1219">
        <v>1.8932780999999999</v>
      </c>
      <c r="C1219">
        <v>1.3071024548882848</v>
      </c>
      <c r="D1219" s="6">
        <v>38199</v>
      </c>
      <c r="E1219" s="8">
        <f t="shared" si="19"/>
        <v>3.2003805548882847</v>
      </c>
    </row>
    <row r="1220" spans="1:5" x14ac:dyDescent="0.25">
      <c r="A1220" s="6">
        <v>38200</v>
      </c>
      <c r="B1220">
        <v>1.8932780999999999</v>
      </c>
      <c r="C1220">
        <v>1.4863399233696639</v>
      </c>
      <c r="D1220" s="6">
        <v>38200</v>
      </c>
      <c r="E1220" s="8">
        <f t="shared" si="19"/>
        <v>3.3796180233696638</v>
      </c>
    </row>
    <row r="1221" spans="1:5" x14ac:dyDescent="0.25">
      <c r="A1221" s="6">
        <v>38201</v>
      </c>
      <c r="B1221">
        <v>1.8932781000000001</v>
      </c>
      <c r="C1221">
        <v>1.3879608465106734</v>
      </c>
      <c r="D1221" s="6">
        <v>38201</v>
      </c>
      <c r="E1221" s="8">
        <f t="shared" si="19"/>
        <v>3.2812389465106735</v>
      </c>
    </row>
    <row r="1222" spans="1:5" x14ac:dyDescent="0.25">
      <c r="A1222" s="6">
        <v>38202</v>
      </c>
      <c r="B1222">
        <v>0.27944254875183105</v>
      </c>
      <c r="C1222">
        <v>3.2171610754277329</v>
      </c>
      <c r="D1222" s="6">
        <v>38202</v>
      </c>
      <c r="E1222" s="8">
        <f t="shared" si="19"/>
        <v>3.4966036241795639</v>
      </c>
    </row>
    <row r="1223" spans="1:5" x14ac:dyDescent="0.25">
      <c r="A1223" s="6">
        <v>38203</v>
      </c>
      <c r="B1223">
        <v>1.0683817863464355</v>
      </c>
      <c r="C1223">
        <v>2.3725743829215657</v>
      </c>
      <c r="D1223" s="6">
        <v>38203</v>
      </c>
      <c r="E1223" s="8">
        <f t="shared" si="19"/>
        <v>3.4409561692680013</v>
      </c>
    </row>
    <row r="1224" spans="1:5" x14ac:dyDescent="0.25">
      <c r="A1224" s="6">
        <v>38204</v>
      </c>
      <c r="B1224">
        <v>1.8932781000000001</v>
      </c>
      <c r="C1224">
        <v>1.8300248884297325</v>
      </c>
      <c r="D1224" s="6">
        <v>38204</v>
      </c>
      <c r="E1224" s="8">
        <f t="shared" si="19"/>
        <v>3.7233029884297326</v>
      </c>
    </row>
    <row r="1225" spans="1:5" x14ac:dyDescent="0.25">
      <c r="A1225" s="6">
        <v>38205</v>
      </c>
      <c r="B1225">
        <v>1.8932780999999999</v>
      </c>
      <c r="C1225">
        <v>1.4981035065084765</v>
      </c>
      <c r="D1225" s="6">
        <v>38205</v>
      </c>
      <c r="E1225" s="8">
        <f t="shared" si="19"/>
        <v>3.3913816065084763</v>
      </c>
    </row>
    <row r="1226" spans="1:5" x14ac:dyDescent="0.25">
      <c r="A1226" s="6">
        <v>38206</v>
      </c>
      <c r="B1226">
        <v>1.8932780999999999</v>
      </c>
      <c r="C1226">
        <v>1.3735841706923715</v>
      </c>
      <c r="D1226" s="6">
        <v>38206</v>
      </c>
      <c r="E1226" s="8">
        <f t="shared" si="19"/>
        <v>3.2668622706923713</v>
      </c>
    </row>
    <row r="1227" spans="1:5" x14ac:dyDescent="0.25">
      <c r="A1227" s="6">
        <v>38207</v>
      </c>
      <c r="B1227">
        <v>1.8932780999999999</v>
      </c>
      <c r="C1227">
        <v>1.4428758413359524</v>
      </c>
      <c r="D1227" s="6">
        <v>38207</v>
      </c>
      <c r="E1227" s="8">
        <f t="shared" si="19"/>
        <v>3.3361539413359522</v>
      </c>
    </row>
    <row r="1228" spans="1:5" x14ac:dyDescent="0.25">
      <c r="A1228" s="6">
        <v>38208</v>
      </c>
      <c r="B1228">
        <v>1.8932780999999999</v>
      </c>
      <c r="C1228">
        <v>1.2677390974381959</v>
      </c>
      <c r="D1228" s="6">
        <v>38208</v>
      </c>
      <c r="E1228" s="8">
        <f t="shared" si="19"/>
        <v>3.1610171974381958</v>
      </c>
    </row>
    <row r="1229" spans="1:5" x14ac:dyDescent="0.25">
      <c r="A1229" s="6">
        <v>38209</v>
      </c>
      <c r="B1229">
        <v>1.8932780999999999</v>
      </c>
      <c r="C1229">
        <v>1.4411458013181284</v>
      </c>
      <c r="D1229" s="6">
        <v>38209</v>
      </c>
      <c r="E1229" s="8">
        <f t="shared" si="19"/>
        <v>3.3344239013181283</v>
      </c>
    </row>
    <row r="1230" spans="1:5" x14ac:dyDescent="0.25">
      <c r="A1230" s="6">
        <v>38210</v>
      </c>
      <c r="B1230">
        <v>1.8932780999999999</v>
      </c>
      <c r="C1230">
        <v>1.5104039297588443</v>
      </c>
      <c r="D1230" s="6">
        <v>38210</v>
      </c>
      <c r="E1230" s="8">
        <f t="shared" si="19"/>
        <v>3.4036820297588442</v>
      </c>
    </row>
    <row r="1231" spans="1:5" x14ac:dyDescent="0.25">
      <c r="A1231" s="6">
        <v>38211</v>
      </c>
      <c r="B1231">
        <v>1.8932781000000001</v>
      </c>
      <c r="C1231">
        <v>1.6928172212238641</v>
      </c>
      <c r="D1231" s="6">
        <v>38211</v>
      </c>
      <c r="E1231" s="8">
        <f t="shared" si="19"/>
        <v>3.5860953212238642</v>
      </c>
    </row>
    <row r="1232" spans="1:5" x14ac:dyDescent="0.25">
      <c r="A1232" s="6">
        <v>38212</v>
      </c>
      <c r="B1232">
        <v>0.13753069937229156</v>
      </c>
      <c r="C1232">
        <v>3.7563927904051595</v>
      </c>
      <c r="D1232" s="6">
        <v>38212</v>
      </c>
      <c r="E1232" s="8">
        <f t="shared" si="19"/>
        <v>3.8939234897774511</v>
      </c>
    </row>
    <row r="1233" spans="1:5" x14ac:dyDescent="0.25">
      <c r="A1233" s="6">
        <v>38213</v>
      </c>
      <c r="B1233">
        <v>0.127290278673172</v>
      </c>
      <c r="C1233">
        <v>3.800826608751144</v>
      </c>
      <c r="D1233" s="6">
        <v>38213</v>
      </c>
      <c r="E1233" s="8">
        <f t="shared" si="19"/>
        <v>3.928116887424316</v>
      </c>
    </row>
    <row r="1234" spans="1:5" x14ac:dyDescent="0.25">
      <c r="A1234" s="6">
        <v>38214</v>
      </c>
      <c r="B1234">
        <v>1.8932780999999999</v>
      </c>
      <c r="C1234">
        <v>1.9781157334944832</v>
      </c>
      <c r="D1234" s="6">
        <v>38214</v>
      </c>
      <c r="E1234" s="8">
        <f t="shared" si="19"/>
        <v>3.8713938334944831</v>
      </c>
    </row>
    <row r="1235" spans="1:5" x14ac:dyDescent="0.25">
      <c r="A1235" s="6">
        <v>38215</v>
      </c>
      <c r="B1235">
        <v>0.80952161550521851</v>
      </c>
      <c r="C1235">
        <v>2.9268355855815864</v>
      </c>
      <c r="D1235" s="6">
        <v>38215</v>
      </c>
      <c r="E1235" s="8">
        <f t="shared" si="19"/>
        <v>3.7363572010868049</v>
      </c>
    </row>
    <row r="1236" spans="1:5" x14ac:dyDescent="0.25">
      <c r="A1236" s="6">
        <v>38216</v>
      </c>
      <c r="B1236">
        <v>1.4688748121261597</v>
      </c>
      <c r="C1236">
        <v>2.0563445861412952</v>
      </c>
      <c r="D1236" s="6">
        <v>38216</v>
      </c>
      <c r="E1236" s="8">
        <f t="shared" si="19"/>
        <v>3.5252193982674549</v>
      </c>
    </row>
    <row r="1237" spans="1:5" x14ac:dyDescent="0.25">
      <c r="A1237" s="6">
        <v>38217</v>
      </c>
      <c r="B1237">
        <v>1.8932781000000001</v>
      </c>
      <c r="C1237">
        <v>2.0060470352628412</v>
      </c>
      <c r="D1237" s="6">
        <v>38217</v>
      </c>
      <c r="E1237" s="8">
        <f t="shared" si="19"/>
        <v>3.8993251352628411</v>
      </c>
    </row>
    <row r="1238" spans="1:5" x14ac:dyDescent="0.25">
      <c r="A1238" s="6">
        <v>38218</v>
      </c>
      <c r="B1238">
        <v>1.8932781000000001</v>
      </c>
      <c r="C1238">
        <v>1.8704975975700859</v>
      </c>
      <c r="D1238" s="6">
        <v>38218</v>
      </c>
      <c r="E1238" s="8">
        <f t="shared" si="19"/>
        <v>3.763775697570086</v>
      </c>
    </row>
    <row r="1239" spans="1:5" x14ac:dyDescent="0.25">
      <c r="A1239" s="6">
        <v>38219</v>
      </c>
      <c r="B1239">
        <v>1.8932780999999999</v>
      </c>
      <c r="C1239">
        <v>1.7362642673431039</v>
      </c>
      <c r="D1239" s="6">
        <v>38219</v>
      </c>
      <c r="E1239" s="8">
        <f t="shared" si="19"/>
        <v>3.6295423673431038</v>
      </c>
    </row>
    <row r="1240" spans="1:5" x14ac:dyDescent="0.25">
      <c r="A1240" s="6">
        <v>38220</v>
      </c>
      <c r="B1240">
        <v>1.8932781000000001</v>
      </c>
      <c r="C1240">
        <v>1.7898194934194709</v>
      </c>
      <c r="D1240" s="6">
        <v>38220</v>
      </c>
      <c r="E1240" s="8">
        <f t="shared" si="19"/>
        <v>3.683097593419471</v>
      </c>
    </row>
    <row r="1241" spans="1:5" x14ac:dyDescent="0.25">
      <c r="A1241" s="6">
        <v>38221</v>
      </c>
      <c r="B1241">
        <v>0.39330798387527466</v>
      </c>
      <c r="C1241">
        <v>3.361674926087876</v>
      </c>
      <c r="D1241" s="6">
        <v>38221</v>
      </c>
      <c r="E1241" s="8">
        <f t="shared" si="19"/>
        <v>3.7549829099631507</v>
      </c>
    </row>
    <row r="1242" spans="1:5" x14ac:dyDescent="0.25">
      <c r="A1242" s="6">
        <v>38222</v>
      </c>
      <c r="B1242">
        <v>0.97255080938339233</v>
      </c>
      <c r="C1242">
        <v>2.9167712560488472</v>
      </c>
      <c r="D1242" s="6">
        <v>38222</v>
      </c>
      <c r="E1242" s="8">
        <f t="shared" si="19"/>
        <v>3.8893220654322396</v>
      </c>
    </row>
    <row r="1243" spans="1:5" x14ac:dyDescent="0.25">
      <c r="A1243" s="6">
        <v>38223</v>
      </c>
      <c r="B1243">
        <v>1.1044026613235474</v>
      </c>
      <c r="C1243">
        <v>2.8018692746859286</v>
      </c>
      <c r="D1243" s="6">
        <v>38223</v>
      </c>
      <c r="E1243" s="8">
        <f t="shared" si="19"/>
        <v>3.906271936009476</v>
      </c>
    </row>
    <row r="1244" spans="1:5" x14ac:dyDescent="0.25">
      <c r="A1244" s="6">
        <v>38224</v>
      </c>
      <c r="B1244">
        <v>4.2377043515443802E-2</v>
      </c>
      <c r="C1244">
        <v>4.1574711250994802</v>
      </c>
      <c r="D1244" s="6">
        <v>38224</v>
      </c>
      <c r="E1244" s="8">
        <f t="shared" si="19"/>
        <v>4.199848168614924</v>
      </c>
    </row>
    <row r="1245" spans="1:5" x14ac:dyDescent="0.25">
      <c r="A1245" s="6">
        <v>38225</v>
      </c>
      <c r="B1245">
        <v>0.69831889867782593</v>
      </c>
      <c r="C1245">
        <v>3.3658306129455964</v>
      </c>
      <c r="D1245" s="6">
        <v>38225</v>
      </c>
      <c r="E1245" s="8">
        <f t="shared" si="19"/>
        <v>4.0641495116234223</v>
      </c>
    </row>
    <row r="1246" spans="1:5" x14ac:dyDescent="0.25">
      <c r="A1246" s="6">
        <v>38226</v>
      </c>
      <c r="B1246">
        <v>0.40204375982284546</v>
      </c>
      <c r="C1246">
        <v>3.687694648377053</v>
      </c>
      <c r="D1246" s="6">
        <v>38226</v>
      </c>
      <c r="E1246" s="8">
        <f t="shared" si="19"/>
        <v>4.0897384081998984</v>
      </c>
    </row>
    <row r="1247" spans="1:5" x14ac:dyDescent="0.25">
      <c r="A1247" s="6">
        <v>38227</v>
      </c>
      <c r="B1247">
        <v>1.8932781000000001</v>
      </c>
      <c r="C1247">
        <v>2.053090457118012</v>
      </c>
      <c r="D1247" s="6">
        <v>38227</v>
      </c>
      <c r="E1247" s="8">
        <f t="shared" si="19"/>
        <v>3.9463685571180118</v>
      </c>
    </row>
    <row r="1248" spans="1:5" x14ac:dyDescent="0.25">
      <c r="A1248" s="6">
        <v>38228</v>
      </c>
      <c r="B1248">
        <v>1.8932781000000001</v>
      </c>
      <c r="C1248">
        <v>1.6544641838703924</v>
      </c>
      <c r="D1248" s="6">
        <v>38228</v>
      </c>
      <c r="E1248" s="8">
        <f t="shared" si="19"/>
        <v>3.5477422838703925</v>
      </c>
    </row>
    <row r="1249" spans="1:5" x14ac:dyDescent="0.25">
      <c r="A1249" s="6">
        <v>38229</v>
      </c>
      <c r="B1249">
        <v>1.8932781000000001</v>
      </c>
      <c r="C1249">
        <v>1.4083470629716299</v>
      </c>
      <c r="D1249" s="6">
        <v>38229</v>
      </c>
      <c r="E1249" s="8">
        <f t="shared" si="19"/>
        <v>3.30162516297163</v>
      </c>
    </row>
    <row r="1250" spans="1:5" x14ac:dyDescent="0.25">
      <c r="A1250" s="6">
        <v>38230</v>
      </c>
      <c r="B1250">
        <v>1.8932781000000001</v>
      </c>
      <c r="C1250">
        <v>1.6733924856458919</v>
      </c>
      <c r="D1250" s="6">
        <v>38230</v>
      </c>
      <c r="E1250" s="8">
        <f t="shared" si="19"/>
        <v>3.566670585645892</v>
      </c>
    </row>
    <row r="1251" spans="1:5" x14ac:dyDescent="0.25">
      <c r="A1251" s="6">
        <v>38231</v>
      </c>
      <c r="B1251">
        <v>0.66638249158859253</v>
      </c>
      <c r="C1251">
        <v>2.8745921006842474</v>
      </c>
      <c r="D1251" s="6">
        <v>38231</v>
      </c>
      <c r="E1251" s="8">
        <f t="shared" si="19"/>
        <v>3.5409745922728399</v>
      </c>
    </row>
    <row r="1252" spans="1:5" x14ac:dyDescent="0.25">
      <c r="A1252" s="6">
        <v>38232</v>
      </c>
      <c r="B1252">
        <v>1.8932780999999999</v>
      </c>
      <c r="C1252">
        <v>1.5088114016771961</v>
      </c>
      <c r="D1252" s="6">
        <v>38232</v>
      </c>
      <c r="E1252" s="8">
        <f t="shared" si="19"/>
        <v>3.4020895016771959</v>
      </c>
    </row>
    <row r="1253" spans="1:5" x14ac:dyDescent="0.25">
      <c r="A1253" s="6">
        <v>38233</v>
      </c>
      <c r="B1253">
        <v>1.8932780999999999</v>
      </c>
      <c r="C1253">
        <v>1.6070823828712171</v>
      </c>
      <c r="D1253" s="6">
        <v>38233</v>
      </c>
      <c r="E1253" s="8">
        <f t="shared" si="19"/>
        <v>3.5003604828712169</v>
      </c>
    </row>
    <row r="1254" spans="1:5" x14ac:dyDescent="0.25">
      <c r="A1254" s="6">
        <v>38234</v>
      </c>
      <c r="B1254">
        <v>1.8932780999999999</v>
      </c>
      <c r="C1254">
        <v>1.6704487680076219</v>
      </c>
      <c r="D1254" s="6">
        <v>38234</v>
      </c>
      <c r="E1254" s="8">
        <f t="shared" si="19"/>
        <v>3.5637268680076217</v>
      </c>
    </row>
    <row r="1255" spans="1:5" x14ac:dyDescent="0.25">
      <c r="A1255" s="6">
        <v>38235</v>
      </c>
      <c r="B1255">
        <v>1.8932781000000001</v>
      </c>
      <c r="C1255">
        <v>1.7488287645624567</v>
      </c>
      <c r="D1255" s="6">
        <v>38235</v>
      </c>
      <c r="E1255" s="8">
        <f t="shared" si="19"/>
        <v>3.6421068645624568</v>
      </c>
    </row>
    <row r="1256" spans="1:5" x14ac:dyDescent="0.25">
      <c r="A1256" s="6">
        <v>38236</v>
      </c>
      <c r="B1256">
        <v>1.8932780999999999</v>
      </c>
      <c r="C1256">
        <v>1.8033035780654605</v>
      </c>
      <c r="D1256" s="6">
        <v>38236</v>
      </c>
      <c r="E1256" s="8">
        <f t="shared" si="19"/>
        <v>3.6965816780654603</v>
      </c>
    </row>
    <row r="1257" spans="1:5" x14ac:dyDescent="0.25">
      <c r="A1257" s="6">
        <v>38237</v>
      </c>
      <c r="B1257">
        <v>1.8932780999999999</v>
      </c>
      <c r="C1257">
        <v>1.8321280216455489</v>
      </c>
      <c r="D1257" s="6">
        <v>38237</v>
      </c>
      <c r="E1257" s="8">
        <f t="shared" si="19"/>
        <v>3.7254061216455487</v>
      </c>
    </row>
    <row r="1258" spans="1:5" x14ac:dyDescent="0.25">
      <c r="A1258" s="6">
        <v>38238</v>
      </c>
      <c r="B1258">
        <v>1.8932781000000001</v>
      </c>
      <c r="C1258">
        <v>1.9271651209637113</v>
      </c>
      <c r="D1258" s="6">
        <v>38238</v>
      </c>
      <c r="E1258" s="8">
        <f t="shared" si="19"/>
        <v>3.8204432209637114</v>
      </c>
    </row>
    <row r="1259" spans="1:5" x14ac:dyDescent="0.25">
      <c r="A1259" s="6">
        <v>38239</v>
      </c>
      <c r="B1259">
        <v>1.8932781000000001</v>
      </c>
      <c r="C1259">
        <v>1.5905822710695008</v>
      </c>
      <c r="D1259" s="6">
        <v>38239</v>
      </c>
      <c r="E1259" s="8">
        <f t="shared" si="19"/>
        <v>3.4838603710695009</v>
      </c>
    </row>
    <row r="1260" spans="1:5" x14ac:dyDescent="0.25">
      <c r="A1260" s="6">
        <v>38240</v>
      </c>
      <c r="B1260">
        <v>0.36344009637832642</v>
      </c>
      <c r="C1260">
        <v>2.9787068710064588</v>
      </c>
      <c r="D1260" s="6">
        <v>38240</v>
      </c>
      <c r="E1260" s="8">
        <f t="shared" si="19"/>
        <v>3.3421469673847852</v>
      </c>
    </row>
    <row r="1261" spans="1:5" x14ac:dyDescent="0.25">
      <c r="A1261" s="6">
        <v>38241</v>
      </c>
      <c r="B1261">
        <v>1.8932781000000001</v>
      </c>
      <c r="C1261">
        <v>1.4663533497297239</v>
      </c>
      <c r="D1261" s="6">
        <v>38241</v>
      </c>
      <c r="E1261" s="8">
        <f t="shared" si="19"/>
        <v>3.3596314497297239</v>
      </c>
    </row>
    <row r="1262" spans="1:5" x14ac:dyDescent="0.25">
      <c r="A1262" s="6">
        <v>38242</v>
      </c>
      <c r="B1262">
        <v>1.8932780999999999</v>
      </c>
      <c r="C1262">
        <v>1.4959237719674552</v>
      </c>
      <c r="D1262" s="6">
        <v>38242</v>
      </c>
      <c r="E1262" s="8">
        <f t="shared" si="19"/>
        <v>3.389201871967455</v>
      </c>
    </row>
    <row r="1263" spans="1:5" x14ac:dyDescent="0.25">
      <c r="A1263" s="6">
        <v>38243</v>
      </c>
      <c r="B1263">
        <v>1.8932780999999999</v>
      </c>
      <c r="C1263">
        <v>1.3805468503381597</v>
      </c>
      <c r="D1263" s="6">
        <v>38243</v>
      </c>
      <c r="E1263" s="8">
        <f t="shared" si="19"/>
        <v>3.2738249503381596</v>
      </c>
    </row>
    <row r="1264" spans="1:5" x14ac:dyDescent="0.25">
      <c r="A1264" s="6">
        <v>38244</v>
      </c>
      <c r="B1264">
        <v>1.8932780999999999</v>
      </c>
      <c r="C1264">
        <v>1.3137718958284674</v>
      </c>
      <c r="D1264" s="6">
        <v>38244</v>
      </c>
      <c r="E1264" s="8">
        <f t="shared" si="19"/>
        <v>3.2070499958284673</v>
      </c>
    </row>
    <row r="1265" spans="1:5" x14ac:dyDescent="0.25">
      <c r="A1265" s="6">
        <v>38245</v>
      </c>
      <c r="B1265">
        <v>1.8932780999999999</v>
      </c>
      <c r="C1265">
        <v>1.5611914335435122</v>
      </c>
      <c r="D1265" s="6">
        <v>38245</v>
      </c>
      <c r="E1265" s="8">
        <f t="shared" si="19"/>
        <v>3.454469533543512</v>
      </c>
    </row>
    <row r="1266" spans="1:5" x14ac:dyDescent="0.25">
      <c r="A1266" s="6">
        <v>38246</v>
      </c>
      <c r="B1266">
        <v>1.8932780999999999</v>
      </c>
      <c r="C1266">
        <v>1.6365426899243389</v>
      </c>
      <c r="D1266" s="6">
        <v>38246</v>
      </c>
      <c r="E1266" s="8">
        <f t="shared" si="19"/>
        <v>3.5298207899243388</v>
      </c>
    </row>
    <row r="1267" spans="1:5" x14ac:dyDescent="0.25">
      <c r="A1267" s="6">
        <v>38247</v>
      </c>
      <c r="B1267">
        <v>1.8932780999999999</v>
      </c>
      <c r="C1267">
        <v>1.6728571722474439</v>
      </c>
      <c r="D1267" s="6">
        <v>38247</v>
      </c>
      <c r="E1267" s="8">
        <f t="shared" si="19"/>
        <v>3.5661352722474438</v>
      </c>
    </row>
    <row r="1268" spans="1:5" x14ac:dyDescent="0.25">
      <c r="A1268" s="6">
        <v>38248</v>
      </c>
      <c r="B1268">
        <v>1.8932780999999999</v>
      </c>
      <c r="C1268">
        <v>1.5361725310637802</v>
      </c>
      <c r="D1268" s="6">
        <v>38248</v>
      </c>
      <c r="E1268" s="8">
        <f t="shared" si="19"/>
        <v>3.42945063106378</v>
      </c>
    </row>
    <row r="1269" spans="1:5" x14ac:dyDescent="0.25">
      <c r="A1269" s="6">
        <v>38249</v>
      </c>
      <c r="B1269">
        <v>1.8932780999999999</v>
      </c>
      <c r="C1269">
        <v>1.7872067069592168</v>
      </c>
      <c r="D1269" s="6">
        <v>38249</v>
      </c>
      <c r="E1269" s="8">
        <f t="shared" si="19"/>
        <v>3.6804848069592166</v>
      </c>
    </row>
    <row r="1270" spans="1:5" x14ac:dyDescent="0.25">
      <c r="A1270" s="6">
        <v>38250</v>
      </c>
      <c r="B1270">
        <v>1.8932780999999999</v>
      </c>
      <c r="C1270">
        <v>1.6322319266882026</v>
      </c>
      <c r="D1270" s="6">
        <v>38250</v>
      </c>
      <c r="E1270" s="8">
        <f t="shared" si="19"/>
        <v>3.5255100266882025</v>
      </c>
    </row>
    <row r="1271" spans="1:5" x14ac:dyDescent="0.25">
      <c r="A1271" s="6">
        <v>38251</v>
      </c>
      <c r="B1271">
        <v>1.8932780999999999</v>
      </c>
      <c r="C1271">
        <v>1.4602395515794102</v>
      </c>
      <c r="D1271" s="6">
        <v>38251</v>
      </c>
      <c r="E1271" s="8">
        <f t="shared" si="19"/>
        <v>3.3535176515794101</v>
      </c>
    </row>
    <row r="1272" spans="1:5" x14ac:dyDescent="0.25">
      <c r="A1272" s="6">
        <v>38252</v>
      </c>
      <c r="B1272">
        <v>1.8932780999999999</v>
      </c>
      <c r="C1272">
        <v>1.4679047798040066</v>
      </c>
      <c r="D1272" s="6">
        <v>38252</v>
      </c>
      <c r="E1272" s="8">
        <f t="shared" si="19"/>
        <v>3.3611828798040064</v>
      </c>
    </row>
    <row r="1273" spans="1:5" x14ac:dyDescent="0.25">
      <c r="A1273" s="6">
        <v>38253</v>
      </c>
      <c r="B1273">
        <v>5.6057758629322052E-2</v>
      </c>
      <c r="C1273">
        <v>3.7709651013398728</v>
      </c>
      <c r="D1273" s="6">
        <v>38253</v>
      </c>
      <c r="E1273" s="8">
        <f t="shared" si="19"/>
        <v>3.8270228599691949</v>
      </c>
    </row>
    <row r="1274" spans="1:5" x14ac:dyDescent="0.25">
      <c r="A1274" s="6">
        <v>38254</v>
      </c>
      <c r="B1274">
        <v>0.22213758528232574</v>
      </c>
      <c r="C1274">
        <v>3.6169498905038635</v>
      </c>
      <c r="D1274" s="6">
        <v>38254</v>
      </c>
      <c r="E1274" s="8">
        <f t="shared" si="19"/>
        <v>3.8390874757861893</v>
      </c>
    </row>
    <row r="1275" spans="1:5" x14ac:dyDescent="0.25">
      <c r="A1275" s="6">
        <v>38255</v>
      </c>
      <c r="B1275">
        <v>4.8426389694213867E-2</v>
      </c>
      <c r="C1275">
        <v>3.5585196818323142</v>
      </c>
      <c r="D1275" s="6">
        <v>38255</v>
      </c>
      <c r="E1275" s="8">
        <f t="shared" si="19"/>
        <v>3.606946071526528</v>
      </c>
    </row>
    <row r="1276" spans="1:5" x14ac:dyDescent="0.25">
      <c r="A1276" s="6">
        <v>38256</v>
      </c>
      <c r="B1276">
        <v>0.19861981272697449</v>
      </c>
      <c r="C1276">
        <v>3.6242004521479427</v>
      </c>
      <c r="D1276" s="6">
        <v>38256</v>
      </c>
      <c r="E1276" s="8">
        <f t="shared" si="19"/>
        <v>3.8228202648749172</v>
      </c>
    </row>
    <row r="1277" spans="1:5" x14ac:dyDescent="0.25">
      <c r="A1277" s="6">
        <v>38257</v>
      </c>
      <c r="B1277">
        <v>0.34251928329467773</v>
      </c>
      <c r="C1277">
        <v>3.2958549966168693</v>
      </c>
      <c r="D1277" s="6">
        <v>38257</v>
      </c>
      <c r="E1277" s="8">
        <f t="shared" si="19"/>
        <v>3.638374279911547</v>
      </c>
    </row>
    <row r="1278" spans="1:5" x14ac:dyDescent="0.25">
      <c r="A1278" s="6">
        <v>38258</v>
      </c>
      <c r="B1278">
        <v>0</v>
      </c>
      <c r="C1278">
        <v>3.7756568356109645</v>
      </c>
      <c r="D1278" s="6">
        <v>38258</v>
      </c>
      <c r="E1278" s="8">
        <f t="shared" si="19"/>
        <v>3.7756568356109645</v>
      </c>
    </row>
    <row r="1279" spans="1:5" x14ac:dyDescent="0.25">
      <c r="A1279" s="6">
        <v>38259</v>
      </c>
      <c r="B1279">
        <v>0.31321033835411072</v>
      </c>
      <c r="C1279">
        <v>3.488432003956047</v>
      </c>
      <c r="D1279" s="6">
        <v>38259</v>
      </c>
      <c r="E1279" s="8">
        <f t="shared" si="19"/>
        <v>3.8016423423101577</v>
      </c>
    </row>
    <row r="1280" spans="1:5" x14ac:dyDescent="0.25">
      <c r="A1280" s="6">
        <v>38260</v>
      </c>
      <c r="B1280">
        <v>0.1273064911365509</v>
      </c>
      <c r="C1280">
        <v>3.6252287158701622</v>
      </c>
      <c r="D1280" s="6">
        <v>38260</v>
      </c>
      <c r="E1280" s="8">
        <f t="shared" si="19"/>
        <v>3.7525352070067131</v>
      </c>
    </row>
    <row r="1281" spans="1:5" x14ac:dyDescent="0.25">
      <c r="A1281" s="6">
        <v>38261</v>
      </c>
      <c r="B1281">
        <v>1.4147282838821411</v>
      </c>
      <c r="C1281">
        <v>2.0772535790392905</v>
      </c>
      <c r="D1281" s="6">
        <v>38261</v>
      </c>
      <c r="E1281" s="8">
        <f t="shared" si="19"/>
        <v>3.4919818629214316</v>
      </c>
    </row>
    <row r="1282" spans="1:5" x14ac:dyDescent="0.25">
      <c r="A1282" s="6">
        <v>38262</v>
      </c>
      <c r="B1282">
        <v>1.8932781000000001</v>
      </c>
      <c r="C1282">
        <v>1.6317232968743351</v>
      </c>
      <c r="D1282" s="6">
        <v>38262</v>
      </c>
      <c r="E1282" s="8">
        <f t="shared" ref="E1282:E1345" si="20">C1282+B1282</f>
        <v>3.5250013968743352</v>
      </c>
    </row>
    <row r="1283" spans="1:5" x14ac:dyDescent="0.25">
      <c r="A1283" s="6">
        <v>38263</v>
      </c>
      <c r="B1283">
        <v>4.0574668673798442E-4</v>
      </c>
      <c r="C1283">
        <v>3.5843826902734013</v>
      </c>
      <c r="D1283" s="6">
        <v>38263</v>
      </c>
      <c r="E1283" s="8">
        <f t="shared" si="20"/>
        <v>3.5847884369601393</v>
      </c>
    </row>
    <row r="1284" spans="1:5" x14ac:dyDescent="0.25">
      <c r="A1284" s="6">
        <v>38264</v>
      </c>
      <c r="B1284">
        <v>0</v>
      </c>
      <c r="C1284">
        <v>3.6387962573837838</v>
      </c>
      <c r="D1284" s="6">
        <v>38264</v>
      </c>
      <c r="E1284" s="8">
        <f t="shared" si="20"/>
        <v>3.6387962573837838</v>
      </c>
    </row>
    <row r="1285" spans="1:5" x14ac:dyDescent="0.25">
      <c r="A1285" s="6">
        <v>38265</v>
      </c>
      <c r="B1285">
        <v>0</v>
      </c>
      <c r="C1285">
        <v>3.7028263053682475</v>
      </c>
      <c r="D1285" s="6">
        <v>38265</v>
      </c>
      <c r="E1285" s="8">
        <f t="shared" si="20"/>
        <v>3.7028263053682475</v>
      </c>
    </row>
    <row r="1286" spans="1:5" x14ac:dyDescent="0.25">
      <c r="A1286" s="6">
        <v>38266</v>
      </c>
      <c r="B1286">
        <v>0</v>
      </c>
      <c r="C1286">
        <v>3.580680407936621</v>
      </c>
      <c r="D1286" s="6">
        <v>38266</v>
      </c>
      <c r="E1286" s="8">
        <f t="shared" si="20"/>
        <v>3.580680407936621</v>
      </c>
    </row>
    <row r="1287" spans="1:5" x14ac:dyDescent="0.25">
      <c r="A1287" s="6">
        <v>38267</v>
      </c>
      <c r="B1287">
        <v>0</v>
      </c>
      <c r="C1287">
        <v>3.5961725027240079</v>
      </c>
      <c r="D1287" s="6">
        <v>38267</v>
      </c>
      <c r="E1287" s="8">
        <f t="shared" si="20"/>
        <v>3.5961725027240079</v>
      </c>
    </row>
    <row r="1288" spans="1:5" x14ac:dyDescent="0.25">
      <c r="A1288" s="6">
        <v>38268</v>
      </c>
      <c r="B1288">
        <v>0</v>
      </c>
      <c r="C1288">
        <v>3.6516990527841497</v>
      </c>
      <c r="D1288" s="6">
        <v>38268</v>
      </c>
      <c r="E1288" s="8">
        <f t="shared" si="20"/>
        <v>3.6516990527841497</v>
      </c>
    </row>
    <row r="1289" spans="1:5" x14ac:dyDescent="0.25">
      <c r="A1289" s="6">
        <v>38269</v>
      </c>
      <c r="B1289">
        <v>0</v>
      </c>
      <c r="C1289">
        <v>3.6138954422677778</v>
      </c>
      <c r="D1289" s="6">
        <v>38269</v>
      </c>
      <c r="E1289" s="8">
        <f t="shared" si="20"/>
        <v>3.6138954422677778</v>
      </c>
    </row>
    <row r="1290" spans="1:5" x14ac:dyDescent="0.25">
      <c r="A1290" s="6">
        <v>38270</v>
      </c>
      <c r="B1290">
        <v>1.4810408353805542</v>
      </c>
      <c r="C1290">
        <v>2.4165523448700421</v>
      </c>
      <c r="D1290" s="6">
        <v>38270</v>
      </c>
      <c r="E1290" s="8">
        <f t="shared" si="20"/>
        <v>3.8975931802505963</v>
      </c>
    </row>
    <row r="1291" spans="1:5" x14ac:dyDescent="0.25">
      <c r="A1291" s="6">
        <v>38271</v>
      </c>
      <c r="B1291">
        <v>0.1557186096906662</v>
      </c>
      <c r="C1291">
        <v>3.5906455569740854</v>
      </c>
      <c r="D1291" s="6">
        <v>38271</v>
      </c>
      <c r="E1291" s="8">
        <f t="shared" si="20"/>
        <v>3.7463641666647516</v>
      </c>
    </row>
    <row r="1292" spans="1:5" x14ac:dyDescent="0.25">
      <c r="A1292" s="6">
        <v>38272</v>
      </c>
      <c r="B1292">
        <v>0</v>
      </c>
      <c r="C1292">
        <v>3.7891934241068039</v>
      </c>
      <c r="D1292" s="6">
        <v>38272</v>
      </c>
      <c r="E1292" s="8">
        <f t="shared" si="20"/>
        <v>3.7891934241068039</v>
      </c>
    </row>
    <row r="1293" spans="1:5" x14ac:dyDescent="0.25">
      <c r="A1293" s="6">
        <v>38273</v>
      </c>
      <c r="B1293">
        <v>0</v>
      </c>
      <c r="C1293">
        <v>3.6469109631460537</v>
      </c>
      <c r="D1293" s="6">
        <v>38273</v>
      </c>
      <c r="E1293" s="8">
        <f t="shared" si="20"/>
        <v>3.6469109631460537</v>
      </c>
    </row>
    <row r="1294" spans="1:5" x14ac:dyDescent="0.25">
      <c r="A1294" s="6">
        <v>38274</v>
      </c>
      <c r="B1294">
        <v>0</v>
      </c>
      <c r="C1294">
        <v>3.7776658434852943</v>
      </c>
      <c r="D1294" s="6">
        <v>38274</v>
      </c>
      <c r="E1294" s="8">
        <f t="shared" si="20"/>
        <v>3.7776658434852943</v>
      </c>
    </row>
    <row r="1295" spans="1:5" x14ac:dyDescent="0.25">
      <c r="A1295" s="6">
        <v>38275</v>
      </c>
      <c r="B1295">
        <v>0</v>
      </c>
      <c r="C1295">
        <v>3.8314043372382054</v>
      </c>
      <c r="D1295" s="6">
        <v>38275</v>
      </c>
      <c r="E1295" s="8">
        <f t="shared" si="20"/>
        <v>3.8314043372382054</v>
      </c>
    </row>
    <row r="1296" spans="1:5" x14ac:dyDescent="0.25">
      <c r="A1296" s="6">
        <v>38276</v>
      </c>
      <c r="B1296">
        <v>0</v>
      </c>
      <c r="C1296">
        <v>3.7836769515730659</v>
      </c>
      <c r="D1296" s="6">
        <v>38276</v>
      </c>
      <c r="E1296" s="8">
        <f t="shared" si="20"/>
        <v>3.7836769515730659</v>
      </c>
    </row>
    <row r="1297" spans="1:5" x14ac:dyDescent="0.25">
      <c r="A1297" s="6">
        <v>38277</v>
      </c>
      <c r="B1297">
        <v>0</v>
      </c>
      <c r="C1297">
        <v>3.7851001561749498</v>
      </c>
      <c r="D1297" s="6">
        <v>38277</v>
      </c>
      <c r="E1297" s="8">
        <f t="shared" si="20"/>
        <v>3.7851001561749498</v>
      </c>
    </row>
    <row r="1298" spans="1:5" x14ac:dyDescent="0.25">
      <c r="A1298" s="6">
        <v>38278</v>
      </c>
      <c r="B1298">
        <v>0</v>
      </c>
      <c r="C1298">
        <v>3.8529210290244089</v>
      </c>
      <c r="D1298" s="6">
        <v>38278</v>
      </c>
      <c r="E1298" s="8">
        <f t="shared" si="20"/>
        <v>3.8529210290244089</v>
      </c>
    </row>
    <row r="1299" spans="1:5" x14ac:dyDescent="0.25">
      <c r="A1299" s="6">
        <v>38279</v>
      </c>
      <c r="B1299">
        <v>0</v>
      </c>
      <c r="C1299">
        <v>3.7994657247773529</v>
      </c>
      <c r="D1299" s="6">
        <v>38279</v>
      </c>
      <c r="E1299" s="8">
        <f t="shared" si="20"/>
        <v>3.7994657247773529</v>
      </c>
    </row>
    <row r="1300" spans="1:5" x14ac:dyDescent="0.25">
      <c r="A1300" s="6">
        <v>38280</v>
      </c>
      <c r="B1300">
        <v>0</v>
      </c>
      <c r="C1300">
        <v>3.9295368721058765</v>
      </c>
      <c r="D1300" s="6">
        <v>38280</v>
      </c>
      <c r="E1300" s="8">
        <f t="shared" si="20"/>
        <v>3.9295368721058765</v>
      </c>
    </row>
    <row r="1301" spans="1:5" x14ac:dyDescent="0.25">
      <c r="A1301" s="6">
        <v>38281</v>
      </c>
      <c r="B1301">
        <v>0</v>
      </c>
      <c r="C1301">
        <v>3.8692727130299125</v>
      </c>
      <c r="D1301" s="6">
        <v>38281</v>
      </c>
      <c r="E1301" s="8">
        <f t="shared" si="20"/>
        <v>3.8692727130299125</v>
      </c>
    </row>
    <row r="1302" spans="1:5" x14ac:dyDescent="0.25">
      <c r="A1302" s="6">
        <v>38282</v>
      </c>
      <c r="B1302">
        <v>0</v>
      </c>
      <c r="C1302">
        <v>4.0470365201569178</v>
      </c>
      <c r="D1302" s="6">
        <v>38282</v>
      </c>
      <c r="E1302" s="8">
        <f t="shared" si="20"/>
        <v>4.0470365201569178</v>
      </c>
    </row>
    <row r="1303" spans="1:5" x14ac:dyDescent="0.25">
      <c r="A1303" s="6">
        <v>38283</v>
      </c>
      <c r="B1303">
        <v>0</v>
      </c>
      <c r="C1303">
        <v>3.832982484221588</v>
      </c>
      <c r="D1303" s="6">
        <v>38283</v>
      </c>
      <c r="E1303" s="8">
        <f t="shared" si="20"/>
        <v>3.832982484221588</v>
      </c>
    </row>
    <row r="1304" spans="1:5" x14ac:dyDescent="0.25">
      <c r="A1304" s="6">
        <v>38284</v>
      </c>
      <c r="B1304">
        <v>0</v>
      </c>
      <c r="C1304">
        <v>3.6660102734067324</v>
      </c>
      <c r="D1304" s="6">
        <v>38284</v>
      </c>
      <c r="E1304" s="8">
        <f t="shared" si="20"/>
        <v>3.6660102734067324</v>
      </c>
    </row>
    <row r="1305" spans="1:5" x14ac:dyDescent="0.25">
      <c r="A1305" s="6">
        <v>38285</v>
      </c>
      <c r="B1305">
        <v>0</v>
      </c>
      <c r="C1305">
        <v>3.9444507603644126</v>
      </c>
      <c r="D1305" s="6">
        <v>38285</v>
      </c>
      <c r="E1305" s="8">
        <f t="shared" si="20"/>
        <v>3.9444507603644126</v>
      </c>
    </row>
    <row r="1306" spans="1:5" x14ac:dyDescent="0.25">
      <c r="A1306" s="6">
        <v>38286</v>
      </c>
      <c r="B1306">
        <v>0</v>
      </c>
      <c r="C1306">
        <v>3.5358450579677472</v>
      </c>
      <c r="D1306" s="6">
        <v>38286</v>
      </c>
      <c r="E1306" s="8">
        <f t="shared" si="20"/>
        <v>3.5358450579677472</v>
      </c>
    </row>
    <row r="1307" spans="1:5" x14ac:dyDescent="0.25">
      <c r="A1307" s="6">
        <v>38287</v>
      </c>
      <c r="B1307">
        <v>0</v>
      </c>
      <c r="C1307">
        <v>3.5089966402978412</v>
      </c>
      <c r="D1307" s="6">
        <v>38287</v>
      </c>
      <c r="E1307" s="8">
        <f t="shared" si="20"/>
        <v>3.5089966402978412</v>
      </c>
    </row>
    <row r="1308" spans="1:5" x14ac:dyDescent="0.25">
      <c r="A1308" s="6">
        <v>38288</v>
      </c>
      <c r="B1308">
        <v>0</v>
      </c>
      <c r="C1308">
        <v>3.5354300740855327</v>
      </c>
      <c r="D1308" s="6">
        <v>38288</v>
      </c>
      <c r="E1308" s="8">
        <f t="shared" si="20"/>
        <v>3.5354300740855327</v>
      </c>
    </row>
    <row r="1309" spans="1:5" x14ac:dyDescent="0.25">
      <c r="A1309" s="6">
        <v>38289</v>
      </c>
      <c r="B1309">
        <v>0</v>
      </c>
      <c r="C1309">
        <v>3.573467352514236</v>
      </c>
      <c r="D1309" s="6">
        <v>38289</v>
      </c>
      <c r="E1309" s="8">
        <f t="shared" si="20"/>
        <v>3.573467352514236</v>
      </c>
    </row>
    <row r="1310" spans="1:5" x14ac:dyDescent="0.25">
      <c r="A1310" s="6">
        <v>38290</v>
      </c>
      <c r="B1310">
        <v>0.49589058756828308</v>
      </c>
      <c r="C1310">
        <v>3.0763343372356675</v>
      </c>
      <c r="D1310" s="6">
        <v>38290</v>
      </c>
      <c r="E1310" s="8">
        <f t="shared" si="20"/>
        <v>3.5722249248039506</v>
      </c>
    </row>
    <row r="1311" spans="1:5" x14ac:dyDescent="0.25">
      <c r="A1311" s="6">
        <v>38291</v>
      </c>
      <c r="B1311">
        <v>0</v>
      </c>
      <c r="C1311">
        <v>3.1890803844195625</v>
      </c>
      <c r="D1311" s="6">
        <v>38291</v>
      </c>
      <c r="E1311" s="8">
        <f t="shared" si="20"/>
        <v>3.1890803844195625</v>
      </c>
    </row>
    <row r="1312" spans="1:5" x14ac:dyDescent="0.25">
      <c r="A1312" s="6">
        <v>38292</v>
      </c>
      <c r="B1312">
        <v>0</v>
      </c>
      <c r="C1312">
        <v>2.9586640894275007</v>
      </c>
      <c r="D1312" s="6">
        <v>38292</v>
      </c>
      <c r="E1312" s="8">
        <f t="shared" si="20"/>
        <v>2.9586640894275007</v>
      </c>
    </row>
    <row r="1313" spans="1:5" x14ac:dyDescent="0.25">
      <c r="A1313" s="6">
        <v>38293</v>
      </c>
      <c r="B1313">
        <v>0</v>
      </c>
      <c r="C1313">
        <v>2.8005185485636948</v>
      </c>
      <c r="D1313" s="6">
        <v>38293</v>
      </c>
      <c r="E1313" s="8">
        <f t="shared" si="20"/>
        <v>2.8005185485636948</v>
      </c>
    </row>
    <row r="1314" spans="1:5" x14ac:dyDescent="0.25">
      <c r="A1314" s="6">
        <v>38294</v>
      </c>
      <c r="B1314">
        <v>0</v>
      </c>
      <c r="C1314">
        <v>2.8050925291025051</v>
      </c>
      <c r="D1314" s="6">
        <v>38294</v>
      </c>
      <c r="E1314" s="8">
        <f t="shared" si="20"/>
        <v>2.8050925291025051</v>
      </c>
    </row>
    <row r="1315" spans="1:5" x14ac:dyDescent="0.25">
      <c r="A1315" s="6">
        <v>38295</v>
      </c>
      <c r="B1315">
        <v>0</v>
      </c>
      <c r="C1315">
        <v>2.662513884359694</v>
      </c>
      <c r="D1315" s="6">
        <v>38295</v>
      </c>
      <c r="E1315" s="8">
        <f t="shared" si="20"/>
        <v>2.662513884359694</v>
      </c>
    </row>
    <row r="1316" spans="1:5" x14ac:dyDescent="0.25">
      <c r="A1316" s="6">
        <v>38296</v>
      </c>
      <c r="B1316">
        <v>0</v>
      </c>
      <c r="C1316">
        <v>2.6022672680954813</v>
      </c>
      <c r="D1316" s="6">
        <v>38296</v>
      </c>
      <c r="E1316" s="8">
        <f t="shared" si="20"/>
        <v>2.6022672680954813</v>
      </c>
    </row>
    <row r="1317" spans="1:5" x14ac:dyDescent="0.25">
      <c r="A1317" s="6">
        <v>38297</v>
      </c>
      <c r="B1317">
        <v>0</v>
      </c>
      <c r="C1317">
        <v>2.7374639768022377</v>
      </c>
      <c r="D1317" s="6">
        <v>38297</v>
      </c>
      <c r="E1317" s="8">
        <f t="shared" si="20"/>
        <v>2.7374639768022377</v>
      </c>
    </row>
    <row r="1318" spans="1:5" x14ac:dyDescent="0.25">
      <c r="A1318" s="6">
        <v>38298</v>
      </c>
      <c r="B1318">
        <v>0</v>
      </c>
      <c r="C1318">
        <v>2.4617843771533003</v>
      </c>
      <c r="D1318" s="6">
        <v>38298</v>
      </c>
      <c r="E1318" s="8">
        <f t="shared" si="20"/>
        <v>2.4617843771533003</v>
      </c>
    </row>
    <row r="1319" spans="1:5" x14ac:dyDescent="0.25">
      <c r="A1319" s="6">
        <v>38299</v>
      </c>
      <c r="B1319">
        <v>0</v>
      </c>
      <c r="C1319">
        <v>2.4234558700584294</v>
      </c>
      <c r="D1319" s="6">
        <v>38299</v>
      </c>
      <c r="E1319" s="8">
        <f t="shared" si="20"/>
        <v>2.4234558700584294</v>
      </c>
    </row>
    <row r="1320" spans="1:5" x14ac:dyDescent="0.25">
      <c r="A1320" s="6">
        <v>38300</v>
      </c>
      <c r="B1320">
        <v>0</v>
      </c>
      <c r="C1320">
        <v>2.4015115676905809</v>
      </c>
      <c r="D1320" s="6">
        <v>38300</v>
      </c>
      <c r="E1320" s="8">
        <f t="shared" si="20"/>
        <v>2.4015115676905809</v>
      </c>
    </row>
    <row r="1321" spans="1:5" x14ac:dyDescent="0.25">
      <c r="A1321" s="6">
        <v>38301</v>
      </c>
      <c r="B1321">
        <v>0</v>
      </c>
      <c r="C1321">
        <v>2.4303998271937473</v>
      </c>
      <c r="D1321" s="6">
        <v>38301</v>
      </c>
      <c r="E1321" s="8">
        <f t="shared" si="20"/>
        <v>2.4303998271937473</v>
      </c>
    </row>
    <row r="1322" spans="1:5" x14ac:dyDescent="0.25">
      <c r="A1322" s="6">
        <v>38302</v>
      </c>
      <c r="B1322">
        <v>0</v>
      </c>
      <c r="C1322">
        <v>2.3694546188323309</v>
      </c>
      <c r="D1322" s="6">
        <v>38302</v>
      </c>
      <c r="E1322" s="8">
        <f t="shared" si="20"/>
        <v>2.3694546188323309</v>
      </c>
    </row>
    <row r="1323" spans="1:5" x14ac:dyDescent="0.25">
      <c r="A1323" s="6">
        <v>38303</v>
      </c>
      <c r="B1323">
        <v>0</v>
      </c>
      <c r="C1323">
        <v>2.2863368564694806</v>
      </c>
      <c r="D1323" s="6">
        <v>38303</v>
      </c>
      <c r="E1323" s="8">
        <f t="shared" si="20"/>
        <v>2.2863368564694806</v>
      </c>
    </row>
    <row r="1324" spans="1:5" x14ac:dyDescent="0.25">
      <c r="A1324" s="6">
        <v>38304</v>
      </c>
      <c r="B1324">
        <v>0</v>
      </c>
      <c r="C1324">
        <v>2.2711384760133368</v>
      </c>
      <c r="D1324" s="6">
        <v>38304</v>
      </c>
      <c r="E1324" s="8">
        <f t="shared" si="20"/>
        <v>2.2711384760133368</v>
      </c>
    </row>
    <row r="1325" spans="1:5" x14ac:dyDescent="0.25">
      <c r="A1325" s="6">
        <v>38305</v>
      </c>
      <c r="B1325">
        <v>0</v>
      </c>
      <c r="C1325">
        <v>2.1165129809345222</v>
      </c>
      <c r="D1325" s="6">
        <v>38305</v>
      </c>
      <c r="E1325" s="8">
        <f t="shared" si="20"/>
        <v>2.1165129809345222</v>
      </c>
    </row>
    <row r="1326" spans="1:5" x14ac:dyDescent="0.25">
      <c r="A1326" s="6">
        <v>38306</v>
      </c>
      <c r="B1326">
        <v>0</v>
      </c>
      <c r="C1326">
        <v>2.1847394083685967</v>
      </c>
      <c r="D1326" s="6">
        <v>38306</v>
      </c>
      <c r="E1326" s="8">
        <f t="shared" si="20"/>
        <v>2.1847394083685967</v>
      </c>
    </row>
    <row r="1327" spans="1:5" x14ac:dyDescent="0.25">
      <c r="A1327" s="6">
        <v>38307</v>
      </c>
      <c r="B1327">
        <v>0</v>
      </c>
      <c r="C1327">
        <v>2.2370993359844582</v>
      </c>
      <c r="D1327" s="6">
        <v>38307</v>
      </c>
      <c r="E1327" s="8">
        <f t="shared" si="20"/>
        <v>2.2370993359844582</v>
      </c>
    </row>
    <row r="1328" spans="1:5" x14ac:dyDescent="0.25">
      <c r="A1328" s="6">
        <v>38308</v>
      </c>
      <c r="B1328">
        <v>0</v>
      </c>
      <c r="C1328">
        <v>2.0605301243668737</v>
      </c>
      <c r="D1328" s="6">
        <v>38308</v>
      </c>
      <c r="E1328" s="8">
        <f t="shared" si="20"/>
        <v>2.0605301243668737</v>
      </c>
    </row>
    <row r="1329" spans="1:5" x14ac:dyDescent="0.25">
      <c r="A1329" s="6">
        <v>38309</v>
      </c>
      <c r="B1329">
        <v>0</v>
      </c>
      <c r="C1329">
        <v>1.9809870374172138</v>
      </c>
      <c r="D1329" s="6">
        <v>38309</v>
      </c>
      <c r="E1329" s="8">
        <f t="shared" si="20"/>
        <v>1.9809870374172138</v>
      </c>
    </row>
    <row r="1330" spans="1:5" x14ac:dyDescent="0.25">
      <c r="A1330" s="6">
        <v>38310</v>
      </c>
      <c r="B1330">
        <v>6.2247193418443203E-3</v>
      </c>
      <c r="C1330">
        <v>1.8833236323069167</v>
      </c>
      <c r="D1330" s="6">
        <v>38310</v>
      </c>
      <c r="E1330" s="8">
        <f t="shared" si="20"/>
        <v>1.889548351648761</v>
      </c>
    </row>
    <row r="1331" spans="1:5" x14ac:dyDescent="0.25">
      <c r="A1331" s="6">
        <v>38311</v>
      </c>
      <c r="B1331">
        <v>0</v>
      </c>
      <c r="C1331">
        <v>1.9283694826783355</v>
      </c>
      <c r="D1331" s="6">
        <v>38311</v>
      </c>
      <c r="E1331" s="8">
        <f t="shared" si="20"/>
        <v>1.9283694826783355</v>
      </c>
    </row>
    <row r="1332" spans="1:5" x14ac:dyDescent="0.25">
      <c r="A1332" s="6">
        <v>38312</v>
      </c>
      <c r="B1332">
        <v>0</v>
      </c>
      <c r="C1332">
        <v>2.0949672100487517</v>
      </c>
      <c r="D1332" s="6">
        <v>38312</v>
      </c>
      <c r="E1332" s="8">
        <f t="shared" si="20"/>
        <v>2.0949672100487517</v>
      </c>
    </row>
    <row r="1333" spans="1:5" x14ac:dyDescent="0.25">
      <c r="A1333" s="6">
        <v>38313</v>
      </c>
      <c r="B1333">
        <v>0</v>
      </c>
      <c r="C1333">
        <v>1.8153524026236678</v>
      </c>
      <c r="D1333" s="6">
        <v>38313</v>
      </c>
      <c r="E1333" s="8">
        <f t="shared" si="20"/>
        <v>1.8153524026236678</v>
      </c>
    </row>
    <row r="1334" spans="1:5" x14ac:dyDescent="0.25">
      <c r="A1334" s="6">
        <v>38314</v>
      </c>
      <c r="B1334">
        <v>0</v>
      </c>
      <c r="C1334">
        <v>1.7295846403206854</v>
      </c>
      <c r="D1334" s="6">
        <v>38314</v>
      </c>
      <c r="E1334" s="8">
        <f t="shared" si="20"/>
        <v>1.7295846403206854</v>
      </c>
    </row>
    <row r="1335" spans="1:5" x14ac:dyDescent="0.25">
      <c r="A1335" s="6">
        <v>38315</v>
      </c>
      <c r="B1335">
        <v>0</v>
      </c>
      <c r="C1335">
        <v>1.8419108953140162</v>
      </c>
      <c r="D1335" s="6">
        <v>38315</v>
      </c>
      <c r="E1335" s="8">
        <f t="shared" si="20"/>
        <v>1.8419108953140162</v>
      </c>
    </row>
    <row r="1336" spans="1:5" x14ac:dyDescent="0.25">
      <c r="A1336" s="6">
        <v>38316</v>
      </c>
      <c r="B1336">
        <v>0.43257823586463928</v>
      </c>
      <c r="C1336">
        <v>1.3348673880050561</v>
      </c>
      <c r="D1336" s="6">
        <v>38316</v>
      </c>
      <c r="E1336" s="8">
        <f t="shared" si="20"/>
        <v>1.7674456238696954</v>
      </c>
    </row>
    <row r="1337" spans="1:5" x14ac:dyDescent="0.25">
      <c r="A1337" s="6">
        <v>38317</v>
      </c>
      <c r="B1337">
        <v>2.238866314291954E-2</v>
      </c>
      <c r="C1337">
        <v>1.4567748743638085</v>
      </c>
      <c r="D1337" s="6">
        <v>38317</v>
      </c>
      <c r="E1337" s="8">
        <f t="shared" si="20"/>
        <v>1.479163537506728</v>
      </c>
    </row>
    <row r="1338" spans="1:5" x14ac:dyDescent="0.25">
      <c r="A1338" s="6">
        <v>38318</v>
      </c>
      <c r="B1338">
        <v>0</v>
      </c>
      <c r="C1338">
        <v>1.6229558196786864</v>
      </c>
      <c r="D1338" s="6">
        <v>38318</v>
      </c>
      <c r="E1338" s="8">
        <f t="shared" si="20"/>
        <v>1.6229558196786864</v>
      </c>
    </row>
    <row r="1339" spans="1:5" x14ac:dyDescent="0.25">
      <c r="A1339" s="6">
        <v>38319</v>
      </c>
      <c r="B1339">
        <v>0</v>
      </c>
      <c r="C1339">
        <v>1.6689763239555724</v>
      </c>
      <c r="D1339" s="6">
        <v>38319</v>
      </c>
      <c r="E1339" s="8">
        <f t="shared" si="20"/>
        <v>1.6689763239555724</v>
      </c>
    </row>
    <row r="1340" spans="1:5" x14ac:dyDescent="0.25">
      <c r="A1340" s="6">
        <v>38320</v>
      </c>
      <c r="B1340">
        <v>0</v>
      </c>
      <c r="C1340">
        <v>1.6051295722610512</v>
      </c>
      <c r="D1340" s="6">
        <v>38320</v>
      </c>
      <c r="E1340" s="8">
        <f t="shared" si="20"/>
        <v>1.6051295722610512</v>
      </c>
    </row>
    <row r="1341" spans="1:5" x14ac:dyDescent="0.25">
      <c r="A1341" s="6">
        <v>38321</v>
      </c>
      <c r="B1341">
        <v>0</v>
      </c>
      <c r="C1341">
        <v>1.5557767396477893</v>
      </c>
      <c r="D1341" s="6">
        <v>38321</v>
      </c>
      <c r="E1341" s="8">
        <f t="shared" si="20"/>
        <v>1.5557767396477893</v>
      </c>
    </row>
    <row r="1342" spans="1:5" x14ac:dyDescent="0.25">
      <c r="A1342" s="6">
        <v>38322</v>
      </c>
      <c r="B1342">
        <v>0</v>
      </c>
      <c r="C1342">
        <v>1.3912566288731876</v>
      </c>
      <c r="D1342" s="6">
        <v>38322</v>
      </c>
      <c r="E1342" s="8">
        <f t="shared" si="20"/>
        <v>1.3912566288731876</v>
      </c>
    </row>
    <row r="1343" spans="1:5" x14ac:dyDescent="0.25">
      <c r="A1343" s="6">
        <v>38323</v>
      </c>
      <c r="B1343">
        <v>0</v>
      </c>
      <c r="C1343">
        <v>1.34493210014869</v>
      </c>
      <c r="D1343" s="6">
        <v>38323</v>
      </c>
      <c r="E1343" s="8">
        <f t="shared" si="20"/>
        <v>1.34493210014869</v>
      </c>
    </row>
    <row r="1344" spans="1:5" x14ac:dyDescent="0.25">
      <c r="A1344" s="6">
        <v>38324</v>
      </c>
      <c r="B1344">
        <v>0</v>
      </c>
      <c r="C1344">
        <v>1.2794821938144345</v>
      </c>
      <c r="D1344" s="6">
        <v>38324</v>
      </c>
      <c r="E1344" s="8">
        <f t="shared" si="20"/>
        <v>1.2794821938144345</v>
      </c>
    </row>
    <row r="1345" spans="1:5" x14ac:dyDescent="0.25">
      <c r="A1345" s="6">
        <v>38325</v>
      </c>
      <c r="B1345">
        <v>0</v>
      </c>
      <c r="C1345">
        <v>1.2672283732498195</v>
      </c>
      <c r="D1345" s="6">
        <v>38325</v>
      </c>
      <c r="E1345" s="8">
        <f t="shared" si="20"/>
        <v>1.2672283732498195</v>
      </c>
    </row>
    <row r="1346" spans="1:5" x14ac:dyDescent="0.25">
      <c r="A1346" s="6">
        <v>38326</v>
      </c>
      <c r="B1346">
        <v>0</v>
      </c>
      <c r="C1346">
        <v>1.2338460986804607</v>
      </c>
      <c r="D1346" s="6">
        <v>38326</v>
      </c>
      <c r="E1346" s="8">
        <f t="shared" ref="E1346:E1409" si="21">C1346+B1346</f>
        <v>1.2338460986804607</v>
      </c>
    </row>
    <row r="1347" spans="1:5" x14ac:dyDescent="0.25">
      <c r="A1347" s="6">
        <v>38327</v>
      </c>
      <c r="B1347">
        <v>0</v>
      </c>
      <c r="C1347">
        <v>1.1509977709756705</v>
      </c>
      <c r="D1347" s="6">
        <v>38327</v>
      </c>
      <c r="E1347" s="8">
        <f t="shared" si="21"/>
        <v>1.1509977709756705</v>
      </c>
    </row>
    <row r="1348" spans="1:5" x14ac:dyDescent="0.25">
      <c r="A1348" s="6">
        <v>38328</v>
      </c>
      <c r="B1348">
        <v>0</v>
      </c>
      <c r="C1348">
        <v>1.2893843379211933</v>
      </c>
      <c r="D1348" s="6">
        <v>38328</v>
      </c>
      <c r="E1348" s="8">
        <f t="shared" si="21"/>
        <v>1.2893843379211933</v>
      </c>
    </row>
    <row r="1349" spans="1:5" x14ac:dyDescent="0.25">
      <c r="A1349" s="6">
        <v>38329</v>
      </c>
      <c r="B1349">
        <v>0</v>
      </c>
      <c r="C1349">
        <v>1.1858438735595433</v>
      </c>
      <c r="D1349" s="6">
        <v>38329</v>
      </c>
      <c r="E1349" s="8">
        <f t="shared" si="21"/>
        <v>1.1858438735595433</v>
      </c>
    </row>
    <row r="1350" spans="1:5" x14ac:dyDescent="0.25">
      <c r="A1350" s="6">
        <v>38330</v>
      </c>
      <c r="B1350">
        <v>0</v>
      </c>
      <c r="C1350">
        <v>1.077511485002171</v>
      </c>
      <c r="D1350" s="6">
        <v>38330</v>
      </c>
      <c r="E1350" s="8">
        <f t="shared" si="21"/>
        <v>1.077511485002171</v>
      </c>
    </row>
    <row r="1351" spans="1:5" x14ac:dyDescent="0.25">
      <c r="A1351" s="6">
        <v>38331</v>
      </c>
      <c r="B1351">
        <v>0</v>
      </c>
      <c r="C1351">
        <v>1.1678617407010299</v>
      </c>
      <c r="D1351" s="6">
        <v>38331</v>
      </c>
      <c r="E1351" s="8">
        <f t="shared" si="21"/>
        <v>1.1678617407010299</v>
      </c>
    </row>
    <row r="1352" spans="1:5" x14ac:dyDescent="0.25">
      <c r="A1352" s="6">
        <v>38332</v>
      </c>
      <c r="B1352">
        <v>0</v>
      </c>
      <c r="C1352">
        <v>1.1534974378796325</v>
      </c>
      <c r="D1352" s="6">
        <v>38332</v>
      </c>
      <c r="E1352" s="8">
        <f t="shared" si="21"/>
        <v>1.1534974378796325</v>
      </c>
    </row>
    <row r="1353" spans="1:5" x14ac:dyDescent="0.25">
      <c r="A1353" s="6">
        <v>38333</v>
      </c>
      <c r="B1353">
        <v>0</v>
      </c>
      <c r="C1353">
        <v>1.1707482826713829</v>
      </c>
      <c r="D1353" s="6">
        <v>38333</v>
      </c>
      <c r="E1353" s="8">
        <f t="shared" si="21"/>
        <v>1.1707482826713829</v>
      </c>
    </row>
    <row r="1354" spans="1:5" x14ac:dyDescent="0.25">
      <c r="A1354" s="6">
        <v>38334</v>
      </c>
      <c r="B1354">
        <v>0</v>
      </c>
      <c r="C1354">
        <v>1.0187582580183756</v>
      </c>
      <c r="D1354" s="6">
        <v>38334</v>
      </c>
      <c r="E1354" s="8">
        <f t="shared" si="21"/>
        <v>1.0187582580183756</v>
      </c>
    </row>
    <row r="1355" spans="1:5" x14ac:dyDescent="0.25">
      <c r="A1355" s="6">
        <v>38335</v>
      </c>
      <c r="B1355">
        <v>0</v>
      </c>
      <c r="C1355">
        <v>0.94602926701585432</v>
      </c>
      <c r="D1355" s="6">
        <v>38335</v>
      </c>
      <c r="E1355" s="8">
        <f t="shared" si="21"/>
        <v>0.94602926701585432</v>
      </c>
    </row>
    <row r="1356" spans="1:5" x14ac:dyDescent="0.25">
      <c r="A1356" s="6">
        <v>38336</v>
      </c>
      <c r="B1356">
        <v>0</v>
      </c>
      <c r="C1356">
        <v>0.93538244880187349</v>
      </c>
      <c r="D1356" s="6">
        <v>38336</v>
      </c>
      <c r="E1356" s="8">
        <f t="shared" si="21"/>
        <v>0.93538244880187349</v>
      </c>
    </row>
    <row r="1357" spans="1:5" x14ac:dyDescent="0.25">
      <c r="A1357" s="6">
        <v>38337</v>
      </c>
      <c r="B1357">
        <v>0</v>
      </c>
      <c r="C1357">
        <v>0.89718757193710119</v>
      </c>
      <c r="D1357" s="6">
        <v>38337</v>
      </c>
      <c r="E1357" s="8">
        <f t="shared" si="21"/>
        <v>0.89718757193710119</v>
      </c>
    </row>
    <row r="1358" spans="1:5" x14ac:dyDescent="0.25">
      <c r="A1358" s="6">
        <v>38338</v>
      </c>
      <c r="B1358">
        <v>0</v>
      </c>
      <c r="C1358">
        <v>0.90334836497550819</v>
      </c>
      <c r="D1358" s="6">
        <v>38338</v>
      </c>
      <c r="E1358" s="8">
        <f t="shared" si="21"/>
        <v>0.90334836497550819</v>
      </c>
    </row>
    <row r="1359" spans="1:5" x14ac:dyDescent="0.25">
      <c r="A1359" s="6">
        <v>38339</v>
      </c>
      <c r="B1359">
        <v>0</v>
      </c>
      <c r="C1359">
        <v>0.90231660033972327</v>
      </c>
      <c r="D1359" s="6">
        <v>38339</v>
      </c>
      <c r="E1359" s="8">
        <f t="shared" si="21"/>
        <v>0.90231660033972327</v>
      </c>
    </row>
    <row r="1360" spans="1:5" x14ac:dyDescent="0.25">
      <c r="A1360" s="6">
        <v>38340</v>
      </c>
      <c r="B1360">
        <v>0</v>
      </c>
      <c r="C1360">
        <v>0.88798233629484902</v>
      </c>
      <c r="D1360" s="6">
        <v>38340</v>
      </c>
      <c r="E1360" s="8">
        <f t="shared" si="21"/>
        <v>0.88798233629484902</v>
      </c>
    </row>
    <row r="1361" spans="1:5" x14ac:dyDescent="0.25">
      <c r="A1361" s="6">
        <v>38341</v>
      </c>
      <c r="B1361">
        <v>0</v>
      </c>
      <c r="C1361">
        <v>0.88782941408127936</v>
      </c>
      <c r="D1361" s="6">
        <v>38341</v>
      </c>
      <c r="E1361" s="8">
        <f t="shared" si="21"/>
        <v>0.88782941408127936</v>
      </c>
    </row>
    <row r="1362" spans="1:5" x14ac:dyDescent="0.25">
      <c r="A1362" s="6">
        <v>38342</v>
      </c>
      <c r="B1362">
        <v>0</v>
      </c>
      <c r="C1362">
        <v>0.8464578834372698</v>
      </c>
      <c r="D1362" s="6">
        <v>38342</v>
      </c>
      <c r="E1362" s="8">
        <f t="shared" si="21"/>
        <v>0.8464578834372698</v>
      </c>
    </row>
    <row r="1363" spans="1:5" x14ac:dyDescent="0.25">
      <c r="A1363" s="6">
        <v>38343</v>
      </c>
      <c r="B1363">
        <v>0</v>
      </c>
      <c r="C1363">
        <v>0.8223891116569777</v>
      </c>
      <c r="D1363" s="6">
        <v>38343</v>
      </c>
      <c r="E1363" s="8">
        <f t="shared" si="21"/>
        <v>0.8223891116569777</v>
      </c>
    </row>
    <row r="1364" spans="1:5" x14ac:dyDescent="0.25">
      <c r="A1364" s="6">
        <v>38344</v>
      </c>
      <c r="B1364">
        <v>0</v>
      </c>
      <c r="C1364">
        <v>0.82238213001961702</v>
      </c>
      <c r="D1364" s="6">
        <v>38344</v>
      </c>
      <c r="E1364" s="8">
        <f t="shared" si="21"/>
        <v>0.82238213001961702</v>
      </c>
    </row>
    <row r="1365" spans="1:5" x14ac:dyDescent="0.25">
      <c r="A1365" s="6">
        <v>38345</v>
      </c>
      <c r="B1365">
        <v>0</v>
      </c>
      <c r="C1365">
        <v>0.84509449939218573</v>
      </c>
      <c r="D1365" s="6">
        <v>38345</v>
      </c>
      <c r="E1365" s="8">
        <f t="shared" si="21"/>
        <v>0.84509449939218573</v>
      </c>
    </row>
    <row r="1366" spans="1:5" x14ac:dyDescent="0.25">
      <c r="A1366" s="6">
        <v>38346</v>
      </c>
      <c r="B1366">
        <v>0</v>
      </c>
      <c r="C1366">
        <v>0.80968809350570237</v>
      </c>
      <c r="D1366" s="6">
        <v>38346</v>
      </c>
      <c r="E1366" s="8">
        <f t="shared" si="21"/>
        <v>0.80968809350570237</v>
      </c>
    </row>
    <row r="1367" spans="1:5" x14ac:dyDescent="0.25">
      <c r="A1367" s="6">
        <v>38347</v>
      </c>
      <c r="B1367">
        <v>0</v>
      </c>
      <c r="C1367">
        <v>0.795095525793581</v>
      </c>
      <c r="D1367" s="6">
        <v>38347</v>
      </c>
      <c r="E1367" s="8">
        <f t="shared" si="21"/>
        <v>0.795095525793581</v>
      </c>
    </row>
    <row r="1368" spans="1:5" x14ac:dyDescent="0.25">
      <c r="A1368" s="6">
        <v>38348</v>
      </c>
      <c r="B1368">
        <v>0</v>
      </c>
      <c r="C1368">
        <v>0.79027507117811702</v>
      </c>
      <c r="D1368" s="6">
        <v>38348</v>
      </c>
      <c r="E1368" s="8">
        <f t="shared" si="21"/>
        <v>0.79027507117811702</v>
      </c>
    </row>
    <row r="1369" spans="1:5" x14ac:dyDescent="0.25">
      <c r="A1369" s="6">
        <v>38349</v>
      </c>
      <c r="B1369">
        <v>0</v>
      </c>
      <c r="C1369">
        <v>0.80953992286351495</v>
      </c>
      <c r="D1369" s="6">
        <v>38349</v>
      </c>
      <c r="E1369" s="8">
        <f t="shared" si="21"/>
        <v>0.80953992286351495</v>
      </c>
    </row>
    <row r="1370" spans="1:5" x14ac:dyDescent="0.25">
      <c r="A1370" s="6">
        <v>38350</v>
      </c>
      <c r="B1370">
        <v>0</v>
      </c>
      <c r="C1370">
        <v>0.79278251900437657</v>
      </c>
      <c r="D1370" s="6">
        <v>38350</v>
      </c>
      <c r="E1370" s="8">
        <f t="shared" si="21"/>
        <v>0.79278251900437657</v>
      </c>
    </row>
    <row r="1371" spans="1:5" x14ac:dyDescent="0.25">
      <c r="A1371" s="6">
        <v>38351</v>
      </c>
      <c r="B1371">
        <v>0</v>
      </c>
      <c r="C1371">
        <v>0.77007615419358189</v>
      </c>
      <c r="D1371" s="6">
        <v>38351</v>
      </c>
      <c r="E1371" s="8">
        <f t="shared" si="21"/>
        <v>0.77007615419358189</v>
      </c>
    </row>
    <row r="1372" spans="1:5" x14ac:dyDescent="0.25">
      <c r="A1372" s="6">
        <v>38352</v>
      </c>
      <c r="B1372">
        <v>0</v>
      </c>
      <c r="C1372">
        <v>0.90753158666760625</v>
      </c>
      <c r="D1372" s="6">
        <v>38352</v>
      </c>
      <c r="E1372" s="8">
        <f t="shared" si="21"/>
        <v>0.90753158666760625</v>
      </c>
    </row>
    <row r="1373" spans="1:5" x14ac:dyDescent="0.25">
      <c r="A1373" s="6">
        <v>38353</v>
      </c>
      <c r="B1373">
        <v>0</v>
      </c>
      <c r="C1373">
        <v>0.83205379866330709</v>
      </c>
      <c r="D1373" s="6">
        <v>38353</v>
      </c>
      <c r="E1373" s="8">
        <f t="shared" si="21"/>
        <v>0.83205379866330709</v>
      </c>
    </row>
    <row r="1374" spans="1:5" x14ac:dyDescent="0.25">
      <c r="A1374" s="6">
        <v>38354</v>
      </c>
      <c r="B1374">
        <v>0</v>
      </c>
      <c r="C1374">
        <v>0.73758015749214378</v>
      </c>
      <c r="D1374" s="6">
        <v>38354</v>
      </c>
      <c r="E1374" s="8">
        <f t="shared" si="21"/>
        <v>0.73758015749214378</v>
      </c>
    </row>
    <row r="1375" spans="1:5" x14ac:dyDescent="0.25">
      <c r="A1375" s="6">
        <v>38355</v>
      </c>
      <c r="B1375">
        <v>0</v>
      </c>
      <c r="C1375">
        <v>0.70736033826412426</v>
      </c>
      <c r="D1375" s="6">
        <v>38355</v>
      </c>
      <c r="E1375" s="8">
        <f t="shared" si="21"/>
        <v>0.70736033826412426</v>
      </c>
    </row>
    <row r="1376" spans="1:5" x14ac:dyDescent="0.25">
      <c r="A1376" s="6">
        <v>38356</v>
      </c>
      <c r="B1376">
        <v>0</v>
      </c>
      <c r="C1376">
        <v>0.71197070486036773</v>
      </c>
      <c r="D1376" s="6">
        <v>38356</v>
      </c>
      <c r="E1376" s="8">
        <f t="shared" si="21"/>
        <v>0.71197070486036773</v>
      </c>
    </row>
    <row r="1377" spans="1:5" x14ac:dyDescent="0.25">
      <c r="A1377" s="6">
        <v>38357</v>
      </c>
      <c r="B1377">
        <v>0</v>
      </c>
      <c r="C1377">
        <v>0.73237744650641556</v>
      </c>
      <c r="D1377" s="6">
        <v>38357</v>
      </c>
      <c r="E1377" s="8">
        <f t="shared" si="21"/>
        <v>0.73237744650641556</v>
      </c>
    </row>
    <row r="1378" spans="1:5" x14ac:dyDescent="0.25">
      <c r="A1378" s="6">
        <v>38358</v>
      </c>
      <c r="B1378">
        <v>0</v>
      </c>
      <c r="C1378">
        <v>0.73697977892700095</v>
      </c>
      <c r="D1378" s="6">
        <v>38358</v>
      </c>
      <c r="E1378" s="8">
        <f t="shared" si="21"/>
        <v>0.73697977892700095</v>
      </c>
    </row>
    <row r="1379" spans="1:5" x14ac:dyDescent="0.25">
      <c r="A1379" s="6">
        <v>38359</v>
      </c>
      <c r="B1379">
        <v>0</v>
      </c>
      <c r="C1379">
        <v>0.69291961814700254</v>
      </c>
      <c r="D1379" s="6">
        <v>38359</v>
      </c>
      <c r="E1379" s="8">
        <f t="shared" si="21"/>
        <v>0.69291961814700254</v>
      </c>
    </row>
    <row r="1380" spans="1:5" x14ac:dyDescent="0.25">
      <c r="A1380" s="6">
        <v>38360</v>
      </c>
      <c r="B1380">
        <v>0</v>
      </c>
      <c r="C1380">
        <v>0.68612674480534719</v>
      </c>
      <c r="D1380" s="6">
        <v>38360</v>
      </c>
      <c r="E1380" s="8">
        <f t="shared" si="21"/>
        <v>0.68612674480534719</v>
      </c>
    </row>
    <row r="1381" spans="1:5" x14ac:dyDescent="0.25">
      <c r="A1381" s="6">
        <v>38361</v>
      </c>
      <c r="B1381">
        <v>0</v>
      </c>
      <c r="C1381">
        <v>0.7263679067507397</v>
      </c>
      <c r="D1381" s="6">
        <v>38361</v>
      </c>
      <c r="E1381" s="8">
        <f t="shared" si="21"/>
        <v>0.7263679067507397</v>
      </c>
    </row>
    <row r="1382" spans="1:5" x14ac:dyDescent="0.25">
      <c r="A1382" s="6">
        <v>38362</v>
      </c>
      <c r="B1382">
        <v>0</v>
      </c>
      <c r="C1382">
        <v>0.68615369572229001</v>
      </c>
      <c r="D1382" s="6">
        <v>38362</v>
      </c>
      <c r="E1382" s="8">
        <f t="shared" si="21"/>
        <v>0.68615369572229001</v>
      </c>
    </row>
    <row r="1383" spans="1:5" x14ac:dyDescent="0.25">
      <c r="A1383" s="6">
        <v>38363</v>
      </c>
      <c r="B1383">
        <v>0</v>
      </c>
      <c r="C1383">
        <v>0.64315929567381036</v>
      </c>
      <c r="D1383" s="6">
        <v>38363</v>
      </c>
      <c r="E1383" s="8">
        <f t="shared" si="21"/>
        <v>0.64315929567381036</v>
      </c>
    </row>
    <row r="1384" spans="1:5" x14ac:dyDescent="0.25">
      <c r="A1384" s="6">
        <v>38364</v>
      </c>
      <c r="B1384">
        <v>0.13575217127799988</v>
      </c>
      <c r="C1384">
        <v>0.5941203454556746</v>
      </c>
      <c r="D1384" s="6">
        <v>38364</v>
      </c>
      <c r="E1384" s="8">
        <f t="shared" si="21"/>
        <v>0.72987251673367448</v>
      </c>
    </row>
    <row r="1385" spans="1:5" x14ac:dyDescent="0.25">
      <c r="A1385" s="6">
        <v>38365</v>
      </c>
      <c r="B1385">
        <v>0.64768612384796143</v>
      </c>
      <c r="C1385">
        <v>0.50263524248728153</v>
      </c>
      <c r="D1385" s="6">
        <v>38365</v>
      </c>
      <c r="E1385" s="8">
        <f t="shared" si="21"/>
        <v>1.150321366335243</v>
      </c>
    </row>
    <row r="1386" spans="1:5" x14ac:dyDescent="0.25">
      <c r="A1386" s="6">
        <v>38366</v>
      </c>
      <c r="B1386">
        <v>0.31649100780487061</v>
      </c>
      <c r="C1386">
        <v>0.53328006160688923</v>
      </c>
      <c r="D1386" s="6">
        <v>38366</v>
      </c>
      <c r="E1386" s="8">
        <f t="shared" si="21"/>
        <v>0.84977106941175984</v>
      </c>
    </row>
    <row r="1387" spans="1:5" x14ac:dyDescent="0.25">
      <c r="A1387" s="6">
        <v>38367</v>
      </c>
      <c r="B1387">
        <v>0</v>
      </c>
      <c r="C1387">
        <v>0.56195768863063034</v>
      </c>
      <c r="D1387" s="6">
        <v>38367</v>
      </c>
      <c r="E1387" s="8">
        <f t="shared" si="21"/>
        <v>0.56195768863063034</v>
      </c>
    </row>
    <row r="1388" spans="1:5" x14ac:dyDescent="0.25">
      <c r="A1388" s="6">
        <v>38368</v>
      </c>
      <c r="B1388">
        <v>0</v>
      </c>
      <c r="C1388">
        <v>0.57272982848733467</v>
      </c>
      <c r="D1388" s="6">
        <v>38368</v>
      </c>
      <c r="E1388" s="8">
        <f t="shared" si="21"/>
        <v>0.57272982848733467</v>
      </c>
    </row>
    <row r="1389" spans="1:5" x14ac:dyDescent="0.25">
      <c r="A1389" s="6">
        <v>38369</v>
      </c>
      <c r="B1389">
        <v>0</v>
      </c>
      <c r="C1389">
        <v>0.57522809832769128</v>
      </c>
      <c r="D1389" s="6">
        <v>38369</v>
      </c>
      <c r="E1389" s="8">
        <f t="shared" si="21"/>
        <v>0.57522809832769128</v>
      </c>
    </row>
    <row r="1390" spans="1:5" x14ac:dyDescent="0.25">
      <c r="A1390" s="6">
        <v>38370</v>
      </c>
      <c r="B1390">
        <v>0</v>
      </c>
      <c r="C1390">
        <v>0.57556186452230518</v>
      </c>
      <c r="D1390" s="6">
        <v>38370</v>
      </c>
      <c r="E1390" s="8">
        <f t="shared" si="21"/>
        <v>0.57556186452230518</v>
      </c>
    </row>
    <row r="1391" spans="1:5" x14ac:dyDescent="0.25">
      <c r="A1391" s="6">
        <v>38371</v>
      </c>
      <c r="B1391">
        <v>2.488116268068552E-3</v>
      </c>
      <c r="C1391">
        <v>0.55077827223527609</v>
      </c>
      <c r="D1391" s="6">
        <v>38371</v>
      </c>
      <c r="E1391" s="8">
        <f t="shared" si="21"/>
        <v>0.55326638850334464</v>
      </c>
    </row>
    <row r="1392" spans="1:5" x14ac:dyDescent="0.25">
      <c r="A1392" s="6">
        <v>38372</v>
      </c>
      <c r="B1392">
        <v>7.3163397610187531E-3</v>
      </c>
      <c r="C1392">
        <v>0.52630105958834605</v>
      </c>
      <c r="D1392" s="6">
        <v>38372</v>
      </c>
      <c r="E1392" s="8">
        <f t="shared" si="21"/>
        <v>0.53361739934936481</v>
      </c>
    </row>
    <row r="1393" spans="1:5" x14ac:dyDescent="0.25">
      <c r="A1393" s="6">
        <v>38373</v>
      </c>
      <c r="B1393">
        <v>0</v>
      </c>
      <c r="C1393">
        <v>0.54501064861778381</v>
      </c>
      <c r="D1393" s="6">
        <v>38373</v>
      </c>
      <c r="E1393" s="8">
        <f t="shared" si="21"/>
        <v>0.54501064861778381</v>
      </c>
    </row>
    <row r="1394" spans="1:5" x14ac:dyDescent="0.25">
      <c r="A1394" s="6">
        <v>38374</v>
      </c>
      <c r="B1394">
        <v>4.0944302454590797E-3</v>
      </c>
      <c r="C1394">
        <v>0.53582557751534565</v>
      </c>
      <c r="D1394" s="6">
        <v>38374</v>
      </c>
      <c r="E1394" s="8">
        <f t="shared" si="21"/>
        <v>0.53992000776080473</v>
      </c>
    </row>
    <row r="1395" spans="1:5" x14ac:dyDescent="0.25">
      <c r="A1395" s="6">
        <v>38375</v>
      </c>
      <c r="B1395">
        <v>0</v>
      </c>
      <c r="C1395">
        <v>0.5415455967236531</v>
      </c>
      <c r="D1395" s="6">
        <v>38375</v>
      </c>
      <c r="E1395" s="8">
        <f t="shared" si="21"/>
        <v>0.5415455967236531</v>
      </c>
    </row>
    <row r="1396" spans="1:5" x14ac:dyDescent="0.25">
      <c r="A1396" s="6">
        <v>38376</v>
      </c>
      <c r="B1396">
        <v>0</v>
      </c>
      <c r="C1396">
        <v>0.50629692977924312</v>
      </c>
      <c r="D1396" s="6">
        <v>38376</v>
      </c>
      <c r="E1396" s="8">
        <f t="shared" si="21"/>
        <v>0.50629692977924312</v>
      </c>
    </row>
    <row r="1397" spans="1:5" x14ac:dyDescent="0.25">
      <c r="A1397" s="6">
        <v>38377</v>
      </c>
      <c r="B1397">
        <v>0</v>
      </c>
      <c r="C1397">
        <v>0.54030528243467546</v>
      </c>
      <c r="D1397" s="6">
        <v>38377</v>
      </c>
      <c r="E1397" s="8">
        <f t="shared" si="21"/>
        <v>0.54030528243467546</v>
      </c>
    </row>
    <row r="1398" spans="1:5" x14ac:dyDescent="0.25">
      <c r="A1398" s="6">
        <v>38378</v>
      </c>
      <c r="B1398">
        <v>0</v>
      </c>
      <c r="C1398">
        <v>0.53362579870354132</v>
      </c>
      <c r="D1398" s="6">
        <v>38378</v>
      </c>
      <c r="E1398" s="8">
        <f t="shared" si="21"/>
        <v>0.53362579870354132</v>
      </c>
    </row>
    <row r="1399" spans="1:5" x14ac:dyDescent="0.25">
      <c r="A1399" s="6">
        <v>38379</v>
      </c>
      <c r="B1399">
        <v>0</v>
      </c>
      <c r="C1399">
        <v>0.50941742940859858</v>
      </c>
      <c r="D1399" s="6">
        <v>38379</v>
      </c>
      <c r="E1399" s="8">
        <f t="shared" si="21"/>
        <v>0.50941742940859858</v>
      </c>
    </row>
    <row r="1400" spans="1:5" x14ac:dyDescent="0.25">
      <c r="A1400" s="6">
        <v>38380</v>
      </c>
      <c r="B1400">
        <v>2.3770912084728479E-3</v>
      </c>
      <c r="C1400">
        <v>0.50086969363638922</v>
      </c>
      <c r="D1400" s="6">
        <v>38380</v>
      </c>
      <c r="E1400" s="8">
        <f t="shared" si="21"/>
        <v>0.50324678484486207</v>
      </c>
    </row>
    <row r="1401" spans="1:5" x14ac:dyDescent="0.25">
      <c r="A1401" s="6">
        <v>38381</v>
      </c>
      <c r="B1401">
        <v>0</v>
      </c>
      <c r="C1401">
        <v>0.49533006031187421</v>
      </c>
      <c r="D1401" s="6">
        <v>38381</v>
      </c>
      <c r="E1401" s="8">
        <f t="shared" si="21"/>
        <v>0.49533006031187421</v>
      </c>
    </row>
    <row r="1402" spans="1:5" x14ac:dyDescent="0.25">
      <c r="A1402" s="6">
        <v>38382</v>
      </c>
      <c r="B1402">
        <v>0</v>
      </c>
      <c r="C1402">
        <v>0.48108606597835252</v>
      </c>
      <c r="D1402" s="6">
        <v>38382</v>
      </c>
      <c r="E1402" s="8">
        <f t="shared" si="21"/>
        <v>0.48108606597835252</v>
      </c>
    </row>
    <row r="1403" spans="1:5" x14ac:dyDescent="0.25">
      <c r="A1403" s="6">
        <v>38383</v>
      </c>
      <c r="B1403">
        <v>0</v>
      </c>
      <c r="C1403">
        <v>0.4683275866338571</v>
      </c>
      <c r="D1403" s="6">
        <v>38383</v>
      </c>
      <c r="E1403" s="8">
        <f t="shared" si="21"/>
        <v>0.4683275866338571</v>
      </c>
    </row>
    <row r="1404" spans="1:5" x14ac:dyDescent="0.25">
      <c r="A1404" s="6">
        <v>38384</v>
      </c>
      <c r="B1404">
        <v>0</v>
      </c>
      <c r="C1404">
        <v>0.53987009101300432</v>
      </c>
      <c r="D1404" s="6">
        <v>38384</v>
      </c>
      <c r="E1404" s="8">
        <f t="shared" si="21"/>
        <v>0.53987009101300432</v>
      </c>
    </row>
    <row r="1405" spans="1:5" x14ac:dyDescent="0.25">
      <c r="A1405" s="6">
        <v>38385</v>
      </c>
      <c r="B1405">
        <v>8.090054988861084E-2</v>
      </c>
      <c r="C1405">
        <v>0.50500501355371208</v>
      </c>
      <c r="D1405" s="6">
        <v>38385</v>
      </c>
      <c r="E1405" s="8">
        <f t="shared" si="21"/>
        <v>0.58590556344232292</v>
      </c>
    </row>
    <row r="1406" spans="1:5" x14ac:dyDescent="0.25">
      <c r="A1406" s="6">
        <v>38386</v>
      </c>
      <c r="B1406">
        <v>0</v>
      </c>
      <c r="C1406">
        <v>0.52248759504339404</v>
      </c>
      <c r="D1406" s="6">
        <v>38386</v>
      </c>
      <c r="E1406" s="8">
        <f t="shared" si="21"/>
        <v>0.52248759504339404</v>
      </c>
    </row>
    <row r="1407" spans="1:5" x14ac:dyDescent="0.25">
      <c r="A1407" s="6">
        <v>38387</v>
      </c>
      <c r="B1407">
        <v>0</v>
      </c>
      <c r="C1407">
        <v>0.5107237926611895</v>
      </c>
      <c r="D1407" s="6">
        <v>38387</v>
      </c>
      <c r="E1407" s="8">
        <f t="shared" si="21"/>
        <v>0.5107237926611895</v>
      </c>
    </row>
    <row r="1408" spans="1:5" x14ac:dyDescent="0.25">
      <c r="A1408" s="6">
        <v>38388</v>
      </c>
      <c r="B1408">
        <v>0</v>
      </c>
      <c r="C1408">
        <v>0.51515509623486688</v>
      </c>
      <c r="D1408" s="6">
        <v>38388</v>
      </c>
      <c r="E1408" s="8">
        <f t="shared" si="21"/>
        <v>0.51515509623486688</v>
      </c>
    </row>
    <row r="1409" spans="1:5" x14ac:dyDescent="0.25">
      <c r="A1409" s="6">
        <v>38389</v>
      </c>
      <c r="B1409">
        <v>0</v>
      </c>
      <c r="C1409">
        <v>0.50147957420400535</v>
      </c>
      <c r="D1409" s="6">
        <v>38389</v>
      </c>
      <c r="E1409" s="8">
        <f t="shared" si="21"/>
        <v>0.50147957420400535</v>
      </c>
    </row>
    <row r="1410" spans="1:5" x14ac:dyDescent="0.25">
      <c r="A1410" s="6">
        <v>38390</v>
      </c>
      <c r="B1410">
        <v>0</v>
      </c>
      <c r="C1410">
        <v>0.48872116583792896</v>
      </c>
      <c r="D1410" s="6">
        <v>38390</v>
      </c>
      <c r="E1410" s="8">
        <f t="shared" ref="E1410:E1473" si="22">C1410+B1410</f>
        <v>0.48872116583792896</v>
      </c>
    </row>
    <row r="1411" spans="1:5" x14ac:dyDescent="0.25">
      <c r="A1411" s="6">
        <v>38391</v>
      </c>
      <c r="B1411">
        <v>0</v>
      </c>
      <c r="C1411">
        <v>0.45729488297105148</v>
      </c>
      <c r="D1411" s="6">
        <v>38391</v>
      </c>
      <c r="E1411" s="8">
        <f t="shared" si="22"/>
        <v>0.45729488297105148</v>
      </c>
    </row>
    <row r="1412" spans="1:5" x14ac:dyDescent="0.25">
      <c r="A1412" s="6">
        <v>38392</v>
      </c>
      <c r="B1412">
        <v>0</v>
      </c>
      <c r="C1412">
        <v>0.45215431047770488</v>
      </c>
      <c r="D1412" s="6">
        <v>38392</v>
      </c>
      <c r="E1412" s="8">
        <f t="shared" si="22"/>
        <v>0.45215431047770488</v>
      </c>
    </row>
    <row r="1413" spans="1:5" x14ac:dyDescent="0.25">
      <c r="A1413" s="6">
        <v>38393</v>
      </c>
      <c r="B1413">
        <v>1.8932780999999999</v>
      </c>
      <c r="C1413">
        <v>0.26305187065051333</v>
      </c>
      <c r="D1413" s="6">
        <v>38393</v>
      </c>
      <c r="E1413" s="8">
        <f t="shared" si="22"/>
        <v>2.1563299706505132</v>
      </c>
    </row>
    <row r="1414" spans="1:5" x14ac:dyDescent="0.25">
      <c r="A1414" s="6">
        <v>38394</v>
      </c>
      <c r="B1414">
        <v>1.8932781000000001</v>
      </c>
      <c r="C1414">
        <v>0.26329848025142499</v>
      </c>
      <c r="D1414" s="6">
        <v>38394</v>
      </c>
      <c r="E1414" s="8">
        <f t="shared" si="22"/>
        <v>2.156576580251425</v>
      </c>
    </row>
    <row r="1415" spans="1:5" x14ac:dyDescent="0.25">
      <c r="A1415" s="6">
        <v>38395</v>
      </c>
      <c r="B1415">
        <v>0</v>
      </c>
      <c r="C1415">
        <v>0.46947618306258182</v>
      </c>
      <c r="D1415" s="6">
        <v>38395</v>
      </c>
      <c r="E1415" s="8">
        <f t="shared" si="22"/>
        <v>0.46947618306258182</v>
      </c>
    </row>
    <row r="1416" spans="1:5" x14ac:dyDescent="0.25">
      <c r="A1416" s="6">
        <v>38396</v>
      </c>
      <c r="B1416">
        <v>0</v>
      </c>
      <c r="C1416">
        <v>0.45982327998861994</v>
      </c>
      <c r="D1416" s="6">
        <v>38396</v>
      </c>
      <c r="E1416" s="8">
        <f t="shared" si="22"/>
        <v>0.45982327998861994</v>
      </c>
    </row>
    <row r="1417" spans="1:5" x14ac:dyDescent="0.25">
      <c r="A1417" s="6">
        <v>38397</v>
      </c>
      <c r="B1417">
        <v>0</v>
      </c>
      <c r="C1417">
        <v>0.49926045966597732</v>
      </c>
      <c r="D1417" s="6">
        <v>38397</v>
      </c>
      <c r="E1417" s="8">
        <f t="shared" si="22"/>
        <v>0.49926045966597732</v>
      </c>
    </row>
    <row r="1418" spans="1:5" x14ac:dyDescent="0.25">
      <c r="A1418" s="6">
        <v>38398</v>
      </c>
      <c r="B1418">
        <v>0</v>
      </c>
      <c r="C1418">
        <v>0.49043017079166978</v>
      </c>
      <c r="D1418" s="6">
        <v>38398</v>
      </c>
      <c r="E1418" s="8">
        <f t="shared" si="22"/>
        <v>0.49043017079166978</v>
      </c>
    </row>
    <row r="1419" spans="1:5" x14ac:dyDescent="0.25">
      <c r="A1419" s="6">
        <v>38399</v>
      </c>
      <c r="B1419">
        <v>0</v>
      </c>
      <c r="C1419">
        <v>0.47004187614393639</v>
      </c>
      <c r="D1419" s="6">
        <v>38399</v>
      </c>
      <c r="E1419" s="8">
        <f t="shared" si="22"/>
        <v>0.47004187614393639</v>
      </c>
    </row>
    <row r="1420" spans="1:5" x14ac:dyDescent="0.25">
      <c r="A1420" s="6">
        <v>38400</v>
      </c>
      <c r="B1420">
        <v>0</v>
      </c>
      <c r="C1420">
        <v>0.43885689181840892</v>
      </c>
      <c r="D1420" s="6">
        <v>38400</v>
      </c>
      <c r="E1420" s="8">
        <f t="shared" si="22"/>
        <v>0.43885689181840892</v>
      </c>
    </row>
    <row r="1421" spans="1:5" x14ac:dyDescent="0.25">
      <c r="A1421" s="6">
        <v>38401</v>
      </c>
      <c r="B1421">
        <v>0</v>
      </c>
      <c r="C1421">
        <v>0.40443320870714239</v>
      </c>
      <c r="D1421" s="6">
        <v>38401</v>
      </c>
      <c r="E1421" s="8">
        <f t="shared" si="22"/>
        <v>0.40443320870714239</v>
      </c>
    </row>
    <row r="1422" spans="1:5" x14ac:dyDescent="0.25">
      <c r="A1422" s="6">
        <v>38402</v>
      </c>
      <c r="B1422">
        <v>0</v>
      </c>
      <c r="C1422">
        <v>0.39169760606346277</v>
      </c>
      <c r="D1422" s="6">
        <v>38402</v>
      </c>
      <c r="E1422" s="8">
        <f t="shared" si="22"/>
        <v>0.39169760606346277</v>
      </c>
    </row>
    <row r="1423" spans="1:5" x14ac:dyDescent="0.25">
      <c r="A1423" s="6">
        <v>38403</v>
      </c>
      <c r="B1423">
        <v>0</v>
      </c>
      <c r="C1423">
        <v>0.40213533467306234</v>
      </c>
      <c r="D1423" s="6">
        <v>38403</v>
      </c>
      <c r="E1423" s="8">
        <f t="shared" si="22"/>
        <v>0.40213533467306234</v>
      </c>
    </row>
    <row r="1424" spans="1:5" x14ac:dyDescent="0.25">
      <c r="A1424" s="6">
        <v>38404</v>
      </c>
      <c r="B1424">
        <v>0</v>
      </c>
      <c r="C1424">
        <v>0.35973635896077716</v>
      </c>
      <c r="D1424" s="6">
        <v>38404</v>
      </c>
      <c r="E1424" s="8">
        <f t="shared" si="22"/>
        <v>0.35973635896077716</v>
      </c>
    </row>
    <row r="1425" spans="1:5" x14ac:dyDescent="0.25">
      <c r="A1425" s="6">
        <v>38405</v>
      </c>
      <c r="B1425">
        <v>0</v>
      </c>
      <c r="C1425">
        <v>0.38160543034848388</v>
      </c>
      <c r="D1425" s="6">
        <v>38405</v>
      </c>
      <c r="E1425" s="8">
        <f t="shared" si="22"/>
        <v>0.38160543034848388</v>
      </c>
    </row>
    <row r="1426" spans="1:5" x14ac:dyDescent="0.25">
      <c r="A1426" s="6">
        <v>38406</v>
      </c>
      <c r="B1426">
        <v>0</v>
      </c>
      <c r="C1426">
        <v>0.40451466638321382</v>
      </c>
      <c r="D1426" s="6">
        <v>38406</v>
      </c>
      <c r="E1426" s="8">
        <f t="shared" si="22"/>
        <v>0.40451466638321382</v>
      </c>
    </row>
    <row r="1427" spans="1:5" x14ac:dyDescent="0.25">
      <c r="A1427" s="6">
        <v>38407</v>
      </c>
      <c r="B1427">
        <v>0</v>
      </c>
      <c r="C1427">
        <v>0.39868205851689936</v>
      </c>
      <c r="D1427" s="6">
        <v>38407</v>
      </c>
      <c r="E1427" s="8">
        <f t="shared" si="22"/>
        <v>0.39868205851689936</v>
      </c>
    </row>
    <row r="1428" spans="1:5" x14ac:dyDescent="0.25">
      <c r="A1428" s="6">
        <v>38408</v>
      </c>
      <c r="B1428">
        <v>0</v>
      </c>
      <c r="C1428">
        <v>0.37436834468393626</v>
      </c>
      <c r="D1428" s="6">
        <v>38408</v>
      </c>
      <c r="E1428" s="8">
        <f t="shared" si="22"/>
        <v>0.37436834468393626</v>
      </c>
    </row>
    <row r="1429" spans="1:5" x14ac:dyDescent="0.25">
      <c r="A1429" s="6">
        <v>38409</v>
      </c>
      <c r="B1429">
        <v>0</v>
      </c>
      <c r="C1429">
        <v>0.34934510723855777</v>
      </c>
      <c r="D1429" s="6">
        <v>38409</v>
      </c>
      <c r="E1429" s="8">
        <f t="shared" si="22"/>
        <v>0.34934510723855777</v>
      </c>
    </row>
    <row r="1430" spans="1:5" x14ac:dyDescent="0.25">
      <c r="A1430" s="6">
        <v>38410</v>
      </c>
      <c r="B1430">
        <v>0</v>
      </c>
      <c r="C1430">
        <v>0.33668758310799646</v>
      </c>
      <c r="D1430" s="6">
        <v>38410</v>
      </c>
      <c r="E1430" s="8">
        <f t="shared" si="22"/>
        <v>0.33668758310799646</v>
      </c>
    </row>
    <row r="1431" spans="1:5" x14ac:dyDescent="0.25">
      <c r="A1431" s="6">
        <v>38411</v>
      </c>
      <c r="B1431">
        <v>0</v>
      </c>
      <c r="C1431">
        <v>0.33060697271082429</v>
      </c>
      <c r="D1431" s="6">
        <v>38411</v>
      </c>
      <c r="E1431" s="8">
        <f t="shared" si="22"/>
        <v>0.33060697271082429</v>
      </c>
    </row>
    <row r="1432" spans="1:5" x14ac:dyDescent="0.25">
      <c r="A1432" s="6">
        <v>38412</v>
      </c>
      <c r="B1432">
        <v>0</v>
      </c>
      <c r="C1432">
        <v>0.35535983369890489</v>
      </c>
      <c r="D1432" s="6">
        <v>38412</v>
      </c>
      <c r="E1432" s="8">
        <f t="shared" si="22"/>
        <v>0.35535983369890489</v>
      </c>
    </row>
    <row r="1433" spans="1:5" x14ac:dyDescent="0.25">
      <c r="A1433" s="6">
        <v>38413</v>
      </c>
      <c r="B1433">
        <v>0</v>
      </c>
      <c r="C1433">
        <v>0.36488122047405258</v>
      </c>
      <c r="D1433" s="6">
        <v>38413</v>
      </c>
      <c r="E1433" s="8">
        <f t="shared" si="22"/>
        <v>0.36488122047405258</v>
      </c>
    </row>
    <row r="1434" spans="1:5" x14ac:dyDescent="0.25">
      <c r="A1434" s="6">
        <v>38414</v>
      </c>
      <c r="B1434">
        <v>0.74140232801437378</v>
      </c>
      <c r="C1434">
        <v>0.30629750891282415</v>
      </c>
      <c r="D1434" s="6">
        <v>38414</v>
      </c>
      <c r="E1434" s="8">
        <f t="shared" si="22"/>
        <v>1.0476998369271979</v>
      </c>
    </row>
    <row r="1435" spans="1:5" x14ac:dyDescent="0.25">
      <c r="A1435" s="6">
        <v>38415</v>
      </c>
      <c r="B1435">
        <v>0</v>
      </c>
      <c r="C1435">
        <v>0.33009514106862309</v>
      </c>
      <c r="D1435" s="6">
        <v>38415</v>
      </c>
      <c r="E1435" s="8">
        <f t="shared" si="22"/>
        <v>0.33009514106862309</v>
      </c>
    </row>
    <row r="1436" spans="1:5" x14ac:dyDescent="0.25">
      <c r="A1436" s="6">
        <v>38416</v>
      </c>
      <c r="B1436">
        <v>0</v>
      </c>
      <c r="C1436">
        <v>0.34534006960546876</v>
      </c>
      <c r="D1436" s="6">
        <v>38416</v>
      </c>
      <c r="E1436" s="8">
        <f t="shared" si="22"/>
        <v>0.34534006960546876</v>
      </c>
    </row>
    <row r="1437" spans="1:5" x14ac:dyDescent="0.25">
      <c r="A1437" s="6">
        <v>38417</v>
      </c>
      <c r="B1437">
        <v>0</v>
      </c>
      <c r="C1437">
        <v>0.29877915580364078</v>
      </c>
      <c r="D1437" s="6">
        <v>38417</v>
      </c>
      <c r="E1437" s="8">
        <f t="shared" si="22"/>
        <v>0.29877915580364078</v>
      </c>
    </row>
    <row r="1438" spans="1:5" x14ac:dyDescent="0.25">
      <c r="A1438" s="6">
        <v>38418</v>
      </c>
      <c r="B1438">
        <v>0</v>
      </c>
      <c r="C1438">
        <v>0.26529866216407427</v>
      </c>
      <c r="D1438" s="6">
        <v>38418</v>
      </c>
      <c r="E1438" s="8">
        <f t="shared" si="22"/>
        <v>0.26529866216407427</v>
      </c>
    </row>
    <row r="1439" spans="1:5" x14ac:dyDescent="0.25">
      <c r="A1439" s="6">
        <v>38419</v>
      </c>
      <c r="B1439">
        <v>0</v>
      </c>
      <c r="C1439">
        <v>0.25821319472093607</v>
      </c>
      <c r="D1439" s="6">
        <v>38419</v>
      </c>
      <c r="E1439" s="8">
        <f t="shared" si="22"/>
        <v>0.25821319472093607</v>
      </c>
    </row>
    <row r="1440" spans="1:5" x14ac:dyDescent="0.25">
      <c r="A1440" s="6">
        <v>38420</v>
      </c>
      <c r="B1440">
        <v>0</v>
      </c>
      <c r="C1440">
        <v>0.27898402564295705</v>
      </c>
      <c r="D1440" s="6">
        <v>38420</v>
      </c>
      <c r="E1440" s="8">
        <f t="shared" si="22"/>
        <v>0.27898402564295705</v>
      </c>
    </row>
    <row r="1441" spans="1:5" x14ac:dyDescent="0.25">
      <c r="A1441" s="6">
        <v>38421</v>
      </c>
      <c r="B1441">
        <v>0</v>
      </c>
      <c r="C1441">
        <v>0.2775018389744025</v>
      </c>
      <c r="D1441" s="6">
        <v>38421</v>
      </c>
      <c r="E1441" s="8">
        <f t="shared" si="22"/>
        <v>0.2775018389744025</v>
      </c>
    </row>
    <row r="1442" spans="1:5" x14ac:dyDescent="0.25">
      <c r="A1442" s="6">
        <v>38422</v>
      </c>
      <c r="B1442">
        <v>1.3803557958453894E-3</v>
      </c>
      <c r="C1442">
        <v>0.28143166190293262</v>
      </c>
      <c r="D1442" s="6">
        <v>38422</v>
      </c>
      <c r="E1442" s="8">
        <f t="shared" si="22"/>
        <v>0.28281201769877801</v>
      </c>
    </row>
    <row r="1443" spans="1:5" x14ac:dyDescent="0.25">
      <c r="A1443" s="6">
        <v>38423</v>
      </c>
      <c r="B1443">
        <v>0</v>
      </c>
      <c r="C1443">
        <v>0.27054085651643417</v>
      </c>
      <c r="D1443" s="6">
        <v>38423</v>
      </c>
      <c r="E1443" s="8">
        <f t="shared" si="22"/>
        <v>0.27054085651643417</v>
      </c>
    </row>
    <row r="1444" spans="1:5" x14ac:dyDescent="0.25">
      <c r="A1444" s="6">
        <v>38424</v>
      </c>
      <c r="B1444">
        <v>0</v>
      </c>
      <c r="C1444">
        <v>0.25370082522441545</v>
      </c>
      <c r="D1444" s="6">
        <v>38424</v>
      </c>
      <c r="E1444" s="8">
        <f t="shared" si="22"/>
        <v>0.25370082522441545</v>
      </c>
    </row>
    <row r="1445" spans="1:5" x14ac:dyDescent="0.25">
      <c r="A1445" s="6">
        <v>38425</v>
      </c>
      <c r="B1445">
        <v>0</v>
      </c>
      <c r="C1445">
        <v>0.23138200890693458</v>
      </c>
      <c r="D1445" s="6">
        <v>38425</v>
      </c>
      <c r="E1445" s="8">
        <f t="shared" si="22"/>
        <v>0.23138200890693458</v>
      </c>
    </row>
    <row r="1446" spans="1:5" x14ac:dyDescent="0.25">
      <c r="A1446" s="6">
        <v>38426</v>
      </c>
      <c r="B1446">
        <v>1.8932780999999999</v>
      </c>
      <c r="C1446">
        <v>0.1509974144809815</v>
      </c>
      <c r="D1446" s="6">
        <v>38426</v>
      </c>
      <c r="E1446" s="8">
        <f t="shared" si="22"/>
        <v>2.0442755144809812</v>
      </c>
    </row>
    <row r="1447" spans="1:5" x14ac:dyDescent="0.25">
      <c r="A1447" s="6">
        <v>38427</v>
      </c>
      <c r="B1447">
        <v>1.8372554779052734</v>
      </c>
      <c r="C1447">
        <v>0.15787349447076171</v>
      </c>
      <c r="D1447" s="6">
        <v>38427</v>
      </c>
      <c r="E1447" s="8">
        <f t="shared" si="22"/>
        <v>1.995128972376035</v>
      </c>
    </row>
    <row r="1448" spans="1:5" x14ac:dyDescent="0.25">
      <c r="A1448" s="6">
        <v>38428</v>
      </c>
      <c r="B1448">
        <v>0.65059924125671387</v>
      </c>
      <c r="C1448">
        <v>0.25091712346981698</v>
      </c>
      <c r="D1448" s="6">
        <v>38428</v>
      </c>
      <c r="E1448" s="8">
        <f t="shared" si="22"/>
        <v>0.90151636472653085</v>
      </c>
    </row>
    <row r="1449" spans="1:5" x14ac:dyDescent="0.25">
      <c r="A1449" s="6">
        <v>38429</v>
      </c>
      <c r="B1449">
        <v>1.6966248750686646</v>
      </c>
      <c r="C1449">
        <v>0.15455998096718049</v>
      </c>
      <c r="D1449" s="6">
        <v>38429</v>
      </c>
      <c r="E1449" s="8">
        <f t="shared" si="22"/>
        <v>1.851184856035845</v>
      </c>
    </row>
    <row r="1450" spans="1:5" x14ac:dyDescent="0.25">
      <c r="A1450" s="6">
        <v>38430</v>
      </c>
      <c r="B1450">
        <v>4.0703613194637001E-4</v>
      </c>
      <c r="C1450">
        <v>0.30036072619921794</v>
      </c>
      <c r="D1450" s="6">
        <v>38430</v>
      </c>
      <c r="E1450" s="8">
        <f t="shared" si="22"/>
        <v>0.30076776233116431</v>
      </c>
    </row>
    <row r="1451" spans="1:5" x14ac:dyDescent="0.25">
      <c r="A1451" s="6">
        <v>38431</v>
      </c>
      <c r="B1451">
        <v>1.0233126878738403</v>
      </c>
      <c r="C1451">
        <v>0.21468737421043044</v>
      </c>
      <c r="D1451" s="6">
        <v>38431</v>
      </c>
      <c r="E1451" s="8">
        <f t="shared" si="22"/>
        <v>1.2380000620842708</v>
      </c>
    </row>
    <row r="1452" spans="1:5" x14ac:dyDescent="0.25">
      <c r="A1452" s="6">
        <v>38432</v>
      </c>
      <c r="B1452">
        <v>1.8932780999999999</v>
      </c>
      <c r="C1452">
        <v>0.20255965610877771</v>
      </c>
      <c r="D1452" s="6">
        <v>38432</v>
      </c>
      <c r="E1452" s="8">
        <f t="shared" si="22"/>
        <v>2.0958377561087778</v>
      </c>
    </row>
    <row r="1453" spans="1:5" x14ac:dyDescent="0.25">
      <c r="A1453" s="6">
        <v>38433</v>
      </c>
      <c r="B1453">
        <v>0.91680347919464111</v>
      </c>
      <c r="C1453">
        <v>0.26898958896693009</v>
      </c>
      <c r="D1453" s="6">
        <v>38433</v>
      </c>
      <c r="E1453" s="8">
        <f t="shared" si="22"/>
        <v>1.1857930681615712</v>
      </c>
    </row>
    <row r="1454" spans="1:5" x14ac:dyDescent="0.25">
      <c r="A1454" s="6">
        <v>38434</v>
      </c>
      <c r="B1454">
        <v>0.38465976715087891</v>
      </c>
      <c r="C1454">
        <v>0.30703863959606548</v>
      </c>
      <c r="D1454" s="6">
        <v>38434</v>
      </c>
      <c r="E1454" s="8">
        <f t="shared" si="22"/>
        <v>0.69169840674694438</v>
      </c>
    </row>
    <row r="1455" spans="1:5" x14ac:dyDescent="0.25">
      <c r="A1455" s="6">
        <v>38435</v>
      </c>
      <c r="B1455">
        <v>0.17531523108482361</v>
      </c>
      <c r="C1455">
        <v>0.29774814417340917</v>
      </c>
      <c r="D1455" s="6">
        <v>38435</v>
      </c>
      <c r="E1455" s="8">
        <f t="shared" si="22"/>
        <v>0.47306337525823278</v>
      </c>
    </row>
    <row r="1456" spans="1:5" x14ac:dyDescent="0.25">
      <c r="A1456" s="6">
        <v>38436</v>
      </c>
      <c r="B1456">
        <v>0.13063809275627136</v>
      </c>
      <c r="C1456">
        <v>0.26025005201254986</v>
      </c>
      <c r="D1456" s="6">
        <v>38436</v>
      </c>
      <c r="E1456" s="8">
        <f t="shared" si="22"/>
        <v>0.39088814476882122</v>
      </c>
    </row>
    <row r="1457" spans="1:5" x14ac:dyDescent="0.25">
      <c r="A1457" s="6">
        <v>38437</v>
      </c>
      <c r="B1457">
        <v>4.9671828746795654E-3</v>
      </c>
      <c r="C1457">
        <v>0.2726657271329388</v>
      </c>
      <c r="D1457" s="6">
        <v>38437</v>
      </c>
      <c r="E1457" s="8">
        <f t="shared" si="22"/>
        <v>0.27763291000761836</v>
      </c>
    </row>
    <row r="1458" spans="1:5" x14ac:dyDescent="0.25">
      <c r="A1458" s="6">
        <v>38438</v>
      </c>
      <c r="B1458">
        <v>0</v>
      </c>
      <c r="C1458">
        <v>0.29886368611794939</v>
      </c>
      <c r="D1458" s="6">
        <v>38438</v>
      </c>
      <c r="E1458" s="8">
        <f t="shared" si="22"/>
        <v>0.29886368611794939</v>
      </c>
    </row>
    <row r="1459" spans="1:5" x14ac:dyDescent="0.25">
      <c r="A1459" s="6">
        <v>38439</v>
      </c>
      <c r="B1459">
        <v>3.8805874064564705E-3</v>
      </c>
      <c r="C1459">
        <v>0.30279569880423418</v>
      </c>
      <c r="D1459" s="6">
        <v>38439</v>
      </c>
      <c r="E1459" s="8">
        <f t="shared" si="22"/>
        <v>0.30667628621069065</v>
      </c>
    </row>
    <row r="1460" spans="1:5" x14ac:dyDescent="0.25">
      <c r="A1460" s="6">
        <v>38440</v>
      </c>
      <c r="B1460">
        <v>0</v>
      </c>
      <c r="C1460">
        <v>0.30974660050414932</v>
      </c>
      <c r="D1460" s="6">
        <v>38440</v>
      </c>
      <c r="E1460" s="8">
        <f t="shared" si="22"/>
        <v>0.30974660050414932</v>
      </c>
    </row>
    <row r="1461" spans="1:5" x14ac:dyDescent="0.25">
      <c r="A1461" s="6">
        <v>38441</v>
      </c>
      <c r="B1461">
        <v>0</v>
      </c>
      <c r="C1461">
        <v>0.2827447263618813</v>
      </c>
      <c r="D1461" s="6">
        <v>38441</v>
      </c>
      <c r="E1461" s="8">
        <f t="shared" si="22"/>
        <v>0.2827447263618813</v>
      </c>
    </row>
    <row r="1462" spans="1:5" x14ac:dyDescent="0.25">
      <c r="A1462" s="6">
        <v>38442</v>
      </c>
      <c r="B1462">
        <v>4.7515684855170548E-4</v>
      </c>
      <c r="C1462">
        <v>0.28187150932694977</v>
      </c>
      <c r="D1462" s="6">
        <v>38442</v>
      </c>
      <c r="E1462" s="8">
        <f t="shared" si="22"/>
        <v>0.28234666617550147</v>
      </c>
    </row>
    <row r="1463" spans="1:5" x14ac:dyDescent="0.25">
      <c r="A1463" s="6">
        <v>38443</v>
      </c>
      <c r="B1463">
        <v>1.8932781000000001</v>
      </c>
      <c r="C1463">
        <v>0.20330888441331274</v>
      </c>
      <c r="D1463" s="6">
        <v>38443</v>
      </c>
      <c r="E1463" s="8">
        <f t="shared" si="22"/>
        <v>2.0965869844133129</v>
      </c>
    </row>
    <row r="1464" spans="1:5" x14ac:dyDescent="0.25">
      <c r="A1464" s="6">
        <v>38444</v>
      </c>
      <c r="B1464">
        <v>1.8932780999999999</v>
      </c>
      <c r="C1464">
        <v>0.26122470767764411</v>
      </c>
      <c r="D1464" s="6">
        <v>38444</v>
      </c>
      <c r="E1464" s="8">
        <f t="shared" si="22"/>
        <v>2.1545028076776438</v>
      </c>
    </row>
    <row r="1465" spans="1:5" x14ac:dyDescent="0.25">
      <c r="A1465" s="6">
        <v>38445</v>
      </c>
      <c r="B1465">
        <v>1.8932781000000001</v>
      </c>
      <c r="C1465">
        <v>0.28640507128288606</v>
      </c>
      <c r="D1465" s="6">
        <v>38445</v>
      </c>
      <c r="E1465" s="8">
        <f t="shared" si="22"/>
        <v>2.1796831712828864</v>
      </c>
    </row>
    <row r="1466" spans="1:5" x14ac:dyDescent="0.25">
      <c r="A1466" s="6">
        <v>38446</v>
      </c>
      <c r="B1466">
        <v>0.30158263444900513</v>
      </c>
      <c r="C1466">
        <v>0.33720339949577388</v>
      </c>
      <c r="D1466" s="6">
        <v>38446</v>
      </c>
      <c r="E1466" s="8">
        <f t="shared" si="22"/>
        <v>0.63878603394477906</v>
      </c>
    </row>
    <row r="1467" spans="1:5" x14ac:dyDescent="0.25">
      <c r="A1467" s="6">
        <v>38447</v>
      </c>
      <c r="B1467">
        <v>1.3607473373413086</v>
      </c>
      <c r="C1467">
        <v>0.23199166928668699</v>
      </c>
      <c r="D1467" s="6">
        <v>38447</v>
      </c>
      <c r="E1467" s="8">
        <f t="shared" si="22"/>
        <v>1.5927390066279956</v>
      </c>
    </row>
    <row r="1468" spans="1:5" x14ac:dyDescent="0.25">
      <c r="A1468" s="6">
        <v>38448</v>
      </c>
      <c r="B1468">
        <v>0</v>
      </c>
      <c r="C1468">
        <v>0.40101628982213522</v>
      </c>
      <c r="D1468" s="6">
        <v>38448</v>
      </c>
      <c r="E1468" s="8">
        <f t="shared" si="22"/>
        <v>0.40101628982213522</v>
      </c>
    </row>
    <row r="1469" spans="1:5" x14ac:dyDescent="0.25">
      <c r="A1469" s="6">
        <v>38449</v>
      </c>
      <c r="B1469">
        <v>7.7990349382162094E-3</v>
      </c>
      <c r="C1469">
        <v>0.40849405636286001</v>
      </c>
      <c r="D1469" s="6">
        <v>38449</v>
      </c>
      <c r="E1469" s="8">
        <f t="shared" si="22"/>
        <v>0.41629309130107622</v>
      </c>
    </row>
    <row r="1470" spans="1:5" x14ac:dyDescent="0.25">
      <c r="A1470" s="6">
        <v>38450</v>
      </c>
      <c r="B1470">
        <v>1.9778339192271233E-2</v>
      </c>
      <c r="C1470">
        <v>0.42828236806752346</v>
      </c>
      <c r="D1470" s="6">
        <v>38450</v>
      </c>
      <c r="E1470" s="8">
        <f t="shared" si="22"/>
        <v>0.44806070725979469</v>
      </c>
    </row>
    <row r="1471" spans="1:5" x14ac:dyDescent="0.25">
      <c r="A1471" s="6">
        <v>38451</v>
      </c>
      <c r="B1471">
        <v>0.13022936880588531</v>
      </c>
      <c r="C1471">
        <v>0.42577537507793628</v>
      </c>
      <c r="D1471" s="6">
        <v>38451</v>
      </c>
      <c r="E1471" s="8">
        <f t="shared" si="22"/>
        <v>0.55600474388382159</v>
      </c>
    </row>
    <row r="1472" spans="1:5" x14ac:dyDescent="0.25">
      <c r="A1472" s="6">
        <v>38452</v>
      </c>
      <c r="B1472">
        <v>1.4501324892044067</v>
      </c>
      <c r="C1472">
        <v>0.32060991125418886</v>
      </c>
      <c r="D1472" s="6">
        <v>38452</v>
      </c>
      <c r="E1472" s="8">
        <f t="shared" si="22"/>
        <v>1.7707424004585957</v>
      </c>
    </row>
    <row r="1473" spans="1:5" x14ac:dyDescent="0.25">
      <c r="A1473" s="6">
        <v>38453</v>
      </c>
      <c r="B1473">
        <v>1.300655722618103</v>
      </c>
      <c r="C1473">
        <v>0.3158211346899491</v>
      </c>
      <c r="D1473" s="6">
        <v>38453</v>
      </c>
      <c r="E1473" s="8">
        <f t="shared" si="22"/>
        <v>1.6164768573080521</v>
      </c>
    </row>
    <row r="1474" spans="1:5" x14ac:dyDescent="0.25">
      <c r="A1474" s="6">
        <v>38454</v>
      </c>
      <c r="B1474">
        <v>1.8932780999999999</v>
      </c>
      <c r="C1474">
        <v>0.31833085125828353</v>
      </c>
      <c r="D1474" s="6">
        <v>38454</v>
      </c>
      <c r="E1474" s="8">
        <f t="shared" ref="E1474:E1537" si="23">C1474+B1474</f>
        <v>2.2116089512582833</v>
      </c>
    </row>
    <row r="1475" spans="1:5" x14ac:dyDescent="0.25">
      <c r="A1475" s="6">
        <v>38455</v>
      </c>
      <c r="B1475">
        <v>0.43583771586418152</v>
      </c>
      <c r="C1475">
        <v>0.3969895893412162</v>
      </c>
      <c r="D1475" s="6">
        <v>38455</v>
      </c>
      <c r="E1475" s="8">
        <f t="shared" si="23"/>
        <v>0.83282730520539772</v>
      </c>
    </row>
    <row r="1476" spans="1:5" x14ac:dyDescent="0.25">
      <c r="A1476" s="6">
        <v>38456</v>
      </c>
      <c r="B1476">
        <v>0.35641244053840637</v>
      </c>
      <c r="C1476">
        <v>0.4316093187121533</v>
      </c>
      <c r="D1476" s="6">
        <v>38456</v>
      </c>
      <c r="E1476" s="8">
        <f t="shared" si="23"/>
        <v>0.78802175925055962</v>
      </c>
    </row>
    <row r="1477" spans="1:5" x14ac:dyDescent="0.25">
      <c r="A1477" s="6">
        <v>38457</v>
      </c>
      <c r="B1477">
        <v>0.62067127227783203</v>
      </c>
      <c r="C1477">
        <v>0.41249562005870177</v>
      </c>
      <c r="D1477" s="6">
        <v>38457</v>
      </c>
      <c r="E1477" s="8">
        <f t="shared" si="23"/>
        <v>1.0331668923365338</v>
      </c>
    </row>
    <row r="1478" spans="1:5" x14ac:dyDescent="0.25">
      <c r="A1478" s="6">
        <v>38458</v>
      </c>
      <c r="B1478">
        <v>1.8932780999999999</v>
      </c>
      <c r="C1478">
        <v>0.39409590196850691</v>
      </c>
      <c r="D1478" s="6">
        <v>38458</v>
      </c>
      <c r="E1478" s="8">
        <f t="shared" si="23"/>
        <v>2.2873740019685069</v>
      </c>
    </row>
    <row r="1479" spans="1:5" x14ac:dyDescent="0.25">
      <c r="A1479" s="6">
        <v>38459</v>
      </c>
      <c r="B1479">
        <v>1.8932781000000001</v>
      </c>
      <c r="C1479">
        <v>0.42084668610184162</v>
      </c>
      <c r="D1479" s="6">
        <v>38459</v>
      </c>
      <c r="E1479" s="8">
        <f t="shared" si="23"/>
        <v>2.3141247861018419</v>
      </c>
    </row>
    <row r="1480" spans="1:5" x14ac:dyDescent="0.25">
      <c r="A1480" s="6">
        <v>38460</v>
      </c>
      <c r="B1480">
        <v>1.8932780999999999</v>
      </c>
      <c r="C1480">
        <v>0.5780261515134244</v>
      </c>
      <c r="D1480" s="6">
        <v>38460</v>
      </c>
      <c r="E1480" s="8">
        <f t="shared" si="23"/>
        <v>2.4713042515134243</v>
      </c>
    </row>
    <row r="1481" spans="1:5" x14ac:dyDescent="0.25">
      <c r="A1481" s="6">
        <v>38461</v>
      </c>
      <c r="B1481">
        <v>1.8932780999999999</v>
      </c>
      <c r="C1481">
        <v>0.70853217188728046</v>
      </c>
      <c r="D1481" s="6">
        <v>38461</v>
      </c>
      <c r="E1481" s="8">
        <f t="shared" si="23"/>
        <v>2.6018102718872802</v>
      </c>
    </row>
    <row r="1482" spans="1:5" x14ac:dyDescent="0.25">
      <c r="A1482" s="6">
        <v>38462</v>
      </c>
      <c r="B1482">
        <v>1.8932781000000001</v>
      </c>
      <c r="C1482">
        <v>0.67616271030355224</v>
      </c>
      <c r="D1482" s="6">
        <v>38462</v>
      </c>
      <c r="E1482" s="8">
        <f t="shared" si="23"/>
        <v>2.5694408103035524</v>
      </c>
    </row>
    <row r="1483" spans="1:5" x14ac:dyDescent="0.25">
      <c r="A1483" s="6">
        <v>38463</v>
      </c>
      <c r="B1483">
        <v>0.56118333339691162</v>
      </c>
      <c r="C1483">
        <v>1.0548924513648164</v>
      </c>
      <c r="D1483" s="6">
        <v>38463</v>
      </c>
      <c r="E1483" s="8">
        <f t="shared" si="23"/>
        <v>1.616075784761728</v>
      </c>
    </row>
    <row r="1484" spans="1:5" x14ac:dyDescent="0.25">
      <c r="A1484" s="6">
        <v>38464</v>
      </c>
      <c r="B1484">
        <v>1.8932780999999999</v>
      </c>
      <c r="C1484">
        <v>0.84237210404159968</v>
      </c>
      <c r="D1484" s="6">
        <v>38464</v>
      </c>
      <c r="E1484" s="8">
        <f t="shared" si="23"/>
        <v>2.7356502040415993</v>
      </c>
    </row>
    <row r="1485" spans="1:5" x14ac:dyDescent="0.25">
      <c r="A1485" s="6">
        <v>38465</v>
      </c>
      <c r="B1485">
        <v>1.8932780999999999</v>
      </c>
      <c r="C1485">
        <v>0.85752313834699712</v>
      </c>
      <c r="D1485" s="6">
        <v>38465</v>
      </c>
      <c r="E1485" s="8">
        <f t="shared" si="23"/>
        <v>2.7508012383469969</v>
      </c>
    </row>
    <row r="1486" spans="1:5" x14ac:dyDescent="0.25">
      <c r="A1486" s="6">
        <v>38466</v>
      </c>
      <c r="B1486">
        <v>1.8932781000000001</v>
      </c>
      <c r="C1486">
        <v>0.85299424194773299</v>
      </c>
      <c r="D1486" s="6">
        <v>38466</v>
      </c>
      <c r="E1486" s="8">
        <f t="shared" si="23"/>
        <v>2.7462723419477331</v>
      </c>
    </row>
    <row r="1487" spans="1:5" x14ac:dyDescent="0.25">
      <c r="A1487" s="6">
        <v>38467</v>
      </c>
      <c r="B1487">
        <v>6.571265310049057E-2</v>
      </c>
      <c r="C1487">
        <v>1.3279350422705387</v>
      </c>
      <c r="D1487" s="6">
        <v>38467</v>
      </c>
      <c r="E1487" s="8">
        <f t="shared" si="23"/>
        <v>1.3936476953710293</v>
      </c>
    </row>
    <row r="1488" spans="1:5" x14ac:dyDescent="0.25">
      <c r="A1488" s="6">
        <v>38468</v>
      </c>
      <c r="B1488">
        <v>1.8932781000000001</v>
      </c>
      <c r="C1488">
        <v>0.90458331240179324</v>
      </c>
      <c r="D1488" s="6">
        <v>38468</v>
      </c>
      <c r="E1488" s="8">
        <f t="shared" si="23"/>
        <v>2.7978614124017933</v>
      </c>
    </row>
    <row r="1489" spans="1:5" x14ac:dyDescent="0.25">
      <c r="A1489" s="6">
        <v>38469</v>
      </c>
      <c r="B1489">
        <v>0.29637446999549866</v>
      </c>
      <c r="C1489">
        <v>1.2521353478596511</v>
      </c>
      <c r="D1489" s="6">
        <v>38469</v>
      </c>
      <c r="E1489" s="8">
        <f t="shared" si="23"/>
        <v>1.5485098178551497</v>
      </c>
    </row>
    <row r="1490" spans="1:5" x14ac:dyDescent="0.25">
      <c r="A1490" s="6">
        <v>38470</v>
      </c>
      <c r="B1490">
        <v>5.8981082402169704E-3</v>
      </c>
      <c r="C1490">
        <v>1.2987635287164419</v>
      </c>
      <c r="D1490" s="6">
        <v>38470</v>
      </c>
      <c r="E1490" s="8">
        <f t="shared" si="23"/>
        <v>1.3046616369566588</v>
      </c>
    </row>
    <row r="1491" spans="1:5" x14ac:dyDescent="0.25">
      <c r="A1491" s="6">
        <v>38471</v>
      </c>
      <c r="B1491">
        <v>1.8875271081924438</v>
      </c>
      <c r="C1491">
        <v>0.81624892271962146</v>
      </c>
      <c r="D1491" s="6">
        <v>38471</v>
      </c>
      <c r="E1491" s="8">
        <f t="shared" si="23"/>
        <v>2.7037760309120653</v>
      </c>
    </row>
    <row r="1492" spans="1:5" x14ac:dyDescent="0.25">
      <c r="A1492" s="6">
        <v>38472</v>
      </c>
      <c r="B1492">
        <v>1.8932780999999999</v>
      </c>
      <c r="C1492">
        <v>0.86014112515216934</v>
      </c>
      <c r="D1492" s="6">
        <v>38472</v>
      </c>
      <c r="E1492" s="8">
        <f t="shared" si="23"/>
        <v>2.753419225152169</v>
      </c>
    </row>
    <row r="1493" spans="1:5" x14ac:dyDescent="0.25">
      <c r="A1493" s="6">
        <v>38473</v>
      </c>
      <c r="B1493">
        <v>0.66744005680084229</v>
      </c>
      <c r="C1493">
        <v>1.0894630496459685</v>
      </c>
      <c r="D1493" s="6">
        <v>38473</v>
      </c>
      <c r="E1493" s="8">
        <f t="shared" si="23"/>
        <v>1.7569031064468108</v>
      </c>
    </row>
    <row r="1494" spans="1:5" x14ac:dyDescent="0.25">
      <c r="A1494" s="6">
        <v>38474</v>
      </c>
      <c r="B1494">
        <v>0.95407497882843018</v>
      </c>
      <c r="C1494">
        <v>0.995387336432356</v>
      </c>
      <c r="D1494" s="6">
        <v>38474</v>
      </c>
      <c r="E1494" s="8">
        <f t="shared" si="23"/>
        <v>1.9494623152607862</v>
      </c>
    </row>
    <row r="1495" spans="1:5" x14ac:dyDescent="0.25">
      <c r="A1495" s="6">
        <v>38475</v>
      </c>
      <c r="B1495">
        <v>0.2005913108587265</v>
      </c>
      <c r="C1495">
        <v>1.1654355237743266</v>
      </c>
      <c r="D1495" s="6">
        <v>38475</v>
      </c>
      <c r="E1495" s="8">
        <f t="shared" si="23"/>
        <v>1.3660268346330531</v>
      </c>
    </row>
    <row r="1496" spans="1:5" x14ac:dyDescent="0.25">
      <c r="A1496" s="6">
        <v>38476</v>
      </c>
      <c r="B1496">
        <v>3.2210320234298706E-2</v>
      </c>
      <c r="C1496">
        <v>1.1625289011791415</v>
      </c>
      <c r="D1496" s="6">
        <v>38476</v>
      </c>
      <c r="E1496" s="8">
        <f t="shared" si="23"/>
        <v>1.1947392214134402</v>
      </c>
    </row>
    <row r="1497" spans="1:5" x14ac:dyDescent="0.25">
      <c r="A1497" s="6">
        <v>38477</v>
      </c>
      <c r="B1497">
        <v>8.3984725177288055E-2</v>
      </c>
      <c r="C1497">
        <v>1.1404752110072929</v>
      </c>
      <c r="D1497" s="6">
        <v>38477</v>
      </c>
      <c r="E1497" s="8">
        <f t="shared" si="23"/>
        <v>1.2244599361845809</v>
      </c>
    </row>
    <row r="1498" spans="1:5" x14ac:dyDescent="0.25">
      <c r="A1498" s="6">
        <v>38478</v>
      </c>
      <c r="B1498">
        <v>1.8932781000000001</v>
      </c>
      <c r="C1498">
        <v>0.69893970696210739</v>
      </c>
      <c r="D1498" s="6">
        <v>38478</v>
      </c>
      <c r="E1498" s="8">
        <f t="shared" si="23"/>
        <v>2.5922178069621076</v>
      </c>
    </row>
    <row r="1499" spans="1:5" x14ac:dyDescent="0.25">
      <c r="A1499" s="6">
        <v>38479</v>
      </c>
      <c r="B1499">
        <v>1.8932780999999999</v>
      </c>
      <c r="C1499">
        <v>0.68518164626743949</v>
      </c>
      <c r="D1499" s="6">
        <v>38479</v>
      </c>
      <c r="E1499" s="8">
        <f t="shared" si="23"/>
        <v>2.5784597462674395</v>
      </c>
    </row>
    <row r="1500" spans="1:5" x14ac:dyDescent="0.25">
      <c r="A1500" s="6">
        <v>38480</v>
      </c>
      <c r="B1500">
        <v>1.4084244966506958</v>
      </c>
      <c r="C1500">
        <v>0.67715679012203622</v>
      </c>
      <c r="D1500" s="6">
        <v>38480</v>
      </c>
      <c r="E1500" s="8">
        <f t="shared" si="23"/>
        <v>2.0855812867727321</v>
      </c>
    </row>
    <row r="1501" spans="1:5" x14ac:dyDescent="0.25">
      <c r="A1501" s="6">
        <v>38481</v>
      </c>
      <c r="B1501">
        <v>9.2348329722881317E-2</v>
      </c>
      <c r="C1501">
        <v>1.0654842580774395</v>
      </c>
      <c r="D1501" s="6">
        <v>38481</v>
      </c>
      <c r="E1501" s="8">
        <f t="shared" si="23"/>
        <v>1.1578325878003208</v>
      </c>
    </row>
    <row r="1502" spans="1:5" x14ac:dyDescent="0.25">
      <c r="A1502" s="6">
        <v>38482</v>
      </c>
      <c r="B1502">
        <v>0</v>
      </c>
      <c r="C1502">
        <v>1.1430979921287154</v>
      </c>
      <c r="D1502" s="6">
        <v>38482</v>
      </c>
      <c r="E1502" s="8">
        <f t="shared" si="23"/>
        <v>1.1430979921287154</v>
      </c>
    </row>
    <row r="1503" spans="1:5" x14ac:dyDescent="0.25">
      <c r="A1503" s="6">
        <v>38483</v>
      </c>
      <c r="B1503">
        <v>0.21888259053230286</v>
      </c>
      <c r="C1503">
        <v>1.0335382587601176</v>
      </c>
      <c r="D1503" s="6">
        <v>38483</v>
      </c>
      <c r="E1503" s="8">
        <f t="shared" si="23"/>
        <v>1.2524208492924205</v>
      </c>
    </row>
    <row r="1504" spans="1:5" x14ac:dyDescent="0.25">
      <c r="A1504" s="6">
        <v>38484</v>
      </c>
      <c r="B1504">
        <v>0.55289822816848755</v>
      </c>
      <c r="C1504">
        <v>0.86191291311367479</v>
      </c>
      <c r="D1504" s="6">
        <v>38484</v>
      </c>
      <c r="E1504" s="8">
        <f t="shared" si="23"/>
        <v>1.4148111412821622</v>
      </c>
    </row>
    <row r="1505" spans="1:5" x14ac:dyDescent="0.25">
      <c r="A1505" s="6">
        <v>38485</v>
      </c>
      <c r="B1505">
        <v>1.8932780999999999</v>
      </c>
      <c r="C1505">
        <v>0.56998596051407013</v>
      </c>
      <c r="D1505" s="6">
        <v>38485</v>
      </c>
      <c r="E1505" s="8">
        <f t="shared" si="23"/>
        <v>2.4632640605140699</v>
      </c>
    </row>
    <row r="1506" spans="1:5" x14ac:dyDescent="0.25">
      <c r="A1506" s="6">
        <v>38486</v>
      </c>
      <c r="B1506">
        <v>1.8932780999999999</v>
      </c>
      <c r="C1506">
        <v>0.63017817934867537</v>
      </c>
      <c r="D1506" s="6">
        <v>38486</v>
      </c>
      <c r="E1506" s="8">
        <f t="shared" si="23"/>
        <v>2.5234562793486752</v>
      </c>
    </row>
    <row r="1507" spans="1:5" x14ac:dyDescent="0.25">
      <c r="A1507" s="6">
        <v>38487</v>
      </c>
      <c r="B1507">
        <v>1.8932780999999999</v>
      </c>
      <c r="C1507">
        <v>0.84331583209408512</v>
      </c>
      <c r="D1507" s="6">
        <v>38487</v>
      </c>
      <c r="E1507" s="8">
        <f t="shared" si="23"/>
        <v>2.7365939320940851</v>
      </c>
    </row>
    <row r="1508" spans="1:5" x14ac:dyDescent="0.25">
      <c r="A1508" s="6">
        <v>38488</v>
      </c>
      <c r="B1508">
        <v>1.8932780999999999</v>
      </c>
      <c r="C1508">
        <v>0.97529112235112969</v>
      </c>
      <c r="D1508" s="6">
        <v>38488</v>
      </c>
      <c r="E1508" s="8">
        <f t="shared" si="23"/>
        <v>2.8685692223511294</v>
      </c>
    </row>
    <row r="1509" spans="1:5" x14ac:dyDescent="0.25">
      <c r="A1509" s="6">
        <v>38489</v>
      </c>
      <c r="B1509">
        <v>1.8932780999999999</v>
      </c>
      <c r="C1509">
        <v>1.0684379949327891</v>
      </c>
      <c r="D1509" s="6">
        <v>38489</v>
      </c>
      <c r="E1509" s="8">
        <f t="shared" si="23"/>
        <v>2.9617160949327888</v>
      </c>
    </row>
    <row r="1510" spans="1:5" x14ac:dyDescent="0.25">
      <c r="A1510" s="6">
        <v>38490</v>
      </c>
      <c r="B1510">
        <v>1.8932780999999999</v>
      </c>
      <c r="C1510">
        <v>1.2164681657049723</v>
      </c>
      <c r="D1510" s="6">
        <v>38490</v>
      </c>
      <c r="E1510" s="8">
        <f t="shared" si="23"/>
        <v>3.1097462657049721</v>
      </c>
    </row>
    <row r="1511" spans="1:5" x14ac:dyDescent="0.25">
      <c r="A1511" s="6">
        <v>38491</v>
      </c>
      <c r="B1511">
        <v>1.335197925567627</v>
      </c>
      <c r="C1511">
        <v>1.3736836480501131</v>
      </c>
      <c r="D1511" s="6">
        <v>38491</v>
      </c>
      <c r="E1511" s="8">
        <f t="shared" si="23"/>
        <v>2.7088815736177398</v>
      </c>
    </row>
    <row r="1512" spans="1:5" x14ac:dyDescent="0.25">
      <c r="A1512" s="6">
        <v>38492</v>
      </c>
      <c r="B1512">
        <v>1.8932780999999999</v>
      </c>
      <c r="C1512">
        <v>1.2958022222806445</v>
      </c>
      <c r="D1512" s="6">
        <v>38492</v>
      </c>
      <c r="E1512" s="8">
        <f t="shared" si="23"/>
        <v>3.1890803222806445</v>
      </c>
    </row>
    <row r="1513" spans="1:5" x14ac:dyDescent="0.25">
      <c r="A1513" s="6">
        <v>38493</v>
      </c>
      <c r="B1513">
        <v>1.8932781000000001</v>
      </c>
      <c r="C1513">
        <v>1.1954971145351647</v>
      </c>
      <c r="D1513" s="6">
        <v>38493</v>
      </c>
      <c r="E1513" s="8">
        <f t="shared" si="23"/>
        <v>3.0887752145351648</v>
      </c>
    </row>
    <row r="1514" spans="1:5" x14ac:dyDescent="0.25">
      <c r="A1514" s="6">
        <v>38494</v>
      </c>
      <c r="B1514">
        <v>1.8932780999999999</v>
      </c>
      <c r="C1514">
        <v>1.5208126794303323</v>
      </c>
      <c r="D1514" s="6">
        <v>38494</v>
      </c>
      <c r="E1514" s="8">
        <f t="shared" si="23"/>
        <v>3.4140907794303321</v>
      </c>
    </row>
    <row r="1515" spans="1:5" x14ac:dyDescent="0.25">
      <c r="A1515" s="6">
        <v>38495</v>
      </c>
      <c r="B1515">
        <v>1.8932781000000001</v>
      </c>
      <c r="C1515">
        <v>1.4410240379436856</v>
      </c>
      <c r="D1515" s="6">
        <v>38495</v>
      </c>
      <c r="E1515" s="8">
        <f t="shared" si="23"/>
        <v>3.3343021379436859</v>
      </c>
    </row>
    <row r="1516" spans="1:5" x14ac:dyDescent="0.25">
      <c r="A1516" s="6">
        <v>38496</v>
      </c>
      <c r="B1516">
        <v>1.8932781000000001</v>
      </c>
      <c r="C1516">
        <v>1.6493656199299958</v>
      </c>
      <c r="D1516" s="6">
        <v>38496</v>
      </c>
      <c r="E1516" s="8">
        <f t="shared" si="23"/>
        <v>3.5426437199299956</v>
      </c>
    </row>
    <row r="1517" spans="1:5" x14ac:dyDescent="0.25">
      <c r="A1517" s="6">
        <v>38497</v>
      </c>
      <c r="B1517">
        <v>1.8932780999999999</v>
      </c>
      <c r="C1517">
        <v>1.7966906315184499</v>
      </c>
      <c r="D1517" s="6">
        <v>38497</v>
      </c>
      <c r="E1517" s="8">
        <f t="shared" si="23"/>
        <v>3.6899687315184497</v>
      </c>
    </row>
    <row r="1518" spans="1:5" x14ac:dyDescent="0.25">
      <c r="A1518" s="6">
        <v>38498</v>
      </c>
      <c r="B1518">
        <v>0.2172083705663681</v>
      </c>
      <c r="C1518">
        <v>2.7401874485940052</v>
      </c>
      <c r="D1518" s="6">
        <v>38498</v>
      </c>
      <c r="E1518" s="8">
        <f t="shared" si="23"/>
        <v>2.9573958191603733</v>
      </c>
    </row>
    <row r="1519" spans="1:5" x14ac:dyDescent="0.25">
      <c r="A1519" s="6">
        <v>38499</v>
      </c>
      <c r="B1519">
        <v>6.9020494818687439E-2</v>
      </c>
      <c r="C1519">
        <v>2.8799876230607904</v>
      </c>
      <c r="D1519" s="6">
        <v>38499</v>
      </c>
      <c r="E1519" s="8">
        <f t="shared" si="23"/>
        <v>2.9490081178794778</v>
      </c>
    </row>
    <row r="1520" spans="1:5" x14ac:dyDescent="0.25">
      <c r="A1520" s="6">
        <v>38500</v>
      </c>
      <c r="B1520">
        <v>0.44524887204170227</v>
      </c>
      <c r="C1520">
        <v>2.4525287602043222</v>
      </c>
      <c r="D1520" s="6">
        <v>38500</v>
      </c>
      <c r="E1520" s="8">
        <f t="shared" si="23"/>
        <v>2.8977776322460245</v>
      </c>
    </row>
    <row r="1521" spans="1:5" x14ac:dyDescent="0.25">
      <c r="A1521" s="6">
        <v>38501</v>
      </c>
      <c r="B1521">
        <v>1.8932781000000001</v>
      </c>
      <c r="C1521">
        <v>1.4566676047446105</v>
      </c>
      <c r="D1521" s="6">
        <v>38501</v>
      </c>
      <c r="E1521" s="8">
        <f t="shared" si="23"/>
        <v>3.3499457047446106</v>
      </c>
    </row>
    <row r="1522" spans="1:5" x14ac:dyDescent="0.25">
      <c r="A1522" s="6">
        <v>38502</v>
      </c>
      <c r="B1522">
        <v>1.8932780999999999</v>
      </c>
      <c r="C1522">
        <v>1.2222012758520437</v>
      </c>
      <c r="D1522" s="6">
        <v>38502</v>
      </c>
      <c r="E1522" s="8">
        <f t="shared" si="23"/>
        <v>3.1154793758520434</v>
      </c>
    </row>
    <row r="1523" spans="1:5" x14ac:dyDescent="0.25">
      <c r="A1523" s="6">
        <v>38503</v>
      </c>
      <c r="B1523">
        <v>1.8932781000000001</v>
      </c>
      <c r="C1523">
        <v>1.3199215537924589</v>
      </c>
      <c r="D1523" s="6">
        <v>38503</v>
      </c>
      <c r="E1523" s="8">
        <f t="shared" si="23"/>
        <v>3.2131996537924588</v>
      </c>
    </row>
    <row r="1524" spans="1:5" x14ac:dyDescent="0.25">
      <c r="A1524" s="6">
        <v>38504</v>
      </c>
      <c r="B1524">
        <v>1.8932781000000001</v>
      </c>
      <c r="C1524">
        <v>1.5675305186113564</v>
      </c>
      <c r="D1524" s="6">
        <v>38504</v>
      </c>
      <c r="E1524" s="8">
        <f t="shared" si="23"/>
        <v>3.4608086186113565</v>
      </c>
    </row>
    <row r="1525" spans="1:5" x14ac:dyDescent="0.25">
      <c r="A1525" s="6">
        <v>38505</v>
      </c>
      <c r="B1525">
        <v>0.28217300772666931</v>
      </c>
      <c r="C1525">
        <v>2.2038520201416154</v>
      </c>
      <c r="D1525" s="6">
        <v>38505</v>
      </c>
      <c r="E1525" s="8">
        <f t="shared" si="23"/>
        <v>2.4860250278682847</v>
      </c>
    </row>
    <row r="1526" spans="1:5" x14ac:dyDescent="0.25">
      <c r="A1526" s="6">
        <v>38506</v>
      </c>
      <c r="B1526">
        <v>1.8932781000000001</v>
      </c>
      <c r="C1526">
        <v>1.314398404383236</v>
      </c>
      <c r="D1526" s="6">
        <v>38506</v>
      </c>
      <c r="E1526" s="8">
        <f t="shared" si="23"/>
        <v>3.2076765043832358</v>
      </c>
    </row>
    <row r="1527" spans="1:5" x14ac:dyDescent="0.25">
      <c r="A1527" s="6">
        <v>38507</v>
      </c>
      <c r="B1527">
        <v>0.66139900684356689</v>
      </c>
      <c r="C1527">
        <v>2.2345066096704578</v>
      </c>
      <c r="D1527" s="6">
        <v>38507</v>
      </c>
      <c r="E1527" s="8">
        <f t="shared" si="23"/>
        <v>2.8959056165140247</v>
      </c>
    </row>
    <row r="1528" spans="1:5" x14ac:dyDescent="0.25">
      <c r="A1528" s="6">
        <v>38508</v>
      </c>
      <c r="B1528">
        <v>1.8932781000000001</v>
      </c>
      <c r="C1528">
        <v>1.5355080634193847</v>
      </c>
      <c r="D1528" s="6">
        <v>38508</v>
      </c>
      <c r="E1528" s="8">
        <f t="shared" si="23"/>
        <v>3.4287861634193848</v>
      </c>
    </row>
    <row r="1529" spans="1:5" x14ac:dyDescent="0.25">
      <c r="A1529" s="6">
        <v>38509</v>
      </c>
      <c r="B1529">
        <v>6.0621187090873718E-2</v>
      </c>
      <c r="C1529">
        <v>2.3447828938235076</v>
      </c>
      <c r="D1529" s="6">
        <v>38509</v>
      </c>
      <c r="E1529" s="8">
        <f t="shared" si="23"/>
        <v>2.4054040809143813</v>
      </c>
    </row>
    <row r="1530" spans="1:5" x14ac:dyDescent="0.25">
      <c r="A1530" s="6">
        <v>38510</v>
      </c>
      <c r="B1530">
        <v>0.5492205023765564</v>
      </c>
      <c r="C1530">
        <v>1.8104997068748976</v>
      </c>
      <c r="D1530" s="6">
        <v>38510</v>
      </c>
      <c r="E1530" s="8">
        <f t="shared" si="23"/>
        <v>2.3597202092514538</v>
      </c>
    </row>
    <row r="1531" spans="1:5" x14ac:dyDescent="0.25">
      <c r="A1531" s="6">
        <v>38511</v>
      </c>
      <c r="B1531">
        <v>1.4937542676925659</v>
      </c>
      <c r="C1531">
        <v>1.3350804726173906</v>
      </c>
      <c r="D1531" s="6">
        <v>38511</v>
      </c>
      <c r="E1531" s="8">
        <f t="shared" si="23"/>
        <v>2.8288347403099565</v>
      </c>
    </row>
    <row r="1532" spans="1:5" x14ac:dyDescent="0.25">
      <c r="A1532" s="6">
        <v>38512</v>
      </c>
      <c r="B1532">
        <v>1.8932780999999999</v>
      </c>
      <c r="C1532">
        <v>1.2360252436589347</v>
      </c>
      <c r="D1532" s="6">
        <v>38512</v>
      </c>
      <c r="E1532" s="8">
        <f t="shared" si="23"/>
        <v>3.1293033436589344</v>
      </c>
    </row>
    <row r="1533" spans="1:5" x14ac:dyDescent="0.25">
      <c r="A1533" s="6">
        <v>38513</v>
      </c>
      <c r="B1533">
        <v>1.8932781000000001</v>
      </c>
      <c r="C1533">
        <v>1.1158977583730749</v>
      </c>
      <c r="D1533" s="6">
        <v>38513</v>
      </c>
      <c r="E1533" s="8">
        <f t="shared" si="23"/>
        <v>3.0091758583730748</v>
      </c>
    </row>
    <row r="1534" spans="1:5" x14ac:dyDescent="0.25">
      <c r="A1534" s="6">
        <v>38514</v>
      </c>
      <c r="B1534">
        <v>1.8932780999999999</v>
      </c>
      <c r="C1534">
        <v>1.367898831498922</v>
      </c>
      <c r="D1534" s="6">
        <v>38514</v>
      </c>
      <c r="E1534" s="8">
        <f t="shared" si="23"/>
        <v>3.2611769314989218</v>
      </c>
    </row>
    <row r="1535" spans="1:5" x14ac:dyDescent="0.25">
      <c r="A1535" s="6">
        <v>38515</v>
      </c>
      <c r="B1535">
        <v>0.70450454950332642</v>
      </c>
      <c r="C1535">
        <v>2.0681730911533212</v>
      </c>
      <c r="D1535" s="6">
        <v>38515</v>
      </c>
      <c r="E1535" s="8">
        <f t="shared" si="23"/>
        <v>2.7726776406566476</v>
      </c>
    </row>
    <row r="1536" spans="1:5" x14ac:dyDescent="0.25">
      <c r="A1536" s="6">
        <v>38516</v>
      </c>
      <c r="B1536">
        <v>1.6210416555404663</v>
      </c>
      <c r="C1536">
        <v>1.5518989020629972</v>
      </c>
      <c r="D1536" s="6">
        <v>38516</v>
      </c>
      <c r="E1536" s="8">
        <f t="shared" si="23"/>
        <v>3.1729405576034635</v>
      </c>
    </row>
    <row r="1537" spans="1:5" x14ac:dyDescent="0.25">
      <c r="A1537" s="6">
        <v>38517</v>
      </c>
      <c r="B1537">
        <v>1.8932780999999999</v>
      </c>
      <c r="C1537">
        <v>1.1307847172329872</v>
      </c>
      <c r="D1537" s="6">
        <v>38517</v>
      </c>
      <c r="E1537" s="8">
        <f t="shared" si="23"/>
        <v>3.0240628172329869</v>
      </c>
    </row>
    <row r="1538" spans="1:5" x14ac:dyDescent="0.25">
      <c r="A1538" s="6">
        <v>38518</v>
      </c>
      <c r="B1538">
        <v>1.8932781000000001</v>
      </c>
      <c r="C1538">
        <v>1.1203911302379881</v>
      </c>
      <c r="D1538" s="6">
        <v>38518</v>
      </c>
      <c r="E1538" s="8">
        <f t="shared" ref="E1538:E1601" si="24">C1538+B1538</f>
        <v>3.0136692302379879</v>
      </c>
    </row>
    <row r="1539" spans="1:5" x14ac:dyDescent="0.25">
      <c r="A1539" s="6">
        <v>38519</v>
      </c>
      <c r="B1539">
        <v>1.8932780999999999</v>
      </c>
      <c r="C1539">
        <v>1.2300516978276317</v>
      </c>
      <c r="D1539" s="6">
        <v>38519</v>
      </c>
      <c r="E1539" s="8">
        <f t="shared" si="24"/>
        <v>3.1233297978276315</v>
      </c>
    </row>
    <row r="1540" spans="1:5" x14ac:dyDescent="0.25">
      <c r="A1540" s="6">
        <v>38520</v>
      </c>
      <c r="B1540">
        <v>1.8932780999999999</v>
      </c>
      <c r="C1540">
        <v>1.1915709590125505</v>
      </c>
      <c r="D1540" s="6">
        <v>38520</v>
      </c>
      <c r="E1540" s="8">
        <f t="shared" si="24"/>
        <v>3.0848490590125506</v>
      </c>
    </row>
    <row r="1541" spans="1:5" x14ac:dyDescent="0.25">
      <c r="A1541" s="6">
        <v>38521</v>
      </c>
      <c r="B1541">
        <v>1.8932780999999999</v>
      </c>
      <c r="C1541">
        <v>1.353729261182373</v>
      </c>
      <c r="D1541" s="6">
        <v>38521</v>
      </c>
      <c r="E1541" s="8">
        <f t="shared" si="24"/>
        <v>3.2470073611823729</v>
      </c>
    </row>
    <row r="1542" spans="1:5" x14ac:dyDescent="0.25">
      <c r="A1542" s="6">
        <v>38522</v>
      </c>
      <c r="B1542">
        <v>1.8932780999999999</v>
      </c>
      <c r="C1542">
        <v>1.3662855609301716</v>
      </c>
      <c r="D1542" s="6">
        <v>38522</v>
      </c>
      <c r="E1542" s="8">
        <f t="shared" si="24"/>
        <v>3.2595636609301715</v>
      </c>
    </row>
    <row r="1543" spans="1:5" x14ac:dyDescent="0.25">
      <c r="A1543" s="6">
        <v>38523</v>
      </c>
      <c r="B1543">
        <v>1.6638778448104858</v>
      </c>
      <c r="C1543">
        <v>1.4704178473220015</v>
      </c>
      <c r="D1543" s="6">
        <v>38523</v>
      </c>
      <c r="E1543" s="8">
        <f t="shared" si="24"/>
        <v>3.1342956921324872</v>
      </c>
    </row>
    <row r="1544" spans="1:5" x14ac:dyDescent="0.25">
      <c r="A1544" s="6">
        <v>38524</v>
      </c>
      <c r="B1544">
        <v>1.8932780999999999</v>
      </c>
      <c r="C1544">
        <v>1.5494658125572403</v>
      </c>
      <c r="D1544" s="6">
        <v>38524</v>
      </c>
      <c r="E1544" s="8">
        <f t="shared" si="24"/>
        <v>3.4427439125572401</v>
      </c>
    </row>
    <row r="1545" spans="1:5" x14ac:dyDescent="0.25">
      <c r="A1545" s="6">
        <v>38525</v>
      </c>
      <c r="B1545">
        <v>1.8932781000000001</v>
      </c>
      <c r="C1545">
        <v>1.0198736651379654</v>
      </c>
      <c r="D1545" s="6">
        <v>38525</v>
      </c>
      <c r="E1545" s="8">
        <f t="shared" si="24"/>
        <v>2.9131517651379655</v>
      </c>
    </row>
    <row r="1546" spans="1:5" x14ac:dyDescent="0.25">
      <c r="A1546" s="6">
        <v>38526</v>
      </c>
      <c r="B1546">
        <v>1.8932780999999999</v>
      </c>
      <c r="C1546">
        <v>1.1344014101789586</v>
      </c>
      <c r="D1546" s="6">
        <v>38526</v>
      </c>
      <c r="E1546" s="8">
        <f t="shared" si="24"/>
        <v>3.0276795101789586</v>
      </c>
    </row>
    <row r="1547" spans="1:5" x14ac:dyDescent="0.25">
      <c r="A1547" s="6">
        <v>38527</v>
      </c>
      <c r="B1547">
        <v>1.8932780999999999</v>
      </c>
      <c r="C1547">
        <v>1.3605561283201939</v>
      </c>
      <c r="D1547" s="6">
        <v>38527</v>
      </c>
      <c r="E1547" s="8">
        <f t="shared" si="24"/>
        <v>3.2538342283201938</v>
      </c>
    </row>
    <row r="1548" spans="1:5" x14ac:dyDescent="0.25">
      <c r="A1548" s="6">
        <v>38528</v>
      </c>
      <c r="B1548">
        <v>1.8932781000000001</v>
      </c>
      <c r="C1548">
        <v>1.2010366688625369</v>
      </c>
      <c r="D1548" s="6">
        <v>38528</v>
      </c>
      <c r="E1548" s="8">
        <f t="shared" si="24"/>
        <v>3.094314768862537</v>
      </c>
    </row>
    <row r="1549" spans="1:5" x14ac:dyDescent="0.25">
      <c r="A1549" s="6">
        <v>38529</v>
      </c>
      <c r="B1549">
        <v>1.8932780999999999</v>
      </c>
      <c r="C1549">
        <v>1.3702459775584461</v>
      </c>
      <c r="D1549" s="6">
        <v>38529</v>
      </c>
      <c r="E1549" s="8">
        <f t="shared" si="24"/>
        <v>3.2635240775584462</v>
      </c>
    </row>
    <row r="1550" spans="1:5" x14ac:dyDescent="0.25">
      <c r="A1550" s="6">
        <v>38530</v>
      </c>
      <c r="B1550">
        <v>1.8932781000000001</v>
      </c>
      <c r="C1550">
        <v>1.4528518213115762</v>
      </c>
      <c r="D1550" s="6">
        <v>38530</v>
      </c>
      <c r="E1550" s="8">
        <f t="shared" si="24"/>
        <v>3.3461299213115763</v>
      </c>
    </row>
    <row r="1551" spans="1:5" x14ac:dyDescent="0.25">
      <c r="A1551" s="6">
        <v>38531</v>
      </c>
      <c r="B1551">
        <v>0.24791345000267029</v>
      </c>
      <c r="C1551">
        <v>2.8047159446336476</v>
      </c>
      <c r="D1551" s="6">
        <v>38531</v>
      </c>
      <c r="E1551" s="8">
        <f t="shared" si="24"/>
        <v>3.0526293946363179</v>
      </c>
    </row>
    <row r="1552" spans="1:5" x14ac:dyDescent="0.25">
      <c r="A1552" s="6">
        <v>38532</v>
      </c>
      <c r="B1552">
        <v>0.23797246813774109</v>
      </c>
      <c r="C1552">
        <v>2.6414925948995225</v>
      </c>
      <c r="D1552" s="6">
        <v>38532</v>
      </c>
      <c r="E1552" s="8">
        <f t="shared" si="24"/>
        <v>2.8794650630372636</v>
      </c>
    </row>
    <row r="1553" spans="1:5" x14ac:dyDescent="0.25">
      <c r="A1553" s="6">
        <v>38533</v>
      </c>
      <c r="B1553">
        <v>1.4607145451009274E-2</v>
      </c>
      <c r="C1553">
        <v>2.7787733811580799</v>
      </c>
      <c r="D1553" s="6">
        <v>38533</v>
      </c>
      <c r="E1553" s="8">
        <f t="shared" si="24"/>
        <v>2.7933805266090892</v>
      </c>
    </row>
    <row r="1554" spans="1:5" x14ac:dyDescent="0.25">
      <c r="A1554" s="6">
        <v>38534</v>
      </c>
      <c r="B1554">
        <v>3.5301882773637772E-2</v>
      </c>
      <c r="C1554">
        <v>2.7062659305940171</v>
      </c>
      <c r="D1554" s="6">
        <v>38534</v>
      </c>
      <c r="E1554" s="8">
        <f t="shared" si="24"/>
        <v>2.7415678133676549</v>
      </c>
    </row>
    <row r="1555" spans="1:5" x14ac:dyDescent="0.25">
      <c r="A1555" s="6">
        <v>38535</v>
      </c>
      <c r="B1555">
        <v>0</v>
      </c>
      <c r="C1555">
        <v>2.5443586836486576</v>
      </c>
      <c r="D1555" s="6">
        <v>38535</v>
      </c>
      <c r="E1555" s="8">
        <f t="shared" si="24"/>
        <v>2.5443586836486576</v>
      </c>
    </row>
    <row r="1556" spans="1:5" x14ac:dyDescent="0.25">
      <c r="A1556" s="6">
        <v>38536</v>
      </c>
      <c r="B1556">
        <v>1.8932781000000001</v>
      </c>
      <c r="C1556">
        <v>1.3349650129494233</v>
      </c>
      <c r="D1556" s="6">
        <v>38536</v>
      </c>
      <c r="E1556" s="8">
        <f t="shared" si="24"/>
        <v>3.2282431129494231</v>
      </c>
    </row>
    <row r="1557" spans="1:5" x14ac:dyDescent="0.25">
      <c r="A1557" s="6">
        <v>38537</v>
      </c>
      <c r="B1557">
        <v>1.8932780999999999</v>
      </c>
      <c r="C1557">
        <v>1.4848103923527023</v>
      </c>
      <c r="D1557" s="6">
        <v>38537</v>
      </c>
      <c r="E1557" s="8">
        <f t="shared" si="24"/>
        <v>3.3780884923527021</v>
      </c>
    </row>
    <row r="1558" spans="1:5" x14ac:dyDescent="0.25">
      <c r="A1558" s="6">
        <v>38538</v>
      </c>
      <c r="B1558">
        <v>1.8932780999999999</v>
      </c>
      <c r="C1558">
        <v>1.2991905700450237</v>
      </c>
      <c r="D1558" s="6">
        <v>38538</v>
      </c>
      <c r="E1558" s="8">
        <f t="shared" si="24"/>
        <v>3.1924686700450238</v>
      </c>
    </row>
    <row r="1559" spans="1:5" x14ac:dyDescent="0.25">
      <c r="A1559" s="6">
        <v>38539</v>
      </c>
      <c r="B1559">
        <v>1.8932780999999999</v>
      </c>
      <c r="C1559">
        <v>1.4429545888488364</v>
      </c>
      <c r="D1559" s="6">
        <v>38539</v>
      </c>
      <c r="E1559" s="8">
        <f t="shared" si="24"/>
        <v>3.3362326888488365</v>
      </c>
    </row>
    <row r="1560" spans="1:5" x14ac:dyDescent="0.25">
      <c r="A1560" s="6">
        <v>38540</v>
      </c>
      <c r="B1560">
        <v>1.0087995529174805</v>
      </c>
      <c r="C1560">
        <v>2.2408937438125975</v>
      </c>
      <c r="D1560" s="6">
        <v>38540</v>
      </c>
      <c r="E1560" s="8">
        <f t="shared" si="24"/>
        <v>3.249693296730078</v>
      </c>
    </row>
    <row r="1561" spans="1:5" x14ac:dyDescent="0.25">
      <c r="A1561" s="6">
        <v>38541</v>
      </c>
      <c r="B1561">
        <v>1.8932780999999999</v>
      </c>
      <c r="C1561">
        <v>1.7048344227210335</v>
      </c>
      <c r="D1561" s="6">
        <v>38541</v>
      </c>
      <c r="E1561" s="8">
        <f t="shared" si="24"/>
        <v>3.5981125227210331</v>
      </c>
    </row>
    <row r="1562" spans="1:5" x14ac:dyDescent="0.25">
      <c r="A1562" s="6">
        <v>38542</v>
      </c>
      <c r="B1562">
        <v>1.8932780999999999</v>
      </c>
      <c r="C1562">
        <v>1.5869708039614769</v>
      </c>
      <c r="D1562" s="6">
        <v>38542</v>
      </c>
      <c r="E1562" s="8">
        <f t="shared" si="24"/>
        <v>3.4802489039614768</v>
      </c>
    </row>
    <row r="1563" spans="1:5" x14ac:dyDescent="0.25">
      <c r="A1563" s="6">
        <v>38543</v>
      </c>
      <c r="B1563">
        <v>1.5492537058889866E-2</v>
      </c>
      <c r="C1563">
        <v>3.3359918981414229</v>
      </c>
      <c r="D1563" s="6">
        <v>38543</v>
      </c>
      <c r="E1563" s="8">
        <f t="shared" si="24"/>
        <v>3.3514844352003128</v>
      </c>
    </row>
    <row r="1564" spans="1:5" x14ac:dyDescent="0.25">
      <c r="A1564" s="6">
        <v>38544</v>
      </c>
      <c r="B1564">
        <v>1.8932780999999999</v>
      </c>
      <c r="C1564">
        <v>1.8888568888167747</v>
      </c>
      <c r="D1564" s="6">
        <v>38544</v>
      </c>
      <c r="E1564" s="8">
        <f t="shared" si="24"/>
        <v>3.7821349888167743</v>
      </c>
    </row>
    <row r="1565" spans="1:5" x14ac:dyDescent="0.25">
      <c r="A1565" s="6">
        <v>38545</v>
      </c>
      <c r="B1565">
        <v>1.8932780999999999</v>
      </c>
      <c r="C1565">
        <v>1.4126024168511857</v>
      </c>
      <c r="D1565" s="6">
        <v>38545</v>
      </c>
      <c r="E1565" s="8">
        <f t="shared" si="24"/>
        <v>3.3058805168511856</v>
      </c>
    </row>
    <row r="1566" spans="1:5" x14ac:dyDescent="0.25">
      <c r="A1566" s="6">
        <v>38546</v>
      </c>
      <c r="B1566">
        <v>1.8932780999999999</v>
      </c>
      <c r="C1566">
        <v>1.5224444919477906</v>
      </c>
      <c r="D1566" s="6">
        <v>38546</v>
      </c>
      <c r="E1566" s="8">
        <f t="shared" si="24"/>
        <v>3.4157225919477905</v>
      </c>
    </row>
    <row r="1567" spans="1:5" x14ac:dyDescent="0.25">
      <c r="A1567" s="6">
        <v>38547</v>
      </c>
      <c r="B1567">
        <v>1.8932780999999999</v>
      </c>
      <c r="C1567">
        <v>1.7231542991012492</v>
      </c>
      <c r="D1567" s="6">
        <v>38547</v>
      </c>
      <c r="E1567" s="8">
        <f t="shared" si="24"/>
        <v>3.616432399101249</v>
      </c>
    </row>
    <row r="1568" spans="1:5" x14ac:dyDescent="0.25">
      <c r="A1568" s="6">
        <v>38548</v>
      </c>
      <c r="B1568">
        <v>1.8932781000000001</v>
      </c>
      <c r="C1568">
        <v>2.2140263149826134</v>
      </c>
      <c r="D1568" s="6">
        <v>38548</v>
      </c>
      <c r="E1568" s="8">
        <f t="shared" si="24"/>
        <v>4.1073044149826137</v>
      </c>
    </row>
    <row r="1569" spans="1:5" x14ac:dyDescent="0.25">
      <c r="A1569" s="6">
        <v>38549</v>
      </c>
      <c r="B1569">
        <v>4.8023536801338196E-3</v>
      </c>
      <c r="C1569">
        <v>4.123388129072854</v>
      </c>
      <c r="D1569" s="6">
        <v>38549</v>
      </c>
      <c r="E1569" s="8">
        <f t="shared" si="24"/>
        <v>4.1281904827529878</v>
      </c>
    </row>
    <row r="1570" spans="1:5" x14ac:dyDescent="0.25">
      <c r="A1570" s="6">
        <v>38550</v>
      </c>
      <c r="B1570">
        <v>1.8932781000000001</v>
      </c>
      <c r="C1570">
        <v>2.2014568861983586</v>
      </c>
      <c r="D1570" s="6">
        <v>38550</v>
      </c>
      <c r="E1570" s="8">
        <f t="shared" si="24"/>
        <v>4.0947349861983584</v>
      </c>
    </row>
    <row r="1571" spans="1:5" x14ac:dyDescent="0.25">
      <c r="A1571" s="6">
        <v>38551</v>
      </c>
      <c r="B1571">
        <v>0.30207327008247375</v>
      </c>
      <c r="C1571">
        <v>3.5655040088347052</v>
      </c>
      <c r="D1571" s="6">
        <v>38551</v>
      </c>
      <c r="E1571" s="8">
        <f t="shared" si="24"/>
        <v>3.867577278917179</v>
      </c>
    </row>
    <row r="1572" spans="1:5" x14ac:dyDescent="0.25">
      <c r="A1572" s="6">
        <v>38552</v>
      </c>
      <c r="B1572">
        <v>0.6326981782913208</v>
      </c>
      <c r="C1572">
        <v>3.1405520760551728</v>
      </c>
      <c r="D1572" s="6">
        <v>38552</v>
      </c>
      <c r="E1572" s="8">
        <f t="shared" si="24"/>
        <v>3.7732502543464936</v>
      </c>
    </row>
    <row r="1573" spans="1:5" x14ac:dyDescent="0.25">
      <c r="A1573" s="6">
        <v>38553</v>
      </c>
      <c r="B1573">
        <v>1.8932780999999999</v>
      </c>
      <c r="C1573">
        <v>2.0328303087455892</v>
      </c>
      <c r="D1573" s="6">
        <v>38553</v>
      </c>
      <c r="E1573" s="8">
        <f t="shared" si="24"/>
        <v>3.9261084087455891</v>
      </c>
    </row>
    <row r="1574" spans="1:5" x14ac:dyDescent="0.25">
      <c r="A1574" s="6">
        <v>38554</v>
      </c>
      <c r="B1574">
        <v>1.8932780999999999</v>
      </c>
      <c r="C1574">
        <v>1.7044315396407448</v>
      </c>
      <c r="D1574" s="6">
        <v>38554</v>
      </c>
      <c r="E1574" s="8">
        <f t="shared" si="24"/>
        <v>3.5977096396407449</v>
      </c>
    </row>
    <row r="1575" spans="1:5" x14ac:dyDescent="0.25">
      <c r="A1575" s="6">
        <v>38555</v>
      </c>
      <c r="B1575">
        <v>1.8932780999999999</v>
      </c>
      <c r="C1575">
        <v>1.4887840048738699</v>
      </c>
      <c r="D1575" s="6">
        <v>38555</v>
      </c>
      <c r="E1575" s="8">
        <f t="shared" si="24"/>
        <v>3.3820621048738699</v>
      </c>
    </row>
    <row r="1576" spans="1:5" x14ac:dyDescent="0.25">
      <c r="A1576" s="6">
        <v>38556</v>
      </c>
      <c r="B1576">
        <v>1.8932780999999999</v>
      </c>
      <c r="C1576">
        <v>1.4651359385328542</v>
      </c>
      <c r="D1576" s="6">
        <v>38556</v>
      </c>
      <c r="E1576" s="8">
        <f t="shared" si="24"/>
        <v>3.358414038532854</v>
      </c>
    </row>
    <row r="1577" spans="1:5" x14ac:dyDescent="0.25">
      <c r="A1577" s="6">
        <v>38557</v>
      </c>
      <c r="B1577">
        <v>1.8932781000000001</v>
      </c>
      <c r="C1577">
        <v>1.4855603636541821</v>
      </c>
      <c r="D1577" s="6">
        <v>38557</v>
      </c>
      <c r="E1577" s="8">
        <f t="shared" si="24"/>
        <v>3.3788384636541822</v>
      </c>
    </row>
    <row r="1578" spans="1:5" x14ac:dyDescent="0.25">
      <c r="A1578" s="6">
        <v>38558</v>
      </c>
      <c r="B1578">
        <v>1.8932780999999999</v>
      </c>
      <c r="C1578">
        <v>1.3318471926924453</v>
      </c>
      <c r="D1578" s="6">
        <v>38558</v>
      </c>
      <c r="E1578" s="8">
        <f t="shared" si="24"/>
        <v>3.2251252926924452</v>
      </c>
    </row>
    <row r="1579" spans="1:5" x14ac:dyDescent="0.25">
      <c r="A1579" s="6">
        <v>38559</v>
      </c>
      <c r="B1579">
        <v>1.8932781000000001</v>
      </c>
      <c r="C1579">
        <v>1.2813682710570482</v>
      </c>
      <c r="D1579" s="6">
        <v>38559</v>
      </c>
      <c r="E1579" s="8">
        <f t="shared" si="24"/>
        <v>3.1746463710570483</v>
      </c>
    </row>
    <row r="1580" spans="1:5" x14ac:dyDescent="0.25">
      <c r="A1580" s="6">
        <v>38560</v>
      </c>
      <c r="B1580">
        <v>1.1782779693603516</v>
      </c>
      <c r="C1580">
        <v>2.3871449545191865</v>
      </c>
      <c r="D1580" s="6">
        <v>38560</v>
      </c>
      <c r="E1580" s="8">
        <f t="shared" si="24"/>
        <v>3.5654229238795381</v>
      </c>
    </row>
    <row r="1581" spans="1:5" x14ac:dyDescent="0.25">
      <c r="A1581" s="6">
        <v>38561</v>
      </c>
      <c r="B1581">
        <v>1.5104516744613647</v>
      </c>
      <c r="C1581">
        <v>2.2602431091923711</v>
      </c>
      <c r="D1581" s="6">
        <v>38561</v>
      </c>
      <c r="E1581" s="8">
        <f t="shared" si="24"/>
        <v>3.7706947836537359</v>
      </c>
    </row>
    <row r="1582" spans="1:5" x14ac:dyDescent="0.25">
      <c r="A1582" s="6">
        <v>38562</v>
      </c>
      <c r="B1582">
        <v>1.8932781000000001</v>
      </c>
      <c r="C1582">
        <v>1.9912623183769911</v>
      </c>
      <c r="D1582" s="6">
        <v>38562</v>
      </c>
      <c r="E1582" s="8">
        <f t="shared" si="24"/>
        <v>3.8845404183769912</v>
      </c>
    </row>
    <row r="1583" spans="1:5" x14ac:dyDescent="0.25">
      <c r="A1583" s="6">
        <v>38563</v>
      </c>
      <c r="B1583">
        <v>1.0150272846221924</v>
      </c>
      <c r="C1583">
        <v>2.2803296710427561</v>
      </c>
      <c r="D1583" s="6">
        <v>38563</v>
      </c>
      <c r="E1583" s="8">
        <f t="shared" si="24"/>
        <v>3.2953569556649485</v>
      </c>
    </row>
    <row r="1584" spans="1:5" x14ac:dyDescent="0.25">
      <c r="A1584" s="6">
        <v>38564</v>
      </c>
      <c r="B1584">
        <v>1.8932781000000001</v>
      </c>
      <c r="C1584">
        <v>1.5502618665965142</v>
      </c>
      <c r="D1584" s="6">
        <v>38564</v>
      </c>
      <c r="E1584" s="8">
        <f t="shared" si="24"/>
        <v>3.4435399665965143</v>
      </c>
    </row>
    <row r="1585" spans="1:5" x14ac:dyDescent="0.25">
      <c r="A1585" s="6">
        <v>38565</v>
      </c>
      <c r="B1585">
        <v>1.8932781000000001</v>
      </c>
      <c r="C1585">
        <v>1.5277894769071516</v>
      </c>
      <c r="D1585" s="6">
        <v>38565</v>
      </c>
      <c r="E1585" s="8">
        <f t="shared" si="24"/>
        <v>3.4210675769071517</v>
      </c>
    </row>
    <row r="1586" spans="1:5" x14ac:dyDescent="0.25">
      <c r="A1586" s="6">
        <v>38566</v>
      </c>
      <c r="B1586">
        <v>0.51772224903106689</v>
      </c>
      <c r="C1586">
        <v>2.9286163839187864</v>
      </c>
      <c r="D1586" s="6">
        <v>38566</v>
      </c>
      <c r="E1586" s="8">
        <f t="shared" si="24"/>
        <v>3.4463386329498533</v>
      </c>
    </row>
    <row r="1587" spans="1:5" x14ac:dyDescent="0.25">
      <c r="A1587" s="6">
        <v>38567</v>
      </c>
      <c r="B1587">
        <v>1.8932781000000001</v>
      </c>
      <c r="C1587">
        <v>1.8538477264613302</v>
      </c>
      <c r="D1587" s="6">
        <v>38567</v>
      </c>
      <c r="E1587" s="8">
        <f t="shared" si="24"/>
        <v>3.7471258264613301</v>
      </c>
    </row>
    <row r="1588" spans="1:5" x14ac:dyDescent="0.25">
      <c r="A1588" s="6">
        <v>38568</v>
      </c>
      <c r="B1588">
        <v>1.8932781000000001</v>
      </c>
      <c r="C1588">
        <v>1.7809503393332817</v>
      </c>
      <c r="D1588" s="6">
        <v>38568</v>
      </c>
      <c r="E1588" s="8">
        <f t="shared" si="24"/>
        <v>3.674228439333282</v>
      </c>
    </row>
    <row r="1589" spans="1:5" x14ac:dyDescent="0.25">
      <c r="A1589" s="6">
        <v>38569</v>
      </c>
      <c r="B1589">
        <v>1.4285598993301392</v>
      </c>
      <c r="C1589">
        <v>1.9851295040964414</v>
      </c>
      <c r="D1589" s="6">
        <v>38569</v>
      </c>
      <c r="E1589" s="8">
        <f t="shared" si="24"/>
        <v>3.4136894034265808</v>
      </c>
    </row>
    <row r="1590" spans="1:5" x14ac:dyDescent="0.25">
      <c r="A1590" s="6">
        <v>38570</v>
      </c>
      <c r="B1590">
        <v>9.7641564905643463E-2</v>
      </c>
      <c r="C1590">
        <v>3.1928860289416856</v>
      </c>
      <c r="D1590" s="6">
        <v>38570</v>
      </c>
      <c r="E1590" s="8">
        <f t="shared" si="24"/>
        <v>3.2905275938473291</v>
      </c>
    </row>
    <row r="1591" spans="1:5" x14ac:dyDescent="0.25">
      <c r="A1591" s="6">
        <v>38571</v>
      </c>
      <c r="B1591">
        <v>0.14017076790332794</v>
      </c>
      <c r="C1591">
        <v>2.9798604695735982</v>
      </c>
      <c r="D1591" s="6">
        <v>38571</v>
      </c>
      <c r="E1591" s="8">
        <f t="shared" si="24"/>
        <v>3.1200312374769261</v>
      </c>
    </row>
    <row r="1592" spans="1:5" x14ac:dyDescent="0.25">
      <c r="A1592" s="6">
        <v>38572</v>
      </c>
      <c r="B1592">
        <v>1.6114598512649536</v>
      </c>
      <c r="C1592">
        <v>1.6460489243713705</v>
      </c>
      <c r="D1592" s="6">
        <v>38572</v>
      </c>
      <c r="E1592" s="8">
        <f t="shared" si="24"/>
        <v>3.2575087756363241</v>
      </c>
    </row>
    <row r="1593" spans="1:5" x14ac:dyDescent="0.25">
      <c r="A1593" s="6">
        <v>38573</v>
      </c>
      <c r="B1593">
        <v>1.8932781000000001</v>
      </c>
      <c r="C1593">
        <v>1.1106231560309279</v>
      </c>
      <c r="D1593" s="6">
        <v>38573</v>
      </c>
      <c r="E1593" s="8">
        <f t="shared" si="24"/>
        <v>3.0039012560309279</v>
      </c>
    </row>
    <row r="1594" spans="1:5" x14ac:dyDescent="0.25">
      <c r="A1594" s="6">
        <v>38574</v>
      </c>
      <c r="B1594">
        <v>1.8932781000000001</v>
      </c>
      <c r="C1594">
        <v>1.4799558179276833</v>
      </c>
      <c r="D1594" s="6">
        <v>38574</v>
      </c>
      <c r="E1594" s="8">
        <f t="shared" si="24"/>
        <v>3.3732339179276831</v>
      </c>
    </row>
    <row r="1595" spans="1:5" x14ac:dyDescent="0.25">
      <c r="A1595" s="6">
        <v>38575</v>
      </c>
      <c r="B1595">
        <v>0.3224850594997406</v>
      </c>
      <c r="C1595">
        <v>2.7864718083118061</v>
      </c>
      <c r="D1595" s="6">
        <v>38575</v>
      </c>
      <c r="E1595" s="8">
        <f t="shared" si="24"/>
        <v>3.1089568678115467</v>
      </c>
    </row>
    <row r="1596" spans="1:5" x14ac:dyDescent="0.25">
      <c r="A1596" s="6">
        <v>38576</v>
      </c>
      <c r="B1596">
        <v>1.8932780999999999</v>
      </c>
      <c r="C1596">
        <v>1.4847693493851772</v>
      </c>
      <c r="D1596" s="6">
        <v>38576</v>
      </c>
      <c r="E1596" s="8">
        <f t="shared" si="24"/>
        <v>3.3780474493851771</v>
      </c>
    </row>
    <row r="1597" spans="1:5" x14ac:dyDescent="0.25">
      <c r="A1597" s="6">
        <v>38577</v>
      </c>
      <c r="B1597">
        <v>1.815218448638916</v>
      </c>
      <c r="C1597">
        <v>1.7838132525665937</v>
      </c>
      <c r="D1597" s="6">
        <v>38577</v>
      </c>
      <c r="E1597" s="8">
        <f t="shared" si="24"/>
        <v>3.5990317012055097</v>
      </c>
    </row>
    <row r="1598" spans="1:5" x14ac:dyDescent="0.25">
      <c r="A1598" s="6">
        <v>38578</v>
      </c>
      <c r="B1598">
        <v>1.5652769804000854</v>
      </c>
      <c r="C1598">
        <v>1.9042616635346288</v>
      </c>
      <c r="D1598" s="6">
        <v>38578</v>
      </c>
      <c r="E1598" s="8">
        <f t="shared" si="24"/>
        <v>3.4695386439347145</v>
      </c>
    </row>
    <row r="1599" spans="1:5" x14ac:dyDescent="0.25">
      <c r="A1599" s="6">
        <v>38579</v>
      </c>
      <c r="B1599">
        <v>1.8932781000000001</v>
      </c>
      <c r="C1599">
        <v>1.7297168020445488</v>
      </c>
      <c r="D1599" s="6">
        <v>38579</v>
      </c>
      <c r="E1599" s="8">
        <f t="shared" si="24"/>
        <v>3.6229949020445487</v>
      </c>
    </row>
    <row r="1600" spans="1:5" x14ac:dyDescent="0.25">
      <c r="A1600" s="6">
        <v>38580</v>
      </c>
      <c r="B1600">
        <v>1.0696789026260376</v>
      </c>
      <c r="C1600">
        <v>2.226902182990385</v>
      </c>
      <c r="D1600" s="6">
        <v>38580</v>
      </c>
      <c r="E1600" s="8">
        <f t="shared" si="24"/>
        <v>3.2965810856164226</v>
      </c>
    </row>
    <row r="1601" spans="1:5" x14ac:dyDescent="0.25">
      <c r="A1601" s="6">
        <v>38581</v>
      </c>
      <c r="B1601">
        <v>1.8932781000000001</v>
      </c>
      <c r="C1601">
        <v>1.292577277615258</v>
      </c>
      <c r="D1601" s="6">
        <v>38581</v>
      </c>
      <c r="E1601" s="8">
        <f t="shared" si="24"/>
        <v>3.1858553776152583</v>
      </c>
    </row>
    <row r="1602" spans="1:5" x14ac:dyDescent="0.25">
      <c r="A1602" s="6">
        <v>38582</v>
      </c>
      <c r="B1602">
        <v>1.8932780999999999</v>
      </c>
      <c r="C1602">
        <v>1.6841707773573742</v>
      </c>
      <c r="D1602" s="6">
        <v>38582</v>
      </c>
      <c r="E1602" s="8">
        <f t="shared" ref="E1602:E1665" si="25">C1602+B1602</f>
        <v>3.5774488773573738</v>
      </c>
    </row>
    <row r="1603" spans="1:5" x14ac:dyDescent="0.25">
      <c r="A1603" s="6">
        <v>38583</v>
      </c>
      <c r="B1603">
        <v>1.8932780999999999</v>
      </c>
      <c r="C1603">
        <v>1.5814527960761273</v>
      </c>
      <c r="D1603" s="6">
        <v>38583</v>
      </c>
      <c r="E1603" s="8">
        <f t="shared" si="25"/>
        <v>3.4747308960761272</v>
      </c>
    </row>
    <row r="1604" spans="1:5" x14ac:dyDescent="0.25">
      <c r="A1604" s="6">
        <v>38584</v>
      </c>
      <c r="B1604">
        <v>0.37399908900260925</v>
      </c>
      <c r="C1604">
        <v>3.1398799379040012</v>
      </c>
      <c r="D1604" s="6">
        <v>38584</v>
      </c>
      <c r="E1604" s="8">
        <f t="shared" si="25"/>
        <v>3.5138790269066105</v>
      </c>
    </row>
    <row r="1605" spans="1:5" x14ac:dyDescent="0.25">
      <c r="A1605" s="6">
        <v>38585</v>
      </c>
      <c r="B1605">
        <v>1.8932781000000001</v>
      </c>
      <c r="C1605">
        <v>1.8037149454523334</v>
      </c>
      <c r="D1605" s="6">
        <v>38585</v>
      </c>
      <c r="E1605" s="8">
        <f t="shared" si="25"/>
        <v>3.6969930454523334</v>
      </c>
    </row>
    <row r="1606" spans="1:5" x14ac:dyDescent="0.25">
      <c r="A1606" s="6">
        <v>38586</v>
      </c>
      <c r="B1606">
        <v>1.1486109495162964</v>
      </c>
      <c r="C1606">
        <v>2.3909570987765969</v>
      </c>
      <c r="D1606" s="6">
        <v>38586</v>
      </c>
      <c r="E1606" s="8">
        <f t="shared" si="25"/>
        <v>3.5395680482928933</v>
      </c>
    </row>
    <row r="1607" spans="1:5" x14ac:dyDescent="0.25">
      <c r="A1607" s="6">
        <v>38587</v>
      </c>
      <c r="B1607">
        <v>0</v>
      </c>
      <c r="C1607">
        <v>3.7375576696131065</v>
      </c>
      <c r="D1607" s="6">
        <v>38587</v>
      </c>
      <c r="E1607" s="8">
        <f t="shared" si="25"/>
        <v>3.7375576696131065</v>
      </c>
    </row>
    <row r="1608" spans="1:5" x14ac:dyDescent="0.25">
      <c r="A1608" s="6">
        <v>38588</v>
      </c>
      <c r="B1608">
        <v>0</v>
      </c>
      <c r="C1608">
        <v>3.9630472413603655</v>
      </c>
      <c r="D1608" s="6">
        <v>38588</v>
      </c>
      <c r="E1608" s="8">
        <f t="shared" si="25"/>
        <v>3.9630472413603655</v>
      </c>
    </row>
    <row r="1609" spans="1:5" x14ac:dyDescent="0.25">
      <c r="A1609" s="6">
        <v>38589</v>
      </c>
      <c r="B1609">
        <v>0.15259110927581787</v>
      </c>
      <c r="C1609">
        <v>3.6636452084065576</v>
      </c>
      <c r="D1609" s="6">
        <v>38589</v>
      </c>
      <c r="E1609" s="8">
        <f t="shared" si="25"/>
        <v>3.8162363176823755</v>
      </c>
    </row>
    <row r="1610" spans="1:5" x14ac:dyDescent="0.25">
      <c r="A1610" s="6">
        <v>38590</v>
      </c>
      <c r="B1610">
        <v>1.8932780999999999</v>
      </c>
      <c r="C1610">
        <v>1.8766159986405098</v>
      </c>
      <c r="D1610" s="6">
        <v>38590</v>
      </c>
      <c r="E1610" s="8">
        <f t="shared" si="25"/>
        <v>3.7698940986405098</v>
      </c>
    </row>
    <row r="1611" spans="1:5" x14ac:dyDescent="0.25">
      <c r="A1611" s="6">
        <v>38591</v>
      </c>
      <c r="B1611">
        <v>1.8932780999999999</v>
      </c>
      <c r="C1611">
        <v>1.9737640823923479</v>
      </c>
      <c r="D1611" s="6">
        <v>38591</v>
      </c>
      <c r="E1611" s="8">
        <f t="shared" si="25"/>
        <v>3.867042182392348</v>
      </c>
    </row>
    <row r="1612" spans="1:5" x14ac:dyDescent="0.25">
      <c r="A1612" s="6">
        <v>38592</v>
      </c>
      <c r="B1612">
        <v>1.8932781000000001</v>
      </c>
      <c r="C1612">
        <v>1.7252160336828102</v>
      </c>
      <c r="D1612" s="6">
        <v>38592</v>
      </c>
      <c r="E1612" s="8">
        <f t="shared" si="25"/>
        <v>3.6184941336828103</v>
      </c>
    </row>
    <row r="1613" spans="1:5" x14ac:dyDescent="0.25">
      <c r="A1613" s="6">
        <v>38593</v>
      </c>
      <c r="B1613">
        <v>0.6261972188949585</v>
      </c>
      <c r="C1613">
        <v>2.5645127494959299</v>
      </c>
      <c r="D1613" s="6">
        <v>38593</v>
      </c>
      <c r="E1613" s="8">
        <f t="shared" si="25"/>
        <v>3.1907099683908884</v>
      </c>
    </row>
    <row r="1614" spans="1:5" x14ac:dyDescent="0.25">
      <c r="A1614" s="6">
        <v>38594</v>
      </c>
      <c r="B1614">
        <v>1.8932780999999999</v>
      </c>
      <c r="C1614">
        <v>1.5599604958180739</v>
      </c>
      <c r="D1614" s="6">
        <v>38594</v>
      </c>
      <c r="E1614" s="8">
        <f t="shared" si="25"/>
        <v>3.4532385958180738</v>
      </c>
    </row>
    <row r="1615" spans="1:5" x14ac:dyDescent="0.25">
      <c r="A1615" s="6">
        <v>38595</v>
      </c>
      <c r="B1615">
        <v>1.8932780999999999</v>
      </c>
      <c r="C1615">
        <v>1.3660510175975422</v>
      </c>
      <c r="D1615" s="6">
        <v>38595</v>
      </c>
      <c r="E1615" s="8">
        <f t="shared" si="25"/>
        <v>3.2593291175975421</v>
      </c>
    </row>
    <row r="1616" spans="1:5" x14ac:dyDescent="0.25">
      <c r="A1616" s="6">
        <v>38596</v>
      </c>
      <c r="B1616">
        <v>1.8932780999999999</v>
      </c>
      <c r="C1616">
        <v>1.4845484789905499</v>
      </c>
      <c r="D1616" s="6">
        <v>38596</v>
      </c>
      <c r="E1616" s="8">
        <f t="shared" si="25"/>
        <v>3.3778265789905495</v>
      </c>
    </row>
    <row r="1617" spans="1:5" x14ac:dyDescent="0.25">
      <c r="A1617" s="6">
        <v>38597</v>
      </c>
      <c r="B1617">
        <v>1.8932780999999999</v>
      </c>
      <c r="C1617">
        <v>1.6355136323729371</v>
      </c>
      <c r="D1617" s="6">
        <v>38597</v>
      </c>
      <c r="E1617" s="8">
        <f t="shared" si="25"/>
        <v>3.528791732372937</v>
      </c>
    </row>
    <row r="1618" spans="1:5" x14ac:dyDescent="0.25">
      <c r="A1618" s="6">
        <v>38598</v>
      </c>
      <c r="B1618">
        <v>1.8932780999999999</v>
      </c>
      <c r="C1618">
        <v>1.5824372956612232</v>
      </c>
      <c r="D1618" s="6">
        <v>38598</v>
      </c>
      <c r="E1618" s="8">
        <f t="shared" si="25"/>
        <v>3.475715395661223</v>
      </c>
    </row>
    <row r="1619" spans="1:5" x14ac:dyDescent="0.25">
      <c r="A1619" s="6">
        <v>38599</v>
      </c>
      <c r="B1619">
        <v>1.8932780999999999</v>
      </c>
      <c r="C1619">
        <v>1.761616224889599</v>
      </c>
      <c r="D1619" s="6">
        <v>38599</v>
      </c>
      <c r="E1619" s="8">
        <f t="shared" si="25"/>
        <v>3.6548943248895989</v>
      </c>
    </row>
    <row r="1620" spans="1:5" x14ac:dyDescent="0.25">
      <c r="A1620" s="6">
        <v>38600</v>
      </c>
      <c r="B1620">
        <v>1.8932780999999999</v>
      </c>
      <c r="C1620">
        <v>1.7626993109544711</v>
      </c>
      <c r="D1620" s="6">
        <v>38600</v>
      </c>
      <c r="E1620" s="8">
        <f t="shared" si="25"/>
        <v>3.6559774109544709</v>
      </c>
    </row>
    <row r="1621" spans="1:5" x14ac:dyDescent="0.25">
      <c r="A1621" s="6">
        <v>38601</v>
      </c>
      <c r="B1621">
        <v>1.8932780999999999</v>
      </c>
      <c r="C1621">
        <v>1.4791956000985222</v>
      </c>
      <c r="D1621" s="6">
        <v>38601</v>
      </c>
      <c r="E1621" s="8">
        <f t="shared" si="25"/>
        <v>3.3724737000985221</v>
      </c>
    </row>
    <row r="1622" spans="1:5" x14ac:dyDescent="0.25">
      <c r="A1622" s="6">
        <v>38602</v>
      </c>
      <c r="B1622">
        <v>1.8932780999999999</v>
      </c>
      <c r="C1622">
        <v>1.5919935649115176</v>
      </c>
      <c r="D1622" s="6">
        <v>38602</v>
      </c>
      <c r="E1622" s="8">
        <f t="shared" si="25"/>
        <v>3.4852716649115174</v>
      </c>
    </row>
    <row r="1623" spans="1:5" x14ac:dyDescent="0.25">
      <c r="A1623" s="6">
        <v>38603</v>
      </c>
      <c r="B1623">
        <v>1.8932780999999999</v>
      </c>
      <c r="C1623">
        <v>1.4682229482568974</v>
      </c>
      <c r="D1623" s="6">
        <v>38603</v>
      </c>
      <c r="E1623" s="8">
        <f t="shared" si="25"/>
        <v>3.3615010482568972</v>
      </c>
    </row>
    <row r="1624" spans="1:5" x14ac:dyDescent="0.25">
      <c r="A1624" s="6">
        <v>38604</v>
      </c>
      <c r="B1624">
        <v>1.8932780999999999</v>
      </c>
      <c r="C1624">
        <v>1.3869240566740793</v>
      </c>
      <c r="D1624" s="6">
        <v>38604</v>
      </c>
      <c r="E1624" s="8">
        <f t="shared" si="25"/>
        <v>3.2802021566740791</v>
      </c>
    </row>
    <row r="1625" spans="1:5" x14ac:dyDescent="0.25">
      <c r="A1625" s="6">
        <v>38605</v>
      </c>
      <c r="B1625">
        <v>1.8932780999999999</v>
      </c>
      <c r="C1625">
        <v>1.3242216111797664</v>
      </c>
      <c r="D1625" s="6">
        <v>38605</v>
      </c>
      <c r="E1625" s="8">
        <f t="shared" si="25"/>
        <v>3.2174997111797663</v>
      </c>
    </row>
    <row r="1626" spans="1:5" x14ac:dyDescent="0.25">
      <c r="A1626" s="6">
        <v>38606</v>
      </c>
      <c r="B1626">
        <v>1.8932780999999999</v>
      </c>
      <c r="C1626">
        <v>1.3899227980652853</v>
      </c>
      <c r="D1626" s="6">
        <v>38606</v>
      </c>
      <c r="E1626" s="8">
        <f t="shared" si="25"/>
        <v>3.2832008980652851</v>
      </c>
    </row>
    <row r="1627" spans="1:5" x14ac:dyDescent="0.25">
      <c r="A1627" s="6">
        <v>38607</v>
      </c>
      <c r="B1627">
        <v>1.8932780999999999</v>
      </c>
      <c r="C1627">
        <v>1.4612742274582473</v>
      </c>
      <c r="D1627" s="6">
        <v>38607</v>
      </c>
      <c r="E1627" s="8">
        <f t="shared" si="25"/>
        <v>3.3545523274582472</v>
      </c>
    </row>
    <row r="1628" spans="1:5" x14ac:dyDescent="0.25">
      <c r="A1628" s="6">
        <v>38608</v>
      </c>
      <c r="B1628">
        <v>1.8932780999999999</v>
      </c>
      <c r="C1628">
        <v>1.3009502456701294</v>
      </c>
      <c r="D1628" s="6">
        <v>38608</v>
      </c>
      <c r="E1628" s="8">
        <f t="shared" si="25"/>
        <v>3.1942283456701293</v>
      </c>
    </row>
    <row r="1629" spans="1:5" x14ac:dyDescent="0.25">
      <c r="A1629" s="6">
        <v>38609</v>
      </c>
      <c r="B1629">
        <v>1.8932780999999999</v>
      </c>
      <c r="C1629">
        <v>1.0320543648283058</v>
      </c>
      <c r="D1629" s="6">
        <v>38609</v>
      </c>
      <c r="E1629" s="8">
        <f t="shared" si="25"/>
        <v>2.9253324648283057</v>
      </c>
    </row>
    <row r="1630" spans="1:5" x14ac:dyDescent="0.25">
      <c r="A1630" s="6">
        <v>38610</v>
      </c>
      <c r="B1630">
        <v>1.8932780999999999</v>
      </c>
      <c r="C1630">
        <v>1.6991970497655484</v>
      </c>
      <c r="D1630" s="6">
        <v>38610</v>
      </c>
      <c r="E1630" s="8">
        <f t="shared" si="25"/>
        <v>3.5924751497655483</v>
      </c>
    </row>
    <row r="1631" spans="1:5" x14ac:dyDescent="0.25">
      <c r="A1631" s="6">
        <v>38611</v>
      </c>
      <c r="B1631">
        <v>1.8932781000000001</v>
      </c>
      <c r="C1631">
        <v>1.8159866697862583</v>
      </c>
      <c r="D1631" s="6">
        <v>38611</v>
      </c>
      <c r="E1631" s="8">
        <f t="shared" si="25"/>
        <v>3.7092647697862584</v>
      </c>
    </row>
    <row r="1632" spans="1:5" x14ac:dyDescent="0.25">
      <c r="A1632" s="6">
        <v>38612</v>
      </c>
      <c r="B1632">
        <v>1.8932781000000001</v>
      </c>
      <c r="C1632">
        <v>1.893735970329754</v>
      </c>
      <c r="D1632" s="6">
        <v>38612</v>
      </c>
      <c r="E1632" s="8">
        <f t="shared" si="25"/>
        <v>3.7870140703297541</v>
      </c>
    </row>
    <row r="1633" spans="1:5" x14ac:dyDescent="0.25">
      <c r="A1633" s="6">
        <v>38613</v>
      </c>
      <c r="B1633">
        <v>1.8932780999999999</v>
      </c>
      <c r="C1633">
        <v>1.6109483358803516</v>
      </c>
      <c r="D1633" s="6">
        <v>38613</v>
      </c>
      <c r="E1633" s="8">
        <f t="shared" si="25"/>
        <v>3.5042264358803514</v>
      </c>
    </row>
    <row r="1634" spans="1:5" x14ac:dyDescent="0.25">
      <c r="A1634" s="6">
        <v>38614</v>
      </c>
      <c r="B1634">
        <v>1.8932780999999999</v>
      </c>
      <c r="C1634">
        <v>1.5415807954040983</v>
      </c>
      <c r="D1634" s="6">
        <v>38614</v>
      </c>
      <c r="E1634" s="8">
        <f t="shared" si="25"/>
        <v>3.4348588954040982</v>
      </c>
    </row>
    <row r="1635" spans="1:5" x14ac:dyDescent="0.25">
      <c r="A1635" s="6">
        <v>38615</v>
      </c>
      <c r="B1635">
        <v>1.8932780999999999</v>
      </c>
      <c r="C1635">
        <v>1.4876393396901566</v>
      </c>
      <c r="D1635" s="6">
        <v>38615</v>
      </c>
      <c r="E1635" s="8">
        <f t="shared" si="25"/>
        <v>3.3809174396901565</v>
      </c>
    </row>
    <row r="1636" spans="1:5" x14ac:dyDescent="0.25">
      <c r="A1636" s="6">
        <v>38616</v>
      </c>
      <c r="B1636">
        <v>1.8932780999999999</v>
      </c>
      <c r="C1636">
        <v>1.3135710505513889</v>
      </c>
      <c r="D1636" s="6">
        <v>38616</v>
      </c>
      <c r="E1636" s="8">
        <f t="shared" si="25"/>
        <v>3.2068491505513887</v>
      </c>
    </row>
    <row r="1637" spans="1:5" x14ac:dyDescent="0.25">
      <c r="A1637" s="6">
        <v>38617</v>
      </c>
      <c r="B1637">
        <v>1.8932780999999999</v>
      </c>
      <c r="C1637">
        <v>1.5982530771596908</v>
      </c>
      <c r="D1637" s="6">
        <v>38617</v>
      </c>
      <c r="E1637" s="8">
        <f t="shared" si="25"/>
        <v>3.4915311771596906</v>
      </c>
    </row>
    <row r="1638" spans="1:5" x14ac:dyDescent="0.25">
      <c r="A1638" s="6">
        <v>38618</v>
      </c>
      <c r="B1638">
        <v>1.8932780999999999</v>
      </c>
      <c r="C1638">
        <v>1.9636770118177638</v>
      </c>
      <c r="D1638" s="6">
        <v>38618</v>
      </c>
      <c r="E1638" s="8">
        <f t="shared" si="25"/>
        <v>3.8569551118177636</v>
      </c>
    </row>
    <row r="1639" spans="1:5" x14ac:dyDescent="0.25">
      <c r="A1639" s="6">
        <v>38619</v>
      </c>
      <c r="B1639">
        <v>1.8932781000000001</v>
      </c>
      <c r="C1639">
        <v>2.0527679491689579</v>
      </c>
      <c r="D1639" s="6">
        <v>38619</v>
      </c>
      <c r="E1639" s="8">
        <f t="shared" si="25"/>
        <v>3.9460460491689577</v>
      </c>
    </row>
    <row r="1640" spans="1:5" x14ac:dyDescent="0.25">
      <c r="A1640" s="6">
        <v>38620</v>
      </c>
      <c r="B1640">
        <v>0.37502208352088928</v>
      </c>
      <c r="C1640">
        <v>3.4262309882554551</v>
      </c>
      <c r="D1640" s="6">
        <v>38620</v>
      </c>
      <c r="E1640" s="8">
        <f t="shared" si="25"/>
        <v>3.8012530717763444</v>
      </c>
    </row>
    <row r="1641" spans="1:5" x14ac:dyDescent="0.25">
      <c r="A1641" s="6">
        <v>38621</v>
      </c>
      <c r="B1641">
        <v>1.5037190914154053</v>
      </c>
      <c r="C1641">
        <v>2.2980799783056853</v>
      </c>
      <c r="D1641" s="6">
        <v>38621</v>
      </c>
      <c r="E1641" s="8">
        <f t="shared" si="25"/>
        <v>3.8017990697210906</v>
      </c>
    </row>
    <row r="1642" spans="1:5" x14ac:dyDescent="0.25">
      <c r="A1642" s="6">
        <v>38622</v>
      </c>
      <c r="B1642">
        <v>4.3268162757158279E-2</v>
      </c>
      <c r="C1642">
        <v>3.3998226789365869</v>
      </c>
      <c r="D1642" s="6">
        <v>38622</v>
      </c>
      <c r="E1642" s="8">
        <f t="shared" si="25"/>
        <v>3.4430908416937451</v>
      </c>
    </row>
    <row r="1643" spans="1:5" x14ac:dyDescent="0.25">
      <c r="A1643" s="6">
        <v>38623</v>
      </c>
      <c r="B1643">
        <v>0.30336713790893555</v>
      </c>
      <c r="C1643">
        <v>3.1228768908391218</v>
      </c>
      <c r="D1643" s="6">
        <v>38623</v>
      </c>
      <c r="E1643" s="8">
        <f t="shared" si="25"/>
        <v>3.4262440287480573</v>
      </c>
    </row>
    <row r="1644" spans="1:5" x14ac:dyDescent="0.25">
      <c r="A1644" s="6">
        <v>38624</v>
      </c>
      <c r="B1644">
        <v>1.8932781000000001</v>
      </c>
      <c r="C1644">
        <v>1.7606775131388355</v>
      </c>
      <c r="D1644" s="6">
        <v>38624</v>
      </c>
      <c r="E1644" s="8">
        <f t="shared" si="25"/>
        <v>3.6539556131388355</v>
      </c>
    </row>
    <row r="1645" spans="1:5" x14ac:dyDescent="0.25">
      <c r="A1645" s="6">
        <v>38625</v>
      </c>
      <c r="B1645">
        <v>1.8932780999999999</v>
      </c>
      <c r="C1645">
        <v>1.5581301634745208</v>
      </c>
      <c r="D1645" s="6">
        <v>38625</v>
      </c>
      <c r="E1645" s="8">
        <f t="shared" si="25"/>
        <v>3.4514082634745207</v>
      </c>
    </row>
    <row r="1646" spans="1:5" x14ac:dyDescent="0.25">
      <c r="A1646" s="6">
        <v>38626</v>
      </c>
      <c r="B1646">
        <v>0.35912954807281494</v>
      </c>
      <c r="C1646">
        <v>3.0811125518801243</v>
      </c>
      <c r="D1646" s="6">
        <v>38626</v>
      </c>
      <c r="E1646" s="8">
        <f t="shared" si="25"/>
        <v>3.4402420999529393</v>
      </c>
    </row>
    <row r="1647" spans="1:5" x14ac:dyDescent="0.25">
      <c r="A1647" s="6">
        <v>38627</v>
      </c>
      <c r="B1647">
        <v>1.187982439994812</v>
      </c>
      <c r="C1647">
        <v>2.3806893486578726</v>
      </c>
      <c r="D1647" s="6">
        <v>38627</v>
      </c>
      <c r="E1647" s="8">
        <f t="shared" si="25"/>
        <v>3.5686717886526846</v>
      </c>
    </row>
    <row r="1648" spans="1:5" x14ac:dyDescent="0.25">
      <c r="A1648" s="6">
        <v>38628</v>
      </c>
      <c r="B1648">
        <v>1.1133729219436646</v>
      </c>
      <c r="C1648">
        <v>2.453133401058742</v>
      </c>
      <c r="D1648" s="6">
        <v>38628</v>
      </c>
      <c r="E1648" s="8">
        <f t="shared" si="25"/>
        <v>3.5665063230024066</v>
      </c>
    </row>
    <row r="1649" spans="1:5" x14ac:dyDescent="0.25">
      <c r="A1649" s="6">
        <v>38629</v>
      </c>
      <c r="B1649">
        <v>1.8932781000000001</v>
      </c>
      <c r="C1649">
        <v>1.6115061640817092</v>
      </c>
      <c r="D1649" s="6">
        <v>38629</v>
      </c>
      <c r="E1649" s="8">
        <f t="shared" si="25"/>
        <v>3.5047842640817093</v>
      </c>
    </row>
    <row r="1650" spans="1:5" x14ac:dyDescent="0.25">
      <c r="A1650" s="6">
        <v>38630</v>
      </c>
      <c r="B1650">
        <v>0.71961110830307007</v>
      </c>
      <c r="C1650">
        <v>2.9007859806299923</v>
      </c>
      <c r="D1650" s="6">
        <v>38630</v>
      </c>
      <c r="E1650" s="8">
        <f t="shared" si="25"/>
        <v>3.6203970889330623</v>
      </c>
    </row>
    <row r="1651" spans="1:5" x14ac:dyDescent="0.25">
      <c r="A1651" s="6">
        <v>38631</v>
      </c>
      <c r="B1651">
        <v>0.39582851529121399</v>
      </c>
      <c r="C1651">
        <v>3.1983428754643466</v>
      </c>
      <c r="D1651" s="6">
        <v>38631</v>
      </c>
      <c r="E1651" s="8">
        <f t="shared" si="25"/>
        <v>3.5941713907555606</v>
      </c>
    </row>
    <row r="1652" spans="1:5" x14ac:dyDescent="0.25">
      <c r="A1652" s="6">
        <v>38632</v>
      </c>
      <c r="B1652">
        <v>1.8932781000000001</v>
      </c>
      <c r="C1652">
        <v>1.7104005394478412</v>
      </c>
      <c r="D1652" s="6">
        <v>38632</v>
      </c>
      <c r="E1652" s="8">
        <f t="shared" si="25"/>
        <v>3.6036786394478413</v>
      </c>
    </row>
    <row r="1653" spans="1:5" x14ac:dyDescent="0.25">
      <c r="A1653" s="6">
        <v>38633</v>
      </c>
      <c r="B1653">
        <v>1.1144776344299316</v>
      </c>
      <c r="C1653">
        <v>2.1548701998604414</v>
      </c>
      <c r="D1653" s="6">
        <v>38633</v>
      </c>
      <c r="E1653" s="8">
        <f t="shared" si="25"/>
        <v>3.269347834290373</v>
      </c>
    </row>
    <row r="1654" spans="1:5" x14ac:dyDescent="0.25">
      <c r="A1654" s="6">
        <v>38634</v>
      </c>
      <c r="B1654">
        <v>0.29967391490936279</v>
      </c>
      <c r="C1654">
        <v>3.1852994124090426</v>
      </c>
      <c r="D1654" s="6">
        <v>38634</v>
      </c>
      <c r="E1654" s="8">
        <f t="shared" si="25"/>
        <v>3.4849733273184054</v>
      </c>
    </row>
    <row r="1655" spans="1:5" x14ac:dyDescent="0.25">
      <c r="A1655" s="6">
        <v>38635</v>
      </c>
      <c r="B1655">
        <v>0.1110861748456955</v>
      </c>
      <c r="C1655">
        <v>3.6599232302058415</v>
      </c>
      <c r="D1655" s="6">
        <v>38635</v>
      </c>
      <c r="E1655" s="8">
        <f t="shared" si="25"/>
        <v>3.771009405051537</v>
      </c>
    </row>
    <row r="1656" spans="1:5" x14ac:dyDescent="0.25">
      <c r="A1656" s="6">
        <v>38636</v>
      </c>
      <c r="B1656">
        <v>1.8310954570770264</v>
      </c>
      <c r="C1656">
        <v>1.872649234842704</v>
      </c>
      <c r="D1656" s="6">
        <v>38636</v>
      </c>
      <c r="E1656" s="8">
        <f t="shared" si="25"/>
        <v>3.7037446919197303</v>
      </c>
    </row>
    <row r="1657" spans="1:5" x14ac:dyDescent="0.25">
      <c r="A1657" s="6">
        <v>38637</v>
      </c>
      <c r="B1657">
        <v>1.8932780999999999</v>
      </c>
      <c r="C1657">
        <v>1.4921406062755111</v>
      </c>
      <c r="D1657" s="6">
        <v>38637</v>
      </c>
      <c r="E1657" s="8">
        <f t="shared" si="25"/>
        <v>3.385418706275511</v>
      </c>
    </row>
    <row r="1658" spans="1:5" x14ac:dyDescent="0.25">
      <c r="A1658" s="6">
        <v>38638</v>
      </c>
      <c r="B1658">
        <v>1.8932780999999999</v>
      </c>
      <c r="C1658">
        <v>1.6934790229547385</v>
      </c>
      <c r="D1658" s="6">
        <v>38638</v>
      </c>
      <c r="E1658" s="8">
        <f t="shared" si="25"/>
        <v>3.5867571229547384</v>
      </c>
    </row>
    <row r="1659" spans="1:5" x14ac:dyDescent="0.25">
      <c r="A1659" s="6">
        <v>38639</v>
      </c>
      <c r="B1659">
        <v>1.8932781000000001</v>
      </c>
      <c r="C1659">
        <v>1.5823025483877113</v>
      </c>
      <c r="D1659" s="6">
        <v>38639</v>
      </c>
      <c r="E1659" s="8">
        <f t="shared" si="25"/>
        <v>3.4755806483877114</v>
      </c>
    </row>
    <row r="1660" spans="1:5" x14ac:dyDescent="0.25">
      <c r="A1660" s="6">
        <v>38640</v>
      </c>
      <c r="B1660">
        <v>1.4715874195098877</v>
      </c>
      <c r="C1660">
        <v>2.2998672448004278</v>
      </c>
      <c r="D1660" s="6">
        <v>38640</v>
      </c>
      <c r="E1660" s="8">
        <f t="shared" si="25"/>
        <v>3.7714546643103155</v>
      </c>
    </row>
    <row r="1661" spans="1:5" x14ac:dyDescent="0.25">
      <c r="A1661" s="6">
        <v>38641</v>
      </c>
      <c r="B1661">
        <v>1.3500216007232666</v>
      </c>
      <c r="C1661">
        <v>2.2510701813158946</v>
      </c>
      <c r="D1661" s="6">
        <v>38641</v>
      </c>
      <c r="E1661" s="8">
        <f t="shared" si="25"/>
        <v>3.6010917820391612</v>
      </c>
    </row>
    <row r="1662" spans="1:5" x14ac:dyDescent="0.25">
      <c r="A1662" s="6">
        <v>38642</v>
      </c>
      <c r="B1662">
        <v>0</v>
      </c>
      <c r="C1662">
        <v>3.7998381925312308</v>
      </c>
      <c r="D1662" s="6">
        <v>38642</v>
      </c>
      <c r="E1662" s="8">
        <f t="shared" si="25"/>
        <v>3.7998381925312308</v>
      </c>
    </row>
    <row r="1663" spans="1:5" x14ac:dyDescent="0.25">
      <c r="A1663" s="6">
        <v>38643</v>
      </c>
      <c r="B1663">
        <v>0</v>
      </c>
      <c r="C1663">
        <v>3.9172628997267109</v>
      </c>
      <c r="D1663" s="6">
        <v>38643</v>
      </c>
      <c r="E1663" s="8">
        <f t="shared" si="25"/>
        <v>3.9172628997267109</v>
      </c>
    </row>
    <row r="1664" spans="1:5" x14ac:dyDescent="0.25">
      <c r="A1664" s="6">
        <v>38644</v>
      </c>
      <c r="B1664">
        <v>1.5690699219703674E-3</v>
      </c>
      <c r="C1664">
        <v>4.155521849660742</v>
      </c>
      <c r="D1664" s="6">
        <v>38644</v>
      </c>
      <c r="E1664" s="8">
        <f t="shared" si="25"/>
        <v>4.1570909195827124</v>
      </c>
    </row>
    <row r="1665" spans="1:5" x14ac:dyDescent="0.25">
      <c r="A1665" s="6">
        <v>38645</v>
      </c>
      <c r="B1665">
        <v>4.7072097659111023E-3</v>
      </c>
      <c r="C1665">
        <v>4.0286308671519677</v>
      </c>
      <c r="D1665" s="6">
        <v>38645</v>
      </c>
      <c r="E1665" s="8">
        <f t="shared" si="25"/>
        <v>4.0333380769178788</v>
      </c>
    </row>
    <row r="1666" spans="1:5" x14ac:dyDescent="0.25">
      <c r="A1666" s="6">
        <v>38646</v>
      </c>
      <c r="B1666">
        <v>0</v>
      </c>
      <c r="C1666">
        <v>4.2787679676943648</v>
      </c>
      <c r="D1666" s="6">
        <v>38646</v>
      </c>
      <c r="E1666" s="8">
        <f t="shared" ref="E1666:E1729" si="26">C1666+B1666</f>
        <v>4.2787679676943648</v>
      </c>
    </row>
    <row r="1667" spans="1:5" x14ac:dyDescent="0.25">
      <c r="A1667" s="6">
        <v>38647</v>
      </c>
      <c r="B1667">
        <v>8.6106667295098305E-3</v>
      </c>
      <c r="C1667">
        <v>4.1568661077963851</v>
      </c>
      <c r="D1667" s="6">
        <v>38647</v>
      </c>
      <c r="E1667" s="8">
        <f t="shared" si="26"/>
        <v>4.1654767745258949</v>
      </c>
    </row>
    <row r="1668" spans="1:5" x14ac:dyDescent="0.25">
      <c r="A1668" s="6">
        <v>38648</v>
      </c>
      <c r="B1668">
        <v>3.2190863043069839E-2</v>
      </c>
      <c r="C1668">
        <v>3.5460846802235046</v>
      </c>
      <c r="D1668" s="6">
        <v>38648</v>
      </c>
      <c r="E1668" s="8">
        <f t="shared" si="26"/>
        <v>3.5782755432665745</v>
      </c>
    </row>
    <row r="1669" spans="1:5" x14ac:dyDescent="0.25">
      <c r="A1669" s="6">
        <v>38649</v>
      </c>
      <c r="B1669">
        <v>7.2734028100967407E-2</v>
      </c>
      <c r="C1669">
        <v>3.6128486338346186</v>
      </c>
      <c r="D1669" s="6">
        <v>38649</v>
      </c>
      <c r="E1669" s="8">
        <f t="shared" si="26"/>
        <v>3.685582661935586</v>
      </c>
    </row>
    <row r="1670" spans="1:5" x14ac:dyDescent="0.25">
      <c r="A1670" s="6">
        <v>38650</v>
      </c>
      <c r="B1670">
        <v>1.8932780999999999</v>
      </c>
      <c r="C1670">
        <v>1.7209480754625206</v>
      </c>
      <c r="D1670" s="6">
        <v>38650</v>
      </c>
      <c r="E1670" s="8">
        <f t="shared" si="26"/>
        <v>3.6142261754625205</v>
      </c>
    </row>
    <row r="1671" spans="1:5" x14ac:dyDescent="0.25">
      <c r="A1671" s="6">
        <v>38651</v>
      </c>
      <c r="B1671">
        <v>0.7521781325340271</v>
      </c>
      <c r="C1671">
        <v>3.0044597517091272</v>
      </c>
      <c r="D1671" s="6">
        <v>38651</v>
      </c>
      <c r="E1671" s="8">
        <f t="shared" si="26"/>
        <v>3.7566378842431543</v>
      </c>
    </row>
    <row r="1672" spans="1:5" x14ac:dyDescent="0.25">
      <c r="A1672" s="6">
        <v>38652</v>
      </c>
      <c r="B1672">
        <v>0.6212124228477478</v>
      </c>
      <c r="C1672">
        <v>3.4927682365578878</v>
      </c>
      <c r="D1672" s="6">
        <v>38652</v>
      </c>
      <c r="E1672" s="8">
        <f t="shared" si="26"/>
        <v>4.1139806594056356</v>
      </c>
    </row>
    <row r="1673" spans="1:5" x14ac:dyDescent="0.25">
      <c r="A1673" s="6">
        <v>38653</v>
      </c>
      <c r="B1673">
        <v>2.0447669550776482E-2</v>
      </c>
      <c r="C1673">
        <v>4.1311921017532889</v>
      </c>
      <c r="D1673" s="6">
        <v>38653</v>
      </c>
      <c r="E1673" s="8">
        <f t="shared" si="26"/>
        <v>4.1516397713040654</v>
      </c>
    </row>
    <row r="1674" spans="1:5" x14ac:dyDescent="0.25">
      <c r="A1674" s="6">
        <v>38654</v>
      </c>
      <c r="B1674">
        <v>0.13785655796527863</v>
      </c>
      <c r="C1674">
        <v>4.0403043608602793</v>
      </c>
      <c r="D1674" s="6">
        <v>38654</v>
      </c>
      <c r="E1674" s="8">
        <f t="shared" si="26"/>
        <v>4.178160918825558</v>
      </c>
    </row>
    <row r="1675" spans="1:5" x14ac:dyDescent="0.25">
      <c r="A1675" s="6">
        <v>38655</v>
      </c>
      <c r="B1675">
        <v>0</v>
      </c>
      <c r="C1675">
        <v>4.1763729262329941</v>
      </c>
      <c r="D1675" s="6">
        <v>38655</v>
      </c>
      <c r="E1675" s="8">
        <f t="shared" si="26"/>
        <v>4.1763729262329941</v>
      </c>
    </row>
    <row r="1676" spans="1:5" x14ac:dyDescent="0.25">
      <c r="A1676" s="6">
        <v>38656</v>
      </c>
      <c r="B1676">
        <v>7.8453477472066879E-3</v>
      </c>
      <c r="C1676">
        <v>3.7693710624461274</v>
      </c>
      <c r="D1676" s="6">
        <v>38656</v>
      </c>
      <c r="E1676" s="8">
        <f t="shared" si="26"/>
        <v>3.7772164101933341</v>
      </c>
    </row>
    <row r="1677" spans="1:5" x14ac:dyDescent="0.25">
      <c r="A1677" s="6">
        <v>38657</v>
      </c>
      <c r="B1677">
        <v>0.31425741314888</v>
      </c>
      <c r="C1677">
        <v>3.1165250596237875</v>
      </c>
      <c r="D1677" s="6">
        <v>38657</v>
      </c>
      <c r="E1677" s="8">
        <f t="shared" si="26"/>
        <v>3.4307824727726675</v>
      </c>
    </row>
    <row r="1678" spans="1:5" x14ac:dyDescent="0.25">
      <c r="A1678" s="6">
        <v>38658</v>
      </c>
      <c r="B1678">
        <v>5.242587998509407E-2</v>
      </c>
      <c r="C1678">
        <v>3.4840500665289045</v>
      </c>
      <c r="D1678" s="6">
        <v>38658</v>
      </c>
      <c r="E1678" s="8">
        <f t="shared" si="26"/>
        <v>3.5364759465139985</v>
      </c>
    </row>
    <row r="1679" spans="1:5" x14ac:dyDescent="0.25">
      <c r="A1679" s="6">
        <v>38659</v>
      </c>
      <c r="B1679">
        <v>0.12457849830389023</v>
      </c>
      <c r="C1679">
        <v>3.3002569237100152</v>
      </c>
      <c r="D1679" s="6">
        <v>38659</v>
      </c>
      <c r="E1679" s="8">
        <f t="shared" si="26"/>
        <v>3.4248354220139055</v>
      </c>
    </row>
    <row r="1680" spans="1:5" x14ac:dyDescent="0.25">
      <c r="A1680" s="6">
        <v>38660</v>
      </c>
      <c r="B1680">
        <v>1.8932781000000001</v>
      </c>
      <c r="C1680">
        <v>1.7396547729460468</v>
      </c>
      <c r="D1680" s="6">
        <v>38660</v>
      </c>
      <c r="E1680" s="8">
        <f t="shared" si="26"/>
        <v>3.6329328729460468</v>
      </c>
    </row>
    <row r="1681" spans="1:5" x14ac:dyDescent="0.25">
      <c r="A1681" s="6">
        <v>38661</v>
      </c>
      <c r="B1681">
        <v>1.8932780999999999</v>
      </c>
      <c r="C1681">
        <v>1.2448526863074876</v>
      </c>
      <c r="D1681" s="6">
        <v>38661</v>
      </c>
      <c r="E1681" s="8">
        <f t="shared" si="26"/>
        <v>3.1381307863074874</v>
      </c>
    </row>
    <row r="1682" spans="1:5" x14ac:dyDescent="0.25">
      <c r="A1682" s="6">
        <v>38662</v>
      </c>
      <c r="B1682">
        <v>1.8932780999999999</v>
      </c>
      <c r="C1682">
        <v>1.7421161628742099</v>
      </c>
      <c r="D1682" s="6">
        <v>38662</v>
      </c>
      <c r="E1682" s="8">
        <f t="shared" si="26"/>
        <v>3.6353942628742097</v>
      </c>
    </row>
    <row r="1683" spans="1:5" x14ac:dyDescent="0.25">
      <c r="A1683" s="6">
        <v>38663</v>
      </c>
      <c r="B1683">
        <v>1.8932781000000001</v>
      </c>
      <c r="C1683">
        <v>1.5285903390849407</v>
      </c>
      <c r="D1683" s="6">
        <v>38663</v>
      </c>
      <c r="E1683" s="8">
        <f t="shared" si="26"/>
        <v>3.4218684390849408</v>
      </c>
    </row>
    <row r="1684" spans="1:5" x14ac:dyDescent="0.25">
      <c r="A1684" s="6">
        <v>38664</v>
      </c>
      <c r="B1684">
        <v>1.8932780999999999</v>
      </c>
      <c r="C1684">
        <v>1.6566692286231266</v>
      </c>
      <c r="D1684" s="6">
        <v>38664</v>
      </c>
      <c r="E1684" s="8">
        <f t="shared" si="26"/>
        <v>3.5499473286231265</v>
      </c>
    </row>
    <row r="1685" spans="1:5" x14ac:dyDescent="0.25">
      <c r="A1685" s="6">
        <v>38665</v>
      </c>
      <c r="B1685">
        <v>1.8932781000000001</v>
      </c>
      <c r="C1685">
        <v>1.662620858313647</v>
      </c>
      <c r="D1685" s="6">
        <v>38665</v>
      </c>
      <c r="E1685" s="8">
        <f t="shared" si="26"/>
        <v>3.5558989583136471</v>
      </c>
    </row>
    <row r="1686" spans="1:5" x14ac:dyDescent="0.25">
      <c r="A1686" s="6">
        <v>38666</v>
      </c>
      <c r="B1686">
        <v>1.0432548522949219</v>
      </c>
      <c r="C1686">
        <v>2.6424893665731606</v>
      </c>
      <c r="D1686" s="6">
        <v>38666</v>
      </c>
      <c r="E1686" s="8">
        <f t="shared" si="26"/>
        <v>3.6857442188680825</v>
      </c>
    </row>
    <row r="1687" spans="1:5" x14ac:dyDescent="0.25">
      <c r="A1687" s="6">
        <v>38667</v>
      </c>
      <c r="B1687">
        <v>1.2145715951919556</v>
      </c>
      <c r="C1687">
        <v>2.4445442381659066</v>
      </c>
      <c r="D1687" s="6">
        <v>38667</v>
      </c>
      <c r="E1687" s="8">
        <f t="shared" si="26"/>
        <v>3.6591158333578622</v>
      </c>
    </row>
    <row r="1688" spans="1:5" x14ac:dyDescent="0.25">
      <c r="A1688" s="6">
        <v>38668</v>
      </c>
      <c r="B1688">
        <v>1.8932781000000001</v>
      </c>
      <c r="C1688">
        <v>1.7055316439375943</v>
      </c>
      <c r="D1688" s="6">
        <v>38668</v>
      </c>
      <c r="E1688" s="8">
        <f t="shared" si="26"/>
        <v>3.5988097439375943</v>
      </c>
    </row>
    <row r="1689" spans="1:5" x14ac:dyDescent="0.25">
      <c r="A1689" s="6">
        <v>38669</v>
      </c>
      <c r="B1689">
        <v>1.568958044052124</v>
      </c>
      <c r="C1689">
        <v>1.9472676287459612</v>
      </c>
      <c r="D1689" s="6">
        <v>38669</v>
      </c>
      <c r="E1689" s="8">
        <f t="shared" si="26"/>
        <v>3.5162256727980852</v>
      </c>
    </row>
    <row r="1690" spans="1:5" x14ac:dyDescent="0.25">
      <c r="A1690" s="6">
        <v>38670</v>
      </c>
      <c r="B1690">
        <v>1.8932781000000001</v>
      </c>
      <c r="C1690">
        <v>1.6551074248020925</v>
      </c>
      <c r="D1690" s="6">
        <v>38670</v>
      </c>
      <c r="E1690" s="8">
        <f t="shared" si="26"/>
        <v>3.5483855248020926</v>
      </c>
    </row>
    <row r="1691" spans="1:5" x14ac:dyDescent="0.25">
      <c r="A1691" s="6">
        <v>38671</v>
      </c>
      <c r="B1691">
        <v>1.8932781000000001</v>
      </c>
      <c r="C1691">
        <v>1.5072489477076079</v>
      </c>
      <c r="D1691" s="6">
        <v>38671</v>
      </c>
      <c r="E1691" s="8">
        <f t="shared" si="26"/>
        <v>3.4005270477076079</v>
      </c>
    </row>
    <row r="1692" spans="1:5" x14ac:dyDescent="0.25">
      <c r="A1692" s="6">
        <v>38672</v>
      </c>
      <c r="B1692">
        <v>1.8932781000000001</v>
      </c>
      <c r="C1692">
        <v>1.5118869059091045</v>
      </c>
      <c r="D1692" s="6">
        <v>38672</v>
      </c>
      <c r="E1692" s="8">
        <f t="shared" si="26"/>
        <v>3.4051650059091045</v>
      </c>
    </row>
    <row r="1693" spans="1:5" x14ac:dyDescent="0.25">
      <c r="A1693" s="6">
        <v>38673</v>
      </c>
      <c r="B1693">
        <v>7.6664671301841736E-2</v>
      </c>
      <c r="C1693">
        <v>3.4404432025785194</v>
      </c>
      <c r="D1693" s="6">
        <v>38673</v>
      </c>
      <c r="E1693" s="8">
        <f t="shared" si="26"/>
        <v>3.5171078738803612</v>
      </c>
    </row>
    <row r="1694" spans="1:5" x14ac:dyDescent="0.25">
      <c r="A1694" s="6">
        <v>38674</v>
      </c>
      <c r="B1694">
        <v>8.1653079178067856E-6</v>
      </c>
      <c r="C1694">
        <v>3.2076272495629117</v>
      </c>
      <c r="D1694" s="6">
        <v>38674</v>
      </c>
      <c r="E1694" s="8">
        <f t="shared" si="26"/>
        <v>3.2076354148708295</v>
      </c>
    </row>
    <row r="1695" spans="1:5" x14ac:dyDescent="0.25">
      <c r="A1695" s="6">
        <v>38675</v>
      </c>
      <c r="B1695">
        <v>0</v>
      </c>
      <c r="C1695">
        <v>3.5773994982186341</v>
      </c>
      <c r="D1695" s="6">
        <v>38675</v>
      </c>
      <c r="E1695" s="8">
        <f t="shared" si="26"/>
        <v>3.5773994982186341</v>
      </c>
    </row>
    <row r="1696" spans="1:5" x14ac:dyDescent="0.25">
      <c r="A1696" s="6">
        <v>38676</v>
      </c>
      <c r="B1696">
        <v>0</v>
      </c>
      <c r="C1696">
        <v>3.7832541115999203</v>
      </c>
      <c r="D1696" s="6">
        <v>38676</v>
      </c>
      <c r="E1696" s="8">
        <f t="shared" si="26"/>
        <v>3.7832541115999203</v>
      </c>
    </row>
    <row r="1697" spans="1:5" x14ac:dyDescent="0.25">
      <c r="A1697" s="6">
        <v>38677</v>
      </c>
      <c r="B1697">
        <v>0</v>
      </c>
      <c r="C1697">
        <v>3.5414932327590254</v>
      </c>
      <c r="D1697" s="6">
        <v>38677</v>
      </c>
      <c r="E1697" s="8">
        <f t="shared" si="26"/>
        <v>3.5414932327590254</v>
      </c>
    </row>
    <row r="1698" spans="1:5" x14ac:dyDescent="0.25">
      <c r="A1698" s="6">
        <v>38678</v>
      </c>
      <c r="B1698">
        <v>7.9911366105079651E-2</v>
      </c>
      <c r="C1698">
        <v>3.3386744866404992</v>
      </c>
      <c r="D1698" s="6">
        <v>38678</v>
      </c>
      <c r="E1698" s="8">
        <f t="shared" si="26"/>
        <v>3.4185858527455788</v>
      </c>
    </row>
    <row r="1699" spans="1:5" x14ac:dyDescent="0.25">
      <c r="A1699" s="6">
        <v>38679</v>
      </c>
      <c r="B1699">
        <v>0</v>
      </c>
      <c r="C1699">
        <v>3.2644921612718374</v>
      </c>
      <c r="D1699" s="6">
        <v>38679</v>
      </c>
      <c r="E1699" s="8">
        <f t="shared" si="26"/>
        <v>3.2644921612718374</v>
      </c>
    </row>
    <row r="1700" spans="1:5" x14ac:dyDescent="0.25">
      <c r="A1700" s="6">
        <v>38680</v>
      </c>
      <c r="B1700">
        <v>0</v>
      </c>
      <c r="C1700">
        <v>3.4052478150003669</v>
      </c>
      <c r="D1700" s="6">
        <v>38680</v>
      </c>
      <c r="E1700" s="8">
        <f t="shared" si="26"/>
        <v>3.4052478150003669</v>
      </c>
    </row>
    <row r="1701" spans="1:5" x14ac:dyDescent="0.25">
      <c r="A1701" s="6">
        <v>38681</v>
      </c>
      <c r="B1701">
        <v>0</v>
      </c>
      <c r="C1701">
        <v>3.0942437393006816</v>
      </c>
      <c r="D1701" s="6">
        <v>38681</v>
      </c>
      <c r="E1701" s="8">
        <f t="shared" si="26"/>
        <v>3.0942437393006816</v>
      </c>
    </row>
    <row r="1702" spans="1:5" x14ac:dyDescent="0.25">
      <c r="A1702" s="6">
        <v>38682</v>
      </c>
      <c r="B1702">
        <v>0</v>
      </c>
      <c r="C1702">
        <v>2.9723952881529656</v>
      </c>
      <c r="D1702" s="6">
        <v>38682</v>
      </c>
      <c r="E1702" s="8">
        <f t="shared" si="26"/>
        <v>2.9723952881529656</v>
      </c>
    </row>
    <row r="1703" spans="1:5" x14ac:dyDescent="0.25">
      <c r="A1703" s="6">
        <v>38683</v>
      </c>
      <c r="B1703">
        <v>0.47207650542259216</v>
      </c>
      <c r="C1703">
        <v>3.1237521172007279</v>
      </c>
      <c r="D1703" s="6">
        <v>38683</v>
      </c>
      <c r="E1703" s="8">
        <f t="shared" si="26"/>
        <v>3.59582862262332</v>
      </c>
    </row>
    <row r="1704" spans="1:5" x14ac:dyDescent="0.25">
      <c r="A1704" s="6">
        <v>38684</v>
      </c>
      <c r="B1704">
        <v>0.15342482924461365</v>
      </c>
      <c r="C1704">
        <v>3.4507799800362453</v>
      </c>
      <c r="D1704" s="6">
        <v>38684</v>
      </c>
      <c r="E1704" s="8">
        <f t="shared" si="26"/>
        <v>3.604204809280859</v>
      </c>
    </row>
    <row r="1705" spans="1:5" x14ac:dyDescent="0.25">
      <c r="A1705" s="6">
        <v>38685</v>
      </c>
      <c r="B1705">
        <v>0</v>
      </c>
      <c r="C1705">
        <v>3.7071504198145218</v>
      </c>
      <c r="D1705" s="6">
        <v>38685</v>
      </c>
      <c r="E1705" s="8">
        <f t="shared" si="26"/>
        <v>3.7071504198145218</v>
      </c>
    </row>
    <row r="1706" spans="1:5" x14ac:dyDescent="0.25">
      <c r="A1706" s="6">
        <v>38686</v>
      </c>
      <c r="B1706">
        <v>0</v>
      </c>
      <c r="C1706">
        <v>3.6059746290043289</v>
      </c>
      <c r="D1706" s="6">
        <v>38686</v>
      </c>
      <c r="E1706" s="8">
        <f t="shared" si="26"/>
        <v>3.6059746290043289</v>
      </c>
    </row>
    <row r="1707" spans="1:5" x14ac:dyDescent="0.25">
      <c r="A1707" s="6">
        <v>38687</v>
      </c>
      <c r="B1707">
        <v>0</v>
      </c>
      <c r="C1707">
        <v>3.281110046403207</v>
      </c>
      <c r="D1707" s="6">
        <v>38687</v>
      </c>
      <c r="E1707" s="8">
        <f t="shared" si="26"/>
        <v>3.281110046403207</v>
      </c>
    </row>
    <row r="1708" spans="1:5" x14ac:dyDescent="0.25">
      <c r="A1708" s="6">
        <v>38688</v>
      </c>
      <c r="B1708">
        <v>0</v>
      </c>
      <c r="C1708">
        <v>3.3059748075426434</v>
      </c>
      <c r="D1708" s="6">
        <v>38688</v>
      </c>
      <c r="E1708" s="8">
        <f t="shared" si="26"/>
        <v>3.3059748075426434</v>
      </c>
    </row>
    <row r="1709" spans="1:5" x14ac:dyDescent="0.25">
      <c r="A1709" s="6">
        <v>38689</v>
      </c>
      <c r="B1709">
        <v>0.22217808663845062</v>
      </c>
      <c r="C1709">
        <v>3.067169245425458</v>
      </c>
      <c r="D1709" s="6">
        <v>38689</v>
      </c>
      <c r="E1709" s="8">
        <f t="shared" si="26"/>
        <v>3.2893473320639086</v>
      </c>
    </row>
    <row r="1710" spans="1:5" x14ac:dyDescent="0.25">
      <c r="A1710" s="6">
        <v>38690</v>
      </c>
      <c r="B1710">
        <v>0</v>
      </c>
      <c r="C1710">
        <v>3.2747765612087942</v>
      </c>
      <c r="D1710" s="6">
        <v>38690</v>
      </c>
      <c r="E1710" s="8">
        <f t="shared" si="26"/>
        <v>3.2747765612087942</v>
      </c>
    </row>
    <row r="1711" spans="1:5" x14ac:dyDescent="0.25">
      <c r="A1711" s="6">
        <v>38691</v>
      </c>
      <c r="B1711">
        <v>0</v>
      </c>
      <c r="C1711">
        <v>3.1096355755911982</v>
      </c>
      <c r="D1711" s="6">
        <v>38691</v>
      </c>
      <c r="E1711" s="8">
        <f t="shared" si="26"/>
        <v>3.1096355755911982</v>
      </c>
    </row>
    <row r="1712" spans="1:5" x14ac:dyDescent="0.25">
      <c r="A1712" s="6">
        <v>38692</v>
      </c>
      <c r="B1712">
        <v>0</v>
      </c>
      <c r="C1712">
        <v>3.1207715338503177</v>
      </c>
      <c r="D1712" s="6">
        <v>38692</v>
      </c>
      <c r="E1712" s="8">
        <f t="shared" si="26"/>
        <v>3.1207715338503177</v>
      </c>
    </row>
    <row r="1713" spans="1:5" x14ac:dyDescent="0.25">
      <c r="A1713" s="6">
        <v>38693</v>
      </c>
      <c r="B1713">
        <v>0</v>
      </c>
      <c r="C1713">
        <v>3.3039210370832786</v>
      </c>
      <c r="D1713" s="6">
        <v>38693</v>
      </c>
      <c r="E1713" s="8">
        <f t="shared" si="26"/>
        <v>3.3039210370832786</v>
      </c>
    </row>
    <row r="1714" spans="1:5" x14ac:dyDescent="0.25">
      <c r="A1714" s="6">
        <v>38694</v>
      </c>
      <c r="B1714">
        <v>0</v>
      </c>
      <c r="C1714">
        <v>3.2196483478798124</v>
      </c>
      <c r="D1714" s="6">
        <v>38694</v>
      </c>
      <c r="E1714" s="8">
        <f t="shared" si="26"/>
        <v>3.2196483478798124</v>
      </c>
    </row>
    <row r="1715" spans="1:5" x14ac:dyDescent="0.25">
      <c r="A1715" s="6">
        <v>38695</v>
      </c>
      <c r="B1715">
        <v>0</v>
      </c>
      <c r="C1715">
        <v>2.9735310596338103</v>
      </c>
      <c r="D1715" s="6">
        <v>38695</v>
      </c>
      <c r="E1715" s="8">
        <f t="shared" si="26"/>
        <v>2.9735310596338103</v>
      </c>
    </row>
    <row r="1716" spans="1:5" x14ac:dyDescent="0.25">
      <c r="A1716" s="6">
        <v>38696</v>
      </c>
      <c r="B1716">
        <v>0</v>
      </c>
      <c r="C1716">
        <v>2.8848146550075509</v>
      </c>
      <c r="D1716" s="6">
        <v>38696</v>
      </c>
      <c r="E1716" s="8">
        <f t="shared" si="26"/>
        <v>2.8848146550075509</v>
      </c>
    </row>
    <row r="1717" spans="1:5" x14ac:dyDescent="0.25">
      <c r="A1717" s="6">
        <v>38697</v>
      </c>
      <c r="B1717">
        <v>0</v>
      </c>
      <c r="C1717">
        <v>2.9177228871757537</v>
      </c>
      <c r="D1717" s="6">
        <v>38697</v>
      </c>
      <c r="E1717" s="8">
        <f t="shared" si="26"/>
        <v>2.9177228871757537</v>
      </c>
    </row>
    <row r="1718" spans="1:5" x14ac:dyDescent="0.25">
      <c r="A1718" s="6">
        <v>38698</v>
      </c>
      <c r="B1718">
        <v>0</v>
      </c>
      <c r="C1718">
        <v>3.0232432159249387</v>
      </c>
      <c r="D1718" s="6">
        <v>38698</v>
      </c>
      <c r="E1718" s="8">
        <f t="shared" si="26"/>
        <v>3.0232432159249387</v>
      </c>
    </row>
    <row r="1719" spans="1:5" x14ac:dyDescent="0.25">
      <c r="A1719" s="6">
        <v>38699</v>
      </c>
      <c r="B1719">
        <v>0</v>
      </c>
      <c r="C1719">
        <v>2.8910001735257134</v>
      </c>
      <c r="D1719" s="6">
        <v>38699</v>
      </c>
      <c r="E1719" s="8">
        <f t="shared" si="26"/>
        <v>2.8910001735257134</v>
      </c>
    </row>
    <row r="1720" spans="1:5" x14ac:dyDescent="0.25">
      <c r="A1720" s="6">
        <v>38700</v>
      </c>
      <c r="B1720">
        <v>0</v>
      </c>
      <c r="C1720">
        <v>2.8469431713960458</v>
      </c>
      <c r="D1720" s="6">
        <v>38700</v>
      </c>
      <c r="E1720" s="8">
        <f t="shared" si="26"/>
        <v>2.8469431713960458</v>
      </c>
    </row>
    <row r="1721" spans="1:5" x14ac:dyDescent="0.25">
      <c r="A1721" s="6">
        <v>38701</v>
      </c>
      <c r="B1721">
        <v>0</v>
      </c>
      <c r="C1721">
        <v>2.7191553290894959</v>
      </c>
      <c r="D1721" s="6">
        <v>38701</v>
      </c>
      <c r="E1721" s="8">
        <f t="shared" si="26"/>
        <v>2.7191553290894959</v>
      </c>
    </row>
    <row r="1722" spans="1:5" x14ac:dyDescent="0.25">
      <c r="A1722" s="6">
        <v>38702</v>
      </c>
      <c r="B1722">
        <v>0</v>
      </c>
      <c r="C1722">
        <v>2.6924963886875983</v>
      </c>
      <c r="D1722" s="6">
        <v>38702</v>
      </c>
      <c r="E1722" s="8">
        <f t="shared" si="26"/>
        <v>2.6924963886875983</v>
      </c>
    </row>
    <row r="1723" spans="1:5" x14ac:dyDescent="0.25">
      <c r="A1723" s="6">
        <v>38703</v>
      </c>
      <c r="B1723">
        <v>0</v>
      </c>
      <c r="C1723">
        <v>2.4927538488086949</v>
      </c>
      <c r="D1723" s="6">
        <v>38703</v>
      </c>
      <c r="E1723" s="8">
        <f t="shared" si="26"/>
        <v>2.4927538488086949</v>
      </c>
    </row>
    <row r="1724" spans="1:5" x14ac:dyDescent="0.25">
      <c r="A1724" s="6">
        <v>38704</v>
      </c>
      <c r="B1724">
        <v>0</v>
      </c>
      <c r="C1724">
        <v>2.2833528275872892</v>
      </c>
      <c r="D1724" s="6">
        <v>38704</v>
      </c>
      <c r="E1724" s="8">
        <f t="shared" si="26"/>
        <v>2.2833528275872892</v>
      </c>
    </row>
    <row r="1725" spans="1:5" x14ac:dyDescent="0.25">
      <c r="A1725" s="6">
        <v>38705</v>
      </c>
      <c r="B1725">
        <v>0</v>
      </c>
      <c r="C1725">
        <v>2.2521993559738731</v>
      </c>
      <c r="D1725" s="6">
        <v>38705</v>
      </c>
      <c r="E1725" s="8">
        <f t="shared" si="26"/>
        <v>2.2521993559738731</v>
      </c>
    </row>
    <row r="1726" spans="1:5" x14ac:dyDescent="0.25">
      <c r="A1726" s="6">
        <v>38706</v>
      </c>
      <c r="B1726">
        <v>0</v>
      </c>
      <c r="C1726">
        <v>2.2223197114186419</v>
      </c>
      <c r="D1726" s="6">
        <v>38706</v>
      </c>
      <c r="E1726" s="8">
        <f t="shared" si="26"/>
        <v>2.2223197114186419</v>
      </c>
    </row>
    <row r="1727" spans="1:5" x14ac:dyDescent="0.25">
      <c r="A1727" s="6">
        <v>38707</v>
      </c>
      <c r="B1727">
        <v>8.0049978569149971E-3</v>
      </c>
      <c r="C1727">
        <v>2.3166581627328475</v>
      </c>
      <c r="D1727" s="6">
        <v>38707</v>
      </c>
      <c r="E1727" s="8">
        <f t="shared" si="26"/>
        <v>2.3246631605897625</v>
      </c>
    </row>
    <row r="1728" spans="1:5" x14ac:dyDescent="0.25">
      <c r="A1728" s="6">
        <v>38708</v>
      </c>
      <c r="B1728">
        <v>0</v>
      </c>
      <c r="C1728">
        <v>2.1855661465117731</v>
      </c>
      <c r="D1728" s="6">
        <v>38708</v>
      </c>
      <c r="E1728" s="8">
        <f t="shared" si="26"/>
        <v>2.1855661465117731</v>
      </c>
    </row>
    <row r="1729" spans="1:5" x14ac:dyDescent="0.25">
      <c r="A1729" s="6">
        <v>38709</v>
      </c>
      <c r="B1729">
        <v>0</v>
      </c>
      <c r="C1729">
        <v>1.9944669874041714</v>
      </c>
      <c r="D1729" s="6">
        <v>38709</v>
      </c>
      <c r="E1729" s="8">
        <f t="shared" si="26"/>
        <v>1.9944669874041714</v>
      </c>
    </row>
    <row r="1730" spans="1:5" x14ac:dyDescent="0.25">
      <c r="A1730" s="6">
        <v>38710</v>
      </c>
      <c r="B1730">
        <v>0</v>
      </c>
      <c r="C1730">
        <v>1.8567862277276401</v>
      </c>
      <c r="D1730" s="6">
        <v>38710</v>
      </c>
      <c r="E1730" s="8">
        <f t="shared" ref="E1730:E1793" si="27">C1730+B1730</f>
        <v>1.8567862277276401</v>
      </c>
    </row>
    <row r="1731" spans="1:5" x14ac:dyDescent="0.25">
      <c r="A1731" s="6">
        <v>38711</v>
      </c>
      <c r="B1731">
        <v>6.9023601710796356E-2</v>
      </c>
      <c r="C1731">
        <v>1.8828446855110987</v>
      </c>
      <c r="D1731" s="6">
        <v>38711</v>
      </c>
      <c r="E1731" s="8">
        <f t="shared" si="27"/>
        <v>1.9518682872218951</v>
      </c>
    </row>
    <row r="1732" spans="1:5" x14ac:dyDescent="0.25">
      <c r="A1732" s="6">
        <v>38712</v>
      </c>
      <c r="B1732">
        <v>0.12524114549160004</v>
      </c>
      <c r="C1732">
        <v>1.8023221410285759</v>
      </c>
      <c r="D1732" s="6">
        <v>38712</v>
      </c>
      <c r="E1732" s="8">
        <f t="shared" si="27"/>
        <v>1.9275632865201759</v>
      </c>
    </row>
    <row r="1733" spans="1:5" x14ac:dyDescent="0.25">
      <c r="A1733" s="6">
        <v>38713</v>
      </c>
      <c r="B1733">
        <v>4.7324463725090027E-2</v>
      </c>
      <c r="C1733">
        <v>1.8481774935242226</v>
      </c>
      <c r="D1733" s="6">
        <v>38713</v>
      </c>
      <c r="E1733" s="8">
        <f t="shared" si="27"/>
        <v>1.8955019572493126</v>
      </c>
    </row>
    <row r="1734" spans="1:5" x14ac:dyDescent="0.25">
      <c r="A1734" s="6">
        <v>38714</v>
      </c>
      <c r="B1734">
        <v>0</v>
      </c>
      <c r="C1734">
        <v>2.0697042283510534</v>
      </c>
      <c r="D1734" s="6">
        <v>38714</v>
      </c>
      <c r="E1734" s="8">
        <f t="shared" si="27"/>
        <v>2.0697042283510534</v>
      </c>
    </row>
    <row r="1735" spans="1:5" x14ac:dyDescent="0.25">
      <c r="A1735" s="6">
        <v>38715</v>
      </c>
      <c r="B1735">
        <v>0</v>
      </c>
      <c r="C1735">
        <v>2.1236510907321118</v>
      </c>
      <c r="D1735" s="6">
        <v>38715</v>
      </c>
      <c r="E1735" s="8">
        <f t="shared" si="27"/>
        <v>2.1236510907321118</v>
      </c>
    </row>
    <row r="1736" spans="1:5" x14ac:dyDescent="0.25">
      <c r="A1736" s="6">
        <v>38716</v>
      </c>
      <c r="B1736">
        <v>0</v>
      </c>
      <c r="C1736">
        <v>2.0568721434660637</v>
      </c>
      <c r="D1736" s="6">
        <v>38716</v>
      </c>
      <c r="E1736" s="8">
        <f t="shared" si="27"/>
        <v>2.0568721434660637</v>
      </c>
    </row>
    <row r="1737" spans="1:5" x14ac:dyDescent="0.25">
      <c r="A1737" s="6">
        <v>38717</v>
      </c>
      <c r="B1737">
        <v>0</v>
      </c>
      <c r="C1737">
        <v>2.020045811735693</v>
      </c>
      <c r="D1737" s="6">
        <v>38717</v>
      </c>
      <c r="E1737" s="8">
        <f t="shared" si="27"/>
        <v>2.020045811735693</v>
      </c>
    </row>
    <row r="1738" spans="1:5" x14ac:dyDescent="0.25">
      <c r="A1738" s="6">
        <v>38718</v>
      </c>
      <c r="B1738">
        <v>0</v>
      </c>
      <c r="C1738">
        <v>2.0210967146475931</v>
      </c>
      <c r="D1738" s="6">
        <v>38718</v>
      </c>
      <c r="E1738" s="8">
        <f t="shared" si="27"/>
        <v>2.0210967146475931</v>
      </c>
    </row>
    <row r="1739" spans="1:5" x14ac:dyDescent="0.25">
      <c r="A1739" s="6">
        <v>38719</v>
      </c>
      <c r="B1739">
        <v>0</v>
      </c>
      <c r="C1739">
        <v>2.0283796655505628</v>
      </c>
      <c r="D1739" s="6">
        <v>38719</v>
      </c>
      <c r="E1739" s="8">
        <f t="shared" si="27"/>
        <v>2.0283796655505628</v>
      </c>
    </row>
    <row r="1740" spans="1:5" x14ac:dyDescent="0.25">
      <c r="A1740" s="6">
        <v>38720</v>
      </c>
      <c r="B1740">
        <v>0</v>
      </c>
      <c r="C1740">
        <v>1.9849783981263021</v>
      </c>
      <c r="D1740" s="6">
        <v>38720</v>
      </c>
      <c r="E1740" s="8">
        <f t="shared" si="27"/>
        <v>1.9849783981263021</v>
      </c>
    </row>
    <row r="1741" spans="1:5" x14ac:dyDescent="0.25">
      <c r="A1741" s="6">
        <v>38721</v>
      </c>
      <c r="B1741">
        <v>0</v>
      </c>
      <c r="C1741">
        <v>1.9804269896205289</v>
      </c>
      <c r="D1741" s="6">
        <v>38721</v>
      </c>
      <c r="E1741" s="8">
        <f t="shared" si="27"/>
        <v>1.9804269896205289</v>
      </c>
    </row>
    <row r="1742" spans="1:5" x14ac:dyDescent="0.25">
      <c r="A1742" s="6">
        <v>38722</v>
      </c>
      <c r="B1742">
        <v>0</v>
      </c>
      <c r="C1742">
        <v>2.0057829227807016</v>
      </c>
      <c r="D1742" s="6">
        <v>38722</v>
      </c>
      <c r="E1742" s="8">
        <f t="shared" si="27"/>
        <v>2.0057829227807016</v>
      </c>
    </row>
    <row r="1743" spans="1:5" x14ac:dyDescent="0.25">
      <c r="A1743" s="6">
        <v>38723</v>
      </c>
      <c r="B1743">
        <v>0</v>
      </c>
      <c r="C1743">
        <v>1.9346560451237631</v>
      </c>
      <c r="D1743" s="6">
        <v>38723</v>
      </c>
      <c r="E1743" s="8">
        <f t="shared" si="27"/>
        <v>1.9346560451237631</v>
      </c>
    </row>
    <row r="1744" spans="1:5" x14ac:dyDescent="0.25">
      <c r="A1744" s="6">
        <v>38724</v>
      </c>
      <c r="B1744">
        <v>0</v>
      </c>
      <c r="C1744">
        <v>2.0021614088895405</v>
      </c>
      <c r="D1744" s="6">
        <v>38724</v>
      </c>
      <c r="E1744" s="8">
        <f t="shared" si="27"/>
        <v>2.0021614088895405</v>
      </c>
    </row>
    <row r="1745" spans="1:5" x14ac:dyDescent="0.25">
      <c r="A1745" s="6">
        <v>38725</v>
      </c>
      <c r="B1745">
        <v>0</v>
      </c>
      <c r="C1745">
        <v>1.7259879476938653</v>
      </c>
      <c r="D1745" s="6">
        <v>38725</v>
      </c>
      <c r="E1745" s="8">
        <f t="shared" si="27"/>
        <v>1.7259879476938653</v>
      </c>
    </row>
    <row r="1746" spans="1:5" x14ac:dyDescent="0.25">
      <c r="A1746" s="6">
        <v>38726</v>
      </c>
      <c r="B1746">
        <v>0</v>
      </c>
      <c r="C1746">
        <v>1.720461020925445</v>
      </c>
      <c r="D1746" s="6">
        <v>38726</v>
      </c>
      <c r="E1746" s="8">
        <f t="shared" si="27"/>
        <v>1.720461020925445</v>
      </c>
    </row>
    <row r="1747" spans="1:5" x14ac:dyDescent="0.25">
      <c r="A1747" s="6">
        <v>38727</v>
      </c>
      <c r="B1747">
        <v>0</v>
      </c>
      <c r="C1747">
        <v>1.603135111263857</v>
      </c>
      <c r="D1747" s="6">
        <v>38727</v>
      </c>
      <c r="E1747" s="8">
        <f t="shared" si="27"/>
        <v>1.603135111263857</v>
      </c>
    </row>
    <row r="1748" spans="1:5" x14ac:dyDescent="0.25">
      <c r="A1748" s="6">
        <v>38728</v>
      </c>
      <c r="B1748">
        <v>0</v>
      </c>
      <c r="C1748">
        <v>1.503925007158641</v>
      </c>
      <c r="D1748" s="6">
        <v>38728</v>
      </c>
      <c r="E1748" s="8">
        <f t="shared" si="27"/>
        <v>1.503925007158641</v>
      </c>
    </row>
    <row r="1749" spans="1:5" x14ac:dyDescent="0.25">
      <c r="A1749" s="6">
        <v>38729</v>
      </c>
      <c r="B1749">
        <v>0</v>
      </c>
      <c r="C1749">
        <v>1.517057710168225</v>
      </c>
      <c r="D1749" s="6">
        <v>38729</v>
      </c>
      <c r="E1749" s="8">
        <f t="shared" si="27"/>
        <v>1.517057710168225</v>
      </c>
    </row>
    <row r="1750" spans="1:5" x14ac:dyDescent="0.25">
      <c r="A1750" s="6">
        <v>38730</v>
      </c>
      <c r="B1750">
        <v>0.62331497669219971</v>
      </c>
      <c r="C1750">
        <v>1.2665863431500539</v>
      </c>
      <c r="D1750" s="6">
        <v>38730</v>
      </c>
      <c r="E1750" s="8">
        <f t="shared" si="27"/>
        <v>1.8899013198422536</v>
      </c>
    </row>
    <row r="1751" spans="1:5" x14ac:dyDescent="0.25">
      <c r="A1751" s="6">
        <v>38731</v>
      </c>
      <c r="B1751">
        <v>7.1748517453670502E-2</v>
      </c>
      <c r="C1751">
        <v>1.5713624391909706</v>
      </c>
      <c r="D1751" s="6">
        <v>38731</v>
      </c>
      <c r="E1751" s="8">
        <f t="shared" si="27"/>
        <v>1.6431109566446411</v>
      </c>
    </row>
    <row r="1752" spans="1:5" x14ac:dyDescent="0.25">
      <c r="A1752" s="6">
        <v>38732</v>
      </c>
      <c r="B1752">
        <v>0</v>
      </c>
      <c r="C1752">
        <v>1.5406705680392989</v>
      </c>
      <c r="D1752" s="6">
        <v>38732</v>
      </c>
      <c r="E1752" s="8">
        <f t="shared" si="27"/>
        <v>1.5406705680392989</v>
      </c>
    </row>
    <row r="1753" spans="1:5" x14ac:dyDescent="0.25">
      <c r="A1753" s="6">
        <v>38733</v>
      </c>
      <c r="B1753">
        <v>0</v>
      </c>
      <c r="C1753">
        <v>1.5749050579783685</v>
      </c>
      <c r="D1753" s="6">
        <v>38733</v>
      </c>
      <c r="E1753" s="8">
        <f t="shared" si="27"/>
        <v>1.5749050579783685</v>
      </c>
    </row>
    <row r="1754" spans="1:5" x14ac:dyDescent="0.25">
      <c r="A1754" s="6">
        <v>38734</v>
      </c>
      <c r="B1754">
        <v>0</v>
      </c>
      <c r="C1754">
        <v>1.6364040653089293</v>
      </c>
      <c r="D1754" s="6">
        <v>38734</v>
      </c>
      <c r="E1754" s="8">
        <f t="shared" si="27"/>
        <v>1.6364040653089293</v>
      </c>
    </row>
    <row r="1755" spans="1:5" x14ac:dyDescent="0.25">
      <c r="A1755" s="6">
        <v>38735</v>
      </c>
      <c r="B1755">
        <v>0</v>
      </c>
      <c r="C1755">
        <v>1.5719244566244495</v>
      </c>
      <c r="D1755" s="6">
        <v>38735</v>
      </c>
      <c r="E1755" s="8">
        <f t="shared" si="27"/>
        <v>1.5719244566244495</v>
      </c>
    </row>
    <row r="1756" spans="1:5" x14ac:dyDescent="0.25">
      <c r="A1756" s="6">
        <v>38736</v>
      </c>
      <c r="B1756">
        <v>0.35874244570732117</v>
      </c>
      <c r="C1756">
        <v>1.33147412811332</v>
      </c>
      <c r="D1756" s="6">
        <v>38736</v>
      </c>
      <c r="E1756" s="8">
        <f t="shared" si="27"/>
        <v>1.6902165738206412</v>
      </c>
    </row>
    <row r="1757" spans="1:5" x14ac:dyDescent="0.25">
      <c r="A1757" s="6">
        <v>38737</v>
      </c>
      <c r="B1757">
        <v>0</v>
      </c>
      <c r="C1757">
        <v>1.4596532908765585</v>
      </c>
      <c r="D1757" s="6">
        <v>38737</v>
      </c>
      <c r="E1757" s="8">
        <f t="shared" si="27"/>
        <v>1.4596532908765585</v>
      </c>
    </row>
    <row r="1758" spans="1:5" x14ac:dyDescent="0.25">
      <c r="A1758" s="6">
        <v>38738</v>
      </c>
      <c r="B1758">
        <v>0</v>
      </c>
      <c r="C1758">
        <v>1.3645501056195264</v>
      </c>
      <c r="D1758" s="6">
        <v>38738</v>
      </c>
      <c r="E1758" s="8">
        <f t="shared" si="27"/>
        <v>1.3645501056195264</v>
      </c>
    </row>
    <row r="1759" spans="1:5" x14ac:dyDescent="0.25">
      <c r="A1759" s="6">
        <v>38739</v>
      </c>
      <c r="B1759">
        <v>0</v>
      </c>
      <c r="C1759">
        <v>1.3681157814208527</v>
      </c>
      <c r="D1759" s="6">
        <v>38739</v>
      </c>
      <c r="E1759" s="8">
        <f t="shared" si="27"/>
        <v>1.3681157814208527</v>
      </c>
    </row>
    <row r="1760" spans="1:5" x14ac:dyDescent="0.25">
      <c r="A1760" s="6">
        <v>38740</v>
      </c>
      <c r="B1760">
        <v>0</v>
      </c>
      <c r="C1760">
        <v>1.4072287287039293</v>
      </c>
      <c r="D1760" s="6">
        <v>38740</v>
      </c>
      <c r="E1760" s="8">
        <f t="shared" si="27"/>
        <v>1.4072287287039293</v>
      </c>
    </row>
    <row r="1761" spans="1:5" x14ac:dyDescent="0.25">
      <c r="A1761" s="6">
        <v>38741</v>
      </c>
      <c r="B1761">
        <v>0</v>
      </c>
      <c r="C1761">
        <v>1.3897790627131676</v>
      </c>
      <c r="D1761" s="6">
        <v>38741</v>
      </c>
      <c r="E1761" s="8">
        <f t="shared" si="27"/>
        <v>1.3897790627131676</v>
      </c>
    </row>
    <row r="1762" spans="1:5" x14ac:dyDescent="0.25">
      <c r="A1762" s="6">
        <v>38742</v>
      </c>
      <c r="B1762">
        <v>0</v>
      </c>
      <c r="C1762">
        <v>1.2913585986572234</v>
      </c>
      <c r="D1762" s="6">
        <v>38742</v>
      </c>
      <c r="E1762" s="8">
        <f t="shared" si="27"/>
        <v>1.2913585986572234</v>
      </c>
    </row>
    <row r="1763" spans="1:5" x14ac:dyDescent="0.25">
      <c r="A1763" s="6">
        <v>38743</v>
      </c>
      <c r="B1763">
        <v>0</v>
      </c>
      <c r="C1763">
        <v>1.3037430773276082</v>
      </c>
      <c r="D1763" s="6">
        <v>38743</v>
      </c>
      <c r="E1763" s="8">
        <f t="shared" si="27"/>
        <v>1.3037430773276082</v>
      </c>
    </row>
    <row r="1764" spans="1:5" x14ac:dyDescent="0.25">
      <c r="A1764" s="6">
        <v>38744</v>
      </c>
      <c r="B1764">
        <v>0</v>
      </c>
      <c r="C1764">
        <v>1.225157843785845</v>
      </c>
      <c r="D1764" s="6">
        <v>38744</v>
      </c>
      <c r="E1764" s="8">
        <f t="shared" si="27"/>
        <v>1.225157843785845</v>
      </c>
    </row>
    <row r="1765" spans="1:5" x14ac:dyDescent="0.25">
      <c r="A1765" s="6">
        <v>38745</v>
      </c>
      <c r="B1765">
        <v>1.1210706233978271</v>
      </c>
      <c r="C1765">
        <v>0.7127182520726234</v>
      </c>
      <c r="D1765" s="6">
        <v>38745</v>
      </c>
      <c r="E1765" s="8">
        <f t="shared" si="27"/>
        <v>1.8337888754704506</v>
      </c>
    </row>
    <row r="1766" spans="1:5" x14ac:dyDescent="0.25">
      <c r="A1766" s="6">
        <v>38746</v>
      </c>
      <c r="B1766">
        <v>0</v>
      </c>
      <c r="C1766">
        <v>1.1428132672119973</v>
      </c>
      <c r="D1766" s="6">
        <v>38746</v>
      </c>
      <c r="E1766" s="8">
        <f t="shared" si="27"/>
        <v>1.1428132672119973</v>
      </c>
    </row>
    <row r="1767" spans="1:5" x14ac:dyDescent="0.25">
      <c r="A1767" s="6">
        <v>38747</v>
      </c>
      <c r="B1767">
        <v>0</v>
      </c>
      <c r="C1767">
        <v>1.1216029121709565</v>
      </c>
      <c r="D1767" s="6">
        <v>38747</v>
      </c>
      <c r="E1767" s="8">
        <f t="shared" si="27"/>
        <v>1.1216029121709565</v>
      </c>
    </row>
    <row r="1768" spans="1:5" x14ac:dyDescent="0.25">
      <c r="A1768" s="6">
        <v>38748</v>
      </c>
      <c r="B1768">
        <v>0</v>
      </c>
      <c r="C1768">
        <v>1.1602799341697758</v>
      </c>
      <c r="D1768" s="6">
        <v>38748</v>
      </c>
      <c r="E1768" s="8">
        <f t="shared" si="27"/>
        <v>1.1602799341697758</v>
      </c>
    </row>
    <row r="1769" spans="1:5" x14ac:dyDescent="0.25">
      <c r="A1769" s="6">
        <v>38749</v>
      </c>
      <c r="B1769">
        <v>0</v>
      </c>
      <c r="C1769">
        <v>1.3136703020445404</v>
      </c>
      <c r="D1769" s="6">
        <v>38749</v>
      </c>
      <c r="E1769" s="8">
        <f t="shared" si="27"/>
        <v>1.3136703020445404</v>
      </c>
    </row>
    <row r="1770" spans="1:5" x14ac:dyDescent="0.25">
      <c r="A1770" s="6">
        <v>38750</v>
      </c>
      <c r="B1770">
        <v>0</v>
      </c>
      <c r="C1770">
        <v>1.250946333322333</v>
      </c>
      <c r="D1770" s="6">
        <v>38750</v>
      </c>
      <c r="E1770" s="8">
        <f t="shared" si="27"/>
        <v>1.250946333322333</v>
      </c>
    </row>
    <row r="1771" spans="1:5" x14ac:dyDescent="0.25">
      <c r="A1771" s="6">
        <v>38751</v>
      </c>
      <c r="B1771">
        <v>0</v>
      </c>
      <c r="C1771">
        <v>1.232409293681378</v>
      </c>
      <c r="D1771" s="6">
        <v>38751</v>
      </c>
      <c r="E1771" s="8">
        <f t="shared" si="27"/>
        <v>1.232409293681378</v>
      </c>
    </row>
    <row r="1772" spans="1:5" x14ac:dyDescent="0.25">
      <c r="A1772" s="6">
        <v>38752</v>
      </c>
      <c r="B1772">
        <v>0</v>
      </c>
      <c r="C1772">
        <v>1.3932979805423782</v>
      </c>
      <c r="D1772" s="6">
        <v>38752</v>
      </c>
      <c r="E1772" s="8">
        <f t="shared" si="27"/>
        <v>1.3932979805423782</v>
      </c>
    </row>
    <row r="1773" spans="1:5" x14ac:dyDescent="0.25">
      <c r="A1773" s="6">
        <v>38753</v>
      </c>
      <c r="B1773">
        <v>0</v>
      </c>
      <c r="C1773">
        <v>1.2047467823731983</v>
      </c>
      <c r="D1773" s="6">
        <v>38753</v>
      </c>
      <c r="E1773" s="8">
        <f t="shared" si="27"/>
        <v>1.2047467823731983</v>
      </c>
    </row>
    <row r="1774" spans="1:5" x14ac:dyDescent="0.25">
      <c r="A1774" s="6">
        <v>38754</v>
      </c>
      <c r="B1774">
        <v>0</v>
      </c>
      <c r="C1774">
        <v>1.1838610593418273</v>
      </c>
      <c r="D1774" s="6">
        <v>38754</v>
      </c>
      <c r="E1774" s="8">
        <f t="shared" si="27"/>
        <v>1.1838610593418273</v>
      </c>
    </row>
    <row r="1775" spans="1:5" x14ac:dyDescent="0.25">
      <c r="A1775" s="6">
        <v>38755</v>
      </c>
      <c r="B1775">
        <v>0</v>
      </c>
      <c r="C1775">
        <v>1.1443746864031552</v>
      </c>
      <c r="D1775" s="6">
        <v>38755</v>
      </c>
      <c r="E1775" s="8">
        <f t="shared" si="27"/>
        <v>1.1443746864031552</v>
      </c>
    </row>
    <row r="1776" spans="1:5" x14ac:dyDescent="0.25">
      <c r="A1776" s="6">
        <v>38756</v>
      </c>
      <c r="B1776">
        <v>0</v>
      </c>
      <c r="C1776">
        <v>1.165592958657429</v>
      </c>
      <c r="D1776" s="6">
        <v>38756</v>
      </c>
      <c r="E1776" s="8">
        <f t="shared" si="27"/>
        <v>1.165592958657429</v>
      </c>
    </row>
    <row r="1777" spans="1:5" x14ac:dyDescent="0.25">
      <c r="A1777" s="6">
        <v>38757</v>
      </c>
      <c r="B1777">
        <v>0</v>
      </c>
      <c r="C1777">
        <v>1.22436303876633</v>
      </c>
      <c r="D1777" s="6">
        <v>38757</v>
      </c>
      <c r="E1777" s="8">
        <f t="shared" si="27"/>
        <v>1.22436303876633</v>
      </c>
    </row>
    <row r="1778" spans="1:5" x14ac:dyDescent="0.25">
      <c r="A1778" s="6">
        <v>38758</v>
      </c>
      <c r="B1778">
        <v>0</v>
      </c>
      <c r="C1778">
        <v>1.1291494776574738</v>
      </c>
      <c r="D1778" s="6">
        <v>38758</v>
      </c>
      <c r="E1778" s="8">
        <f t="shared" si="27"/>
        <v>1.1291494776574738</v>
      </c>
    </row>
    <row r="1779" spans="1:5" x14ac:dyDescent="0.25">
      <c r="A1779" s="6">
        <v>38759</v>
      </c>
      <c r="B1779">
        <v>6.3034765422344208E-2</v>
      </c>
      <c r="C1779">
        <v>1.0448367955930191</v>
      </c>
      <c r="D1779" s="6">
        <v>38759</v>
      </c>
      <c r="E1779" s="8">
        <f t="shared" si="27"/>
        <v>1.1078715610153633</v>
      </c>
    </row>
    <row r="1780" spans="1:5" x14ac:dyDescent="0.25">
      <c r="A1780" s="6">
        <v>38760</v>
      </c>
      <c r="B1780">
        <v>1.5154794454574585</v>
      </c>
      <c r="C1780">
        <v>0.49614458404248502</v>
      </c>
      <c r="D1780" s="6">
        <v>38760</v>
      </c>
      <c r="E1780" s="8">
        <f t="shared" si="27"/>
        <v>2.0116240294999437</v>
      </c>
    </row>
    <row r="1781" spans="1:5" x14ac:dyDescent="0.25">
      <c r="A1781" s="6">
        <v>38761</v>
      </c>
      <c r="B1781">
        <v>0.77390164136886597</v>
      </c>
      <c r="C1781">
        <v>0.61315955425846924</v>
      </c>
      <c r="D1781" s="6">
        <v>38761</v>
      </c>
      <c r="E1781" s="8">
        <f t="shared" si="27"/>
        <v>1.3870611956273353</v>
      </c>
    </row>
    <row r="1782" spans="1:5" x14ac:dyDescent="0.25">
      <c r="A1782" s="6">
        <v>38762</v>
      </c>
      <c r="B1782">
        <v>0</v>
      </c>
      <c r="C1782">
        <v>0.96948345029038896</v>
      </c>
      <c r="D1782" s="6">
        <v>38762</v>
      </c>
      <c r="E1782" s="8">
        <f t="shared" si="27"/>
        <v>0.96948345029038896</v>
      </c>
    </row>
    <row r="1783" spans="1:5" x14ac:dyDescent="0.25">
      <c r="A1783" s="6">
        <v>38763</v>
      </c>
      <c r="B1783">
        <v>1.4870804734528065E-3</v>
      </c>
      <c r="C1783">
        <v>1.0022954347750856</v>
      </c>
      <c r="D1783" s="6">
        <v>38763</v>
      </c>
      <c r="E1783" s="8">
        <f t="shared" si="27"/>
        <v>1.0037825152485385</v>
      </c>
    </row>
    <row r="1784" spans="1:5" x14ac:dyDescent="0.25">
      <c r="A1784" s="6">
        <v>38764</v>
      </c>
      <c r="B1784">
        <v>1.8932780999999999</v>
      </c>
      <c r="C1784">
        <v>0.60299671855096992</v>
      </c>
      <c r="D1784" s="6">
        <v>38764</v>
      </c>
      <c r="E1784" s="8">
        <f t="shared" si="27"/>
        <v>2.4962748185509698</v>
      </c>
    </row>
    <row r="1785" spans="1:5" x14ac:dyDescent="0.25">
      <c r="A1785" s="6">
        <v>38765</v>
      </c>
      <c r="B1785">
        <v>1.6615945100784302</v>
      </c>
      <c r="C1785">
        <v>0.60041448504375772</v>
      </c>
      <c r="D1785" s="6">
        <v>38765</v>
      </c>
      <c r="E1785" s="8">
        <f t="shared" si="27"/>
        <v>2.262008995122188</v>
      </c>
    </row>
    <row r="1786" spans="1:5" x14ac:dyDescent="0.25">
      <c r="A1786" s="6">
        <v>38766</v>
      </c>
      <c r="B1786">
        <v>0.48888999223709106</v>
      </c>
      <c r="C1786">
        <v>0.79069528555235757</v>
      </c>
      <c r="D1786" s="6">
        <v>38766</v>
      </c>
      <c r="E1786" s="8">
        <f t="shared" si="27"/>
        <v>1.2795852777894487</v>
      </c>
    </row>
    <row r="1787" spans="1:5" x14ac:dyDescent="0.25">
      <c r="A1787" s="6">
        <v>38767</v>
      </c>
      <c r="B1787">
        <v>0</v>
      </c>
      <c r="C1787">
        <v>0.95690602635575284</v>
      </c>
      <c r="D1787" s="6">
        <v>38767</v>
      </c>
      <c r="E1787" s="8">
        <f t="shared" si="27"/>
        <v>0.95690602635575284</v>
      </c>
    </row>
    <row r="1788" spans="1:5" x14ac:dyDescent="0.25">
      <c r="A1788" s="6">
        <v>38768</v>
      </c>
      <c r="B1788">
        <v>0</v>
      </c>
      <c r="C1788">
        <v>0.94009399241310443</v>
      </c>
      <c r="D1788" s="6">
        <v>38768</v>
      </c>
      <c r="E1788" s="8">
        <f t="shared" si="27"/>
        <v>0.94009399241310443</v>
      </c>
    </row>
    <row r="1789" spans="1:5" x14ac:dyDescent="0.25">
      <c r="A1789" s="6">
        <v>38769</v>
      </c>
      <c r="B1789">
        <v>1.3304391177371144E-3</v>
      </c>
      <c r="C1789">
        <v>0.90980364168850603</v>
      </c>
      <c r="D1789" s="6">
        <v>38769</v>
      </c>
      <c r="E1789" s="8">
        <f t="shared" si="27"/>
        <v>0.91113408080624314</v>
      </c>
    </row>
    <row r="1790" spans="1:5" x14ac:dyDescent="0.25">
      <c r="A1790" s="6">
        <v>38770</v>
      </c>
      <c r="B1790">
        <v>1.9006276852451265E-4</v>
      </c>
      <c r="C1790">
        <v>0.95042264593462833</v>
      </c>
      <c r="D1790" s="6">
        <v>38770</v>
      </c>
      <c r="E1790" s="8">
        <f t="shared" si="27"/>
        <v>0.95061270870315284</v>
      </c>
    </row>
    <row r="1791" spans="1:5" x14ac:dyDescent="0.25">
      <c r="A1791" s="6">
        <v>38771</v>
      </c>
      <c r="B1791">
        <v>9.051793604157865E-4</v>
      </c>
      <c r="C1791">
        <v>0.97110865485912712</v>
      </c>
      <c r="D1791" s="6">
        <v>38771</v>
      </c>
      <c r="E1791" s="8">
        <f t="shared" si="27"/>
        <v>0.9720138342195429</v>
      </c>
    </row>
    <row r="1792" spans="1:5" x14ac:dyDescent="0.25">
      <c r="A1792" s="6">
        <v>38772</v>
      </c>
      <c r="B1792">
        <v>0</v>
      </c>
      <c r="C1792">
        <v>0.92266371454013729</v>
      </c>
      <c r="D1792" s="6">
        <v>38772</v>
      </c>
      <c r="E1792" s="8">
        <f t="shared" si="27"/>
        <v>0.92266371454013729</v>
      </c>
    </row>
    <row r="1793" spans="1:5" x14ac:dyDescent="0.25">
      <c r="A1793" s="6">
        <v>38773</v>
      </c>
      <c r="B1793">
        <v>1.827034167945385E-3</v>
      </c>
      <c r="C1793">
        <v>0.83691709845065732</v>
      </c>
      <c r="D1793" s="6">
        <v>38773</v>
      </c>
      <c r="E1793" s="8">
        <f t="shared" si="27"/>
        <v>0.8387441326186027</v>
      </c>
    </row>
    <row r="1794" spans="1:5" x14ac:dyDescent="0.25">
      <c r="A1794" s="6">
        <v>38774</v>
      </c>
      <c r="B1794">
        <v>1.2338889064267278E-3</v>
      </c>
      <c r="C1794">
        <v>0.8274849720129217</v>
      </c>
      <c r="D1794" s="6">
        <v>38774</v>
      </c>
      <c r="E1794" s="8">
        <f t="shared" ref="E1794:E1857" si="28">C1794+B1794</f>
        <v>0.82871886091934843</v>
      </c>
    </row>
    <row r="1795" spans="1:5" x14ac:dyDescent="0.25">
      <c r="A1795" s="6">
        <v>38775</v>
      </c>
      <c r="B1795">
        <v>0</v>
      </c>
      <c r="C1795">
        <v>0.88440387469101844</v>
      </c>
      <c r="D1795" s="6">
        <v>38775</v>
      </c>
      <c r="E1795" s="8">
        <f t="shared" si="28"/>
        <v>0.88440387469101844</v>
      </c>
    </row>
    <row r="1796" spans="1:5" x14ac:dyDescent="0.25">
      <c r="A1796" s="6">
        <v>38776</v>
      </c>
      <c r="B1796">
        <v>0</v>
      </c>
      <c r="C1796">
        <v>0.83548399561759323</v>
      </c>
      <c r="D1796" s="6">
        <v>38776</v>
      </c>
      <c r="E1796" s="8">
        <f t="shared" si="28"/>
        <v>0.83548399561759323</v>
      </c>
    </row>
    <row r="1797" spans="1:5" x14ac:dyDescent="0.25">
      <c r="A1797" s="6">
        <v>38777</v>
      </c>
      <c r="B1797">
        <v>0</v>
      </c>
      <c r="C1797">
        <v>0.84850230503496105</v>
      </c>
      <c r="D1797" s="6">
        <v>38777</v>
      </c>
      <c r="E1797" s="8">
        <f t="shared" si="28"/>
        <v>0.84850230503496105</v>
      </c>
    </row>
    <row r="1798" spans="1:5" x14ac:dyDescent="0.25">
      <c r="A1798" s="6">
        <v>38778</v>
      </c>
      <c r="B1798">
        <v>0</v>
      </c>
      <c r="C1798">
        <v>0.82894939839868931</v>
      </c>
      <c r="D1798" s="6">
        <v>38778</v>
      </c>
      <c r="E1798" s="8">
        <f t="shared" si="28"/>
        <v>0.82894939839868931</v>
      </c>
    </row>
    <row r="1799" spans="1:5" x14ac:dyDescent="0.25">
      <c r="A1799" s="6">
        <v>38779</v>
      </c>
      <c r="B1799">
        <v>0</v>
      </c>
      <c r="C1799">
        <v>0.78528316296260592</v>
      </c>
      <c r="D1799" s="6">
        <v>38779</v>
      </c>
      <c r="E1799" s="8">
        <f t="shared" si="28"/>
        <v>0.78528316296260592</v>
      </c>
    </row>
    <row r="1800" spans="1:5" x14ac:dyDescent="0.25">
      <c r="A1800" s="6">
        <v>38780</v>
      </c>
      <c r="B1800">
        <v>9.5587950199842453E-3</v>
      </c>
      <c r="C1800">
        <v>0.72008566946996821</v>
      </c>
      <c r="D1800" s="6">
        <v>38780</v>
      </c>
      <c r="E1800" s="8">
        <f t="shared" si="28"/>
        <v>0.72964446448995246</v>
      </c>
    </row>
    <row r="1801" spans="1:5" x14ac:dyDescent="0.25">
      <c r="A1801" s="6">
        <v>38781</v>
      </c>
      <c r="B1801">
        <v>2.7787661179900169E-2</v>
      </c>
      <c r="C1801">
        <v>0.78631711881890964</v>
      </c>
      <c r="D1801" s="6">
        <v>38781</v>
      </c>
      <c r="E1801" s="8">
        <f t="shared" si="28"/>
        <v>0.81410477999880981</v>
      </c>
    </row>
    <row r="1802" spans="1:5" x14ac:dyDescent="0.25">
      <c r="A1802" s="6">
        <v>38782</v>
      </c>
      <c r="B1802">
        <v>0.37448498606681824</v>
      </c>
      <c r="C1802">
        <v>0.72307190462126059</v>
      </c>
      <c r="D1802" s="6">
        <v>38782</v>
      </c>
      <c r="E1802" s="8">
        <f t="shared" si="28"/>
        <v>1.0975568906880788</v>
      </c>
    </row>
    <row r="1803" spans="1:5" x14ac:dyDescent="0.25">
      <c r="A1803" s="6">
        <v>38783</v>
      </c>
      <c r="B1803">
        <v>1.6661983728408813</v>
      </c>
      <c r="C1803">
        <v>0.48428386154931091</v>
      </c>
      <c r="D1803" s="6">
        <v>38783</v>
      </c>
      <c r="E1803" s="8">
        <f t="shared" si="28"/>
        <v>2.1504822343901924</v>
      </c>
    </row>
    <row r="1804" spans="1:5" x14ac:dyDescent="0.25">
      <c r="A1804" s="6">
        <v>38784</v>
      </c>
      <c r="B1804">
        <v>0</v>
      </c>
      <c r="C1804">
        <v>0.71284817421793611</v>
      </c>
      <c r="D1804" s="6">
        <v>38784</v>
      </c>
      <c r="E1804" s="8">
        <f t="shared" si="28"/>
        <v>0.71284817421793611</v>
      </c>
    </row>
    <row r="1805" spans="1:5" x14ac:dyDescent="0.25">
      <c r="A1805" s="6">
        <v>38785</v>
      </c>
      <c r="B1805">
        <v>1.8932780999999999</v>
      </c>
      <c r="C1805">
        <v>0.43817307345919371</v>
      </c>
      <c r="D1805" s="6">
        <v>38785</v>
      </c>
      <c r="E1805" s="8">
        <f t="shared" si="28"/>
        <v>2.3314511734591936</v>
      </c>
    </row>
    <row r="1806" spans="1:5" x14ac:dyDescent="0.25">
      <c r="A1806" s="6">
        <v>38786</v>
      </c>
      <c r="B1806">
        <v>1.0404336452484131</v>
      </c>
      <c r="C1806">
        <v>0.55971686402963505</v>
      </c>
      <c r="D1806" s="6">
        <v>38786</v>
      </c>
      <c r="E1806" s="8">
        <f t="shared" si="28"/>
        <v>1.6001505092780481</v>
      </c>
    </row>
    <row r="1807" spans="1:5" x14ac:dyDescent="0.25">
      <c r="A1807" s="6">
        <v>38787</v>
      </c>
      <c r="B1807">
        <v>0</v>
      </c>
      <c r="C1807">
        <v>0.81203994013156189</v>
      </c>
      <c r="D1807" s="6">
        <v>38787</v>
      </c>
      <c r="E1807" s="8">
        <f t="shared" si="28"/>
        <v>0.81203994013156189</v>
      </c>
    </row>
    <row r="1808" spans="1:5" x14ac:dyDescent="0.25">
      <c r="A1808" s="6">
        <v>38788</v>
      </c>
      <c r="B1808">
        <v>0.77443504333496094</v>
      </c>
      <c r="C1808">
        <v>0.65374515968375269</v>
      </c>
      <c r="D1808" s="6">
        <v>38788</v>
      </c>
      <c r="E1808" s="8">
        <f t="shared" si="28"/>
        <v>1.4281802030187136</v>
      </c>
    </row>
    <row r="1809" spans="1:5" x14ac:dyDescent="0.25">
      <c r="A1809" s="6">
        <v>38789</v>
      </c>
      <c r="B1809">
        <v>1.8932780999999999</v>
      </c>
      <c r="C1809">
        <v>0.62326777479155138</v>
      </c>
      <c r="D1809" s="6">
        <v>38789</v>
      </c>
      <c r="E1809" s="8">
        <f t="shared" si="28"/>
        <v>2.516545874791551</v>
      </c>
    </row>
    <row r="1810" spans="1:5" x14ac:dyDescent="0.25">
      <c r="A1810" s="6">
        <v>38790</v>
      </c>
      <c r="B1810">
        <v>0.60307741165161133</v>
      </c>
      <c r="C1810">
        <v>0.75973356984600959</v>
      </c>
      <c r="D1810" s="6">
        <v>38790</v>
      </c>
      <c r="E1810" s="8">
        <f t="shared" si="28"/>
        <v>1.362810981497621</v>
      </c>
    </row>
    <row r="1811" spans="1:5" x14ac:dyDescent="0.25">
      <c r="A1811" s="6">
        <v>38791</v>
      </c>
      <c r="B1811">
        <v>4.133883339818567E-4</v>
      </c>
      <c r="C1811">
        <v>0.92032543049108795</v>
      </c>
      <c r="D1811" s="6">
        <v>38791</v>
      </c>
      <c r="E1811" s="8">
        <f t="shared" si="28"/>
        <v>0.9207388188250698</v>
      </c>
    </row>
    <row r="1812" spans="1:5" x14ac:dyDescent="0.25">
      <c r="A1812" s="6">
        <v>38792</v>
      </c>
      <c r="B1812">
        <v>8.8599592447280884E-2</v>
      </c>
      <c r="C1812">
        <v>0.93181680259861754</v>
      </c>
      <c r="D1812" s="6">
        <v>38792</v>
      </c>
      <c r="E1812" s="8">
        <f t="shared" si="28"/>
        <v>1.0204163950458984</v>
      </c>
    </row>
    <row r="1813" spans="1:5" x14ac:dyDescent="0.25">
      <c r="A1813" s="6">
        <v>38793</v>
      </c>
      <c r="B1813">
        <v>0</v>
      </c>
      <c r="C1813">
        <v>0.96852343197348734</v>
      </c>
      <c r="D1813" s="6">
        <v>38793</v>
      </c>
      <c r="E1813" s="8">
        <f t="shared" si="28"/>
        <v>0.96852343197348734</v>
      </c>
    </row>
    <row r="1814" spans="1:5" x14ac:dyDescent="0.25">
      <c r="A1814" s="6">
        <v>38794</v>
      </c>
      <c r="B1814">
        <v>1.8932781000000001</v>
      </c>
      <c r="C1814">
        <v>0.58338177188197782</v>
      </c>
      <c r="D1814" s="6">
        <v>38794</v>
      </c>
      <c r="E1814" s="8">
        <f t="shared" si="28"/>
        <v>2.4766598718819779</v>
      </c>
    </row>
    <row r="1815" spans="1:5" x14ac:dyDescent="0.25">
      <c r="A1815" s="6">
        <v>38795</v>
      </c>
      <c r="B1815">
        <v>0.59872680902481079</v>
      </c>
      <c r="C1815">
        <v>0.8376488735647114</v>
      </c>
      <c r="D1815" s="6">
        <v>38795</v>
      </c>
      <c r="E1815" s="8">
        <f t="shared" si="28"/>
        <v>1.4363756825895222</v>
      </c>
    </row>
    <row r="1816" spans="1:5" x14ac:dyDescent="0.25">
      <c r="A1816" s="6">
        <v>38796</v>
      </c>
      <c r="B1816">
        <v>0.6216161847114563</v>
      </c>
      <c r="C1816">
        <v>0.7447963332818115</v>
      </c>
      <c r="D1816" s="6">
        <v>38796</v>
      </c>
      <c r="E1816" s="8">
        <f t="shared" si="28"/>
        <v>1.3664125179932678</v>
      </c>
    </row>
    <row r="1817" spans="1:5" x14ac:dyDescent="0.25">
      <c r="A1817" s="6">
        <v>38797</v>
      </c>
      <c r="B1817">
        <v>0.94060355424880981</v>
      </c>
      <c r="C1817">
        <v>0.7011596663833346</v>
      </c>
      <c r="D1817" s="6">
        <v>38797</v>
      </c>
      <c r="E1817" s="8">
        <f t="shared" si="28"/>
        <v>1.6417632206321444</v>
      </c>
    </row>
    <row r="1818" spans="1:5" x14ac:dyDescent="0.25">
      <c r="A1818" s="6">
        <v>38798</v>
      </c>
      <c r="B1818">
        <v>0.47253090143203735</v>
      </c>
      <c r="C1818">
        <v>0.81019513637159646</v>
      </c>
      <c r="D1818" s="6">
        <v>38798</v>
      </c>
      <c r="E1818" s="8">
        <f t="shared" si="28"/>
        <v>1.2827260378036338</v>
      </c>
    </row>
    <row r="1819" spans="1:5" x14ac:dyDescent="0.25">
      <c r="A1819" s="6">
        <v>38799</v>
      </c>
      <c r="B1819">
        <v>0.10945172607898712</v>
      </c>
      <c r="C1819">
        <v>0.79868078532824938</v>
      </c>
      <c r="D1819" s="6">
        <v>38799</v>
      </c>
      <c r="E1819" s="8">
        <f t="shared" si="28"/>
        <v>0.9081325114072365</v>
      </c>
    </row>
    <row r="1820" spans="1:5" x14ac:dyDescent="0.25">
      <c r="A1820" s="6">
        <v>38800</v>
      </c>
      <c r="B1820">
        <v>1.6291929483413696</v>
      </c>
      <c r="C1820">
        <v>0.5593553311921281</v>
      </c>
      <c r="D1820" s="6">
        <v>38800</v>
      </c>
      <c r="E1820" s="8">
        <f t="shared" si="28"/>
        <v>2.1885482795334976</v>
      </c>
    </row>
    <row r="1821" spans="1:5" x14ac:dyDescent="0.25">
      <c r="A1821" s="6">
        <v>38801</v>
      </c>
      <c r="B1821">
        <v>0</v>
      </c>
      <c r="C1821">
        <v>0.84067262500925555</v>
      </c>
      <c r="D1821" s="6">
        <v>38801</v>
      </c>
      <c r="E1821" s="8">
        <f t="shared" si="28"/>
        <v>0.84067262500925555</v>
      </c>
    </row>
    <row r="1822" spans="1:5" x14ac:dyDescent="0.25">
      <c r="A1822" s="6">
        <v>38802</v>
      </c>
      <c r="B1822">
        <v>0</v>
      </c>
      <c r="C1822">
        <v>0.81407912467057231</v>
      </c>
      <c r="D1822" s="6">
        <v>38802</v>
      </c>
      <c r="E1822" s="8">
        <f t="shared" si="28"/>
        <v>0.81407912467057231</v>
      </c>
    </row>
    <row r="1823" spans="1:5" x14ac:dyDescent="0.25">
      <c r="A1823" s="6">
        <v>38803</v>
      </c>
      <c r="B1823">
        <v>0.25328907370567322</v>
      </c>
      <c r="C1823">
        <v>0.77714920639157914</v>
      </c>
      <c r="D1823" s="6">
        <v>38803</v>
      </c>
      <c r="E1823" s="8">
        <f t="shared" si="28"/>
        <v>1.0304382800972522</v>
      </c>
    </row>
    <row r="1824" spans="1:5" x14ac:dyDescent="0.25">
      <c r="A1824" s="6">
        <v>38804</v>
      </c>
      <c r="B1824">
        <v>1.8932780999999999</v>
      </c>
      <c r="C1824">
        <v>0.53246669503337019</v>
      </c>
      <c r="D1824" s="6">
        <v>38804</v>
      </c>
      <c r="E1824" s="8">
        <f t="shared" si="28"/>
        <v>2.4257447950333701</v>
      </c>
    </row>
    <row r="1825" spans="1:5" x14ac:dyDescent="0.25">
      <c r="A1825" s="6">
        <v>38805</v>
      </c>
      <c r="B1825">
        <v>1.8932781000000001</v>
      </c>
      <c r="C1825">
        <v>0.496891873904166</v>
      </c>
      <c r="D1825" s="6">
        <v>38805</v>
      </c>
      <c r="E1825" s="8">
        <f t="shared" si="28"/>
        <v>2.390169973904166</v>
      </c>
    </row>
    <row r="1826" spans="1:5" x14ac:dyDescent="0.25">
      <c r="A1826" s="6">
        <v>38806</v>
      </c>
      <c r="B1826">
        <v>1.8932780999999999</v>
      </c>
      <c r="C1826">
        <v>0.46690822500547624</v>
      </c>
      <c r="D1826" s="6">
        <v>38806</v>
      </c>
      <c r="E1826" s="8">
        <f t="shared" si="28"/>
        <v>2.360186325005476</v>
      </c>
    </row>
    <row r="1827" spans="1:5" x14ac:dyDescent="0.25">
      <c r="A1827" s="6">
        <v>38807</v>
      </c>
      <c r="B1827">
        <v>1.8932780999999999</v>
      </c>
      <c r="C1827">
        <v>0.55820038902286573</v>
      </c>
      <c r="D1827" s="6">
        <v>38807</v>
      </c>
      <c r="E1827" s="8">
        <f t="shared" si="28"/>
        <v>2.4514784890228656</v>
      </c>
    </row>
    <row r="1828" spans="1:5" x14ac:dyDescent="0.25">
      <c r="A1828" s="6">
        <v>38808</v>
      </c>
      <c r="B1828">
        <v>1.8932781000000001</v>
      </c>
      <c r="C1828">
        <v>0.66909016360213858</v>
      </c>
      <c r="D1828" s="6">
        <v>38808</v>
      </c>
      <c r="E1828" s="8">
        <f t="shared" si="28"/>
        <v>2.5623682636021385</v>
      </c>
    </row>
    <row r="1829" spans="1:5" x14ac:dyDescent="0.25">
      <c r="A1829" s="6">
        <v>38809</v>
      </c>
      <c r="B1829">
        <v>0.10931309312582016</v>
      </c>
      <c r="C1829">
        <v>1.1155677486198461</v>
      </c>
      <c r="D1829" s="6">
        <v>38809</v>
      </c>
      <c r="E1829" s="8">
        <f t="shared" si="28"/>
        <v>1.2248808417456662</v>
      </c>
    </row>
    <row r="1830" spans="1:5" x14ac:dyDescent="0.25">
      <c r="A1830" s="6">
        <v>38810</v>
      </c>
      <c r="B1830">
        <v>5.3620461374521255E-2</v>
      </c>
      <c r="C1830">
        <v>1.1195432659306492</v>
      </c>
      <c r="D1830" s="6">
        <v>38810</v>
      </c>
      <c r="E1830" s="8">
        <f t="shared" si="28"/>
        <v>1.1731637273051705</v>
      </c>
    </row>
    <row r="1831" spans="1:5" x14ac:dyDescent="0.25">
      <c r="A1831" s="6">
        <v>38811</v>
      </c>
      <c r="B1831">
        <v>0</v>
      </c>
      <c r="C1831">
        <v>1.1208125636453203</v>
      </c>
      <c r="D1831" s="6">
        <v>38811</v>
      </c>
      <c r="E1831" s="8">
        <f t="shared" si="28"/>
        <v>1.1208125636453203</v>
      </c>
    </row>
    <row r="1832" spans="1:5" x14ac:dyDescent="0.25">
      <c r="A1832" s="6">
        <v>38812</v>
      </c>
      <c r="B1832">
        <v>1.6764383763074875E-3</v>
      </c>
      <c r="C1832">
        <v>1.0914523050512273</v>
      </c>
      <c r="D1832" s="6">
        <v>38812</v>
      </c>
      <c r="E1832" s="8">
        <f t="shared" si="28"/>
        <v>1.0931287434275347</v>
      </c>
    </row>
    <row r="1833" spans="1:5" x14ac:dyDescent="0.25">
      <c r="A1833" s="6">
        <v>38813</v>
      </c>
      <c r="B1833">
        <v>1.1685367822647095</v>
      </c>
      <c r="C1833">
        <v>0.80745174719412183</v>
      </c>
      <c r="D1833" s="6">
        <v>38813</v>
      </c>
      <c r="E1833" s="8">
        <f t="shared" si="28"/>
        <v>1.9759885294588313</v>
      </c>
    </row>
    <row r="1834" spans="1:5" x14ac:dyDescent="0.25">
      <c r="A1834" s="6">
        <v>38814</v>
      </c>
      <c r="B1834">
        <v>1.8932780999999999</v>
      </c>
      <c r="C1834">
        <v>0.66113274841950687</v>
      </c>
      <c r="D1834" s="6">
        <v>38814</v>
      </c>
      <c r="E1834" s="8">
        <f t="shared" si="28"/>
        <v>2.5544108484195069</v>
      </c>
    </row>
    <row r="1835" spans="1:5" x14ac:dyDescent="0.25">
      <c r="A1835" s="6">
        <v>38815</v>
      </c>
      <c r="B1835">
        <v>0.65612953901290894</v>
      </c>
      <c r="C1835">
        <v>0.911714343753523</v>
      </c>
      <c r="D1835" s="6">
        <v>38815</v>
      </c>
      <c r="E1835" s="8">
        <f t="shared" si="28"/>
        <v>1.5678438827664318</v>
      </c>
    </row>
    <row r="1836" spans="1:5" x14ac:dyDescent="0.25">
      <c r="A1836" s="6">
        <v>38816</v>
      </c>
      <c r="B1836">
        <v>0.2968708872795105</v>
      </c>
      <c r="C1836">
        <v>1.0352510463867106</v>
      </c>
      <c r="D1836" s="6">
        <v>38816</v>
      </c>
      <c r="E1836" s="8">
        <f t="shared" si="28"/>
        <v>1.3321219336662211</v>
      </c>
    </row>
    <row r="1837" spans="1:5" x14ac:dyDescent="0.25">
      <c r="A1837" s="6">
        <v>38817</v>
      </c>
      <c r="B1837">
        <v>1.3649389743804932</v>
      </c>
      <c r="C1837">
        <v>0.8187234585784019</v>
      </c>
      <c r="D1837" s="6">
        <v>38817</v>
      </c>
      <c r="E1837" s="8">
        <f t="shared" si="28"/>
        <v>2.183662432958895</v>
      </c>
    </row>
    <row r="1838" spans="1:5" x14ac:dyDescent="0.25">
      <c r="A1838" s="6">
        <v>38818</v>
      </c>
      <c r="B1838">
        <v>0</v>
      </c>
      <c r="C1838">
        <v>1.0549572256792827</v>
      </c>
      <c r="D1838" s="6">
        <v>38818</v>
      </c>
      <c r="E1838" s="8">
        <f t="shared" si="28"/>
        <v>1.0549572256792827</v>
      </c>
    </row>
    <row r="1839" spans="1:5" x14ac:dyDescent="0.25">
      <c r="A1839" s="6">
        <v>38819</v>
      </c>
      <c r="B1839">
        <v>4.0020644664764404E-2</v>
      </c>
      <c r="C1839">
        <v>1.0139951067783211</v>
      </c>
      <c r="D1839" s="6">
        <v>38819</v>
      </c>
      <c r="E1839" s="8">
        <f t="shared" si="28"/>
        <v>1.0540157514430855</v>
      </c>
    </row>
    <row r="1840" spans="1:5" x14ac:dyDescent="0.25">
      <c r="A1840" s="6">
        <v>38820</v>
      </c>
      <c r="B1840">
        <v>1.2169838882982731E-3</v>
      </c>
      <c r="C1840">
        <v>1.0227668046698966</v>
      </c>
      <c r="D1840" s="6">
        <v>38820</v>
      </c>
      <c r="E1840" s="8">
        <f t="shared" si="28"/>
        <v>1.0239837885581948</v>
      </c>
    </row>
    <row r="1841" spans="1:5" x14ac:dyDescent="0.25">
      <c r="A1841" s="6">
        <v>38821</v>
      </c>
      <c r="B1841">
        <v>1.8932781000000001</v>
      </c>
      <c r="C1841">
        <v>0.59416545200242032</v>
      </c>
      <c r="D1841" s="6">
        <v>38821</v>
      </c>
      <c r="E1841" s="8">
        <f t="shared" si="28"/>
        <v>2.4874435520024205</v>
      </c>
    </row>
    <row r="1842" spans="1:5" x14ac:dyDescent="0.25">
      <c r="A1842" s="6">
        <v>38822</v>
      </c>
      <c r="B1842">
        <v>1.8932780999999999</v>
      </c>
      <c r="C1842">
        <v>0.52600430562882838</v>
      </c>
      <c r="D1842" s="6">
        <v>38822</v>
      </c>
      <c r="E1842" s="8">
        <f t="shared" si="28"/>
        <v>2.4192824056288282</v>
      </c>
    </row>
    <row r="1843" spans="1:5" x14ac:dyDescent="0.25">
      <c r="A1843" s="6">
        <v>38823</v>
      </c>
      <c r="B1843">
        <v>1.8932780999999999</v>
      </c>
      <c r="C1843">
        <v>0.76625202029838746</v>
      </c>
      <c r="D1843" s="6">
        <v>38823</v>
      </c>
      <c r="E1843" s="8">
        <f t="shared" si="28"/>
        <v>2.6595301202983874</v>
      </c>
    </row>
    <row r="1844" spans="1:5" x14ac:dyDescent="0.25">
      <c r="A1844" s="6">
        <v>38824</v>
      </c>
      <c r="B1844">
        <v>0.89891833066940308</v>
      </c>
      <c r="C1844">
        <v>1.103104355366082</v>
      </c>
      <c r="D1844" s="6">
        <v>38824</v>
      </c>
      <c r="E1844" s="8">
        <f t="shared" si="28"/>
        <v>2.0020226860354851</v>
      </c>
    </row>
    <row r="1845" spans="1:5" x14ac:dyDescent="0.25">
      <c r="A1845" s="6">
        <v>38825</v>
      </c>
      <c r="B1845">
        <v>0.74611759185791016</v>
      </c>
      <c r="C1845">
        <v>1.1675712330937027</v>
      </c>
      <c r="D1845" s="6">
        <v>38825</v>
      </c>
      <c r="E1845" s="8">
        <f t="shared" si="28"/>
        <v>1.9136888249516129</v>
      </c>
    </row>
    <row r="1846" spans="1:5" x14ac:dyDescent="0.25">
      <c r="A1846" s="6">
        <v>38826</v>
      </c>
      <c r="B1846">
        <v>1.8932780999999999</v>
      </c>
      <c r="C1846">
        <v>1.0039587837636668</v>
      </c>
      <c r="D1846" s="6">
        <v>38826</v>
      </c>
      <c r="E1846" s="8">
        <f t="shared" si="28"/>
        <v>2.8972368837636666</v>
      </c>
    </row>
    <row r="1847" spans="1:5" x14ac:dyDescent="0.25">
      <c r="A1847" s="6">
        <v>38827</v>
      </c>
      <c r="B1847">
        <v>1.8932780999999999</v>
      </c>
      <c r="C1847">
        <v>0.93901099069576188</v>
      </c>
      <c r="D1847" s="6">
        <v>38827</v>
      </c>
      <c r="E1847" s="8">
        <f t="shared" si="28"/>
        <v>2.8322890906957618</v>
      </c>
    </row>
    <row r="1848" spans="1:5" x14ac:dyDescent="0.25">
      <c r="A1848" s="6">
        <v>38828</v>
      </c>
      <c r="B1848">
        <v>1.1997531652450562</v>
      </c>
      <c r="C1848">
        <v>1.1765837992641237</v>
      </c>
      <c r="D1848" s="6">
        <v>38828</v>
      </c>
      <c r="E1848" s="8">
        <f t="shared" si="28"/>
        <v>2.3763369645091799</v>
      </c>
    </row>
    <row r="1849" spans="1:5" x14ac:dyDescent="0.25">
      <c r="A1849" s="6">
        <v>38829</v>
      </c>
      <c r="B1849">
        <v>1.8932780999999999</v>
      </c>
      <c r="C1849">
        <v>1.0148223477972347</v>
      </c>
      <c r="D1849" s="6">
        <v>38829</v>
      </c>
      <c r="E1849" s="8">
        <f t="shared" si="28"/>
        <v>2.9081004477972345</v>
      </c>
    </row>
    <row r="1850" spans="1:5" x14ac:dyDescent="0.25">
      <c r="A1850" s="6">
        <v>38830</v>
      </c>
      <c r="B1850">
        <v>1.8932780999999999</v>
      </c>
      <c r="C1850">
        <v>1.0178829338385957</v>
      </c>
      <c r="D1850" s="6">
        <v>38830</v>
      </c>
      <c r="E1850" s="8">
        <f t="shared" si="28"/>
        <v>2.9111610338385958</v>
      </c>
    </row>
    <row r="1851" spans="1:5" x14ac:dyDescent="0.25">
      <c r="A1851" s="6">
        <v>38831</v>
      </c>
      <c r="B1851">
        <v>1.8932781000000001</v>
      </c>
      <c r="C1851">
        <v>1.0687958147111813</v>
      </c>
      <c r="D1851" s="6">
        <v>38831</v>
      </c>
      <c r="E1851" s="8">
        <f t="shared" si="28"/>
        <v>2.9620739147111816</v>
      </c>
    </row>
    <row r="1852" spans="1:5" x14ac:dyDescent="0.25">
      <c r="A1852" s="6">
        <v>38832</v>
      </c>
      <c r="B1852">
        <v>1.8932781000000001</v>
      </c>
      <c r="C1852">
        <v>0.99885792422908826</v>
      </c>
      <c r="D1852" s="6">
        <v>38832</v>
      </c>
      <c r="E1852" s="8">
        <f t="shared" si="28"/>
        <v>2.8921360242290883</v>
      </c>
    </row>
    <row r="1853" spans="1:5" x14ac:dyDescent="0.25">
      <c r="A1853" s="6">
        <v>38833</v>
      </c>
      <c r="B1853">
        <v>1.6347562074661255</v>
      </c>
      <c r="C1853">
        <v>1.124086246637694</v>
      </c>
      <c r="D1853" s="6">
        <v>38833</v>
      </c>
      <c r="E1853" s="8">
        <f t="shared" si="28"/>
        <v>2.7588424541038195</v>
      </c>
    </row>
    <row r="1854" spans="1:5" x14ac:dyDescent="0.25">
      <c r="A1854" s="6">
        <v>38834</v>
      </c>
      <c r="B1854">
        <v>1.8932781000000001</v>
      </c>
      <c r="C1854">
        <v>1.0711606152072952</v>
      </c>
      <c r="D1854" s="6">
        <v>38834</v>
      </c>
      <c r="E1854" s="8">
        <f t="shared" si="28"/>
        <v>2.9644387152072955</v>
      </c>
    </row>
    <row r="1855" spans="1:5" x14ac:dyDescent="0.25">
      <c r="A1855" s="6">
        <v>38835</v>
      </c>
      <c r="B1855">
        <v>1.8932781000000001</v>
      </c>
      <c r="C1855">
        <v>0.96255078099365854</v>
      </c>
      <c r="D1855" s="6">
        <v>38835</v>
      </c>
      <c r="E1855" s="8">
        <f t="shared" si="28"/>
        <v>2.8558288809936587</v>
      </c>
    </row>
    <row r="1856" spans="1:5" x14ac:dyDescent="0.25">
      <c r="A1856" s="6">
        <v>38836</v>
      </c>
      <c r="B1856">
        <v>1.8932780999999999</v>
      </c>
      <c r="C1856">
        <v>1.0029214640689743</v>
      </c>
      <c r="D1856" s="6">
        <v>38836</v>
      </c>
      <c r="E1856" s="8">
        <f t="shared" si="28"/>
        <v>2.8961995640689739</v>
      </c>
    </row>
    <row r="1857" spans="1:5" x14ac:dyDescent="0.25">
      <c r="A1857" s="6">
        <v>38837</v>
      </c>
      <c r="B1857">
        <v>0.84871459007263184</v>
      </c>
      <c r="C1857">
        <v>1.3185320288481093</v>
      </c>
      <c r="D1857" s="6">
        <v>38837</v>
      </c>
      <c r="E1857" s="8">
        <f t="shared" si="28"/>
        <v>2.1672466189207409</v>
      </c>
    </row>
    <row r="1858" spans="1:5" x14ac:dyDescent="0.25">
      <c r="A1858" s="6">
        <v>38838</v>
      </c>
      <c r="B1858">
        <v>0.33249059319496155</v>
      </c>
      <c r="C1858">
        <v>1.4179620763387484</v>
      </c>
      <c r="D1858" s="6">
        <v>38838</v>
      </c>
      <c r="E1858" s="8">
        <f t="shared" ref="E1858:E1921" si="29">C1858+B1858</f>
        <v>1.7504526695337099</v>
      </c>
    </row>
    <row r="1859" spans="1:5" x14ac:dyDescent="0.25">
      <c r="A1859" s="6">
        <v>38839</v>
      </c>
      <c r="B1859">
        <v>1.1950397491455078</v>
      </c>
      <c r="C1859">
        <v>1.166980510028669</v>
      </c>
      <c r="D1859" s="6">
        <v>38839</v>
      </c>
      <c r="E1859" s="8">
        <f t="shared" si="29"/>
        <v>2.3620202591741766</v>
      </c>
    </row>
    <row r="1860" spans="1:5" x14ac:dyDescent="0.25">
      <c r="A1860" s="6">
        <v>38840</v>
      </c>
      <c r="B1860">
        <v>9.6950478851795197E-2</v>
      </c>
      <c r="C1860">
        <v>1.4682176439990404</v>
      </c>
      <c r="D1860" s="6">
        <v>38840</v>
      </c>
      <c r="E1860" s="8">
        <f t="shared" si="29"/>
        <v>1.5651681228508356</v>
      </c>
    </row>
    <row r="1861" spans="1:5" x14ac:dyDescent="0.25">
      <c r="A1861" s="6">
        <v>38841</v>
      </c>
      <c r="B1861">
        <v>0.4298078715801239</v>
      </c>
      <c r="C1861">
        <v>1.4047234569884646</v>
      </c>
      <c r="D1861" s="6">
        <v>38841</v>
      </c>
      <c r="E1861" s="8">
        <f t="shared" si="29"/>
        <v>1.8345313285685885</v>
      </c>
    </row>
    <row r="1862" spans="1:5" x14ac:dyDescent="0.25">
      <c r="A1862" s="6">
        <v>38842</v>
      </c>
      <c r="B1862">
        <v>1.7587465047836304</v>
      </c>
      <c r="C1862">
        <v>0.92966376251341087</v>
      </c>
      <c r="D1862" s="6">
        <v>38842</v>
      </c>
      <c r="E1862" s="8">
        <f t="shared" si="29"/>
        <v>2.6884102672970411</v>
      </c>
    </row>
    <row r="1863" spans="1:5" x14ac:dyDescent="0.25">
      <c r="A1863" s="6">
        <v>38843</v>
      </c>
      <c r="B1863">
        <v>1.8932780999999999</v>
      </c>
      <c r="C1863">
        <v>0.94089035647223274</v>
      </c>
      <c r="D1863" s="6">
        <v>38843</v>
      </c>
      <c r="E1863" s="8">
        <f t="shared" si="29"/>
        <v>2.8341684564722325</v>
      </c>
    </row>
    <row r="1864" spans="1:5" x14ac:dyDescent="0.25">
      <c r="A1864" s="6">
        <v>38844</v>
      </c>
      <c r="B1864">
        <v>1.8932781000000001</v>
      </c>
      <c r="C1864">
        <v>0.9521608398319249</v>
      </c>
      <c r="D1864" s="6">
        <v>38844</v>
      </c>
      <c r="E1864" s="8">
        <f t="shared" si="29"/>
        <v>2.8454389398319249</v>
      </c>
    </row>
    <row r="1865" spans="1:5" x14ac:dyDescent="0.25">
      <c r="A1865" s="6">
        <v>38845</v>
      </c>
      <c r="B1865">
        <v>1.8932780999999999</v>
      </c>
      <c r="C1865">
        <v>0.94344085899947538</v>
      </c>
      <c r="D1865" s="6">
        <v>38845</v>
      </c>
      <c r="E1865" s="8">
        <f t="shared" si="29"/>
        <v>2.8367189589994752</v>
      </c>
    </row>
    <row r="1866" spans="1:5" x14ac:dyDescent="0.25">
      <c r="A1866" s="6">
        <v>38846</v>
      </c>
      <c r="B1866">
        <v>1.8932780999999999</v>
      </c>
      <c r="C1866">
        <v>1.0562407936276859</v>
      </c>
      <c r="D1866" s="6">
        <v>38846</v>
      </c>
      <c r="E1866" s="8">
        <f t="shared" si="29"/>
        <v>2.9495188936276859</v>
      </c>
    </row>
    <row r="1867" spans="1:5" x14ac:dyDescent="0.25">
      <c r="A1867" s="6">
        <v>38847</v>
      </c>
      <c r="B1867">
        <v>1.8932780999999999</v>
      </c>
      <c r="C1867">
        <v>1.189318461377223</v>
      </c>
      <c r="D1867" s="6">
        <v>38847</v>
      </c>
      <c r="E1867" s="8">
        <f t="shared" si="29"/>
        <v>3.0825965613772226</v>
      </c>
    </row>
    <row r="1868" spans="1:5" x14ac:dyDescent="0.25">
      <c r="A1868" s="6">
        <v>38848</v>
      </c>
      <c r="B1868">
        <v>1.8932781000000001</v>
      </c>
      <c r="C1868">
        <v>1.0708082193600936</v>
      </c>
      <c r="D1868" s="6">
        <v>38848</v>
      </c>
      <c r="E1868" s="8">
        <f t="shared" si="29"/>
        <v>2.9640863193600939</v>
      </c>
    </row>
    <row r="1869" spans="1:5" x14ac:dyDescent="0.25">
      <c r="A1869" s="6">
        <v>38849</v>
      </c>
      <c r="B1869">
        <v>0.25433579087257385</v>
      </c>
      <c r="C1869">
        <v>1.66767992595321</v>
      </c>
      <c r="D1869" s="6">
        <v>38849</v>
      </c>
      <c r="E1869" s="8">
        <f t="shared" si="29"/>
        <v>1.9220157168257839</v>
      </c>
    </row>
    <row r="1870" spans="1:5" x14ac:dyDescent="0.25">
      <c r="A1870" s="6">
        <v>38850</v>
      </c>
      <c r="B1870">
        <v>1.8932780999999999</v>
      </c>
      <c r="C1870">
        <v>0.99804259717220756</v>
      </c>
      <c r="D1870" s="6">
        <v>38850</v>
      </c>
      <c r="E1870" s="8">
        <f t="shared" si="29"/>
        <v>2.8913206971722074</v>
      </c>
    </row>
    <row r="1871" spans="1:5" x14ac:dyDescent="0.25">
      <c r="A1871" s="6">
        <v>38851</v>
      </c>
      <c r="B1871">
        <v>3.8839399814605713E-2</v>
      </c>
      <c r="C1871">
        <v>1.7458627662341435</v>
      </c>
      <c r="D1871" s="6">
        <v>38851</v>
      </c>
      <c r="E1871" s="8">
        <f t="shared" si="29"/>
        <v>1.7847021660487492</v>
      </c>
    </row>
    <row r="1872" spans="1:5" x14ac:dyDescent="0.25">
      <c r="A1872" s="6">
        <v>38852</v>
      </c>
      <c r="B1872">
        <v>0.15858201682567596</v>
      </c>
      <c r="C1872">
        <v>1.709752396317813</v>
      </c>
      <c r="D1872" s="6">
        <v>38852</v>
      </c>
      <c r="E1872" s="8">
        <f t="shared" si="29"/>
        <v>1.8683344131434889</v>
      </c>
    </row>
    <row r="1873" spans="1:5" x14ac:dyDescent="0.25">
      <c r="A1873" s="6">
        <v>38853</v>
      </c>
      <c r="B1873">
        <v>1.5256974147632718E-3</v>
      </c>
      <c r="C1873">
        <v>1.5748504975698459</v>
      </c>
      <c r="D1873" s="6">
        <v>38853</v>
      </c>
      <c r="E1873" s="8">
        <f t="shared" si="29"/>
        <v>1.5763761949846091</v>
      </c>
    </row>
    <row r="1874" spans="1:5" x14ac:dyDescent="0.25">
      <c r="A1874" s="6">
        <v>38854</v>
      </c>
      <c r="B1874">
        <v>1.3709659576416016</v>
      </c>
      <c r="C1874">
        <v>1.0002300783528906</v>
      </c>
      <c r="D1874" s="6">
        <v>38854</v>
      </c>
      <c r="E1874" s="8">
        <f t="shared" si="29"/>
        <v>2.3711960359944921</v>
      </c>
    </row>
    <row r="1875" spans="1:5" x14ac:dyDescent="0.25">
      <c r="A1875" s="6">
        <v>38855</v>
      </c>
      <c r="B1875">
        <v>1.8932780999999999</v>
      </c>
      <c r="C1875">
        <v>0.90804812756919273</v>
      </c>
      <c r="D1875" s="6">
        <v>38855</v>
      </c>
      <c r="E1875" s="8">
        <f t="shared" si="29"/>
        <v>2.8013262275691924</v>
      </c>
    </row>
    <row r="1876" spans="1:5" x14ac:dyDescent="0.25">
      <c r="A1876" s="6">
        <v>38856</v>
      </c>
      <c r="B1876">
        <v>1.8932780999999999</v>
      </c>
      <c r="C1876">
        <v>0.87837437642216654</v>
      </c>
      <c r="D1876" s="6">
        <v>38856</v>
      </c>
      <c r="E1876" s="8">
        <f t="shared" si="29"/>
        <v>2.7716524764221662</v>
      </c>
    </row>
    <row r="1877" spans="1:5" x14ac:dyDescent="0.25">
      <c r="A1877" s="6">
        <v>38857</v>
      </c>
      <c r="B1877">
        <v>1.8932780999999999</v>
      </c>
      <c r="C1877">
        <v>1.0280571529381661</v>
      </c>
      <c r="D1877" s="6">
        <v>38857</v>
      </c>
      <c r="E1877" s="8">
        <f t="shared" si="29"/>
        <v>2.921335252938166</v>
      </c>
    </row>
    <row r="1878" spans="1:5" x14ac:dyDescent="0.25">
      <c r="A1878" s="6">
        <v>38858</v>
      </c>
      <c r="B1878">
        <v>1.8932780999999999</v>
      </c>
      <c r="C1878">
        <v>1.1580384463596598</v>
      </c>
      <c r="D1878" s="6">
        <v>38858</v>
      </c>
      <c r="E1878" s="8">
        <f t="shared" si="29"/>
        <v>3.0513165463596597</v>
      </c>
    </row>
    <row r="1879" spans="1:5" x14ac:dyDescent="0.25">
      <c r="A1879" s="6">
        <v>38859</v>
      </c>
      <c r="B1879">
        <v>1.8932780999999999</v>
      </c>
      <c r="C1879">
        <v>1.3147701453467158</v>
      </c>
      <c r="D1879" s="6">
        <v>38859</v>
      </c>
      <c r="E1879" s="8">
        <f t="shared" si="29"/>
        <v>3.2080482453467156</v>
      </c>
    </row>
    <row r="1880" spans="1:5" x14ac:dyDescent="0.25">
      <c r="A1880" s="6">
        <v>38860</v>
      </c>
      <c r="B1880">
        <v>1.8932780999999999</v>
      </c>
      <c r="C1880">
        <v>1.4490256376957504</v>
      </c>
      <c r="D1880" s="6">
        <v>38860</v>
      </c>
      <c r="E1880" s="8">
        <f t="shared" si="29"/>
        <v>3.3423037376957501</v>
      </c>
    </row>
    <row r="1881" spans="1:5" x14ac:dyDescent="0.25">
      <c r="A1881" s="6">
        <v>38861</v>
      </c>
      <c r="B1881">
        <v>1.8932781000000001</v>
      </c>
      <c r="C1881">
        <v>1.5031154768699402</v>
      </c>
      <c r="D1881" s="6">
        <v>38861</v>
      </c>
      <c r="E1881" s="8">
        <f t="shared" si="29"/>
        <v>3.39639357686994</v>
      </c>
    </row>
    <row r="1882" spans="1:5" x14ac:dyDescent="0.25">
      <c r="A1882" s="6">
        <v>38862</v>
      </c>
      <c r="B1882">
        <v>1.7884680032730103</v>
      </c>
      <c r="C1882">
        <v>1.4380935707257774</v>
      </c>
      <c r="D1882" s="6">
        <v>38862</v>
      </c>
      <c r="E1882" s="8">
        <f t="shared" si="29"/>
        <v>3.2265615739987874</v>
      </c>
    </row>
    <row r="1883" spans="1:5" x14ac:dyDescent="0.25">
      <c r="A1883" s="6">
        <v>38863</v>
      </c>
      <c r="B1883">
        <v>3.8263216614723206E-2</v>
      </c>
      <c r="C1883">
        <v>2.4068970122558762</v>
      </c>
      <c r="D1883" s="6">
        <v>38863</v>
      </c>
      <c r="E1883" s="8">
        <f t="shared" si="29"/>
        <v>2.4451602288705994</v>
      </c>
    </row>
    <row r="1884" spans="1:5" x14ac:dyDescent="0.25">
      <c r="A1884" s="6">
        <v>38864</v>
      </c>
      <c r="B1884">
        <v>0.35685545206069946</v>
      </c>
      <c r="C1884">
        <v>2.2588754065577481</v>
      </c>
      <c r="D1884" s="6">
        <v>38864</v>
      </c>
      <c r="E1884" s="8">
        <f t="shared" si="29"/>
        <v>2.6157308586184476</v>
      </c>
    </row>
    <row r="1885" spans="1:5" x14ac:dyDescent="0.25">
      <c r="A1885" s="6">
        <v>38865</v>
      </c>
      <c r="B1885">
        <v>1.3306292295455933</v>
      </c>
      <c r="C1885">
        <v>1.6385695256222499</v>
      </c>
      <c r="D1885" s="6">
        <v>38865</v>
      </c>
      <c r="E1885" s="8">
        <f t="shared" si="29"/>
        <v>2.9691987551678434</v>
      </c>
    </row>
    <row r="1886" spans="1:5" x14ac:dyDescent="0.25">
      <c r="A1886" s="6">
        <v>38866</v>
      </c>
      <c r="B1886">
        <v>1.8932780999999999</v>
      </c>
      <c r="C1886">
        <v>1.3495288076604603</v>
      </c>
      <c r="D1886" s="6">
        <v>38866</v>
      </c>
      <c r="E1886" s="8">
        <f t="shared" si="29"/>
        <v>3.2428069076604604</v>
      </c>
    </row>
    <row r="1887" spans="1:5" x14ac:dyDescent="0.25">
      <c r="A1887" s="6">
        <v>38867</v>
      </c>
      <c r="B1887">
        <v>1.8932780999999999</v>
      </c>
      <c r="C1887">
        <v>1.4344872187117368</v>
      </c>
      <c r="D1887" s="6">
        <v>38867</v>
      </c>
      <c r="E1887" s="8">
        <f t="shared" si="29"/>
        <v>3.3277653187117364</v>
      </c>
    </row>
    <row r="1888" spans="1:5" x14ac:dyDescent="0.25">
      <c r="A1888" s="6">
        <v>38868</v>
      </c>
      <c r="B1888">
        <v>1.8932780999999999</v>
      </c>
      <c r="C1888">
        <v>1.3222176190901613</v>
      </c>
      <c r="D1888" s="6">
        <v>38868</v>
      </c>
      <c r="E1888" s="8">
        <f t="shared" si="29"/>
        <v>3.2154957190901614</v>
      </c>
    </row>
    <row r="1889" spans="1:5" x14ac:dyDescent="0.25">
      <c r="A1889" s="6">
        <v>38869</v>
      </c>
      <c r="B1889">
        <v>1.8234376907348633</v>
      </c>
      <c r="C1889">
        <v>1.3194171122811056</v>
      </c>
      <c r="D1889" s="6">
        <v>38869</v>
      </c>
      <c r="E1889" s="8">
        <f t="shared" si="29"/>
        <v>3.1428548030159691</v>
      </c>
    </row>
    <row r="1890" spans="1:5" x14ac:dyDescent="0.25">
      <c r="A1890" s="6">
        <v>38870</v>
      </c>
      <c r="B1890">
        <v>1.1170614957809448</v>
      </c>
      <c r="C1890">
        <v>1.8749403479426547</v>
      </c>
      <c r="D1890" s="6">
        <v>38870</v>
      </c>
      <c r="E1890" s="8">
        <f t="shared" si="29"/>
        <v>2.9920018437235996</v>
      </c>
    </row>
    <row r="1891" spans="1:5" x14ac:dyDescent="0.25">
      <c r="A1891" s="6">
        <v>38871</v>
      </c>
      <c r="B1891">
        <v>0.69427341222763062</v>
      </c>
      <c r="C1891">
        <v>2.0216682082207527</v>
      </c>
      <c r="D1891" s="6">
        <v>38871</v>
      </c>
      <c r="E1891" s="8">
        <f t="shared" si="29"/>
        <v>2.7159416204483833</v>
      </c>
    </row>
    <row r="1892" spans="1:5" x14ac:dyDescent="0.25">
      <c r="A1892" s="6">
        <v>38872</v>
      </c>
      <c r="B1892">
        <v>3.5728644579648972E-2</v>
      </c>
      <c r="C1892">
        <v>2.4988101842621497</v>
      </c>
      <c r="D1892" s="6">
        <v>38872</v>
      </c>
      <c r="E1892" s="8">
        <f t="shared" si="29"/>
        <v>2.5345388288417987</v>
      </c>
    </row>
    <row r="1893" spans="1:5" x14ac:dyDescent="0.25">
      <c r="A1893" s="6">
        <v>38873</v>
      </c>
      <c r="B1893">
        <v>0.13989357650279999</v>
      </c>
      <c r="C1893">
        <v>2.4694965003520175</v>
      </c>
      <c r="D1893" s="6">
        <v>38873</v>
      </c>
      <c r="E1893" s="8">
        <f t="shared" si="29"/>
        <v>2.6093900768548175</v>
      </c>
    </row>
    <row r="1894" spans="1:5" x14ac:dyDescent="0.25">
      <c r="A1894" s="6">
        <v>38874</v>
      </c>
      <c r="B1894">
        <v>0.90963244438171387</v>
      </c>
      <c r="C1894">
        <v>2.0946891647251129</v>
      </c>
      <c r="D1894" s="6">
        <v>38874</v>
      </c>
      <c r="E1894" s="8">
        <f t="shared" si="29"/>
        <v>3.0043216091068268</v>
      </c>
    </row>
    <row r="1895" spans="1:5" x14ac:dyDescent="0.25">
      <c r="A1895" s="6">
        <v>38875</v>
      </c>
      <c r="B1895">
        <v>2.7776448056101799E-2</v>
      </c>
      <c r="C1895">
        <v>2.5158207984347358</v>
      </c>
      <c r="D1895" s="6">
        <v>38875</v>
      </c>
      <c r="E1895" s="8">
        <f t="shared" si="29"/>
        <v>2.5435972464908376</v>
      </c>
    </row>
    <row r="1896" spans="1:5" x14ac:dyDescent="0.25">
      <c r="A1896" s="6">
        <v>38876</v>
      </c>
      <c r="B1896">
        <v>0.33090481162071228</v>
      </c>
      <c r="C1896">
        <v>2.280627956883539</v>
      </c>
      <c r="D1896" s="6">
        <v>38876</v>
      </c>
      <c r="E1896" s="8">
        <f t="shared" si="29"/>
        <v>2.6115327685042513</v>
      </c>
    </row>
    <row r="1897" spans="1:5" x14ac:dyDescent="0.25">
      <c r="A1897" s="6">
        <v>38877</v>
      </c>
      <c r="B1897">
        <v>1.8932781000000001</v>
      </c>
      <c r="C1897">
        <v>1.5403979005924033</v>
      </c>
      <c r="D1897" s="6">
        <v>38877</v>
      </c>
      <c r="E1897" s="8">
        <f t="shared" si="29"/>
        <v>3.4336760005924036</v>
      </c>
    </row>
    <row r="1898" spans="1:5" x14ac:dyDescent="0.25">
      <c r="A1898" s="6">
        <v>38878</v>
      </c>
      <c r="B1898">
        <v>1.8932780999999999</v>
      </c>
      <c r="C1898">
        <v>1.3257925404438931</v>
      </c>
      <c r="D1898" s="6">
        <v>38878</v>
      </c>
      <c r="E1898" s="8">
        <f t="shared" si="29"/>
        <v>3.2190706404438929</v>
      </c>
    </row>
    <row r="1899" spans="1:5" x14ac:dyDescent="0.25">
      <c r="A1899" s="6">
        <v>38879</v>
      </c>
      <c r="B1899">
        <v>0.35797479748725891</v>
      </c>
      <c r="C1899">
        <v>1.9335330263168298</v>
      </c>
      <c r="D1899" s="6">
        <v>38879</v>
      </c>
      <c r="E1899" s="8">
        <f t="shared" si="29"/>
        <v>2.2915078238040887</v>
      </c>
    </row>
    <row r="1900" spans="1:5" x14ac:dyDescent="0.25">
      <c r="A1900" s="6">
        <v>38880</v>
      </c>
      <c r="B1900">
        <v>0.27599537372589111</v>
      </c>
      <c r="C1900">
        <v>2.2118835253246396</v>
      </c>
      <c r="D1900" s="6">
        <v>38880</v>
      </c>
      <c r="E1900" s="8">
        <f t="shared" si="29"/>
        <v>2.4878788990505307</v>
      </c>
    </row>
    <row r="1901" spans="1:5" x14ac:dyDescent="0.25">
      <c r="A1901" s="6">
        <v>38881</v>
      </c>
      <c r="B1901">
        <v>0</v>
      </c>
      <c r="C1901">
        <v>2.2968645582522274</v>
      </c>
      <c r="D1901" s="6">
        <v>38881</v>
      </c>
      <c r="E1901" s="8">
        <f t="shared" si="29"/>
        <v>2.2968645582522274</v>
      </c>
    </row>
    <row r="1902" spans="1:5" x14ac:dyDescent="0.25">
      <c r="A1902" s="6">
        <v>38882</v>
      </c>
      <c r="B1902">
        <v>0</v>
      </c>
      <c r="C1902">
        <v>2.2074591867586912</v>
      </c>
      <c r="D1902" s="6">
        <v>38882</v>
      </c>
      <c r="E1902" s="8">
        <f t="shared" si="29"/>
        <v>2.2074591867586912</v>
      </c>
    </row>
    <row r="1903" spans="1:5" x14ac:dyDescent="0.25">
      <c r="A1903" s="6">
        <v>38883</v>
      </c>
      <c r="B1903">
        <v>0.16702739894390106</v>
      </c>
      <c r="C1903">
        <v>1.9114517655818963</v>
      </c>
      <c r="D1903" s="6">
        <v>38883</v>
      </c>
      <c r="E1903" s="8">
        <f t="shared" si="29"/>
        <v>2.0784791645257972</v>
      </c>
    </row>
    <row r="1904" spans="1:5" x14ac:dyDescent="0.25">
      <c r="A1904" s="6">
        <v>38884</v>
      </c>
      <c r="B1904">
        <v>0.49296551942825317</v>
      </c>
      <c r="C1904">
        <v>1.6602383188585919</v>
      </c>
      <c r="D1904" s="6">
        <v>38884</v>
      </c>
      <c r="E1904" s="8">
        <f t="shared" si="29"/>
        <v>2.1532038382868448</v>
      </c>
    </row>
    <row r="1905" spans="1:5" x14ac:dyDescent="0.25">
      <c r="A1905" s="6">
        <v>38885</v>
      </c>
      <c r="B1905">
        <v>1.8932780999999999</v>
      </c>
      <c r="C1905">
        <v>1.1445309626890918</v>
      </c>
      <c r="D1905" s="6">
        <v>38885</v>
      </c>
      <c r="E1905" s="8">
        <f t="shared" si="29"/>
        <v>3.0378090626890915</v>
      </c>
    </row>
    <row r="1906" spans="1:5" x14ac:dyDescent="0.25">
      <c r="A1906" s="6">
        <v>38886</v>
      </c>
      <c r="B1906">
        <v>1.8932780999999999</v>
      </c>
      <c r="C1906">
        <v>0.93749140212372395</v>
      </c>
      <c r="D1906" s="6">
        <v>38886</v>
      </c>
      <c r="E1906" s="8">
        <f t="shared" si="29"/>
        <v>2.830769502123724</v>
      </c>
    </row>
    <row r="1907" spans="1:5" x14ac:dyDescent="0.25">
      <c r="A1907" s="6">
        <v>38887</v>
      </c>
      <c r="B1907">
        <v>1.8932780999999999</v>
      </c>
      <c r="C1907">
        <v>1.0042027318785405</v>
      </c>
      <c r="D1907" s="6">
        <v>38887</v>
      </c>
      <c r="E1907" s="8">
        <f t="shared" si="29"/>
        <v>2.8974808318785401</v>
      </c>
    </row>
    <row r="1908" spans="1:5" x14ac:dyDescent="0.25">
      <c r="A1908" s="6">
        <v>38888</v>
      </c>
      <c r="B1908">
        <v>1.8932781000000001</v>
      </c>
      <c r="C1908">
        <v>0.90033754819853162</v>
      </c>
      <c r="D1908" s="6">
        <v>38888</v>
      </c>
      <c r="E1908" s="8">
        <f t="shared" si="29"/>
        <v>2.7936156481985317</v>
      </c>
    </row>
    <row r="1909" spans="1:5" x14ac:dyDescent="0.25">
      <c r="A1909" s="6">
        <v>38889</v>
      </c>
      <c r="B1909">
        <v>1.8198574781417847</v>
      </c>
      <c r="C1909">
        <v>1.1708062796705114</v>
      </c>
      <c r="D1909" s="6">
        <v>38889</v>
      </c>
      <c r="E1909" s="8">
        <f t="shared" si="29"/>
        <v>2.9906637578122961</v>
      </c>
    </row>
    <row r="1910" spans="1:5" x14ac:dyDescent="0.25">
      <c r="A1910" s="6">
        <v>38890</v>
      </c>
      <c r="B1910">
        <v>1.8932781000000001</v>
      </c>
      <c r="C1910">
        <v>1.1257205896189661</v>
      </c>
      <c r="D1910" s="6">
        <v>38890</v>
      </c>
      <c r="E1910" s="8">
        <f t="shared" si="29"/>
        <v>3.0189986896189662</v>
      </c>
    </row>
    <row r="1911" spans="1:5" x14ac:dyDescent="0.25">
      <c r="A1911" s="6">
        <v>38891</v>
      </c>
      <c r="B1911">
        <v>1.8932780999999999</v>
      </c>
      <c r="C1911">
        <v>1.0656598681863731</v>
      </c>
      <c r="D1911" s="6">
        <v>38891</v>
      </c>
      <c r="E1911" s="8">
        <f t="shared" si="29"/>
        <v>2.958937968186373</v>
      </c>
    </row>
    <row r="1912" spans="1:5" x14ac:dyDescent="0.25">
      <c r="A1912" s="6">
        <v>38892</v>
      </c>
      <c r="B1912">
        <v>1.8932780999999999</v>
      </c>
      <c r="C1912">
        <v>1.1366695814152448</v>
      </c>
      <c r="D1912" s="6">
        <v>38892</v>
      </c>
      <c r="E1912" s="8">
        <f t="shared" si="29"/>
        <v>3.0299476814152446</v>
      </c>
    </row>
    <row r="1913" spans="1:5" x14ac:dyDescent="0.25">
      <c r="A1913" s="6">
        <v>38893</v>
      </c>
      <c r="B1913">
        <v>1.8932780999999999</v>
      </c>
      <c r="C1913">
        <v>1.097075195069251</v>
      </c>
      <c r="D1913" s="6">
        <v>38893</v>
      </c>
      <c r="E1913" s="8">
        <f t="shared" si="29"/>
        <v>2.9903532950692506</v>
      </c>
    </row>
    <row r="1914" spans="1:5" x14ac:dyDescent="0.25">
      <c r="A1914" s="6">
        <v>38894</v>
      </c>
      <c r="B1914">
        <v>1.8932780999999999</v>
      </c>
      <c r="C1914">
        <v>1.352064589582439</v>
      </c>
      <c r="D1914" s="6">
        <v>38894</v>
      </c>
      <c r="E1914" s="8">
        <f t="shared" si="29"/>
        <v>3.2453426895824391</v>
      </c>
    </row>
    <row r="1915" spans="1:5" x14ac:dyDescent="0.25">
      <c r="A1915" s="6">
        <v>38895</v>
      </c>
      <c r="B1915">
        <v>1.8932780999999999</v>
      </c>
      <c r="C1915">
        <v>1.563998818497266</v>
      </c>
      <c r="D1915" s="6">
        <v>38895</v>
      </c>
      <c r="E1915" s="8">
        <f t="shared" si="29"/>
        <v>3.457276918497266</v>
      </c>
    </row>
    <row r="1916" spans="1:5" x14ac:dyDescent="0.25">
      <c r="A1916" s="6">
        <v>38896</v>
      </c>
      <c r="B1916">
        <v>1.8932780999999999</v>
      </c>
      <c r="C1916">
        <v>1.8480692927292386</v>
      </c>
      <c r="D1916" s="6">
        <v>38896</v>
      </c>
      <c r="E1916" s="8">
        <f t="shared" si="29"/>
        <v>3.7413473927292387</v>
      </c>
    </row>
    <row r="1917" spans="1:5" x14ac:dyDescent="0.25">
      <c r="A1917" s="6">
        <v>38897</v>
      </c>
      <c r="B1917">
        <v>1.8932780999999999</v>
      </c>
      <c r="C1917">
        <v>1.4947048051120086</v>
      </c>
      <c r="D1917" s="6">
        <v>38897</v>
      </c>
      <c r="E1917" s="8">
        <f t="shared" si="29"/>
        <v>3.3879829051120085</v>
      </c>
    </row>
    <row r="1918" spans="1:5" x14ac:dyDescent="0.25">
      <c r="A1918" s="6">
        <v>38898</v>
      </c>
      <c r="B1918">
        <v>1.7171356678009033</v>
      </c>
      <c r="C1918">
        <v>1.5452892759321792</v>
      </c>
      <c r="D1918" s="6">
        <v>38898</v>
      </c>
      <c r="E1918" s="8">
        <f t="shared" si="29"/>
        <v>3.2624249437330826</v>
      </c>
    </row>
    <row r="1919" spans="1:5" x14ac:dyDescent="0.25">
      <c r="A1919" s="6">
        <v>38899</v>
      </c>
      <c r="B1919">
        <v>1.0897789001464844</v>
      </c>
      <c r="C1919">
        <v>1.9883677745072803</v>
      </c>
      <c r="D1919" s="6">
        <v>38899</v>
      </c>
      <c r="E1919" s="8">
        <f t="shared" si="29"/>
        <v>3.0781466746537647</v>
      </c>
    </row>
    <row r="1920" spans="1:5" x14ac:dyDescent="0.25">
      <c r="A1920" s="6">
        <v>38900</v>
      </c>
      <c r="B1920">
        <v>1.8932781000000001</v>
      </c>
      <c r="C1920">
        <v>1.2565571032336393</v>
      </c>
      <c r="D1920" s="6">
        <v>38900</v>
      </c>
      <c r="E1920" s="8">
        <f t="shared" si="29"/>
        <v>3.1498352032336392</v>
      </c>
    </row>
    <row r="1921" spans="1:5" x14ac:dyDescent="0.25">
      <c r="A1921" s="6">
        <v>38901</v>
      </c>
      <c r="B1921">
        <v>1.8932781000000001</v>
      </c>
      <c r="C1921">
        <v>1.5642176552157099</v>
      </c>
      <c r="D1921" s="6">
        <v>38901</v>
      </c>
      <c r="E1921" s="8">
        <f t="shared" si="29"/>
        <v>3.4574957552157102</v>
      </c>
    </row>
    <row r="1922" spans="1:5" x14ac:dyDescent="0.25">
      <c r="A1922" s="6">
        <v>38902</v>
      </c>
      <c r="B1922">
        <v>1.8932781000000001</v>
      </c>
      <c r="C1922">
        <v>1.7789865238841747</v>
      </c>
      <c r="D1922" s="6">
        <v>38902</v>
      </c>
      <c r="E1922" s="8">
        <f t="shared" ref="E1922:E1985" si="30">C1922+B1922</f>
        <v>3.6722646238841747</v>
      </c>
    </row>
    <row r="1923" spans="1:5" x14ac:dyDescent="0.25">
      <c r="A1923" s="6">
        <v>38903</v>
      </c>
      <c r="B1923">
        <v>1.8932780999999999</v>
      </c>
      <c r="C1923">
        <v>1.5582613153892613</v>
      </c>
      <c r="D1923" s="6">
        <v>38903</v>
      </c>
      <c r="E1923" s="8">
        <f t="shared" si="30"/>
        <v>3.4515394153892611</v>
      </c>
    </row>
    <row r="1924" spans="1:5" x14ac:dyDescent="0.25">
      <c r="A1924" s="6">
        <v>38904</v>
      </c>
      <c r="B1924">
        <v>1.4246491193771362</v>
      </c>
      <c r="C1924">
        <v>1.8963891749044703</v>
      </c>
      <c r="D1924" s="6">
        <v>38904</v>
      </c>
      <c r="E1924" s="8">
        <f t="shared" si="30"/>
        <v>3.3210382942816068</v>
      </c>
    </row>
    <row r="1925" spans="1:5" x14ac:dyDescent="0.25">
      <c r="A1925" s="6">
        <v>38905</v>
      </c>
      <c r="B1925">
        <v>1.8932781000000001</v>
      </c>
      <c r="C1925">
        <v>1.6199372904881777</v>
      </c>
      <c r="D1925" s="6">
        <v>38905</v>
      </c>
      <c r="E1925" s="8">
        <f t="shared" si="30"/>
        <v>3.5132153904881775</v>
      </c>
    </row>
    <row r="1926" spans="1:5" x14ac:dyDescent="0.25">
      <c r="A1926" s="6">
        <v>38906</v>
      </c>
      <c r="B1926">
        <v>1.8932780999999999</v>
      </c>
      <c r="C1926">
        <v>1.6973766949052922</v>
      </c>
      <c r="D1926" s="6">
        <v>38906</v>
      </c>
      <c r="E1926" s="8">
        <f t="shared" si="30"/>
        <v>3.590654794905292</v>
      </c>
    </row>
    <row r="1927" spans="1:5" x14ac:dyDescent="0.25">
      <c r="A1927" s="6">
        <v>38907</v>
      </c>
      <c r="B1927">
        <v>1.8932780999999999</v>
      </c>
      <c r="C1927">
        <v>1.7255127165474664</v>
      </c>
      <c r="D1927" s="6">
        <v>38907</v>
      </c>
      <c r="E1927" s="8">
        <f t="shared" si="30"/>
        <v>3.6187908165474663</v>
      </c>
    </row>
    <row r="1928" spans="1:5" x14ac:dyDescent="0.25">
      <c r="A1928" s="6">
        <v>38908</v>
      </c>
      <c r="B1928">
        <v>1.8932780999999999</v>
      </c>
      <c r="C1928">
        <v>1.8599134014193894</v>
      </c>
      <c r="D1928" s="6">
        <v>38908</v>
      </c>
      <c r="E1928" s="8">
        <f t="shared" si="30"/>
        <v>3.7531915014193893</v>
      </c>
    </row>
    <row r="1929" spans="1:5" x14ac:dyDescent="0.25">
      <c r="A1929" s="6">
        <v>38909</v>
      </c>
      <c r="B1929">
        <v>1.8932780999999999</v>
      </c>
      <c r="C1929">
        <v>1.8405274945669072</v>
      </c>
      <c r="D1929" s="6">
        <v>38909</v>
      </c>
      <c r="E1929" s="8">
        <f t="shared" si="30"/>
        <v>3.7338055945669071</v>
      </c>
    </row>
    <row r="1930" spans="1:5" x14ac:dyDescent="0.25">
      <c r="A1930" s="6">
        <v>38910</v>
      </c>
      <c r="B1930">
        <v>1.2797720432281494</v>
      </c>
      <c r="C1930">
        <v>2.2253431416918685</v>
      </c>
      <c r="D1930" s="6">
        <v>38910</v>
      </c>
      <c r="E1930" s="8">
        <f t="shared" si="30"/>
        <v>3.5051151849200179</v>
      </c>
    </row>
    <row r="1931" spans="1:5" x14ac:dyDescent="0.25">
      <c r="A1931" s="6">
        <v>38911</v>
      </c>
      <c r="B1931">
        <v>0.14982643723487854</v>
      </c>
      <c r="C1931">
        <v>3.1645279125065109</v>
      </c>
      <c r="D1931" s="6">
        <v>38911</v>
      </c>
      <c r="E1931" s="8">
        <f t="shared" si="30"/>
        <v>3.3143543497413894</v>
      </c>
    </row>
    <row r="1932" spans="1:5" x14ac:dyDescent="0.25">
      <c r="A1932" s="6">
        <v>38912</v>
      </c>
      <c r="B1932">
        <v>1.8932780999999999</v>
      </c>
      <c r="C1932">
        <v>1.9194232678495353</v>
      </c>
      <c r="D1932" s="6">
        <v>38912</v>
      </c>
      <c r="E1932" s="8">
        <f t="shared" si="30"/>
        <v>3.8127013678495354</v>
      </c>
    </row>
    <row r="1933" spans="1:5" x14ac:dyDescent="0.25">
      <c r="A1933" s="6">
        <v>38913</v>
      </c>
      <c r="B1933">
        <v>0.27896937727928162</v>
      </c>
      <c r="C1933">
        <v>3.2415894523211413</v>
      </c>
      <c r="D1933" s="6">
        <v>38913</v>
      </c>
      <c r="E1933" s="8">
        <f t="shared" si="30"/>
        <v>3.5205588296004229</v>
      </c>
    </row>
    <row r="1934" spans="1:5" x14ac:dyDescent="0.25">
      <c r="A1934" s="6">
        <v>38914</v>
      </c>
      <c r="B1934">
        <v>1.8932780999999999</v>
      </c>
      <c r="C1934">
        <v>1.9150350787574237</v>
      </c>
      <c r="D1934" s="6">
        <v>38914</v>
      </c>
      <c r="E1934" s="8">
        <f t="shared" si="30"/>
        <v>3.8083131787574236</v>
      </c>
    </row>
    <row r="1935" spans="1:5" x14ac:dyDescent="0.25">
      <c r="A1935" s="6">
        <v>38915</v>
      </c>
      <c r="B1935">
        <v>1.8932780999999999</v>
      </c>
      <c r="C1935">
        <v>1.6279593408638773</v>
      </c>
      <c r="D1935" s="6">
        <v>38915</v>
      </c>
      <c r="E1935" s="8">
        <f t="shared" si="30"/>
        <v>3.5212374408638771</v>
      </c>
    </row>
    <row r="1936" spans="1:5" x14ac:dyDescent="0.25">
      <c r="A1936" s="6">
        <v>38916</v>
      </c>
      <c r="B1936">
        <v>1.8932780999999999</v>
      </c>
      <c r="C1936">
        <v>1.6517382360102337</v>
      </c>
      <c r="D1936" s="6">
        <v>38916</v>
      </c>
      <c r="E1936" s="8">
        <f t="shared" si="30"/>
        <v>3.5450163360102334</v>
      </c>
    </row>
    <row r="1937" spans="1:5" x14ac:dyDescent="0.25">
      <c r="A1937" s="6">
        <v>38917</v>
      </c>
      <c r="B1937">
        <v>1.8932780999999999</v>
      </c>
      <c r="C1937">
        <v>1.3470364904036467</v>
      </c>
      <c r="D1937" s="6">
        <v>38917</v>
      </c>
      <c r="E1937" s="8">
        <f t="shared" si="30"/>
        <v>3.2403145904036466</v>
      </c>
    </row>
    <row r="1938" spans="1:5" x14ac:dyDescent="0.25">
      <c r="A1938" s="6">
        <v>38918</v>
      </c>
      <c r="B1938">
        <v>1.8723486661911011</v>
      </c>
      <c r="C1938">
        <v>1.5509651818198735</v>
      </c>
      <c r="D1938" s="6">
        <v>38918</v>
      </c>
      <c r="E1938" s="8">
        <f t="shared" si="30"/>
        <v>3.4233138480109746</v>
      </c>
    </row>
    <row r="1939" spans="1:5" x14ac:dyDescent="0.25">
      <c r="A1939" s="6">
        <v>38919</v>
      </c>
      <c r="B1939">
        <v>0.52809011936187744</v>
      </c>
      <c r="C1939">
        <v>2.7569959401637969</v>
      </c>
      <c r="D1939" s="6">
        <v>38919</v>
      </c>
      <c r="E1939" s="8">
        <f t="shared" si="30"/>
        <v>3.2850860595256743</v>
      </c>
    </row>
    <row r="1940" spans="1:5" x14ac:dyDescent="0.25">
      <c r="A1940" s="6">
        <v>38920</v>
      </c>
      <c r="B1940">
        <v>2.3544084280729294E-2</v>
      </c>
      <c r="C1940">
        <v>3.0019892090422333</v>
      </c>
      <c r="D1940" s="6">
        <v>38920</v>
      </c>
      <c r="E1940" s="8">
        <f t="shared" si="30"/>
        <v>3.0255332933229626</v>
      </c>
    </row>
    <row r="1941" spans="1:5" x14ac:dyDescent="0.25">
      <c r="A1941" s="6">
        <v>38921</v>
      </c>
      <c r="B1941">
        <v>0.43858528137207031</v>
      </c>
      <c r="C1941">
        <v>2.7083802215882855</v>
      </c>
      <c r="D1941" s="6">
        <v>38921</v>
      </c>
      <c r="E1941" s="8">
        <f t="shared" si="30"/>
        <v>3.1469655029603558</v>
      </c>
    </row>
    <row r="1942" spans="1:5" x14ac:dyDescent="0.25">
      <c r="A1942" s="6">
        <v>38922</v>
      </c>
      <c r="B1942">
        <v>1.8932781000000001</v>
      </c>
      <c r="C1942">
        <v>1.5296403201014246</v>
      </c>
      <c r="D1942" s="6">
        <v>38922</v>
      </c>
      <c r="E1942" s="8">
        <f t="shared" si="30"/>
        <v>3.4229184201014249</v>
      </c>
    </row>
    <row r="1943" spans="1:5" x14ac:dyDescent="0.25">
      <c r="A1943" s="6">
        <v>38923</v>
      </c>
      <c r="B1943">
        <v>1.8932780999999999</v>
      </c>
      <c r="C1943">
        <v>1.5585374976985555</v>
      </c>
      <c r="D1943" s="6">
        <v>38923</v>
      </c>
      <c r="E1943" s="8">
        <f t="shared" si="30"/>
        <v>3.4518155976985554</v>
      </c>
    </row>
    <row r="1944" spans="1:5" x14ac:dyDescent="0.25">
      <c r="A1944" s="6">
        <v>38924</v>
      </c>
      <c r="B1944">
        <v>1.8932780999999999</v>
      </c>
      <c r="C1944">
        <v>1.4511587739535572</v>
      </c>
      <c r="D1944" s="6">
        <v>38924</v>
      </c>
      <c r="E1944" s="8">
        <f t="shared" si="30"/>
        <v>3.344436873953557</v>
      </c>
    </row>
    <row r="1945" spans="1:5" x14ac:dyDescent="0.25">
      <c r="A1945" s="6">
        <v>38925</v>
      </c>
      <c r="B1945">
        <v>1.8859406709671021</v>
      </c>
      <c r="C1945">
        <v>1.2802138965843899</v>
      </c>
      <c r="D1945" s="6">
        <v>38925</v>
      </c>
      <c r="E1945" s="8">
        <f t="shared" si="30"/>
        <v>3.1661545675514917</v>
      </c>
    </row>
    <row r="1946" spans="1:5" x14ac:dyDescent="0.25">
      <c r="A1946" s="6">
        <v>38926</v>
      </c>
      <c r="B1946">
        <v>0.58172380924224854</v>
      </c>
      <c r="C1946">
        <v>2.5722739626722624</v>
      </c>
      <c r="D1946" s="6">
        <v>38926</v>
      </c>
      <c r="E1946" s="8">
        <f t="shared" si="30"/>
        <v>3.1539977719145109</v>
      </c>
    </row>
    <row r="1947" spans="1:5" x14ac:dyDescent="0.25">
      <c r="A1947" s="6">
        <v>38927</v>
      </c>
      <c r="B1947">
        <v>1.8932781000000001</v>
      </c>
      <c r="C1947">
        <v>1.6093271277721877</v>
      </c>
      <c r="D1947" s="6">
        <v>38927</v>
      </c>
      <c r="E1947" s="8">
        <f t="shared" si="30"/>
        <v>3.5026052277721877</v>
      </c>
    </row>
    <row r="1948" spans="1:5" x14ac:dyDescent="0.25">
      <c r="A1948" s="6">
        <v>38928</v>
      </c>
      <c r="B1948">
        <v>1.8932781000000001</v>
      </c>
      <c r="C1948">
        <v>1.2671951419699359</v>
      </c>
      <c r="D1948" s="6">
        <v>38928</v>
      </c>
      <c r="E1948" s="8">
        <f t="shared" si="30"/>
        <v>3.1604732419699362</v>
      </c>
    </row>
    <row r="1949" spans="1:5" x14ac:dyDescent="0.25">
      <c r="A1949" s="6">
        <v>38929</v>
      </c>
      <c r="B1949">
        <v>1.8932780999999999</v>
      </c>
      <c r="C1949">
        <v>1.3803882565652839</v>
      </c>
      <c r="D1949" s="6">
        <v>38929</v>
      </c>
      <c r="E1949" s="8">
        <f t="shared" si="30"/>
        <v>3.2736663565652835</v>
      </c>
    </row>
    <row r="1950" spans="1:5" x14ac:dyDescent="0.25">
      <c r="A1950" s="6">
        <v>38930</v>
      </c>
      <c r="B1950">
        <v>1.8932781000000001</v>
      </c>
      <c r="C1950">
        <v>1.2500573936132282</v>
      </c>
      <c r="D1950" s="6">
        <v>38930</v>
      </c>
      <c r="E1950" s="8">
        <f t="shared" si="30"/>
        <v>3.1433354936132281</v>
      </c>
    </row>
    <row r="1951" spans="1:5" x14ac:dyDescent="0.25">
      <c r="A1951" s="6">
        <v>38931</v>
      </c>
      <c r="B1951">
        <v>0.60380095243453979</v>
      </c>
      <c r="C1951">
        <v>2.6496704451768265</v>
      </c>
      <c r="D1951" s="6">
        <v>38931</v>
      </c>
      <c r="E1951" s="8">
        <f t="shared" si="30"/>
        <v>3.2534713976113663</v>
      </c>
    </row>
    <row r="1952" spans="1:5" x14ac:dyDescent="0.25">
      <c r="A1952" s="6">
        <v>38932</v>
      </c>
      <c r="B1952">
        <v>1.8932781000000001</v>
      </c>
      <c r="C1952">
        <v>1.5896868087832445</v>
      </c>
      <c r="D1952" s="6">
        <v>38932</v>
      </c>
      <c r="E1952" s="8">
        <f t="shared" si="30"/>
        <v>3.4829649087832446</v>
      </c>
    </row>
    <row r="1953" spans="1:5" x14ac:dyDescent="0.25">
      <c r="A1953" s="6">
        <v>38933</v>
      </c>
      <c r="B1953">
        <v>1.8932781000000001</v>
      </c>
      <c r="C1953">
        <v>1.6142305043709797</v>
      </c>
      <c r="D1953" s="6">
        <v>38933</v>
      </c>
      <c r="E1953" s="8">
        <f t="shared" si="30"/>
        <v>3.5075086043709796</v>
      </c>
    </row>
    <row r="1954" spans="1:5" x14ac:dyDescent="0.25">
      <c r="A1954" s="6">
        <v>38934</v>
      </c>
      <c r="B1954">
        <v>0.33092615008354187</v>
      </c>
      <c r="C1954">
        <v>3.3716399895293763</v>
      </c>
      <c r="D1954" s="6">
        <v>38934</v>
      </c>
      <c r="E1954" s="8">
        <f t="shared" si="30"/>
        <v>3.7025661396129181</v>
      </c>
    </row>
    <row r="1955" spans="1:5" x14ac:dyDescent="0.25">
      <c r="A1955" s="6">
        <v>38935</v>
      </c>
      <c r="B1955">
        <v>0.72064059972763062</v>
      </c>
      <c r="C1955">
        <v>2.6552420495919979</v>
      </c>
      <c r="D1955" s="6">
        <v>38935</v>
      </c>
      <c r="E1955" s="8">
        <f t="shared" si="30"/>
        <v>3.3758826493196286</v>
      </c>
    </row>
    <row r="1956" spans="1:5" x14ac:dyDescent="0.25">
      <c r="A1956" s="6">
        <v>38936</v>
      </c>
      <c r="B1956">
        <v>0</v>
      </c>
      <c r="C1956">
        <v>2.9536651280970116</v>
      </c>
      <c r="D1956" s="6">
        <v>38936</v>
      </c>
      <c r="E1956" s="8">
        <f t="shared" si="30"/>
        <v>2.9536651280970116</v>
      </c>
    </row>
    <row r="1957" spans="1:5" x14ac:dyDescent="0.25">
      <c r="A1957" s="6">
        <v>38937</v>
      </c>
      <c r="B1957">
        <v>1.8932781000000001</v>
      </c>
      <c r="C1957">
        <v>1.4407786666586258</v>
      </c>
      <c r="D1957" s="6">
        <v>38937</v>
      </c>
      <c r="E1957" s="8">
        <f t="shared" si="30"/>
        <v>3.3340567666586258</v>
      </c>
    </row>
    <row r="1958" spans="1:5" x14ac:dyDescent="0.25">
      <c r="A1958" s="6">
        <v>38938</v>
      </c>
      <c r="B1958">
        <v>0.34983432292938232</v>
      </c>
      <c r="C1958">
        <v>2.7070224536178005</v>
      </c>
      <c r="D1958" s="6">
        <v>38938</v>
      </c>
      <c r="E1958" s="8">
        <f t="shared" si="30"/>
        <v>3.0568567765471828</v>
      </c>
    </row>
    <row r="1959" spans="1:5" x14ac:dyDescent="0.25">
      <c r="A1959" s="6">
        <v>38939</v>
      </c>
      <c r="B1959">
        <v>5.4413028061389923E-2</v>
      </c>
      <c r="C1959">
        <v>3.1417890477885213</v>
      </c>
      <c r="D1959" s="6">
        <v>38939</v>
      </c>
      <c r="E1959" s="8">
        <f t="shared" si="30"/>
        <v>3.1962020758499112</v>
      </c>
    </row>
    <row r="1960" spans="1:5" x14ac:dyDescent="0.25">
      <c r="A1960" s="6">
        <v>38940</v>
      </c>
      <c r="B1960">
        <v>1.8932781000000001</v>
      </c>
      <c r="C1960">
        <v>1.3611079123361711</v>
      </c>
      <c r="D1960" s="6">
        <v>38940</v>
      </c>
      <c r="E1960" s="8">
        <f t="shared" si="30"/>
        <v>3.2543860123361714</v>
      </c>
    </row>
    <row r="1961" spans="1:5" x14ac:dyDescent="0.25">
      <c r="A1961" s="6">
        <v>38941</v>
      </c>
      <c r="B1961">
        <v>0.11648885160684586</v>
      </c>
      <c r="C1961">
        <v>3.1315227795993548</v>
      </c>
      <c r="D1961" s="6">
        <v>38941</v>
      </c>
      <c r="E1961" s="8">
        <f t="shared" si="30"/>
        <v>3.2480116312062006</v>
      </c>
    </row>
    <row r="1962" spans="1:5" x14ac:dyDescent="0.25">
      <c r="A1962" s="6">
        <v>38942</v>
      </c>
      <c r="B1962">
        <v>1.8932781000000001</v>
      </c>
      <c r="C1962">
        <v>1.56935993074022</v>
      </c>
      <c r="D1962" s="6">
        <v>38942</v>
      </c>
      <c r="E1962" s="8">
        <f t="shared" si="30"/>
        <v>3.4626380307402203</v>
      </c>
    </row>
    <row r="1963" spans="1:5" x14ac:dyDescent="0.25">
      <c r="A1963" s="6">
        <v>38943</v>
      </c>
      <c r="B1963">
        <v>1.8932780999999999</v>
      </c>
      <c r="C1963">
        <v>1.6541435098407304</v>
      </c>
      <c r="D1963" s="6">
        <v>38943</v>
      </c>
      <c r="E1963" s="8">
        <f t="shared" si="30"/>
        <v>3.5474216098407303</v>
      </c>
    </row>
    <row r="1964" spans="1:5" x14ac:dyDescent="0.25">
      <c r="A1964" s="6">
        <v>38944</v>
      </c>
      <c r="B1964">
        <v>1.8932780999999999</v>
      </c>
      <c r="C1964">
        <v>1.9921177284073157</v>
      </c>
      <c r="D1964" s="6">
        <v>38944</v>
      </c>
      <c r="E1964" s="8">
        <f t="shared" si="30"/>
        <v>3.8853958284073156</v>
      </c>
    </row>
    <row r="1965" spans="1:5" x14ac:dyDescent="0.25">
      <c r="A1965" s="6">
        <v>38945</v>
      </c>
      <c r="B1965">
        <v>0.38652405142784119</v>
      </c>
      <c r="C1965">
        <v>3.2509330858511398</v>
      </c>
      <c r="D1965" s="6">
        <v>38945</v>
      </c>
      <c r="E1965" s="8">
        <f t="shared" si="30"/>
        <v>3.637457137278981</v>
      </c>
    </row>
    <row r="1966" spans="1:5" x14ac:dyDescent="0.25">
      <c r="A1966" s="6">
        <v>38946</v>
      </c>
      <c r="B1966">
        <v>0.40264475345611572</v>
      </c>
      <c r="C1966">
        <v>2.9865621304366812</v>
      </c>
      <c r="D1966" s="6">
        <v>38946</v>
      </c>
      <c r="E1966" s="8">
        <f t="shared" si="30"/>
        <v>3.3892068838927969</v>
      </c>
    </row>
    <row r="1967" spans="1:5" x14ac:dyDescent="0.25">
      <c r="A1967" s="6">
        <v>38947</v>
      </c>
      <c r="B1967">
        <v>1.286452054977417</v>
      </c>
      <c r="C1967">
        <v>2.3290953259492762</v>
      </c>
      <c r="D1967" s="6">
        <v>38947</v>
      </c>
      <c r="E1967" s="8">
        <f t="shared" si="30"/>
        <v>3.6155473809266931</v>
      </c>
    </row>
    <row r="1968" spans="1:5" x14ac:dyDescent="0.25">
      <c r="A1968" s="6">
        <v>38948</v>
      </c>
      <c r="B1968">
        <v>1.8932781000000001</v>
      </c>
      <c r="C1968">
        <v>1.7273591197712299</v>
      </c>
      <c r="D1968" s="6">
        <v>38948</v>
      </c>
      <c r="E1968" s="8">
        <f t="shared" si="30"/>
        <v>3.62063721977123</v>
      </c>
    </row>
    <row r="1969" spans="1:5" x14ac:dyDescent="0.25">
      <c r="A1969" s="6">
        <v>38949</v>
      </c>
      <c r="B1969">
        <v>1.8932780999999999</v>
      </c>
      <c r="C1969">
        <v>1.5532390145225565</v>
      </c>
      <c r="D1969" s="6">
        <v>38949</v>
      </c>
      <c r="E1969" s="8">
        <f t="shared" si="30"/>
        <v>3.4465171145225564</v>
      </c>
    </row>
    <row r="1970" spans="1:5" x14ac:dyDescent="0.25">
      <c r="A1970" s="6">
        <v>38950</v>
      </c>
      <c r="B1970">
        <v>1.8932780999999999</v>
      </c>
      <c r="C1970">
        <v>1.8259520101435711</v>
      </c>
      <c r="D1970" s="6">
        <v>38950</v>
      </c>
      <c r="E1970" s="8">
        <f t="shared" si="30"/>
        <v>3.7192301101435712</v>
      </c>
    </row>
    <row r="1971" spans="1:5" x14ac:dyDescent="0.25">
      <c r="A1971" s="6">
        <v>38951</v>
      </c>
      <c r="B1971">
        <v>1.8932781000000001</v>
      </c>
      <c r="C1971">
        <v>1.7031455418059778</v>
      </c>
      <c r="D1971" s="6">
        <v>38951</v>
      </c>
      <c r="E1971" s="8">
        <f t="shared" si="30"/>
        <v>3.5964236418059778</v>
      </c>
    </row>
    <row r="1972" spans="1:5" x14ac:dyDescent="0.25">
      <c r="A1972" s="6">
        <v>38952</v>
      </c>
      <c r="B1972">
        <v>0.54130262136459351</v>
      </c>
      <c r="C1972">
        <v>3.0913320587626059</v>
      </c>
      <c r="D1972" s="6">
        <v>38952</v>
      </c>
      <c r="E1972" s="8">
        <f t="shared" si="30"/>
        <v>3.6326346801271994</v>
      </c>
    </row>
    <row r="1973" spans="1:5" x14ac:dyDescent="0.25">
      <c r="A1973" s="6">
        <v>38953</v>
      </c>
      <c r="B1973">
        <v>0.2703298032283783</v>
      </c>
      <c r="C1973">
        <v>3.529002430144045</v>
      </c>
      <c r="D1973" s="6">
        <v>38953</v>
      </c>
      <c r="E1973" s="8">
        <f t="shared" si="30"/>
        <v>3.7993322333724233</v>
      </c>
    </row>
    <row r="1974" spans="1:5" x14ac:dyDescent="0.25">
      <c r="A1974" s="6">
        <v>38954</v>
      </c>
      <c r="B1974">
        <v>1.8932780999999999</v>
      </c>
      <c r="C1974">
        <v>1.945651663149859</v>
      </c>
      <c r="D1974" s="6">
        <v>38954</v>
      </c>
      <c r="E1974" s="8">
        <f t="shared" si="30"/>
        <v>3.8389297631498591</v>
      </c>
    </row>
    <row r="1975" spans="1:5" x14ac:dyDescent="0.25">
      <c r="A1975" s="6">
        <v>38955</v>
      </c>
      <c r="B1975">
        <v>1.8932780999999999</v>
      </c>
      <c r="C1975">
        <v>1.9217021442356526</v>
      </c>
      <c r="D1975" s="6">
        <v>38955</v>
      </c>
      <c r="E1975" s="8">
        <f t="shared" si="30"/>
        <v>3.8149802442356524</v>
      </c>
    </row>
    <row r="1976" spans="1:5" x14ac:dyDescent="0.25">
      <c r="A1976" s="6">
        <v>38956</v>
      </c>
      <c r="B1976">
        <v>1.6673870086669922</v>
      </c>
      <c r="C1976">
        <v>1.9664635866947933</v>
      </c>
      <c r="D1976" s="6">
        <v>38956</v>
      </c>
      <c r="E1976" s="8">
        <f t="shared" si="30"/>
        <v>3.6338505953617855</v>
      </c>
    </row>
    <row r="1977" spans="1:5" x14ac:dyDescent="0.25">
      <c r="A1977" s="6">
        <v>38957</v>
      </c>
      <c r="B1977">
        <v>0.80067473649978638</v>
      </c>
      <c r="C1977">
        <v>2.854423860367425</v>
      </c>
      <c r="D1977" s="6">
        <v>38957</v>
      </c>
      <c r="E1977" s="8">
        <f t="shared" si="30"/>
        <v>3.6550985968672114</v>
      </c>
    </row>
    <row r="1978" spans="1:5" x14ac:dyDescent="0.25">
      <c r="A1978" s="6">
        <v>38958</v>
      </c>
      <c r="B1978">
        <v>1.8932780999999999</v>
      </c>
      <c r="C1978">
        <v>1.6504264335970218</v>
      </c>
      <c r="D1978" s="6">
        <v>38958</v>
      </c>
      <c r="E1978" s="8">
        <f t="shared" si="30"/>
        <v>3.5437045335970216</v>
      </c>
    </row>
    <row r="1979" spans="1:5" x14ac:dyDescent="0.25">
      <c r="A1979" s="6">
        <v>38959</v>
      </c>
      <c r="B1979">
        <v>1.8932781000000001</v>
      </c>
      <c r="C1979">
        <v>1.1641205832191293</v>
      </c>
      <c r="D1979" s="6">
        <v>38959</v>
      </c>
      <c r="E1979" s="8">
        <f t="shared" si="30"/>
        <v>3.0573986832191293</v>
      </c>
    </row>
    <row r="1980" spans="1:5" x14ac:dyDescent="0.25">
      <c r="A1980" s="6">
        <v>38960</v>
      </c>
      <c r="B1980">
        <v>1.8932780999999999</v>
      </c>
      <c r="C1980">
        <v>1.2844492985721128</v>
      </c>
      <c r="D1980" s="6">
        <v>38960</v>
      </c>
      <c r="E1980" s="8">
        <f t="shared" si="30"/>
        <v>3.1777273985721126</v>
      </c>
    </row>
    <row r="1981" spans="1:5" x14ac:dyDescent="0.25">
      <c r="A1981" s="6">
        <v>38961</v>
      </c>
      <c r="B1981">
        <v>1.8932780999999999</v>
      </c>
      <c r="C1981">
        <v>1.5894315794394056</v>
      </c>
      <c r="D1981" s="6">
        <v>38961</v>
      </c>
      <c r="E1981" s="8">
        <f t="shared" si="30"/>
        <v>3.4827096794394055</v>
      </c>
    </row>
    <row r="1982" spans="1:5" x14ac:dyDescent="0.25">
      <c r="A1982" s="6">
        <v>38962</v>
      </c>
      <c r="B1982">
        <v>1.826992392539978</v>
      </c>
      <c r="C1982">
        <v>1.6283161613717425</v>
      </c>
      <c r="D1982" s="6">
        <v>38962</v>
      </c>
      <c r="E1982" s="8">
        <f t="shared" si="30"/>
        <v>3.4553085539117205</v>
      </c>
    </row>
    <row r="1983" spans="1:5" x14ac:dyDescent="0.25">
      <c r="A1983" s="6">
        <v>38963</v>
      </c>
      <c r="B1983">
        <v>1.8932781000000001</v>
      </c>
      <c r="C1983">
        <v>1.7408995854797882</v>
      </c>
      <c r="D1983" s="6">
        <v>38963</v>
      </c>
      <c r="E1983" s="8">
        <f t="shared" si="30"/>
        <v>3.6341776854797883</v>
      </c>
    </row>
    <row r="1984" spans="1:5" x14ac:dyDescent="0.25">
      <c r="A1984" s="6">
        <v>38964</v>
      </c>
      <c r="B1984">
        <v>1.7222168445587158</v>
      </c>
      <c r="C1984">
        <v>2.0124147802381831</v>
      </c>
      <c r="D1984" s="6">
        <v>38964</v>
      </c>
      <c r="E1984" s="8">
        <f t="shared" si="30"/>
        <v>3.7346316247968989</v>
      </c>
    </row>
    <row r="1985" spans="1:5" x14ac:dyDescent="0.25">
      <c r="A1985" s="6">
        <v>38965</v>
      </c>
      <c r="B1985">
        <v>1.8932781000000001</v>
      </c>
      <c r="C1985">
        <v>1.8623634895238286</v>
      </c>
      <c r="D1985" s="6">
        <v>38965</v>
      </c>
      <c r="E1985" s="8">
        <f t="shared" si="30"/>
        <v>3.7556415895238286</v>
      </c>
    </row>
    <row r="1986" spans="1:5" x14ac:dyDescent="0.25">
      <c r="A1986" s="6">
        <v>38966</v>
      </c>
      <c r="B1986">
        <v>1.8932780999999999</v>
      </c>
      <c r="C1986">
        <v>1.8038408922380689</v>
      </c>
      <c r="D1986" s="6">
        <v>38966</v>
      </c>
      <c r="E1986" s="8">
        <f t="shared" ref="E1986:E2049" si="31">C1986+B1986</f>
        <v>3.6971189922380687</v>
      </c>
    </row>
    <row r="1987" spans="1:5" x14ac:dyDescent="0.25">
      <c r="A1987" s="6">
        <v>38967</v>
      </c>
      <c r="B1987">
        <v>1.8932781000000001</v>
      </c>
      <c r="C1987">
        <v>1.7903172137614891</v>
      </c>
      <c r="D1987" s="6">
        <v>38967</v>
      </c>
      <c r="E1987" s="8">
        <f t="shared" si="31"/>
        <v>3.6835953137614892</v>
      </c>
    </row>
    <row r="1988" spans="1:5" x14ac:dyDescent="0.25">
      <c r="A1988" s="6">
        <v>38968</v>
      </c>
      <c r="B1988">
        <v>1.8932780999999999</v>
      </c>
      <c r="C1988">
        <v>1.9101517426858625</v>
      </c>
      <c r="D1988" s="6">
        <v>38968</v>
      </c>
      <c r="E1988" s="8">
        <f t="shared" si="31"/>
        <v>3.8034298426858624</v>
      </c>
    </row>
    <row r="1989" spans="1:5" x14ac:dyDescent="0.25">
      <c r="A1989" s="6">
        <v>38969</v>
      </c>
      <c r="B1989">
        <v>1.8932780999999999</v>
      </c>
      <c r="C1989">
        <v>1.5387158279481477</v>
      </c>
      <c r="D1989" s="6">
        <v>38969</v>
      </c>
      <c r="E1989" s="8">
        <f t="shared" si="31"/>
        <v>3.4319939279481475</v>
      </c>
    </row>
    <row r="1990" spans="1:5" x14ac:dyDescent="0.25">
      <c r="A1990" s="6">
        <v>38970</v>
      </c>
      <c r="B1990">
        <v>1.8932781000000001</v>
      </c>
      <c r="C1990">
        <v>1.4770118893797359</v>
      </c>
      <c r="D1990" s="6">
        <v>38970</v>
      </c>
      <c r="E1990" s="8">
        <f t="shared" si="31"/>
        <v>3.370289989379736</v>
      </c>
    </row>
    <row r="1991" spans="1:5" x14ac:dyDescent="0.25">
      <c r="A1991" s="6">
        <v>38971</v>
      </c>
      <c r="B1991">
        <v>1.8932780999999999</v>
      </c>
      <c r="C1991">
        <v>1.3512344814156658</v>
      </c>
      <c r="D1991" s="6">
        <v>38971</v>
      </c>
      <c r="E1991" s="8">
        <f t="shared" si="31"/>
        <v>3.2445125814156657</v>
      </c>
    </row>
    <row r="1992" spans="1:5" x14ac:dyDescent="0.25">
      <c r="A1992" s="6">
        <v>38972</v>
      </c>
      <c r="B1992">
        <v>1.8932781000000001</v>
      </c>
      <c r="C1992">
        <v>1.5185527595252479</v>
      </c>
      <c r="D1992" s="6">
        <v>38972</v>
      </c>
      <c r="E1992" s="8">
        <f t="shared" si="31"/>
        <v>3.411830859525248</v>
      </c>
    </row>
    <row r="1993" spans="1:5" x14ac:dyDescent="0.25">
      <c r="A1993" s="6">
        <v>38973</v>
      </c>
      <c r="B1993">
        <v>1.0221273899078369</v>
      </c>
      <c r="C1993">
        <v>2.3468691089253011</v>
      </c>
      <c r="D1993" s="6">
        <v>38973</v>
      </c>
      <c r="E1993" s="8">
        <f t="shared" si="31"/>
        <v>3.368996498833138</v>
      </c>
    </row>
    <row r="1994" spans="1:5" x14ac:dyDescent="0.25">
      <c r="A1994" s="6">
        <v>38974</v>
      </c>
      <c r="B1994">
        <v>1.8932781000000001</v>
      </c>
      <c r="C1994">
        <v>1.4268568627735696</v>
      </c>
      <c r="D1994" s="6">
        <v>38974</v>
      </c>
      <c r="E1994" s="8">
        <f t="shared" si="31"/>
        <v>3.3201349627735697</v>
      </c>
    </row>
    <row r="1995" spans="1:5" x14ac:dyDescent="0.25">
      <c r="A1995" s="6">
        <v>38975</v>
      </c>
      <c r="B1995">
        <v>1.8932780999999999</v>
      </c>
      <c r="C1995">
        <v>1.7249946936550238</v>
      </c>
      <c r="D1995" s="6">
        <v>38975</v>
      </c>
      <c r="E1995" s="8">
        <f t="shared" si="31"/>
        <v>3.6182727936550236</v>
      </c>
    </row>
    <row r="1996" spans="1:5" x14ac:dyDescent="0.25">
      <c r="A1996" s="6">
        <v>38976</v>
      </c>
      <c r="B1996">
        <v>1.8932780999999999</v>
      </c>
      <c r="C1996">
        <v>1.6761413546321147</v>
      </c>
      <c r="D1996" s="6">
        <v>38976</v>
      </c>
      <c r="E1996" s="8">
        <f t="shared" si="31"/>
        <v>3.5694194546321145</v>
      </c>
    </row>
    <row r="1997" spans="1:5" x14ac:dyDescent="0.25">
      <c r="A1997" s="6">
        <v>38977</v>
      </c>
      <c r="B1997">
        <v>1.8932780999999999</v>
      </c>
      <c r="C1997">
        <v>1.7429223551038362</v>
      </c>
      <c r="D1997" s="6">
        <v>38977</v>
      </c>
      <c r="E1997" s="8">
        <f t="shared" si="31"/>
        <v>3.636200455103836</v>
      </c>
    </row>
    <row r="1998" spans="1:5" x14ac:dyDescent="0.25">
      <c r="A1998" s="6">
        <v>38978</v>
      </c>
      <c r="B1998">
        <v>1.8932780999999999</v>
      </c>
      <c r="C1998">
        <v>1.5926537725303729</v>
      </c>
      <c r="D1998" s="6">
        <v>38978</v>
      </c>
      <c r="E1998" s="8">
        <f t="shared" si="31"/>
        <v>3.4859318725303727</v>
      </c>
    </row>
    <row r="1999" spans="1:5" x14ac:dyDescent="0.25">
      <c r="A1999" s="6">
        <v>38979</v>
      </c>
      <c r="B1999">
        <v>1.8932780999999999</v>
      </c>
      <c r="C1999">
        <v>1.6435384737962067</v>
      </c>
      <c r="D1999" s="6">
        <v>38979</v>
      </c>
      <c r="E1999" s="8">
        <f t="shared" si="31"/>
        <v>3.5368165737962065</v>
      </c>
    </row>
    <row r="2000" spans="1:5" x14ac:dyDescent="0.25">
      <c r="A2000" s="6">
        <v>38980</v>
      </c>
      <c r="B2000">
        <v>1.8932780999999999</v>
      </c>
      <c r="C2000">
        <v>1.4949921149619336</v>
      </c>
      <c r="D2000" s="6">
        <v>38980</v>
      </c>
      <c r="E2000" s="8">
        <f t="shared" si="31"/>
        <v>3.3882702149619335</v>
      </c>
    </row>
    <row r="2001" spans="1:5" x14ac:dyDescent="0.25">
      <c r="A2001" s="6">
        <v>38981</v>
      </c>
      <c r="B2001">
        <v>1.8932780999999999</v>
      </c>
      <c r="C2001">
        <v>1.3686369972204759</v>
      </c>
      <c r="D2001" s="6">
        <v>38981</v>
      </c>
      <c r="E2001" s="8">
        <f t="shared" si="31"/>
        <v>3.2619150972204758</v>
      </c>
    </row>
    <row r="2002" spans="1:5" x14ac:dyDescent="0.25">
      <c r="A2002" s="6">
        <v>38982</v>
      </c>
      <c r="B2002">
        <v>1.8932780999999999</v>
      </c>
      <c r="C2002">
        <v>1.3911732880106689</v>
      </c>
      <c r="D2002" s="6">
        <v>38982</v>
      </c>
      <c r="E2002" s="8">
        <f t="shared" si="31"/>
        <v>3.2844513880106687</v>
      </c>
    </row>
    <row r="2003" spans="1:5" x14ac:dyDescent="0.25">
      <c r="A2003" s="6">
        <v>38983</v>
      </c>
      <c r="B2003">
        <v>1.8932781000000001</v>
      </c>
      <c r="C2003">
        <v>1.8429521737398267</v>
      </c>
      <c r="D2003" s="6">
        <v>38983</v>
      </c>
      <c r="E2003" s="8">
        <f t="shared" si="31"/>
        <v>3.7362302737398267</v>
      </c>
    </row>
    <row r="2004" spans="1:5" x14ac:dyDescent="0.25">
      <c r="A2004" s="6">
        <v>38984</v>
      </c>
      <c r="B2004">
        <v>0.20731638371944427</v>
      </c>
      <c r="C2004">
        <v>3.4954287451479868</v>
      </c>
      <c r="D2004" s="6">
        <v>38984</v>
      </c>
      <c r="E2004" s="8">
        <f t="shared" si="31"/>
        <v>3.7027451288674311</v>
      </c>
    </row>
    <row r="2005" spans="1:5" x14ac:dyDescent="0.25">
      <c r="A2005" s="6">
        <v>38985</v>
      </c>
      <c r="B2005">
        <v>1.8932780999999999</v>
      </c>
      <c r="C2005">
        <v>1.3773306771818152</v>
      </c>
      <c r="D2005" s="6">
        <v>38985</v>
      </c>
      <c r="E2005" s="8">
        <f t="shared" si="31"/>
        <v>3.2706087771818151</v>
      </c>
    </row>
    <row r="2006" spans="1:5" x14ac:dyDescent="0.25">
      <c r="A2006" s="6">
        <v>38986</v>
      </c>
      <c r="B2006">
        <v>1.8932780999999999</v>
      </c>
      <c r="C2006">
        <v>1.5532667218452589</v>
      </c>
      <c r="D2006" s="6">
        <v>38986</v>
      </c>
      <c r="E2006" s="8">
        <f t="shared" si="31"/>
        <v>3.4465448218452588</v>
      </c>
    </row>
    <row r="2007" spans="1:5" x14ac:dyDescent="0.25">
      <c r="A2007" s="6">
        <v>38987</v>
      </c>
      <c r="B2007">
        <v>1.8932780999999999</v>
      </c>
      <c r="C2007">
        <v>1.5560505090612713</v>
      </c>
      <c r="D2007" s="6">
        <v>38987</v>
      </c>
      <c r="E2007" s="8">
        <f t="shared" si="31"/>
        <v>3.4493286090612711</v>
      </c>
    </row>
    <row r="2008" spans="1:5" x14ac:dyDescent="0.25">
      <c r="A2008" s="6">
        <v>38988</v>
      </c>
      <c r="B2008">
        <v>1.8932780999999999</v>
      </c>
      <c r="C2008">
        <v>1.6044107437393582</v>
      </c>
      <c r="D2008" s="6">
        <v>38988</v>
      </c>
      <c r="E2008" s="8">
        <f t="shared" si="31"/>
        <v>3.4976888437393581</v>
      </c>
    </row>
    <row r="2009" spans="1:5" x14ac:dyDescent="0.25">
      <c r="A2009" s="6">
        <v>38989</v>
      </c>
      <c r="B2009">
        <v>1.8932781000000001</v>
      </c>
      <c r="C2009">
        <v>1.8225965966811952</v>
      </c>
      <c r="D2009" s="6">
        <v>38989</v>
      </c>
      <c r="E2009" s="8">
        <f t="shared" si="31"/>
        <v>3.7158746966811953</v>
      </c>
    </row>
    <row r="2010" spans="1:5" x14ac:dyDescent="0.25">
      <c r="A2010" s="6">
        <v>38990</v>
      </c>
      <c r="B2010">
        <v>1.7291954755783081</v>
      </c>
      <c r="C2010">
        <v>1.9314994985169021</v>
      </c>
      <c r="D2010" s="6">
        <v>38990</v>
      </c>
      <c r="E2010" s="8">
        <f t="shared" si="31"/>
        <v>3.6606949740952102</v>
      </c>
    </row>
    <row r="2011" spans="1:5" x14ac:dyDescent="0.25">
      <c r="A2011" s="6">
        <v>38991</v>
      </c>
      <c r="B2011">
        <v>1.8932780999999999</v>
      </c>
      <c r="C2011">
        <v>1.4967133437764408</v>
      </c>
      <c r="D2011" s="6">
        <v>38991</v>
      </c>
      <c r="E2011" s="8">
        <f t="shared" si="31"/>
        <v>3.3899914437764407</v>
      </c>
    </row>
    <row r="2012" spans="1:5" x14ac:dyDescent="0.25">
      <c r="A2012" s="6">
        <v>38992</v>
      </c>
      <c r="B2012">
        <v>1.8932781000000001</v>
      </c>
      <c r="C2012">
        <v>1.0563577784813403</v>
      </c>
      <c r="D2012" s="6">
        <v>38992</v>
      </c>
      <c r="E2012" s="8">
        <f t="shared" si="31"/>
        <v>2.9496358784813403</v>
      </c>
    </row>
    <row r="2013" spans="1:5" x14ac:dyDescent="0.25">
      <c r="A2013" s="6">
        <v>38993</v>
      </c>
      <c r="B2013">
        <v>1.8932780999999999</v>
      </c>
      <c r="C2013">
        <v>1.3553989475989154</v>
      </c>
      <c r="D2013" s="6">
        <v>38993</v>
      </c>
      <c r="E2013" s="8">
        <f t="shared" si="31"/>
        <v>3.2486770475989153</v>
      </c>
    </row>
    <row r="2014" spans="1:5" x14ac:dyDescent="0.25">
      <c r="A2014" s="6">
        <v>38994</v>
      </c>
      <c r="B2014">
        <v>1.8932780999999999</v>
      </c>
      <c r="C2014">
        <v>1.4463520403422976</v>
      </c>
      <c r="D2014" s="6">
        <v>38994</v>
      </c>
      <c r="E2014" s="8">
        <f t="shared" si="31"/>
        <v>3.3396301403422974</v>
      </c>
    </row>
    <row r="2015" spans="1:5" x14ac:dyDescent="0.25">
      <c r="A2015" s="6">
        <v>38995</v>
      </c>
      <c r="B2015">
        <v>1.8932780999999999</v>
      </c>
      <c r="C2015">
        <v>1.6066438109691252</v>
      </c>
      <c r="D2015" s="6">
        <v>38995</v>
      </c>
      <c r="E2015" s="8">
        <f t="shared" si="31"/>
        <v>3.4999219109691251</v>
      </c>
    </row>
    <row r="2016" spans="1:5" x14ac:dyDescent="0.25">
      <c r="A2016" s="6">
        <v>38996</v>
      </c>
      <c r="B2016">
        <v>1.8932780999999999</v>
      </c>
      <c r="C2016">
        <v>1.4607723079428547</v>
      </c>
      <c r="D2016" s="6">
        <v>38996</v>
      </c>
      <c r="E2016" s="8">
        <f t="shared" si="31"/>
        <v>3.3540504079428546</v>
      </c>
    </row>
    <row r="2017" spans="1:5" x14ac:dyDescent="0.25">
      <c r="A2017" s="6">
        <v>38997</v>
      </c>
      <c r="B2017">
        <v>1.8932780999999999</v>
      </c>
      <c r="C2017">
        <v>1.5044959351142118</v>
      </c>
      <c r="D2017" s="6">
        <v>38997</v>
      </c>
      <c r="E2017" s="8">
        <f t="shared" si="31"/>
        <v>3.3977740351142116</v>
      </c>
    </row>
    <row r="2018" spans="1:5" x14ac:dyDescent="0.25">
      <c r="A2018" s="6">
        <v>38998</v>
      </c>
      <c r="B2018">
        <v>1.8932780999999999</v>
      </c>
      <c r="C2018">
        <v>1.571040306198181</v>
      </c>
      <c r="D2018" s="6">
        <v>38998</v>
      </c>
      <c r="E2018" s="8">
        <f t="shared" si="31"/>
        <v>3.4643184061981809</v>
      </c>
    </row>
    <row r="2019" spans="1:5" x14ac:dyDescent="0.25">
      <c r="A2019" s="6">
        <v>38999</v>
      </c>
      <c r="B2019">
        <v>1.8932780999999999</v>
      </c>
      <c r="C2019">
        <v>1.3661076716993712</v>
      </c>
      <c r="D2019" s="6">
        <v>38999</v>
      </c>
      <c r="E2019" s="8">
        <f t="shared" si="31"/>
        <v>3.259385771699371</v>
      </c>
    </row>
    <row r="2020" spans="1:5" x14ac:dyDescent="0.25">
      <c r="A2020" s="6">
        <v>39000</v>
      </c>
      <c r="B2020">
        <v>1.8932780999999999</v>
      </c>
      <c r="C2020">
        <v>1.6513950951649026</v>
      </c>
      <c r="D2020" s="6">
        <v>39000</v>
      </c>
      <c r="E2020" s="8">
        <f t="shared" si="31"/>
        <v>3.5446731951649024</v>
      </c>
    </row>
    <row r="2021" spans="1:5" x14ac:dyDescent="0.25">
      <c r="A2021" s="6">
        <v>39001</v>
      </c>
      <c r="B2021">
        <v>1.8932781000000001</v>
      </c>
      <c r="C2021">
        <v>1.7094502174914041</v>
      </c>
      <c r="D2021" s="6">
        <v>39001</v>
      </c>
      <c r="E2021" s="8">
        <f t="shared" si="31"/>
        <v>3.6027283174914042</v>
      </c>
    </row>
    <row r="2022" spans="1:5" x14ac:dyDescent="0.25">
      <c r="A2022" s="6">
        <v>39002</v>
      </c>
      <c r="B2022">
        <v>0.27112108469009399</v>
      </c>
      <c r="C2022">
        <v>3.4561935272625099</v>
      </c>
      <c r="D2022" s="6">
        <v>39002</v>
      </c>
      <c r="E2022" s="8">
        <f t="shared" si="31"/>
        <v>3.7273146119526039</v>
      </c>
    </row>
    <row r="2023" spans="1:5" x14ac:dyDescent="0.25">
      <c r="A2023" s="6">
        <v>39003</v>
      </c>
      <c r="B2023">
        <v>0.37445530295372009</v>
      </c>
      <c r="C2023">
        <v>3.3067377708485677</v>
      </c>
      <c r="D2023" s="6">
        <v>39003</v>
      </c>
      <c r="E2023" s="8">
        <f t="shared" si="31"/>
        <v>3.6811930738022878</v>
      </c>
    </row>
    <row r="2024" spans="1:5" x14ac:dyDescent="0.25">
      <c r="A2024" s="6">
        <v>39004</v>
      </c>
      <c r="B2024">
        <v>0</v>
      </c>
      <c r="C2024">
        <v>3.7454664676925593</v>
      </c>
      <c r="D2024" s="6">
        <v>39004</v>
      </c>
      <c r="E2024" s="8">
        <f t="shared" si="31"/>
        <v>3.7454664676925593</v>
      </c>
    </row>
    <row r="2025" spans="1:5" x14ac:dyDescent="0.25">
      <c r="A2025" s="6">
        <v>39005</v>
      </c>
      <c r="B2025">
        <v>0</v>
      </c>
      <c r="C2025">
        <v>3.7252860202935629</v>
      </c>
      <c r="D2025" s="6">
        <v>39005</v>
      </c>
      <c r="E2025" s="8">
        <f t="shared" si="31"/>
        <v>3.7252860202935629</v>
      </c>
    </row>
    <row r="2026" spans="1:5" x14ac:dyDescent="0.25">
      <c r="A2026" s="6">
        <v>39006</v>
      </c>
      <c r="B2026">
        <v>0.33017230033874512</v>
      </c>
      <c r="C2026">
        <v>3.3026559166207479</v>
      </c>
      <c r="D2026" s="6">
        <v>39006</v>
      </c>
      <c r="E2026" s="8">
        <f t="shared" si="31"/>
        <v>3.632828216959493</v>
      </c>
    </row>
    <row r="2027" spans="1:5" x14ac:dyDescent="0.25">
      <c r="A2027" s="6">
        <v>39007</v>
      </c>
      <c r="B2027">
        <v>0</v>
      </c>
      <c r="C2027">
        <v>3.7803155895119409</v>
      </c>
      <c r="D2027" s="6">
        <v>39007</v>
      </c>
      <c r="E2027" s="8">
        <f t="shared" si="31"/>
        <v>3.7803155895119409</v>
      </c>
    </row>
    <row r="2028" spans="1:5" x14ac:dyDescent="0.25">
      <c r="A2028" s="6">
        <v>39008</v>
      </c>
      <c r="B2028">
        <v>0</v>
      </c>
      <c r="C2028">
        <v>3.8331321989643419</v>
      </c>
      <c r="D2028" s="6">
        <v>39008</v>
      </c>
      <c r="E2028" s="8">
        <f t="shared" si="31"/>
        <v>3.8331321989643419</v>
      </c>
    </row>
    <row r="2029" spans="1:5" x14ac:dyDescent="0.25">
      <c r="A2029" s="6">
        <v>39009</v>
      </c>
      <c r="B2029">
        <v>4.9897957593202591E-2</v>
      </c>
      <c r="C2029">
        <v>3.9291478686665422</v>
      </c>
      <c r="D2029" s="6">
        <v>39009</v>
      </c>
      <c r="E2029" s="8">
        <f t="shared" si="31"/>
        <v>3.9790458262597448</v>
      </c>
    </row>
    <row r="2030" spans="1:5" x14ac:dyDescent="0.25">
      <c r="A2030" s="6">
        <v>39010</v>
      </c>
      <c r="B2030">
        <v>0</v>
      </c>
      <c r="C2030">
        <v>4.0830130269661389</v>
      </c>
      <c r="D2030" s="6">
        <v>39010</v>
      </c>
      <c r="E2030" s="8">
        <f t="shared" si="31"/>
        <v>4.0830130269661389</v>
      </c>
    </row>
    <row r="2031" spans="1:5" x14ac:dyDescent="0.25">
      <c r="A2031" s="6">
        <v>39011</v>
      </c>
      <c r="B2031">
        <v>2.28276033885777E-3</v>
      </c>
      <c r="C2031">
        <v>4.044685114316124</v>
      </c>
      <c r="D2031" s="6">
        <v>39011</v>
      </c>
      <c r="E2031" s="8">
        <f t="shared" si="31"/>
        <v>4.0469678746549818</v>
      </c>
    </row>
    <row r="2032" spans="1:5" x14ac:dyDescent="0.25">
      <c r="A2032" s="6">
        <v>39012</v>
      </c>
      <c r="B2032">
        <v>0</v>
      </c>
      <c r="C2032">
        <v>3.9340993735491918</v>
      </c>
      <c r="D2032" s="6">
        <v>39012</v>
      </c>
      <c r="E2032" s="8">
        <f t="shared" si="31"/>
        <v>3.9340993735491918</v>
      </c>
    </row>
    <row r="2033" spans="1:5" x14ac:dyDescent="0.25">
      <c r="A2033" s="6">
        <v>39013</v>
      </c>
      <c r="B2033">
        <v>0</v>
      </c>
      <c r="C2033">
        <v>3.8656750615533007</v>
      </c>
      <c r="D2033" s="6">
        <v>39013</v>
      </c>
      <c r="E2033" s="8">
        <f t="shared" si="31"/>
        <v>3.8656750615533007</v>
      </c>
    </row>
    <row r="2034" spans="1:5" x14ac:dyDescent="0.25">
      <c r="A2034" s="6">
        <v>39014</v>
      </c>
      <c r="B2034">
        <v>0</v>
      </c>
      <c r="C2034">
        <v>3.8618960878725064</v>
      </c>
      <c r="D2034" s="6">
        <v>39014</v>
      </c>
      <c r="E2034" s="8">
        <f t="shared" si="31"/>
        <v>3.8618960878725064</v>
      </c>
    </row>
    <row r="2035" spans="1:5" x14ac:dyDescent="0.25">
      <c r="A2035" s="6">
        <v>39015</v>
      </c>
      <c r="B2035">
        <v>0</v>
      </c>
      <c r="C2035">
        <v>4.0914776194174767</v>
      </c>
      <c r="D2035" s="6">
        <v>39015</v>
      </c>
      <c r="E2035" s="8">
        <f t="shared" si="31"/>
        <v>4.0914776194174767</v>
      </c>
    </row>
    <row r="2036" spans="1:5" x14ac:dyDescent="0.25">
      <c r="A2036" s="6">
        <v>39016</v>
      </c>
      <c r="B2036">
        <v>3.6107923835515976E-2</v>
      </c>
      <c r="C2036">
        <v>4.0174878974008728</v>
      </c>
      <c r="D2036" s="6">
        <v>39016</v>
      </c>
      <c r="E2036" s="8">
        <f t="shared" si="31"/>
        <v>4.0535958212363887</v>
      </c>
    </row>
    <row r="2037" spans="1:5" x14ac:dyDescent="0.25">
      <c r="A2037" s="6">
        <v>39017</v>
      </c>
      <c r="B2037">
        <v>3.0459999106824398E-4</v>
      </c>
      <c r="C2037">
        <v>4.254399624445603</v>
      </c>
      <c r="D2037" s="6">
        <v>39017</v>
      </c>
      <c r="E2037" s="8">
        <f t="shared" si="31"/>
        <v>4.2547042244366713</v>
      </c>
    </row>
    <row r="2038" spans="1:5" x14ac:dyDescent="0.25">
      <c r="A2038" s="6">
        <v>39018</v>
      </c>
      <c r="B2038">
        <v>0</v>
      </c>
      <c r="C2038">
        <v>4.1118845145996925</v>
      </c>
      <c r="D2038" s="6">
        <v>39018</v>
      </c>
      <c r="E2038" s="8">
        <f t="shared" si="31"/>
        <v>4.1118845145996925</v>
      </c>
    </row>
    <row r="2039" spans="1:5" x14ac:dyDescent="0.25">
      <c r="A2039" s="6">
        <v>39019</v>
      </c>
      <c r="B2039">
        <v>0</v>
      </c>
      <c r="C2039">
        <v>4.0703855206950044</v>
      </c>
      <c r="D2039" s="6">
        <v>39019</v>
      </c>
      <c r="E2039" s="8">
        <f t="shared" si="31"/>
        <v>4.0703855206950044</v>
      </c>
    </row>
    <row r="2040" spans="1:5" x14ac:dyDescent="0.25">
      <c r="A2040" s="6">
        <v>39020</v>
      </c>
      <c r="B2040">
        <v>0</v>
      </c>
      <c r="C2040">
        <v>3.9993183869197164</v>
      </c>
      <c r="D2040" s="6">
        <v>39020</v>
      </c>
      <c r="E2040" s="8">
        <f t="shared" si="31"/>
        <v>3.9993183869197164</v>
      </c>
    </row>
    <row r="2041" spans="1:5" x14ac:dyDescent="0.25">
      <c r="A2041" s="6">
        <v>39021</v>
      </c>
      <c r="B2041">
        <v>0</v>
      </c>
      <c r="C2041">
        <v>3.786571512167765</v>
      </c>
      <c r="D2041" s="6">
        <v>39021</v>
      </c>
      <c r="E2041" s="8">
        <f t="shared" si="31"/>
        <v>3.786571512167765</v>
      </c>
    </row>
    <row r="2042" spans="1:5" x14ac:dyDescent="0.25">
      <c r="A2042" s="6">
        <v>39022</v>
      </c>
      <c r="B2042">
        <v>0</v>
      </c>
      <c r="C2042">
        <v>3.5908625896311035</v>
      </c>
      <c r="D2042" s="6">
        <v>39022</v>
      </c>
      <c r="E2042" s="8">
        <f t="shared" si="31"/>
        <v>3.5908625896311035</v>
      </c>
    </row>
    <row r="2043" spans="1:5" x14ac:dyDescent="0.25">
      <c r="A2043" s="6">
        <v>39023</v>
      </c>
      <c r="B2043">
        <v>0</v>
      </c>
      <c r="C2043">
        <v>3.5531796811734551</v>
      </c>
      <c r="D2043" s="6">
        <v>39023</v>
      </c>
      <c r="E2043" s="8">
        <f t="shared" si="31"/>
        <v>3.5531796811734551</v>
      </c>
    </row>
    <row r="2044" spans="1:5" x14ac:dyDescent="0.25">
      <c r="A2044" s="6">
        <v>39024</v>
      </c>
      <c r="B2044">
        <v>0</v>
      </c>
      <c r="C2044">
        <v>3.4453744633879011</v>
      </c>
      <c r="D2044" s="6">
        <v>39024</v>
      </c>
      <c r="E2044" s="8">
        <f t="shared" si="31"/>
        <v>3.4453744633879011</v>
      </c>
    </row>
    <row r="2045" spans="1:5" x14ac:dyDescent="0.25">
      <c r="A2045" s="6">
        <v>39025</v>
      </c>
      <c r="B2045">
        <v>0</v>
      </c>
      <c r="C2045">
        <v>3.2567679679026553</v>
      </c>
      <c r="D2045" s="6">
        <v>39025</v>
      </c>
      <c r="E2045" s="8">
        <f t="shared" si="31"/>
        <v>3.2567679679026553</v>
      </c>
    </row>
    <row r="2046" spans="1:5" x14ac:dyDescent="0.25">
      <c r="A2046" s="6">
        <v>39026</v>
      </c>
      <c r="B2046">
        <v>0</v>
      </c>
      <c r="C2046">
        <v>3.2553323712435951</v>
      </c>
      <c r="D2046" s="6">
        <v>39026</v>
      </c>
      <c r="E2046" s="8">
        <f t="shared" si="31"/>
        <v>3.2553323712435951</v>
      </c>
    </row>
    <row r="2047" spans="1:5" x14ac:dyDescent="0.25">
      <c r="A2047" s="6">
        <v>39027</v>
      </c>
      <c r="B2047">
        <v>0</v>
      </c>
      <c r="C2047">
        <v>3.5861094363073445</v>
      </c>
      <c r="D2047" s="6">
        <v>39027</v>
      </c>
      <c r="E2047" s="8">
        <f t="shared" si="31"/>
        <v>3.5861094363073445</v>
      </c>
    </row>
    <row r="2048" spans="1:5" x14ac:dyDescent="0.25">
      <c r="A2048" s="6">
        <v>39028</v>
      </c>
      <c r="B2048">
        <v>0</v>
      </c>
      <c r="C2048">
        <v>3.5580746261072322</v>
      </c>
      <c r="D2048" s="6">
        <v>39028</v>
      </c>
      <c r="E2048" s="8">
        <f t="shared" si="31"/>
        <v>3.5580746261072322</v>
      </c>
    </row>
    <row r="2049" spans="1:5" x14ac:dyDescent="0.25">
      <c r="A2049" s="6">
        <v>39029</v>
      </c>
      <c r="B2049">
        <v>0</v>
      </c>
      <c r="C2049">
        <v>3.6864180399059059</v>
      </c>
      <c r="D2049" s="6">
        <v>39029</v>
      </c>
      <c r="E2049" s="8">
        <f t="shared" si="31"/>
        <v>3.6864180399059059</v>
      </c>
    </row>
    <row r="2050" spans="1:5" x14ac:dyDescent="0.25">
      <c r="A2050" s="6">
        <v>39030</v>
      </c>
      <c r="B2050">
        <v>0</v>
      </c>
      <c r="C2050">
        <v>3.5760643676711314</v>
      </c>
      <c r="D2050" s="6">
        <v>39030</v>
      </c>
      <c r="E2050" s="8">
        <f t="shared" ref="E2050:E2113" si="32">C2050+B2050</f>
        <v>3.5760643676711314</v>
      </c>
    </row>
    <row r="2051" spans="1:5" x14ac:dyDescent="0.25">
      <c r="A2051" s="6">
        <v>39031</v>
      </c>
      <c r="B2051">
        <v>0</v>
      </c>
      <c r="C2051">
        <v>3.88409005969155</v>
      </c>
      <c r="D2051" s="6">
        <v>39031</v>
      </c>
      <c r="E2051" s="8">
        <f t="shared" si="32"/>
        <v>3.88409005969155</v>
      </c>
    </row>
    <row r="2052" spans="1:5" x14ac:dyDescent="0.25">
      <c r="A2052" s="6">
        <v>39032</v>
      </c>
      <c r="B2052">
        <v>0</v>
      </c>
      <c r="C2052">
        <v>3.8865713240993407</v>
      </c>
      <c r="D2052" s="6">
        <v>39032</v>
      </c>
      <c r="E2052" s="8">
        <f t="shared" si="32"/>
        <v>3.8865713240993407</v>
      </c>
    </row>
    <row r="2053" spans="1:5" x14ac:dyDescent="0.25">
      <c r="A2053" s="6">
        <v>39033</v>
      </c>
      <c r="B2053">
        <v>0</v>
      </c>
      <c r="C2053">
        <v>3.8277687551680297</v>
      </c>
      <c r="D2053" s="6">
        <v>39033</v>
      </c>
      <c r="E2053" s="8">
        <f t="shared" si="32"/>
        <v>3.8277687551680297</v>
      </c>
    </row>
    <row r="2054" spans="1:5" x14ac:dyDescent="0.25">
      <c r="A2054" s="6">
        <v>39034</v>
      </c>
      <c r="B2054">
        <v>0</v>
      </c>
      <c r="C2054">
        <v>3.414925706156585</v>
      </c>
      <c r="D2054" s="6">
        <v>39034</v>
      </c>
      <c r="E2054" s="8">
        <f t="shared" si="32"/>
        <v>3.414925706156585</v>
      </c>
    </row>
    <row r="2055" spans="1:5" x14ac:dyDescent="0.25">
      <c r="A2055" s="6">
        <v>39035</v>
      </c>
      <c r="B2055">
        <v>0</v>
      </c>
      <c r="C2055">
        <v>3.4104012893563675</v>
      </c>
      <c r="D2055" s="6">
        <v>39035</v>
      </c>
      <c r="E2055" s="8">
        <f t="shared" si="32"/>
        <v>3.4104012893563675</v>
      </c>
    </row>
    <row r="2056" spans="1:5" x14ac:dyDescent="0.25">
      <c r="A2056" s="6">
        <v>39036</v>
      </c>
      <c r="B2056">
        <v>0</v>
      </c>
      <c r="C2056">
        <v>3.5097261524137138</v>
      </c>
      <c r="D2056" s="6">
        <v>39036</v>
      </c>
      <c r="E2056" s="8">
        <f t="shared" si="32"/>
        <v>3.5097261524137138</v>
      </c>
    </row>
    <row r="2057" spans="1:5" x14ac:dyDescent="0.25">
      <c r="A2057" s="6">
        <v>39037</v>
      </c>
      <c r="B2057">
        <v>0</v>
      </c>
      <c r="C2057">
        <v>3.4423540290713706</v>
      </c>
      <c r="D2057" s="6">
        <v>39037</v>
      </c>
      <c r="E2057" s="8">
        <f t="shared" si="32"/>
        <v>3.4423540290713706</v>
      </c>
    </row>
    <row r="2058" spans="1:5" x14ac:dyDescent="0.25">
      <c r="A2058" s="6">
        <v>39038</v>
      </c>
      <c r="B2058">
        <v>0</v>
      </c>
      <c r="C2058">
        <v>3.3163673234333975</v>
      </c>
      <c r="D2058" s="6">
        <v>39038</v>
      </c>
      <c r="E2058" s="8">
        <f t="shared" si="32"/>
        <v>3.3163673234333975</v>
      </c>
    </row>
    <row r="2059" spans="1:5" x14ac:dyDescent="0.25">
      <c r="A2059" s="6">
        <v>39039</v>
      </c>
      <c r="B2059">
        <v>0</v>
      </c>
      <c r="C2059">
        <v>3.2672988395298277</v>
      </c>
      <c r="D2059" s="6">
        <v>39039</v>
      </c>
      <c r="E2059" s="8">
        <f t="shared" si="32"/>
        <v>3.2672988395298277</v>
      </c>
    </row>
    <row r="2060" spans="1:5" x14ac:dyDescent="0.25">
      <c r="A2060" s="6">
        <v>39040</v>
      </c>
      <c r="B2060">
        <v>0</v>
      </c>
      <c r="C2060">
        <v>3.2408398676712604</v>
      </c>
      <c r="D2060" s="6">
        <v>39040</v>
      </c>
      <c r="E2060" s="8">
        <f t="shared" si="32"/>
        <v>3.2408398676712604</v>
      </c>
    </row>
    <row r="2061" spans="1:5" x14ac:dyDescent="0.25">
      <c r="A2061" s="6">
        <v>39041</v>
      </c>
      <c r="B2061">
        <v>1.1276923418045044</v>
      </c>
      <c r="C2061">
        <v>2.3810005278046846</v>
      </c>
      <c r="D2061" s="6">
        <v>39041</v>
      </c>
      <c r="E2061" s="8">
        <f t="shared" si="32"/>
        <v>3.508692869609189</v>
      </c>
    </row>
    <row r="2062" spans="1:5" x14ac:dyDescent="0.25">
      <c r="A2062" s="6">
        <v>39042</v>
      </c>
      <c r="B2062">
        <v>0.39616349339485168</v>
      </c>
      <c r="C2062">
        <v>3.0563222415853817</v>
      </c>
      <c r="D2062" s="6">
        <v>39042</v>
      </c>
      <c r="E2062" s="8">
        <f t="shared" si="32"/>
        <v>3.4524857349802334</v>
      </c>
    </row>
    <row r="2063" spans="1:5" x14ac:dyDescent="0.25">
      <c r="A2063" s="6">
        <v>39043</v>
      </c>
      <c r="B2063">
        <v>0</v>
      </c>
      <c r="C2063">
        <v>3.254414098711917</v>
      </c>
      <c r="D2063" s="6">
        <v>39043</v>
      </c>
      <c r="E2063" s="8">
        <f t="shared" si="32"/>
        <v>3.254414098711917</v>
      </c>
    </row>
    <row r="2064" spans="1:5" x14ac:dyDescent="0.25">
      <c r="A2064" s="6">
        <v>39044</v>
      </c>
      <c r="B2064">
        <v>6.8768757046200335E-5</v>
      </c>
      <c r="C2064">
        <v>3.1582748559551268</v>
      </c>
      <c r="D2064" s="6">
        <v>39044</v>
      </c>
      <c r="E2064" s="8">
        <f t="shared" si="32"/>
        <v>3.158343624712173</v>
      </c>
    </row>
    <row r="2065" spans="1:5" x14ac:dyDescent="0.25">
      <c r="A2065" s="6">
        <v>39045</v>
      </c>
      <c r="B2065">
        <v>1.8932780999999999</v>
      </c>
      <c r="C2065">
        <v>1.4690867644177139</v>
      </c>
      <c r="D2065" s="6">
        <v>39045</v>
      </c>
      <c r="E2065" s="8">
        <f t="shared" si="32"/>
        <v>3.3623648644177138</v>
      </c>
    </row>
    <row r="2066" spans="1:5" x14ac:dyDescent="0.25">
      <c r="A2066" s="6">
        <v>39046</v>
      </c>
      <c r="B2066">
        <v>0.97607487440109253</v>
      </c>
      <c r="C2066">
        <v>2.1389349840768519</v>
      </c>
      <c r="D2066" s="6">
        <v>39046</v>
      </c>
      <c r="E2066" s="8">
        <f t="shared" si="32"/>
        <v>3.1150098584779444</v>
      </c>
    </row>
    <row r="2067" spans="1:5" x14ac:dyDescent="0.25">
      <c r="A2067" s="6">
        <v>39047</v>
      </c>
      <c r="B2067">
        <v>0.15798485279083252</v>
      </c>
      <c r="C2067">
        <v>2.7752657850448363</v>
      </c>
      <c r="D2067" s="6">
        <v>39047</v>
      </c>
      <c r="E2067" s="8">
        <f t="shared" si="32"/>
        <v>2.9332506378356689</v>
      </c>
    </row>
    <row r="2068" spans="1:5" x14ac:dyDescent="0.25">
      <c r="A2068" s="6">
        <v>39048</v>
      </c>
      <c r="B2068">
        <v>0</v>
      </c>
      <c r="C2068">
        <v>2.9987057446244534</v>
      </c>
      <c r="D2068" s="6">
        <v>39048</v>
      </c>
      <c r="E2068" s="8">
        <f t="shared" si="32"/>
        <v>2.9987057446244534</v>
      </c>
    </row>
    <row r="2069" spans="1:5" x14ac:dyDescent="0.25">
      <c r="A2069" s="6">
        <v>39049</v>
      </c>
      <c r="B2069">
        <v>0</v>
      </c>
      <c r="C2069">
        <v>2.8857716128690516</v>
      </c>
      <c r="D2069" s="6">
        <v>39049</v>
      </c>
      <c r="E2069" s="8">
        <f t="shared" si="32"/>
        <v>2.8857716128690516</v>
      </c>
    </row>
    <row r="2070" spans="1:5" x14ac:dyDescent="0.25">
      <c r="A2070" s="6">
        <v>39050</v>
      </c>
      <c r="B2070">
        <v>0</v>
      </c>
      <c r="C2070">
        <v>2.9448698920325627</v>
      </c>
      <c r="D2070" s="6">
        <v>39050</v>
      </c>
      <c r="E2070" s="8">
        <f t="shared" si="32"/>
        <v>2.9448698920325627</v>
      </c>
    </row>
    <row r="2071" spans="1:5" x14ac:dyDescent="0.25">
      <c r="A2071" s="6">
        <v>39051</v>
      </c>
      <c r="B2071">
        <v>6.0486450820462778E-5</v>
      </c>
      <c r="C2071">
        <v>2.9668990417575598</v>
      </c>
      <c r="D2071" s="6">
        <v>39051</v>
      </c>
      <c r="E2071" s="8">
        <f t="shared" si="32"/>
        <v>2.9669595282083803</v>
      </c>
    </row>
    <row r="2072" spans="1:5" x14ac:dyDescent="0.25">
      <c r="A2072" s="6">
        <v>39052</v>
      </c>
      <c r="B2072">
        <v>3.7827859632670879E-3</v>
      </c>
      <c r="C2072">
        <v>2.6529553605714127</v>
      </c>
      <c r="D2072" s="6">
        <v>39052</v>
      </c>
      <c r="E2072" s="8">
        <f t="shared" si="32"/>
        <v>2.6567381465346798</v>
      </c>
    </row>
    <row r="2073" spans="1:5" x14ac:dyDescent="0.25">
      <c r="A2073" s="6">
        <v>39053</v>
      </c>
      <c r="B2073">
        <v>0</v>
      </c>
      <c r="C2073">
        <v>2.4910197219839945</v>
      </c>
      <c r="D2073" s="6">
        <v>39053</v>
      </c>
      <c r="E2073" s="8">
        <f t="shared" si="32"/>
        <v>2.4910197219839945</v>
      </c>
    </row>
    <row r="2074" spans="1:5" x14ac:dyDescent="0.25">
      <c r="A2074" s="6">
        <v>39054</v>
      </c>
      <c r="B2074">
        <v>0</v>
      </c>
      <c r="C2074">
        <v>2.4355446433804446</v>
      </c>
      <c r="D2074" s="6">
        <v>39054</v>
      </c>
      <c r="E2074" s="8">
        <f t="shared" si="32"/>
        <v>2.4355446433804446</v>
      </c>
    </row>
    <row r="2075" spans="1:5" x14ac:dyDescent="0.25">
      <c r="A2075" s="6">
        <v>39055</v>
      </c>
      <c r="B2075">
        <v>0</v>
      </c>
      <c r="C2075">
        <v>2.5237241314275822</v>
      </c>
      <c r="D2075" s="6">
        <v>39055</v>
      </c>
      <c r="E2075" s="8">
        <f t="shared" si="32"/>
        <v>2.5237241314275822</v>
      </c>
    </row>
    <row r="2076" spans="1:5" x14ac:dyDescent="0.25">
      <c r="A2076" s="6">
        <v>39056</v>
      </c>
      <c r="B2076">
        <v>0</v>
      </c>
      <c r="C2076">
        <v>2.454428874283249</v>
      </c>
      <c r="D2076" s="6">
        <v>39056</v>
      </c>
      <c r="E2076" s="8">
        <f t="shared" si="32"/>
        <v>2.454428874283249</v>
      </c>
    </row>
    <row r="2077" spans="1:5" x14ac:dyDescent="0.25">
      <c r="A2077" s="6">
        <v>39057</v>
      </c>
      <c r="B2077">
        <v>0</v>
      </c>
      <c r="C2077">
        <v>2.1647340988994057</v>
      </c>
      <c r="D2077" s="6">
        <v>39057</v>
      </c>
      <c r="E2077" s="8">
        <f t="shared" si="32"/>
        <v>2.1647340988994057</v>
      </c>
    </row>
    <row r="2078" spans="1:5" x14ac:dyDescent="0.25">
      <c r="A2078" s="6">
        <v>39058</v>
      </c>
      <c r="B2078">
        <v>0</v>
      </c>
      <c r="C2078">
        <v>2.220938561801205</v>
      </c>
      <c r="D2078" s="6">
        <v>39058</v>
      </c>
      <c r="E2078" s="8">
        <f t="shared" si="32"/>
        <v>2.220938561801205</v>
      </c>
    </row>
    <row r="2079" spans="1:5" x14ac:dyDescent="0.25">
      <c r="A2079" s="6">
        <v>39059</v>
      </c>
      <c r="B2079">
        <v>0</v>
      </c>
      <c r="C2079">
        <v>2.3220066225543343</v>
      </c>
      <c r="D2079" s="6">
        <v>39059</v>
      </c>
      <c r="E2079" s="8">
        <f t="shared" si="32"/>
        <v>2.3220066225543343</v>
      </c>
    </row>
    <row r="2080" spans="1:5" x14ac:dyDescent="0.25">
      <c r="A2080" s="6">
        <v>39060</v>
      </c>
      <c r="B2080">
        <v>0</v>
      </c>
      <c r="C2080">
        <v>2.3671191845205941</v>
      </c>
      <c r="D2080" s="6">
        <v>39060</v>
      </c>
      <c r="E2080" s="8">
        <f t="shared" si="32"/>
        <v>2.3671191845205941</v>
      </c>
    </row>
    <row r="2081" spans="1:5" x14ac:dyDescent="0.25">
      <c r="A2081" s="6">
        <v>39061</v>
      </c>
      <c r="B2081">
        <v>0</v>
      </c>
      <c r="C2081">
        <v>2.3002165708685429</v>
      </c>
      <c r="D2081" s="6">
        <v>39061</v>
      </c>
      <c r="E2081" s="8">
        <f t="shared" si="32"/>
        <v>2.3002165708685429</v>
      </c>
    </row>
    <row r="2082" spans="1:5" x14ac:dyDescent="0.25">
      <c r="A2082" s="6">
        <v>39062</v>
      </c>
      <c r="B2082">
        <v>0</v>
      </c>
      <c r="C2082">
        <v>2.1064633338691157</v>
      </c>
      <c r="D2082" s="6">
        <v>39062</v>
      </c>
      <c r="E2082" s="8">
        <f t="shared" si="32"/>
        <v>2.1064633338691157</v>
      </c>
    </row>
    <row r="2083" spans="1:5" x14ac:dyDescent="0.25">
      <c r="A2083" s="6">
        <v>39063</v>
      </c>
      <c r="B2083">
        <v>0</v>
      </c>
      <c r="C2083">
        <v>1.9977384416457975</v>
      </c>
      <c r="D2083" s="6">
        <v>39063</v>
      </c>
      <c r="E2083" s="8">
        <f t="shared" si="32"/>
        <v>1.9977384416457975</v>
      </c>
    </row>
    <row r="2084" spans="1:5" x14ac:dyDescent="0.25">
      <c r="A2084" s="6">
        <v>39064</v>
      </c>
      <c r="B2084">
        <v>0</v>
      </c>
      <c r="C2084">
        <v>1.9311412689363523</v>
      </c>
      <c r="D2084" s="6">
        <v>39064</v>
      </c>
      <c r="E2084" s="8">
        <f t="shared" si="32"/>
        <v>1.9311412689363523</v>
      </c>
    </row>
    <row r="2085" spans="1:5" x14ac:dyDescent="0.25">
      <c r="A2085" s="6">
        <v>39065</v>
      </c>
      <c r="B2085">
        <v>0</v>
      </c>
      <c r="C2085">
        <v>1.8678785823643873</v>
      </c>
      <c r="D2085" s="6">
        <v>39065</v>
      </c>
      <c r="E2085" s="8">
        <f t="shared" si="32"/>
        <v>1.8678785823643873</v>
      </c>
    </row>
    <row r="2086" spans="1:5" x14ac:dyDescent="0.25">
      <c r="A2086" s="6">
        <v>39066</v>
      </c>
      <c r="B2086">
        <v>0</v>
      </c>
      <c r="C2086">
        <v>1.7763098636146619</v>
      </c>
      <c r="D2086" s="6">
        <v>39066</v>
      </c>
      <c r="E2086" s="8">
        <f t="shared" si="32"/>
        <v>1.7763098636146619</v>
      </c>
    </row>
    <row r="2087" spans="1:5" x14ac:dyDescent="0.25">
      <c r="A2087" s="6">
        <v>39067</v>
      </c>
      <c r="B2087">
        <v>0</v>
      </c>
      <c r="C2087">
        <v>1.8993629578237159</v>
      </c>
      <c r="D2087" s="6">
        <v>39067</v>
      </c>
      <c r="E2087" s="8">
        <f t="shared" si="32"/>
        <v>1.8993629578237159</v>
      </c>
    </row>
    <row r="2088" spans="1:5" x14ac:dyDescent="0.25">
      <c r="A2088" s="6">
        <v>39068</v>
      </c>
      <c r="B2088">
        <v>0</v>
      </c>
      <c r="C2088">
        <v>1.8685324401144048</v>
      </c>
      <c r="D2088" s="6">
        <v>39068</v>
      </c>
      <c r="E2088" s="8">
        <f t="shared" si="32"/>
        <v>1.8685324401144048</v>
      </c>
    </row>
    <row r="2089" spans="1:5" x14ac:dyDescent="0.25">
      <c r="A2089" s="6">
        <v>39069</v>
      </c>
      <c r="B2089">
        <v>0</v>
      </c>
      <c r="C2089">
        <v>1.8440040835197973</v>
      </c>
      <c r="D2089" s="6">
        <v>39069</v>
      </c>
      <c r="E2089" s="8">
        <f t="shared" si="32"/>
        <v>1.8440040835197973</v>
      </c>
    </row>
    <row r="2090" spans="1:5" x14ac:dyDescent="0.25">
      <c r="A2090" s="6">
        <v>39070</v>
      </c>
      <c r="B2090">
        <v>0</v>
      </c>
      <c r="C2090">
        <v>1.8654684435107265</v>
      </c>
      <c r="D2090" s="6">
        <v>39070</v>
      </c>
      <c r="E2090" s="8">
        <f t="shared" si="32"/>
        <v>1.8654684435107265</v>
      </c>
    </row>
    <row r="2091" spans="1:5" x14ac:dyDescent="0.25">
      <c r="A2091" s="6">
        <v>39071</v>
      </c>
      <c r="B2091">
        <v>0</v>
      </c>
      <c r="C2091">
        <v>1.8357671173638783</v>
      </c>
      <c r="D2091" s="6">
        <v>39071</v>
      </c>
      <c r="E2091" s="8">
        <f t="shared" si="32"/>
        <v>1.8357671173638783</v>
      </c>
    </row>
    <row r="2092" spans="1:5" x14ac:dyDescent="0.25">
      <c r="A2092" s="6">
        <v>39072</v>
      </c>
      <c r="B2092">
        <v>0</v>
      </c>
      <c r="C2092">
        <v>1.6986908870734378</v>
      </c>
      <c r="D2092" s="6">
        <v>39072</v>
      </c>
      <c r="E2092" s="8">
        <f t="shared" si="32"/>
        <v>1.6986908870734378</v>
      </c>
    </row>
    <row r="2093" spans="1:5" x14ac:dyDescent="0.25">
      <c r="A2093" s="6">
        <v>39073</v>
      </c>
      <c r="B2093">
        <v>0</v>
      </c>
      <c r="C2093">
        <v>1.5892806055613136</v>
      </c>
      <c r="D2093" s="6">
        <v>39073</v>
      </c>
      <c r="E2093" s="8">
        <f t="shared" si="32"/>
        <v>1.5892806055613136</v>
      </c>
    </row>
    <row r="2094" spans="1:5" x14ac:dyDescent="0.25">
      <c r="A2094" s="6">
        <v>39074</v>
      </c>
      <c r="B2094">
        <v>0</v>
      </c>
      <c r="C2094">
        <v>1.4190484670543608</v>
      </c>
      <c r="D2094" s="6">
        <v>39074</v>
      </c>
      <c r="E2094" s="8">
        <f t="shared" si="32"/>
        <v>1.4190484670543608</v>
      </c>
    </row>
    <row r="2095" spans="1:5" x14ac:dyDescent="0.25">
      <c r="A2095" s="6">
        <v>39075</v>
      </c>
      <c r="B2095">
        <v>0</v>
      </c>
      <c r="C2095">
        <v>1.3851237702932675</v>
      </c>
      <c r="D2095" s="6">
        <v>39075</v>
      </c>
      <c r="E2095" s="8">
        <f t="shared" si="32"/>
        <v>1.3851237702932675</v>
      </c>
    </row>
    <row r="2096" spans="1:5" x14ac:dyDescent="0.25">
      <c r="A2096" s="6">
        <v>39076</v>
      </c>
      <c r="B2096">
        <v>0</v>
      </c>
      <c r="C2096">
        <v>1.371841738623335</v>
      </c>
      <c r="D2096" s="6">
        <v>39076</v>
      </c>
      <c r="E2096" s="8">
        <f t="shared" si="32"/>
        <v>1.371841738623335</v>
      </c>
    </row>
    <row r="2097" spans="1:5" x14ac:dyDescent="0.25">
      <c r="A2097" s="6">
        <v>39077</v>
      </c>
      <c r="B2097">
        <v>0</v>
      </c>
      <c r="C2097">
        <v>1.3296175870851596</v>
      </c>
      <c r="D2097" s="6">
        <v>39077</v>
      </c>
      <c r="E2097" s="8">
        <f t="shared" si="32"/>
        <v>1.3296175870851596</v>
      </c>
    </row>
    <row r="2098" spans="1:5" x14ac:dyDescent="0.25">
      <c r="A2098" s="6">
        <v>39078</v>
      </c>
      <c r="B2098">
        <v>0</v>
      </c>
      <c r="C2098">
        <v>1.3060929543343074</v>
      </c>
      <c r="D2098" s="6">
        <v>39078</v>
      </c>
      <c r="E2098" s="8">
        <f t="shared" si="32"/>
        <v>1.3060929543343074</v>
      </c>
    </row>
    <row r="2099" spans="1:5" x14ac:dyDescent="0.25">
      <c r="A2099" s="6">
        <v>39079</v>
      </c>
      <c r="B2099">
        <v>0</v>
      </c>
      <c r="C2099">
        <v>1.3225067692617161</v>
      </c>
      <c r="D2099" s="6">
        <v>39079</v>
      </c>
      <c r="E2099" s="8">
        <f t="shared" si="32"/>
        <v>1.3225067692617161</v>
      </c>
    </row>
    <row r="2100" spans="1:5" x14ac:dyDescent="0.25">
      <c r="A2100" s="6">
        <v>39080</v>
      </c>
      <c r="B2100">
        <v>0</v>
      </c>
      <c r="C2100">
        <v>1.4121335625690259</v>
      </c>
      <c r="D2100" s="6">
        <v>39080</v>
      </c>
      <c r="E2100" s="8">
        <f t="shared" si="32"/>
        <v>1.4121335625690259</v>
      </c>
    </row>
    <row r="2101" spans="1:5" x14ac:dyDescent="0.25">
      <c r="A2101" s="6">
        <v>39081</v>
      </c>
      <c r="B2101">
        <v>0</v>
      </c>
      <c r="C2101">
        <v>1.3842248577095728</v>
      </c>
      <c r="D2101" s="6">
        <v>39081</v>
      </c>
      <c r="E2101" s="8">
        <f t="shared" si="32"/>
        <v>1.3842248577095728</v>
      </c>
    </row>
    <row r="2102" spans="1:5" x14ac:dyDescent="0.25">
      <c r="A2102" s="6">
        <v>39082</v>
      </c>
      <c r="B2102">
        <v>0</v>
      </c>
      <c r="C2102">
        <v>1.346182539915292</v>
      </c>
      <c r="D2102" s="6">
        <v>39082</v>
      </c>
      <c r="E2102" s="8">
        <f t="shared" si="32"/>
        <v>1.346182539915292</v>
      </c>
    </row>
    <row r="2103" spans="1:5" x14ac:dyDescent="0.25">
      <c r="A2103" s="6">
        <v>39083</v>
      </c>
      <c r="B2103">
        <v>0</v>
      </c>
      <c r="C2103">
        <v>1.329462154249075</v>
      </c>
      <c r="D2103" s="6">
        <v>39083</v>
      </c>
      <c r="E2103" s="8">
        <f t="shared" si="32"/>
        <v>1.329462154249075</v>
      </c>
    </row>
    <row r="2104" spans="1:5" x14ac:dyDescent="0.25">
      <c r="A2104" s="6">
        <v>39084</v>
      </c>
      <c r="B2104">
        <v>0</v>
      </c>
      <c r="C2104">
        <v>1.3476350146764711</v>
      </c>
      <c r="D2104" s="6">
        <v>39084</v>
      </c>
      <c r="E2104" s="8">
        <f t="shared" si="32"/>
        <v>1.3476350146764711</v>
      </c>
    </row>
    <row r="2105" spans="1:5" x14ac:dyDescent="0.25">
      <c r="A2105" s="6">
        <v>39085</v>
      </c>
      <c r="B2105">
        <v>0</v>
      </c>
      <c r="C2105">
        <v>1.321960551159576</v>
      </c>
      <c r="D2105" s="6">
        <v>39085</v>
      </c>
      <c r="E2105" s="8">
        <f t="shared" si="32"/>
        <v>1.321960551159576</v>
      </c>
    </row>
    <row r="2106" spans="1:5" x14ac:dyDescent="0.25">
      <c r="A2106" s="6">
        <v>39086</v>
      </c>
      <c r="B2106">
        <v>0</v>
      </c>
      <c r="C2106">
        <v>1.290976413712035</v>
      </c>
      <c r="D2106" s="6">
        <v>39086</v>
      </c>
      <c r="E2106" s="8">
        <f t="shared" si="32"/>
        <v>1.290976413712035</v>
      </c>
    </row>
    <row r="2107" spans="1:5" x14ac:dyDescent="0.25">
      <c r="A2107" s="6">
        <v>39087</v>
      </c>
      <c r="B2107">
        <v>0</v>
      </c>
      <c r="C2107">
        <v>1.401823869885072</v>
      </c>
      <c r="D2107" s="6">
        <v>39087</v>
      </c>
      <c r="E2107" s="8">
        <f t="shared" si="32"/>
        <v>1.401823869885072</v>
      </c>
    </row>
    <row r="2108" spans="1:5" x14ac:dyDescent="0.25">
      <c r="A2108" s="6">
        <v>39088</v>
      </c>
      <c r="B2108">
        <v>0</v>
      </c>
      <c r="C2108">
        <v>1.4363715895145361</v>
      </c>
      <c r="D2108" s="6">
        <v>39088</v>
      </c>
      <c r="E2108" s="8">
        <f t="shared" si="32"/>
        <v>1.4363715895145361</v>
      </c>
    </row>
    <row r="2109" spans="1:5" x14ac:dyDescent="0.25">
      <c r="A2109" s="6">
        <v>39089</v>
      </c>
      <c r="B2109">
        <v>0</v>
      </c>
      <c r="C2109">
        <v>1.3300016890466042</v>
      </c>
      <c r="D2109" s="6">
        <v>39089</v>
      </c>
      <c r="E2109" s="8">
        <f t="shared" si="32"/>
        <v>1.3300016890466042</v>
      </c>
    </row>
    <row r="2110" spans="1:5" x14ac:dyDescent="0.25">
      <c r="A2110" s="6">
        <v>39090</v>
      </c>
      <c r="B2110">
        <v>0</v>
      </c>
      <c r="C2110">
        <v>1.2849953784014008</v>
      </c>
      <c r="D2110" s="6">
        <v>39090</v>
      </c>
      <c r="E2110" s="8">
        <f t="shared" si="32"/>
        <v>1.2849953784014008</v>
      </c>
    </row>
    <row r="2111" spans="1:5" x14ac:dyDescent="0.25">
      <c r="A2111" s="6">
        <v>39091</v>
      </c>
      <c r="B2111">
        <v>0</v>
      </c>
      <c r="C2111">
        <v>1.2861383117189313</v>
      </c>
      <c r="D2111" s="6">
        <v>39091</v>
      </c>
      <c r="E2111" s="8">
        <f t="shared" si="32"/>
        <v>1.2861383117189313</v>
      </c>
    </row>
    <row r="2112" spans="1:5" x14ac:dyDescent="0.25">
      <c r="A2112" s="6">
        <v>39092</v>
      </c>
      <c r="B2112">
        <v>0</v>
      </c>
      <c r="C2112">
        <v>1.2164237098030668</v>
      </c>
      <c r="D2112" s="6">
        <v>39092</v>
      </c>
      <c r="E2112" s="8">
        <f t="shared" si="32"/>
        <v>1.2164237098030668</v>
      </c>
    </row>
    <row r="2113" spans="1:5" x14ac:dyDescent="0.25">
      <c r="A2113" s="6">
        <v>39093</v>
      </c>
      <c r="B2113">
        <v>0</v>
      </c>
      <c r="C2113">
        <v>1.0850701249360344</v>
      </c>
      <c r="D2113" s="6">
        <v>39093</v>
      </c>
      <c r="E2113" s="8">
        <f t="shared" si="32"/>
        <v>1.0850701249360344</v>
      </c>
    </row>
    <row r="2114" spans="1:5" x14ac:dyDescent="0.25">
      <c r="A2114" s="6">
        <v>39094</v>
      </c>
      <c r="B2114">
        <v>0</v>
      </c>
      <c r="C2114">
        <v>1.1166702080776969</v>
      </c>
      <c r="D2114" s="6">
        <v>39094</v>
      </c>
      <c r="E2114" s="8">
        <f t="shared" ref="E2114:E2177" si="33">C2114+B2114</f>
        <v>1.1166702080776969</v>
      </c>
    </row>
    <row r="2115" spans="1:5" x14ac:dyDescent="0.25">
      <c r="A2115" s="6">
        <v>39095</v>
      </c>
      <c r="B2115">
        <v>0</v>
      </c>
      <c r="C2115">
        <v>1.115573522494095</v>
      </c>
      <c r="D2115" s="6">
        <v>39095</v>
      </c>
      <c r="E2115" s="8">
        <f t="shared" si="33"/>
        <v>1.115573522494095</v>
      </c>
    </row>
    <row r="2116" spans="1:5" x14ac:dyDescent="0.25">
      <c r="A2116" s="6">
        <v>39096</v>
      </c>
      <c r="B2116">
        <v>0</v>
      </c>
      <c r="C2116">
        <v>1.084908118610749</v>
      </c>
      <c r="D2116" s="6">
        <v>39096</v>
      </c>
      <c r="E2116" s="8">
        <f t="shared" si="33"/>
        <v>1.084908118610749</v>
      </c>
    </row>
    <row r="2117" spans="1:5" x14ac:dyDescent="0.25">
      <c r="A2117" s="6">
        <v>39097</v>
      </c>
      <c r="B2117">
        <v>0</v>
      </c>
      <c r="C2117">
        <v>1.0423580053073938</v>
      </c>
      <c r="D2117" s="6">
        <v>39097</v>
      </c>
      <c r="E2117" s="8">
        <f t="shared" si="33"/>
        <v>1.0423580053073938</v>
      </c>
    </row>
    <row r="2118" spans="1:5" x14ac:dyDescent="0.25">
      <c r="A2118" s="6">
        <v>39098</v>
      </c>
      <c r="B2118">
        <v>0</v>
      </c>
      <c r="C2118">
        <v>1.0592711737626048</v>
      </c>
      <c r="D2118" s="6">
        <v>39098</v>
      </c>
      <c r="E2118" s="8">
        <f t="shared" si="33"/>
        <v>1.0592711737626048</v>
      </c>
    </row>
    <row r="2119" spans="1:5" x14ac:dyDescent="0.25">
      <c r="A2119" s="6">
        <v>39099</v>
      </c>
      <c r="B2119">
        <v>0</v>
      </c>
      <c r="C2119">
        <v>1.074194209680279</v>
      </c>
      <c r="D2119" s="6">
        <v>39099</v>
      </c>
      <c r="E2119" s="8">
        <f t="shared" si="33"/>
        <v>1.074194209680279</v>
      </c>
    </row>
    <row r="2120" spans="1:5" x14ac:dyDescent="0.25">
      <c r="A2120" s="6">
        <v>39100</v>
      </c>
      <c r="B2120">
        <v>0</v>
      </c>
      <c r="C2120">
        <v>1.0928608565978346</v>
      </c>
      <c r="D2120" s="6">
        <v>39100</v>
      </c>
      <c r="E2120" s="8">
        <f t="shared" si="33"/>
        <v>1.0928608565978346</v>
      </c>
    </row>
    <row r="2121" spans="1:5" x14ac:dyDescent="0.25">
      <c r="A2121" s="6">
        <v>39101</v>
      </c>
      <c r="B2121">
        <v>0</v>
      </c>
      <c r="C2121">
        <v>1.0237435991202599</v>
      </c>
      <c r="D2121" s="6">
        <v>39101</v>
      </c>
      <c r="E2121" s="8">
        <f t="shared" si="33"/>
        <v>1.0237435991202599</v>
      </c>
    </row>
    <row r="2122" spans="1:5" x14ac:dyDescent="0.25">
      <c r="A2122" s="6">
        <v>39102</v>
      </c>
      <c r="B2122">
        <v>1.5132096596062183E-2</v>
      </c>
      <c r="C2122">
        <v>0.98541882844112594</v>
      </c>
      <c r="D2122" s="6">
        <v>39102</v>
      </c>
      <c r="E2122" s="8">
        <f t="shared" si="33"/>
        <v>1.0005509250371882</v>
      </c>
    </row>
    <row r="2123" spans="1:5" x14ac:dyDescent="0.25">
      <c r="A2123" s="6">
        <v>39103</v>
      </c>
      <c r="B2123">
        <v>0</v>
      </c>
      <c r="C2123">
        <v>0.941721510172151</v>
      </c>
      <c r="D2123" s="6">
        <v>39103</v>
      </c>
      <c r="E2123" s="8">
        <f t="shared" si="33"/>
        <v>0.941721510172151</v>
      </c>
    </row>
    <row r="2124" spans="1:5" x14ac:dyDescent="0.25">
      <c r="A2124" s="6">
        <v>39104</v>
      </c>
      <c r="B2124">
        <v>0</v>
      </c>
      <c r="C2124">
        <v>0.93624111354818706</v>
      </c>
      <c r="D2124" s="6">
        <v>39104</v>
      </c>
      <c r="E2124" s="8">
        <f t="shared" si="33"/>
        <v>0.93624111354818706</v>
      </c>
    </row>
    <row r="2125" spans="1:5" x14ac:dyDescent="0.25">
      <c r="A2125" s="6">
        <v>39105</v>
      </c>
      <c r="B2125">
        <v>0</v>
      </c>
      <c r="C2125">
        <v>0.96282267060604843</v>
      </c>
      <c r="D2125" s="6">
        <v>39105</v>
      </c>
      <c r="E2125" s="8">
        <f t="shared" si="33"/>
        <v>0.96282267060604843</v>
      </c>
    </row>
    <row r="2126" spans="1:5" x14ac:dyDescent="0.25">
      <c r="A2126" s="6">
        <v>39106</v>
      </c>
      <c r="B2126">
        <v>0</v>
      </c>
      <c r="C2126">
        <v>0.97591505089296371</v>
      </c>
      <c r="D2126" s="6">
        <v>39106</v>
      </c>
      <c r="E2126" s="8">
        <f t="shared" si="33"/>
        <v>0.97591505089296371</v>
      </c>
    </row>
    <row r="2127" spans="1:5" x14ac:dyDescent="0.25">
      <c r="A2127" s="6">
        <v>39107</v>
      </c>
      <c r="B2127">
        <v>0</v>
      </c>
      <c r="C2127">
        <v>0.8838689658476423</v>
      </c>
      <c r="D2127" s="6">
        <v>39107</v>
      </c>
      <c r="E2127" s="8">
        <f t="shared" si="33"/>
        <v>0.8838689658476423</v>
      </c>
    </row>
    <row r="2128" spans="1:5" x14ac:dyDescent="0.25">
      <c r="A2128" s="6">
        <v>39108</v>
      </c>
      <c r="B2128">
        <v>0</v>
      </c>
      <c r="C2128">
        <v>0.9125759322880429</v>
      </c>
      <c r="D2128" s="6">
        <v>39108</v>
      </c>
      <c r="E2128" s="8">
        <f t="shared" si="33"/>
        <v>0.9125759322880429</v>
      </c>
    </row>
    <row r="2129" spans="1:5" x14ac:dyDescent="0.25">
      <c r="A2129" s="6">
        <v>39109</v>
      </c>
      <c r="B2129">
        <v>0</v>
      </c>
      <c r="C2129">
        <v>0.94671310361996697</v>
      </c>
      <c r="D2129" s="6">
        <v>39109</v>
      </c>
      <c r="E2129" s="8">
        <f t="shared" si="33"/>
        <v>0.94671310361996697</v>
      </c>
    </row>
    <row r="2130" spans="1:5" x14ac:dyDescent="0.25">
      <c r="A2130" s="6">
        <v>39110</v>
      </c>
      <c r="B2130">
        <v>0</v>
      </c>
      <c r="C2130">
        <v>0.9074468855242569</v>
      </c>
      <c r="D2130" s="6">
        <v>39110</v>
      </c>
      <c r="E2130" s="8">
        <f t="shared" si="33"/>
        <v>0.9074468855242569</v>
      </c>
    </row>
    <row r="2131" spans="1:5" x14ac:dyDescent="0.25">
      <c r="A2131" s="6">
        <v>39111</v>
      </c>
      <c r="B2131">
        <v>0</v>
      </c>
      <c r="C2131">
        <v>0.77555234140991824</v>
      </c>
      <c r="D2131" s="6">
        <v>39111</v>
      </c>
      <c r="E2131" s="8">
        <f t="shared" si="33"/>
        <v>0.77555234140991824</v>
      </c>
    </row>
    <row r="2132" spans="1:5" x14ac:dyDescent="0.25">
      <c r="A2132" s="6">
        <v>39112</v>
      </c>
      <c r="B2132">
        <v>0</v>
      </c>
      <c r="C2132">
        <v>0.75667069145589105</v>
      </c>
      <c r="D2132" s="6">
        <v>39112</v>
      </c>
      <c r="E2132" s="8">
        <f t="shared" si="33"/>
        <v>0.75667069145589105</v>
      </c>
    </row>
    <row r="2133" spans="1:5" x14ac:dyDescent="0.25">
      <c r="A2133" s="6">
        <v>39113</v>
      </c>
      <c r="B2133">
        <v>0</v>
      </c>
      <c r="C2133">
        <v>0.754040416744024</v>
      </c>
      <c r="D2133" s="6">
        <v>39113</v>
      </c>
      <c r="E2133" s="8">
        <f t="shared" si="33"/>
        <v>0.754040416744024</v>
      </c>
    </row>
    <row r="2134" spans="1:5" x14ac:dyDescent="0.25">
      <c r="A2134" s="6">
        <v>39114</v>
      </c>
      <c r="B2134">
        <v>0</v>
      </c>
      <c r="C2134">
        <v>0.91067634194705238</v>
      </c>
      <c r="D2134" s="6">
        <v>39114</v>
      </c>
      <c r="E2134" s="8">
        <f t="shared" si="33"/>
        <v>0.91067634194705238</v>
      </c>
    </row>
    <row r="2135" spans="1:5" x14ac:dyDescent="0.25">
      <c r="A2135" s="6">
        <v>39115</v>
      </c>
      <c r="B2135">
        <v>0</v>
      </c>
      <c r="C2135">
        <v>0.85741191866217736</v>
      </c>
      <c r="D2135" s="6">
        <v>39115</v>
      </c>
      <c r="E2135" s="8">
        <f t="shared" si="33"/>
        <v>0.85741191866217736</v>
      </c>
    </row>
    <row r="2136" spans="1:5" x14ac:dyDescent="0.25">
      <c r="A2136" s="6">
        <v>39116</v>
      </c>
      <c r="B2136">
        <v>0</v>
      </c>
      <c r="C2136">
        <v>0.7601597281528707</v>
      </c>
      <c r="D2136" s="6">
        <v>39116</v>
      </c>
      <c r="E2136" s="8">
        <f t="shared" si="33"/>
        <v>0.7601597281528707</v>
      </c>
    </row>
    <row r="2137" spans="1:5" x14ac:dyDescent="0.25">
      <c r="A2137" s="6">
        <v>39117</v>
      </c>
      <c r="B2137">
        <v>0</v>
      </c>
      <c r="C2137">
        <v>0.72262863300372004</v>
      </c>
      <c r="D2137" s="6">
        <v>39117</v>
      </c>
      <c r="E2137" s="8">
        <f t="shared" si="33"/>
        <v>0.72262863300372004</v>
      </c>
    </row>
    <row r="2138" spans="1:5" x14ac:dyDescent="0.25">
      <c r="A2138" s="6">
        <v>39118</v>
      </c>
      <c r="B2138">
        <v>0</v>
      </c>
      <c r="C2138">
        <v>0.71497716116431098</v>
      </c>
      <c r="D2138" s="6">
        <v>39118</v>
      </c>
      <c r="E2138" s="8">
        <f t="shared" si="33"/>
        <v>0.71497716116431098</v>
      </c>
    </row>
    <row r="2139" spans="1:5" x14ac:dyDescent="0.25">
      <c r="A2139" s="6">
        <v>39119</v>
      </c>
      <c r="B2139">
        <v>0</v>
      </c>
      <c r="C2139">
        <v>0.73804391251028056</v>
      </c>
      <c r="D2139" s="6">
        <v>39119</v>
      </c>
      <c r="E2139" s="8">
        <f t="shared" si="33"/>
        <v>0.73804391251028056</v>
      </c>
    </row>
    <row r="2140" spans="1:5" x14ac:dyDescent="0.25">
      <c r="A2140" s="6">
        <v>39120</v>
      </c>
      <c r="B2140">
        <v>0</v>
      </c>
      <c r="C2140">
        <v>0.75050246575463886</v>
      </c>
      <c r="D2140" s="6">
        <v>39120</v>
      </c>
      <c r="E2140" s="8">
        <f t="shared" si="33"/>
        <v>0.75050246575463886</v>
      </c>
    </row>
    <row r="2141" spans="1:5" x14ac:dyDescent="0.25">
      <c r="A2141" s="6">
        <v>39121</v>
      </c>
      <c r="B2141">
        <v>0</v>
      </c>
      <c r="C2141">
        <v>0.71912093810005917</v>
      </c>
      <c r="D2141" s="6">
        <v>39121</v>
      </c>
      <c r="E2141" s="8">
        <f t="shared" si="33"/>
        <v>0.71912093810005917</v>
      </c>
    </row>
    <row r="2142" spans="1:5" x14ac:dyDescent="0.25">
      <c r="A2142" s="6">
        <v>39122</v>
      </c>
      <c r="B2142">
        <v>0</v>
      </c>
      <c r="C2142">
        <v>0.7391894625927915</v>
      </c>
      <c r="D2142" s="6">
        <v>39122</v>
      </c>
      <c r="E2142" s="8">
        <f t="shared" si="33"/>
        <v>0.7391894625927915</v>
      </c>
    </row>
    <row r="2143" spans="1:5" x14ac:dyDescent="0.25">
      <c r="A2143" s="6">
        <v>39123</v>
      </c>
      <c r="B2143">
        <v>0</v>
      </c>
      <c r="C2143">
        <v>0.70832677906947616</v>
      </c>
      <c r="D2143" s="6">
        <v>39123</v>
      </c>
      <c r="E2143" s="8">
        <f t="shared" si="33"/>
        <v>0.70832677906947616</v>
      </c>
    </row>
    <row r="2144" spans="1:5" x14ac:dyDescent="0.25">
      <c r="A2144" s="6">
        <v>39124</v>
      </c>
      <c r="B2144">
        <v>0</v>
      </c>
      <c r="C2144">
        <v>0.71481563464412812</v>
      </c>
      <c r="D2144" s="6">
        <v>39124</v>
      </c>
      <c r="E2144" s="8">
        <f t="shared" si="33"/>
        <v>0.71481563464412812</v>
      </c>
    </row>
    <row r="2145" spans="1:5" x14ac:dyDescent="0.25">
      <c r="A2145" s="6">
        <v>39125</v>
      </c>
      <c r="B2145">
        <v>0</v>
      </c>
      <c r="C2145">
        <v>0.70624125474865618</v>
      </c>
      <c r="D2145" s="6">
        <v>39125</v>
      </c>
      <c r="E2145" s="8">
        <f t="shared" si="33"/>
        <v>0.70624125474865618</v>
      </c>
    </row>
    <row r="2146" spans="1:5" x14ac:dyDescent="0.25">
      <c r="A2146" s="6">
        <v>39126</v>
      </c>
      <c r="B2146">
        <v>0</v>
      </c>
      <c r="C2146">
        <v>0.68761469602447678</v>
      </c>
      <c r="D2146" s="6">
        <v>39126</v>
      </c>
      <c r="E2146" s="8">
        <f t="shared" si="33"/>
        <v>0.68761469602447678</v>
      </c>
    </row>
    <row r="2147" spans="1:5" x14ac:dyDescent="0.25">
      <c r="A2147" s="6">
        <v>39127</v>
      </c>
      <c r="B2147">
        <v>0</v>
      </c>
      <c r="C2147">
        <v>0.71686429134669905</v>
      </c>
      <c r="D2147" s="6">
        <v>39127</v>
      </c>
      <c r="E2147" s="8">
        <f t="shared" si="33"/>
        <v>0.71686429134669905</v>
      </c>
    </row>
    <row r="2148" spans="1:5" x14ac:dyDescent="0.25">
      <c r="A2148" s="6">
        <v>39128</v>
      </c>
      <c r="B2148">
        <v>0</v>
      </c>
      <c r="C2148">
        <v>0.70953570638413266</v>
      </c>
      <c r="D2148" s="6">
        <v>39128</v>
      </c>
      <c r="E2148" s="8">
        <f t="shared" si="33"/>
        <v>0.70953570638413266</v>
      </c>
    </row>
    <row r="2149" spans="1:5" x14ac:dyDescent="0.25">
      <c r="A2149" s="6">
        <v>39129</v>
      </c>
      <c r="B2149">
        <v>0</v>
      </c>
      <c r="C2149">
        <v>0.70441355692695928</v>
      </c>
      <c r="D2149" s="6">
        <v>39129</v>
      </c>
      <c r="E2149" s="8">
        <f t="shared" si="33"/>
        <v>0.70441355692695928</v>
      </c>
    </row>
    <row r="2150" spans="1:5" x14ac:dyDescent="0.25">
      <c r="A2150" s="6">
        <v>39130</v>
      </c>
      <c r="B2150">
        <v>0</v>
      </c>
      <c r="C2150">
        <v>0.6655798038626205</v>
      </c>
      <c r="D2150" s="6">
        <v>39130</v>
      </c>
      <c r="E2150" s="8">
        <f t="shared" si="33"/>
        <v>0.6655798038626205</v>
      </c>
    </row>
    <row r="2151" spans="1:5" x14ac:dyDescent="0.25">
      <c r="A2151" s="6">
        <v>39131</v>
      </c>
      <c r="B2151">
        <v>0</v>
      </c>
      <c r="C2151">
        <v>0.61677909746131254</v>
      </c>
      <c r="D2151" s="6">
        <v>39131</v>
      </c>
      <c r="E2151" s="8">
        <f t="shared" si="33"/>
        <v>0.61677909746131254</v>
      </c>
    </row>
    <row r="2152" spans="1:5" x14ac:dyDescent="0.25">
      <c r="A2152" s="6">
        <v>39132</v>
      </c>
      <c r="B2152">
        <v>0</v>
      </c>
      <c r="C2152">
        <v>0.62387678350661879</v>
      </c>
      <c r="D2152" s="6">
        <v>39132</v>
      </c>
      <c r="E2152" s="8">
        <f t="shared" si="33"/>
        <v>0.62387678350661879</v>
      </c>
    </row>
    <row r="2153" spans="1:5" x14ac:dyDescent="0.25">
      <c r="A2153" s="6">
        <v>39133</v>
      </c>
      <c r="B2153">
        <v>0</v>
      </c>
      <c r="C2153">
        <v>0.59863649489807425</v>
      </c>
      <c r="D2153" s="6">
        <v>39133</v>
      </c>
      <c r="E2153" s="8">
        <f t="shared" si="33"/>
        <v>0.59863649489807425</v>
      </c>
    </row>
    <row r="2154" spans="1:5" x14ac:dyDescent="0.25">
      <c r="A2154" s="6">
        <v>39134</v>
      </c>
      <c r="B2154">
        <v>0</v>
      </c>
      <c r="C2154">
        <v>0.60068056170943518</v>
      </c>
      <c r="D2154" s="6">
        <v>39134</v>
      </c>
      <c r="E2154" s="8">
        <f t="shared" si="33"/>
        <v>0.60068056170943518</v>
      </c>
    </row>
    <row r="2155" spans="1:5" x14ac:dyDescent="0.25">
      <c r="A2155" s="6">
        <v>39135</v>
      </c>
      <c r="B2155">
        <v>2.1148184314370155E-2</v>
      </c>
      <c r="C2155">
        <v>0.61461236361622296</v>
      </c>
      <c r="D2155" s="6">
        <v>39135</v>
      </c>
      <c r="E2155" s="8">
        <f t="shared" si="33"/>
        <v>0.63576054793059311</v>
      </c>
    </row>
    <row r="2156" spans="1:5" x14ac:dyDescent="0.25">
      <c r="A2156" s="6">
        <v>39136</v>
      </c>
      <c r="B2156">
        <v>9.8901642486453056E-3</v>
      </c>
      <c r="C2156">
        <v>0.59578837970112497</v>
      </c>
      <c r="D2156" s="6">
        <v>39136</v>
      </c>
      <c r="E2156" s="8">
        <f t="shared" si="33"/>
        <v>0.60567854394977028</v>
      </c>
    </row>
    <row r="2157" spans="1:5" x14ac:dyDescent="0.25">
      <c r="A2157" s="6">
        <v>39137</v>
      </c>
      <c r="B2157">
        <v>0.1152377724647522</v>
      </c>
      <c r="C2157">
        <v>0.57060931313561869</v>
      </c>
      <c r="D2157" s="6">
        <v>39137</v>
      </c>
      <c r="E2157" s="8">
        <f t="shared" si="33"/>
        <v>0.68584708560037089</v>
      </c>
    </row>
    <row r="2158" spans="1:5" x14ac:dyDescent="0.25">
      <c r="A2158" s="6">
        <v>39138</v>
      </c>
      <c r="B2158">
        <v>1.8932781000000001</v>
      </c>
      <c r="C2158">
        <v>0.32885300767646702</v>
      </c>
      <c r="D2158" s="6">
        <v>39138</v>
      </c>
      <c r="E2158" s="8">
        <f t="shared" si="33"/>
        <v>2.2221311076764669</v>
      </c>
    </row>
    <row r="2159" spans="1:5" x14ac:dyDescent="0.25">
      <c r="A2159" s="6">
        <v>39139</v>
      </c>
      <c r="B2159">
        <v>1.8932780999999999</v>
      </c>
      <c r="C2159">
        <v>0.44512670637846308</v>
      </c>
      <c r="D2159" s="6">
        <v>39139</v>
      </c>
      <c r="E2159" s="8">
        <f t="shared" si="33"/>
        <v>2.3384048063784628</v>
      </c>
    </row>
    <row r="2160" spans="1:5" x14ac:dyDescent="0.25">
      <c r="A2160" s="6">
        <v>39140</v>
      </c>
      <c r="B2160">
        <v>1.8932780999999999</v>
      </c>
      <c r="C2160">
        <v>0.56582905612416279</v>
      </c>
      <c r="D2160" s="6">
        <v>39140</v>
      </c>
      <c r="E2160" s="8">
        <f t="shared" si="33"/>
        <v>2.4591071561241629</v>
      </c>
    </row>
    <row r="2161" spans="1:5" x14ac:dyDescent="0.25">
      <c r="A2161" s="6">
        <v>39141</v>
      </c>
      <c r="B2161">
        <v>1.8932780999999999</v>
      </c>
      <c r="C2161">
        <v>0.63263988229173218</v>
      </c>
      <c r="D2161" s="6">
        <v>39141</v>
      </c>
      <c r="E2161" s="8">
        <f t="shared" si="33"/>
        <v>2.5259179822917321</v>
      </c>
    </row>
    <row r="2162" spans="1:5" x14ac:dyDescent="0.25">
      <c r="A2162" s="6">
        <v>39142</v>
      </c>
      <c r="B2162">
        <v>0</v>
      </c>
      <c r="C2162">
        <v>1.1909856811720581</v>
      </c>
      <c r="D2162" s="6">
        <v>39142</v>
      </c>
      <c r="E2162" s="8">
        <f t="shared" si="33"/>
        <v>1.1909856811720581</v>
      </c>
    </row>
    <row r="2163" spans="1:5" x14ac:dyDescent="0.25">
      <c r="A2163" s="6">
        <v>39143</v>
      </c>
      <c r="B2163">
        <v>0.42579081654548645</v>
      </c>
      <c r="C2163">
        <v>1.0566055348488625</v>
      </c>
      <c r="D2163" s="6">
        <v>39143</v>
      </c>
      <c r="E2163" s="8">
        <f t="shared" si="33"/>
        <v>1.482396351394349</v>
      </c>
    </row>
    <row r="2164" spans="1:5" x14ac:dyDescent="0.25">
      <c r="A2164" s="6">
        <v>39144</v>
      </c>
      <c r="B2164">
        <v>0.14864876866340637</v>
      </c>
      <c r="C2164">
        <v>1.1101334070815911</v>
      </c>
      <c r="D2164" s="6">
        <v>39144</v>
      </c>
      <c r="E2164" s="8">
        <f t="shared" si="33"/>
        <v>1.2587821757449975</v>
      </c>
    </row>
    <row r="2165" spans="1:5" x14ac:dyDescent="0.25">
      <c r="A2165" s="6">
        <v>39145</v>
      </c>
      <c r="B2165">
        <v>0</v>
      </c>
      <c r="C2165">
        <v>1.0507387876427841</v>
      </c>
      <c r="D2165" s="6">
        <v>39145</v>
      </c>
      <c r="E2165" s="8">
        <f t="shared" si="33"/>
        <v>1.0507387876427841</v>
      </c>
    </row>
    <row r="2166" spans="1:5" x14ac:dyDescent="0.25">
      <c r="A2166" s="6">
        <v>39146</v>
      </c>
      <c r="B2166">
        <v>0</v>
      </c>
      <c r="C2166">
        <v>1.0722346929446389</v>
      </c>
      <c r="D2166" s="6">
        <v>39146</v>
      </c>
      <c r="E2166" s="8">
        <f t="shared" si="33"/>
        <v>1.0722346929446389</v>
      </c>
    </row>
    <row r="2167" spans="1:5" x14ac:dyDescent="0.25">
      <c r="A2167" s="6">
        <v>39147</v>
      </c>
      <c r="B2167">
        <v>0</v>
      </c>
      <c r="C2167">
        <v>1.0635704689894492</v>
      </c>
      <c r="D2167" s="6">
        <v>39147</v>
      </c>
      <c r="E2167" s="8">
        <f t="shared" si="33"/>
        <v>1.0635704689894492</v>
      </c>
    </row>
    <row r="2168" spans="1:5" x14ac:dyDescent="0.25">
      <c r="A2168" s="6">
        <v>39148</v>
      </c>
      <c r="B2168">
        <v>0</v>
      </c>
      <c r="C2168">
        <v>1.0155627482463141</v>
      </c>
      <c r="D2168" s="6">
        <v>39148</v>
      </c>
      <c r="E2168" s="8">
        <f t="shared" si="33"/>
        <v>1.0155627482463141</v>
      </c>
    </row>
    <row r="2169" spans="1:5" x14ac:dyDescent="0.25">
      <c r="A2169" s="6">
        <v>39149</v>
      </c>
      <c r="B2169">
        <v>0</v>
      </c>
      <c r="C2169">
        <v>0.94395173619712802</v>
      </c>
      <c r="D2169" s="6">
        <v>39149</v>
      </c>
      <c r="E2169" s="8">
        <f t="shared" si="33"/>
        <v>0.94395173619712802</v>
      </c>
    </row>
    <row r="2170" spans="1:5" x14ac:dyDescent="0.25">
      <c r="A2170" s="6">
        <v>39150</v>
      </c>
      <c r="B2170">
        <v>1.7158143222332001E-2</v>
      </c>
      <c r="C2170">
        <v>0.90744593338045121</v>
      </c>
      <c r="D2170" s="6">
        <v>39150</v>
      </c>
      <c r="E2170" s="8">
        <f t="shared" si="33"/>
        <v>0.92460407660278321</v>
      </c>
    </row>
    <row r="2171" spans="1:5" x14ac:dyDescent="0.25">
      <c r="A2171" s="6">
        <v>39151</v>
      </c>
      <c r="B2171">
        <v>0.39674884080886841</v>
      </c>
      <c r="C2171">
        <v>0.77407070887191187</v>
      </c>
      <c r="D2171" s="6">
        <v>39151</v>
      </c>
      <c r="E2171" s="8">
        <f t="shared" si="33"/>
        <v>1.1708195496807803</v>
      </c>
    </row>
    <row r="2172" spans="1:5" x14ac:dyDescent="0.25">
      <c r="A2172" s="6">
        <v>39152</v>
      </c>
      <c r="B2172">
        <v>1.1024106740951538</v>
      </c>
      <c r="C2172">
        <v>0.64838273975607841</v>
      </c>
      <c r="D2172" s="6">
        <v>39152</v>
      </c>
      <c r="E2172" s="8">
        <f t="shared" si="33"/>
        <v>1.7507934138512322</v>
      </c>
    </row>
    <row r="2173" spans="1:5" x14ac:dyDescent="0.25">
      <c r="A2173" s="6">
        <v>39153</v>
      </c>
      <c r="B2173">
        <v>0.26956635713577271</v>
      </c>
      <c r="C2173">
        <v>0.8203403206180504</v>
      </c>
      <c r="D2173" s="6">
        <v>39153</v>
      </c>
      <c r="E2173" s="8">
        <f t="shared" si="33"/>
        <v>1.0899066777538231</v>
      </c>
    </row>
    <row r="2174" spans="1:5" x14ac:dyDescent="0.25">
      <c r="A2174" s="6">
        <v>39154</v>
      </c>
      <c r="B2174">
        <v>0.49592658877372742</v>
      </c>
      <c r="C2174">
        <v>0.77990497254767044</v>
      </c>
      <c r="D2174" s="6">
        <v>39154</v>
      </c>
      <c r="E2174" s="8">
        <f t="shared" si="33"/>
        <v>1.275831561321398</v>
      </c>
    </row>
    <row r="2175" spans="1:5" x14ac:dyDescent="0.25">
      <c r="A2175" s="6">
        <v>39155</v>
      </c>
      <c r="B2175">
        <v>0</v>
      </c>
      <c r="C2175">
        <v>0.82301704593221958</v>
      </c>
      <c r="D2175" s="6">
        <v>39155</v>
      </c>
      <c r="E2175" s="8">
        <f t="shared" si="33"/>
        <v>0.82301704593221958</v>
      </c>
    </row>
    <row r="2176" spans="1:5" x14ac:dyDescent="0.25">
      <c r="A2176" s="6">
        <v>39156</v>
      </c>
      <c r="B2176">
        <v>0</v>
      </c>
      <c r="C2176">
        <v>0.8362816159067894</v>
      </c>
      <c r="D2176" s="6">
        <v>39156</v>
      </c>
      <c r="E2176" s="8">
        <f t="shared" si="33"/>
        <v>0.8362816159067894</v>
      </c>
    </row>
    <row r="2177" spans="1:5" x14ac:dyDescent="0.25">
      <c r="A2177" s="6">
        <v>39157</v>
      </c>
      <c r="B2177">
        <v>0</v>
      </c>
      <c r="C2177">
        <v>0.84851529268439863</v>
      </c>
      <c r="D2177" s="6">
        <v>39157</v>
      </c>
      <c r="E2177" s="8">
        <f t="shared" si="33"/>
        <v>0.84851529268439863</v>
      </c>
    </row>
    <row r="2178" spans="1:5" x14ac:dyDescent="0.25">
      <c r="A2178" s="6">
        <v>39158</v>
      </c>
      <c r="B2178">
        <v>0</v>
      </c>
      <c r="C2178">
        <v>0.79300609447409443</v>
      </c>
      <c r="D2178" s="6">
        <v>39158</v>
      </c>
      <c r="E2178" s="8">
        <f t="shared" ref="E2178:E2241" si="34">C2178+B2178</f>
        <v>0.79300609447409443</v>
      </c>
    </row>
    <row r="2179" spans="1:5" x14ac:dyDescent="0.25">
      <c r="A2179" s="6">
        <v>39159</v>
      </c>
      <c r="B2179">
        <v>0.37417611479759216</v>
      </c>
      <c r="C2179">
        <v>0.66418848117750207</v>
      </c>
      <c r="D2179" s="6">
        <v>39159</v>
      </c>
      <c r="E2179" s="8">
        <f t="shared" si="34"/>
        <v>1.0383645959750942</v>
      </c>
    </row>
    <row r="2180" spans="1:5" x14ac:dyDescent="0.25">
      <c r="A2180" s="6">
        <v>39160</v>
      </c>
      <c r="B2180">
        <v>1.8932780999999999</v>
      </c>
      <c r="C2180">
        <v>0.47818450944348317</v>
      </c>
      <c r="D2180" s="6">
        <v>39160</v>
      </c>
      <c r="E2180" s="8">
        <f t="shared" si="34"/>
        <v>2.371462609443483</v>
      </c>
    </row>
    <row r="2181" spans="1:5" x14ac:dyDescent="0.25">
      <c r="A2181" s="6">
        <v>39161</v>
      </c>
      <c r="B2181">
        <v>0.75684446096420288</v>
      </c>
      <c r="C2181">
        <v>0.63837534695676201</v>
      </c>
      <c r="D2181" s="6">
        <v>39161</v>
      </c>
      <c r="E2181" s="8">
        <f t="shared" si="34"/>
        <v>1.3952198079209648</v>
      </c>
    </row>
    <row r="2182" spans="1:5" x14ac:dyDescent="0.25">
      <c r="A2182" s="6">
        <v>39162</v>
      </c>
      <c r="B2182">
        <v>0</v>
      </c>
      <c r="C2182">
        <v>0.75108387652874486</v>
      </c>
      <c r="D2182" s="6">
        <v>39162</v>
      </c>
      <c r="E2182" s="8">
        <f t="shared" si="34"/>
        <v>0.75108387652874486</v>
      </c>
    </row>
    <row r="2183" spans="1:5" x14ac:dyDescent="0.25">
      <c r="A2183" s="6">
        <v>39163</v>
      </c>
      <c r="B2183">
        <v>1.0990610462613404E-4</v>
      </c>
      <c r="C2183">
        <v>0.74167872845291294</v>
      </c>
      <c r="D2183" s="6">
        <v>39163</v>
      </c>
      <c r="E2183" s="8">
        <f t="shared" si="34"/>
        <v>0.74178863455753907</v>
      </c>
    </row>
    <row r="2184" spans="1:5" x14ac:dyDescent="0.25">
      <c r="A2184" s="6">
        <v>39164</v>
      </c>
      <c r="B2184">
        <v>1.296146035194397</v>
      </c>
      <c r="C2184">
        <v>0.54165497426409592</v>
      </c>
      <c r="D2184" s="6">
        <v>39164</v>
      </c>
      <c r="E2184" s="8">
        <f t="shared" si="34"/>
        <v>1.8378010094584929</v>
      </c>
    </row>
    <row r="2185" spans="1:5" x14ac:dyDescent="0.25">
      <c r="A2185" s="6">
        <v>39165</v>
      </c>
      <c r="B2185">
        <v>1.4772715978324413E-2</v>
      </c>
      <c r="C2185">
        <v>0.75897308085088055</v>
      </c>
      <c r="D2185" s="6">
        <v>39165</v>
      </c>
      <c r="E2185" s="8">
        <f t="shared" si="34"/>
        <v>0.77374579682920497</v>
      </c>
    </row>
    <row r="2186" spans="1:5" x14ac:dyDescent="0.25">
      <c r="A2186" s="6">
        <v>39166</v>
      </c>
      <c r="B2186">
        <v>0</v>
      </c>
      <c r="C2186">
        <v>0.74353249829788404</v>
      </c>
      <c r="D2186" s="6">
        <v>39166</v>
      </c>
      <c r="E2186" s="8">
        <f t="shared" si="34"/>
        <v>0.74353249829788404</v>
      </c>
    </row>
    <row r="2187" spans="1:5" x14ac:dyDescent="0.25">
      <c r="A2187" s="6">
        <v>39167</v>
      </c>
      <c r="B2187">
        <v>6.3516013324260712E-2</v>
      </c>
      <c r="C2187">
        <v>0.71782881259824705</v>
      </c>
      <c r="D2187" s="6">
        <v>39167</v>
      </c>
      <c r="E2187" s="8">
        <f t="shared" si="34"/>
        <v>0.78134482592250776</v>
      </c>
    </row>
    <row r="2188" spans="1:5" x14ac:dyDescent="0.25">
      <c r="A2188" s="6">
        <v>39168</v>
      </c>
      <c r="B2188">
        <v>5.1546692848205566E-3</v>
      </c>
      <c r="C2188">
        <v>0.70183214090055779</v>
      </c>
      <c r="D2188" s="6">
        <v>39168</v>
      </c>
      <c r="E2188" s="8">
        <f t="shared" si="34"/>
        <v>0.70698681018537834</v>
      </c>
    </row>
    <row r="2189" spans="1:5" x14ac:dyDescent="0.25">
      <c r="A2189" s="6">
        <v>39169</v>
      </c>
      <c r="B2189">
        <v>0.21148316562175751</v>
      </c>
      <c r="C2189">
        <v>0.66546866709825037</v>
      </c>
      <c r="D2189" s="6">
        <v>39169</v>
      </c>
      <c r="E2189" s="8">
        <f t="shared" si="34"/>
        <v>0.87695183272000787</v>
      </c>
    </row>
    <row r="2190" spans="1:5" x14ac:dyDescent="0.25">
      <c r="A2190" s="6">
        <v>39170</v>
      </c>
      <c r="B2190">
        <v>1.8932780999999999</v>
      </c>
      <c r="C2190">
        <v>0.55772686263626448</v>
      </c>
      <c r="D2190" s="6">
        <v>39170</v>
      </c>
      <c r="E2190" s="8">
        <f t="shared" si="34"/>
        <v>2.4510049626362642</v>
      </c>
    </row>
    <row r="2191" spans="1:5" x14ac:dyDescent="0.25">
      <c r="A2191" s="6">
        <v>39171</v>
      </c>
      <c r="B2191">
        <v>1.8932781000000001</v>
      </c>
      <c r="C2191">
        <v>0.51619580392619802</v>
      </c>
      <c r="D2191" s="6">
        <v>39171</v>
      </c>
      <c r="E2191" s="8">
        <f t="shared" si="34"/>
        <v>2.4094739039261981</v>
      </c>
    </row>
    <row r="2192" spans="1:5" x14ac:dyDescent="0.25">
      <c r="A2192" s="6">
        <v>39172</v>
      </c>
      <c r="B2192">
        <v>0</v>
      </c>
      <c r="C2192">
        <v>0.90206899084241132</v>
      </c>
      <c r="D2192" s="6">
        <v>39172</v>
      </c>
      <c r="E2192" s="8">
        <f t="shared" si="34"/>
        <v>0.90206899084241132</v>
      </c>
    </row>
    <row r="2193" spans="1:5" x14ac:dyDescent="0.25">
      <c r="A2193" s="6">
        <v>39173</v>
      </c>
      <c r="B2193">
        <v>0</v>
      </c>
      <c r="C2193">
        <v>0.99918728744547336</v>
      </c>
      <c r="D2193" s="6">
        <v>39173</v>
      </c>
      <c r="E2193" s="8">
        <f t="shared" si="34"/>
        <v>0.99918728744547336</v>
      </c>
    </row>
    <row r="2194" spans="1:5" x14ac:dyDescent="0.25">
      <c r="A2194" s="6">
        <v>39174</v>
      </c>
      <c r="B2194">
        <v>1.5116797294467688E-3</v>
      </c>
      <c r="C2194">
        <v>0.93603292930170479</v>
      </c>
      <c r="D2194" s="6">
        <v>39174</v>
      </c>
      <c r="E2194" s="8">
        <f t="shared" si="34"/>
        <v>0.93754460903115155</v>
      </c>
    </row>
    <row r="2195" spans="1:5" x14ac:dyDescent="0.25">
      <c r="A2195" s="6">
        <v>39175</v>
      </c>
      <c r="B2195">
        <v>4.9156988970935345E-3</v>
      </c>
      <c r="C2195">
        <v>0.90703989959612907</v>
      </c>
      <c r="D2195" s="6">
        <v>39175</v>
      </c>
      <c r="E2195" s="8">
        <f t="shared" si="34"/>
        <v>0.91195559849322261</v>
      </c>
    </row>
    <row r="2196" spans="1:5" x14ac:dyDescent="0.25">
      <c r="A2196" s="6">
        <v>39176</v>
      </c>
      <c r="B2196">
        <v>1.5097671188414097E-2</v>
      </c>
      <c r="C2196">
        <v>0.84340190673877014</v>
      </c>
      <c r="D2196" s="6">
        <v>39176</v>
      </c>
      <c r="E2196" s="8">
        <f t="shared" si="34"/>
        <v>0.85849957792718423</v>
      </c>
    </row>
    <row r="2197" spans="1:5" x14ac:dyDescent="0.25">
      <c r="A2197" s="6">
        <v>39177</v>
      </c>
      <c r="B2197">
        <v>0.10116111487150192</v>
      </c>
      <c r="C2197">
        <v>0.78314978535350099</v>
      </c>
      <c r="D2197" s="6">
        <v>39177</v>
      </c>
      <c r="E2197" s="8">
        <f t="shared" si="34"/>
        <v>0.88431090022500292</v>
      </c>
    </row>
    <row r="2198" spans="1:5" x14ac:dyDescent="0.25">
      <c r="A2198" s="6">
        <v>39178</v>
      </c>
      <c r="B2198">
        <v>0.77970325946807861</v>
      </c>
      <c r="C2198">
        <v>0.65606549667900316</v>
      </c>
      <c r="D2198" s="6">
        <v>39178</v>
      </c>
      <c r="E2198" s="8">
        <f t="shared" si="34"/>
        <v>1.4357687561470818</v>
      </c>
    </row>
    <row r="2199" spans="1:5" x14ac:dyDescent="0.25">
      <c r="A2199" s="6">
        <v>39179</v>
      </c>
      <c r="B2199">
        <v>1.8932781000000001</v>
      </c>
      <c r="C2199">
        <v>0.42369557531169927</v>
      </c>
      <c r="D2199" s="6">
        <v>39179</v>
      </c>
      <c r="E2199" s="8">
        <f t="shared" si="34"/>
        <v>2.3169736753116994</v>
      </c>
    </row>
    <row r="2200" spans="1:5" x14ac:dyDescent="0.25">
      <c r="A2200" s="6">
        <v>39180</v>
      </c>
      <c r="B2200">
        <v>0.16099941730499268</v>
      </c>
      <c r="C2200">
        <v>0.71087731006475752</v>
      </c>
      <c r="D2200" s="6">
        <v>39180</v>
      </c>
      <c r="E2200" s="8">
        <f t="shared" si="34"/>
        <v>0.87187672736975019</v>
      </c>
    </row>
    <row r="2201" spans="1:5" x14ac:dyDescent="0.25">
      <c r="A2201" s="6">
        <v>39181</v>
      </c>
      <c r="B2201">
        <v>1.0076539516448975</v>
      </c>
      <c r="C2201">
        <v>0.58880624859015485</v>
      </c>
      <c r="D2201" s="6">
        <v>39181</v>
      </c>
      <c r="E2201" s="8">
        <f t="shared" si="34"/>
        <v>1.5964602002350523</v>
      </c>
    </row>
    <row r="2202" spans="1:5" x14ac:dyDescent="0.25">
      <c r="A2202" s="6">
        <v>39182</v>
      </c>
      <c r="B2202">
        <v>1.7388395071029663</v>
      </c>
      <c r="C2202">
        <v>0.49036791288024933</v>
      </c>
      <c r="D2202" s="6">
        <v>39182</v>
      </c>
      <c r="E2202" s="8">
        <f t="shared" si="34"/>
        <v>2.2292074199832155</v>
      </c>
    </row>
    <row r="2203" spans="1:5" x14ac:dyDescent="0.25">
      <c r="A2203" s="6">
        <v>39183</v>
      </c>
      <c r="B2203">
        <v>0.79678738117218018</v>
      </c>
      <c r="C2203">
        <v>0.52149897960346869</v>
      </c>
      <c r="D2203" s="6">
        <v>39183</v>
      </c>
      <c r="E2203" s="8">
        <f t="shared" si="34"/>
        <v>1.318286360775649</v>
      </c>
    </row>
    <row r="2204" spans="1:5" x14ac:dyDescent="0.25">
      <c r="A2204" s="6">
        <v>39184</v>
      </c>
      <c r="B2204">
        <v>1.7496545314788818</v>
      </c>
      <c r="C2204">
        <v>0.36351155624349613</v>
      </c>
      <c r="D2204" s="6">
        <v>39184</v>
      </c>
      <c r="E2204" s="8">
        <f t="shared" si="34"/>
        <v>2.1131660877223779</v>
      </c>
    </row>
    <row r="2205" spans="1:5" x14ac:dyDescent="0.25">
      <c r="A2205" s="6">
        <v>39185</v>
      </c>
      <c r="B2205">
        <v>0.27610412240028381</v>
      </c>
      <c r="C2205">
        <v>0.59031298319505421</v>
      </c>
      <c r="D2205" s="6">
        <v>39185</v>
      </c>
      <c r="E2205" s="8">
        <f t="shared" si="34"/>
        <v>0.86641710559533802</v>
      </c>
    </row>
    <row r="2206" spans="1:5" x14ac:dyDescent="0.25">
      <c r="A2206" s="6">
        <v>39186</v>
      </c>
      <c r="B2206">
        <v>1.8932780999999999</v>
      </c>
      <c r="C2206">
        <v>0.45375645697116551</v>
      </c>
      <c r="D2206" s="6">
        <v>39186</v>
      </c>
      <c r="E2206" s="8">
        <f t="shared" si="34"/>
        <v>2.3470345569711655</v>
      </c>
    </row>
    <row r="2207" spans="1:5" x14ac:dyDescent="0.25">
      <c r="A2207" s="6">
        <v>39187</v>
      </c>
      <c r="B2207">
        <v>1.3958909511566162</v>
      </c>
      <c r="C2207">
        <v>0.52505230117936497</v>
      </c>
      <c r="D2207" s="6">
        <v>39187</v>
      </c>
      <c r="E2207" s="8">
        <f t="shared" si="34"/>
        <v>1.9209432523359813</v>
      </c>
    </row>
    <row r="2208" spans="1:5" x14ac:dyDescent="0.25">
      <c r="A2208" s="6">
        <v>39188</v>
      </c>
      <c r="B2208">
        <v>0.8570827841758728</v>
      </c>
      <c r="C2208">
        <v>0.64766194798378629</v>
      </c>
      <c r="D2208" s="6">
        <v>39188</v>
      </c>
      <c r="E2208" s="8">
        <f t="shared" si="34"/>
        <v>1.5047447321596592</v>
      </c>
    </row>
    <row r="2209" spans="1:5" x14ac:dyDescent="0.25">
      <c r="A2209" s="6">
        <v>39189</v>
      </c>
      <c r="B2209">
        <v>6.6682631149888039E-3</v>
      </c>
      <c r="C2209">
        <v>0.79242872748787818</v>
      </c>
      <c r="D2209" s="6">
        <v>39189</v>
      </c>
      <c r="E2209" s="8">
        <f t="shared" si="34"/>
        <v>0.79909699060286699</v>
      </c>
    </row>
    <row r="2210" spans="1:5" x14ac:dyDescent="0.25">
      <c r="A2210" s="6">
        <v>39190</v>
      </c>
      <c r="B2210">
        <v>1.8932781000000001</v>
      </c>
      <c r="C2210">
        <v>0.54592918665760304</v>
      </c>
      <c r="D2210" s="6">
        <v>39190</v>
      </c>
      <c r="E2210" s="8">
        <f t="shared" si="34"/>
        <v>2.4392072866576031</v>
      </c>
    </row>
    <row r="2211" spans="1:5" x14ac:dyDescent="0.25">
      <c r="A2211" s="6">
        <v>39191</v>
      </c>
      <c r="B2211">
        <v>1.5445410013198853</v>
      </c>
      <c r="C2211">
        <v>0.49658357004631726</v>
      </c>
      <c r="D2211" s="6">
        <v>39191</v>
      </c>
      <c r="E2211" s="8">
        <f t="shared" si="34"/>
        <v>2.0411245713662023</v>
      </c>
    </row>
    <row r="2212" spans="1:5" x14ac:dyDescent="0.25">
      <c r="A2212" s="6">
        <v>39192</v>
      </c>
      <c r="B2212">
        <v>2.9564056545495987E-2</v>
      </c>
      <c r="C2212">
        <v>0.78710583849592985</v>
      </c>
      <c r="D2212" s="6">
        <v>39192</v>
      </c>
      <c r="E2212" s="8">
        <f t="shared" si="34"/>
        <v>0.81666989504142584</v>
      </c>
    </row>
    <row r="2213" spans="1:5" x14ac:dyDescent="0.25">
      <c r="A2213" s="6">
        <v>39193</v>
      </c>
      <c r="B2213">
        <v>0.1256764829158783</v>
      </c>
      <c r="C2213">
        <v>0.76571190693796176</v>
      </c>
      <c r="D2213" s="6">
        <v>39193</v>
      </c>
      <c r="E2213" s="8">
        <f t="shared" si="34"/>
        <v>0.89138838985384006</v>
      </c>
    </row>
    <row r="2214" spans="1:5" x14ac:dyDescent="0.25">
      <c r="A2214" s="6">
        <v>39194</v>
      </c>
      <c r="B2214">
        <v>8.1150554120540619E-2</v>
      </c>
      <c r="C2214">
        <v>0.76758479822639658</v>
      </c>
      <c r="D2214" s="6">
        <v>39194</v>
      </c>
      <c r="E2214" s="8">
        <f t="shared" si="34"/>
        <v>0.8487353523469372</v>
      </c>
    </row>
    <row r="2215" spans="1:5" x14ac:dyDescent="0.25">
      <c r="A2215" s="6">
        <v>39195</v>
      </c>
      <c r="B2215">
        <v>0.87449014186859131</v>
      </c>
      <c r="C2215">
        <v>0.59967131771340465</v>
      </c>
      <c r="D2215" s="6">
        <v>39195</v>
      </c>
      <c r="E2215" s="8">
        <f t="shared" si="34"/>
        <v>1.4741614595819961</v>
      </c>
    </row>
    <row r="2216" spans="1:5" x14ac:dyDescent="0.25">
      <c r="A2216" s="6">
        <v>39196</v>
      </c>
      <c r="B2216">
        <v>0.36645635962486267</v>
      </c>
      <c r="C2216">
        <v>0.65949718280122849</v>
      </c>
      <c r="D2216" s="6">
        <v>39196</v>
      </c>
      <c r="E2216" s="8">
        <f t="shared" si="34"/>
        <v>1.025953542426091</v>
      </c>
    </row>
    <row r="2217" spans="1:5" x14ac:dyDescent="0.25">
      <c r="A2217" s="6">
        <v>39197</v>
      </c>
      <c r="B2217">
        <v>1.8932781000000001</v>
      </c>
      <c r="C2217">
        <v>0.46026286428721641</v>
      </c>
      <c r="D2217" s="6">
        <v>39197</v>
      </c>
      <c r="E2217" s="8">
        <f t="shared" si="34"/>
        <v>2.3535409642872165</v>
      </c>
    </row>
    <row r="2218" spans="1:5" x14ac:dyDescent="0.25">
      <c r="A2218" s="6">
        <v>39198</v>
      </c>
      <c r="B2218">
        <v>0.7888033390045166</v>
      </c>
      <c r="C2218">
        <v>0.5569668378469923</v>
      </c>
      <c r="D2218" s="6">
        <v>39198</v>
      </c>
      <c r="E2218" s="8">
        <f t="shared" si="34"/>
        <v>1.3457701768515089</v>
      </c>
    </row>
    <row r="2219" spans="1:5" x14ac:dyDescent="0.25">
      <c r="A2219" s="6">
        <v>39199</v>
      </c>
      <c r="B2219">
        <v>1.8932781000000001</v>
      </c>
      <c r="C2219">
        <v>0.42332108997751022</v>
      </c>
      <c r="D2219" s="6">
        <v>39199</v>
      </c>
      <c r="E2219" s="8">
        <f t="shared" si="34"/>
        <v>2.3165991899775102</v>
      </c>
    </row>
    <row r="2220" spans="1:5" x14ac:dyDescent="0.25">
      <c r="A2220" s="6">
        <v>39200</v>
      </c>
      <c r="B2220">
        <v>1.8932780999999999</v>
      </c>
      <c r="C2220">
        <v>0.46360956540769149</v>
      </c>
      <c r="D2220" s="6">
        <v>39200</v>
      </c>
      <c r="E2220" s="8">
        <f t="shared" si="34"/>
        <v>2.3568876654076911</v>
      </c>
    </row>
    <row r="2221" spans="1:5" x14ac:dyDescent="0.25">
      <c r="A2221" s="6">
        <v>39201</v>
      </c>
      <c r="B2221">
        <v>1.8932780999999999</v>
      </c>
      <c r="C2221">
        <v>0.49367652870262591</v>
      </c>
      <c r="D2221" s="6">
        <v>39201</v>
      </c>
      <c r="E2221" s="8">
        <f t="shared" si="34"/>
        <v>2.3869546287026258</v>
      </c>
    </row>
    <row r="2222" spans="1:5" x14ac:dyDescent="0.25">
      <c r="A2222" s="6">
        <v>39202</v>
      </c>
      <c r="B2222">
        <v>1.8932781000000001</v>
      </c>
      <c r="C2222">
        <v>0.4570056334575171</v>
      </c>
      <c r="D2222" s="6">
        <v>39202</v>
      </c>
      <c r="E2222" s="8">
        <f t="shared" si="34"/>
        <v>2.3502837334575171</v>
      </c>
    </row>
    <row r="2223" spans="1:5" x14ac:dyDescent="0.25">
      <c r="A2223" s="6">
        <v>39203</v>
      </c>
      <c r="B2223">
        <v>1.8932781000000001</v>
      </c>
      <c r="C2223">
        <v>0.39443358103368564</v>
      </c>
      <c r="D2223" s="6">
        <v>39203</v>
      </c>
      <c r="E2223" s="8">
        <f t="shared" si="34"/>
        <v>2.2877116810336857</v>
      </c>
    </row>
    <row r="2224" spans="1:5" x14ac:dyDescent="0.25">
      <c r="A2224" s="6">
        <v>39204</v>
      </c>
      <c r="B2224">
        <v>1.8932780999999999</v>
      </c>
      <c r="C2224">
        <v>0.57585761650860789</v>
      </c>
      <c r="D2224" s="6">
        <v>39204</v>
      </c>
      <c r="E2224" s="8">
        <f t="shared" si="34"/>
        <v>2.4691357165086076</v>
      </c>
    </row>
    <row r="2225" spans="1:5" x14ac:dyDescent="0.25">
      <c r="A2225" s="6">
        <v>39205</v>
      </c>
      <c r="B2225">
        <v>1.8932780999999999</v>
      </c>
      <c r="C2225">
        <v>0.6499628833270179</v>
      </c>
      <c r="D2225" s="6">
        <v>39205</v>
      </c>
      <c r="E2225" s="8">
        <f t="shared" si="34"/>
        <v>2.543240983327018</v>
      </c>
    </row>
    <row r="2226" spans="1:5" x14ac:dyDescent="0.25">
      <c r="A2226" s="6">
        <v>39206</v>
      </c>
      <c r="B2226">
        <v>1.8932780999999999</v>
      </c>
      <c r="C2226">
        <v>0.85714018273773129</v>
      </c>
      <c r="D2226" s="6">
        <v>39206</v>
      </c>
      <c r="E2226" s="8">
        <f t="shared" si="34"/>
        <v>2.7504182827377313</v>
      </c>
    </row>
    <row r="2227" spans="1:5" x14ac:dyDescent="0.25">
      <c r="A2227" s="6">
        <v>39207</v>
      </c>
      <c r="B2227">
        <v>1.8932780999999999</v>
      </c>
      <c r="C2227">
        <v>1.1000369532624898</v>
      </c>
      <c r="D2227" s="6">
        <v>39207</v>
      </c>
      <c r="E2227" s="8">
        <f t="shared" si="34"/>
        <v>2.9933150532624895</v>
      </c>
    </row>
    <row r="2228" spans="1:5" x14ac:dyDescent="0.25">
      <c r="A2228" s="6">
        <v>39208</v>
      </c>
      <c r="B2228">
        <v>1.8932780999999999</v>
      </c>
      <c r="C2228">
        <v>1.2023676331117108</v>
      </c>
      <c r="D2228" s="6">
        <v>39208</v>
      </c>
      <c r="E2228" s="8">
        <f t="shared" si="34"/>
        <v>3.0956457331117107</v>
      </c>
    </row>
    <row r="2229" spans="1:5" x14ac:dyDescent="0.25">
      <c r="A2229" s="6">
        <v>39209</v>
      </c>
      <c r="B2229">
        <v>1.8932780999999999</v>
      </c>
      <c r="C2229">
        <v>1.4628761553770824</v>
      </c>
      <c r="D2229" s="6">
        <v>39209</v>
      </c>
      <c r="E2229" s="8">
        <f t="shared" si="34"/>
        <v>3.3561542553770822</v>
      </c>
    </row>
    <row r="2230" spans="1:5" x14ac:dyDescent="0.25">
      <c r="A2230" s="6">
        <v>39210</v>
      </c>
      <c r="B2230">
        <v>1.8932781000000001</v>
      </c>
      <c r="C2230">
        <v>1.526571193462138</v>
      </c>
      <c r="D2230" s="6">
        <v>39210</v>
      </c>
      <c r="E2230" s="8">
        <f t="shared" si="34"/>
        <v>3.4198492934621383</v>
      </c>
    </row>
    <row r="2231" spans="1:5" x14ac:dyDescent="0.25">
      <c r="A2231" s="6">
        <v>39211</v>
      </c>
      <c r="B2231">
        <v>0.66262936592102051</v>
      </c>
      <c r="C2231">
        <v>2.2425152860420994</v>
      </c>
      <c r="D2231" s="6">
        <v>39211</v>
      </c>
      <c r="E2231" s="8">
        <f t="shared" si="34"/>
        <v>2.9051446519631199</v>
      </c>
    </row>
    <row r="2232" spans="1:5" x14ac:dyDescent="0.25">
      <c r="A2232" s="6">
        <v>39212</v>
      </c>
      <c r="B2232">
        <v>1.8932780999999999</v>
      </c>
      <c r="C2232">
        <v>1.6416854450616385</v>
      </c>
      <c r="D2232" s="6">
        <v>39212</v>
      </c>
      <c r="E2232" s="8">
        <f t="shared" si="34"/>
        <v>3.5349635450616383</v>
      </c>
    </row>
    <row r="2233" spans="1:5" x14ac:dyDescent="0.25">
      <c r="A2233" s="6">
        <v>39213</v>
      </c>
      <c r="B2233">
        <v>1.8932780999999999</v>
      </c>
      <c r="C2233">
        <v>1.4568316702307196</v>
      </c>
      <c r="D2233" s="6">
        <v>39213</v>
      </c>
      <c r="E2233" s="8">
        <f t="shared" si="34"/>
        <v>3.3501097702307194</v>
      </c>
    </row>
    <row r="2234" spans="1:5" x14ac:dyDescent="0.25">
      <c r="A2234" s="6">
        <v>39214</v>
      </c>
      <c r="B2234">
        <v>1.8932780999999999</v>
      </c>
      <c r="C2234">
        <v>1.4389884021309971</v>
      </c>
      <c r="D2234" s="6">
        <v>39214</v>
      </c>
      <c r="E2234" s="8">
        <f t="shared" si="34"/>
        <v>3.332266502130997</v>
      </c>
    </row>
    <row r="2235" spans="1:5" x14ac:dyDescent="0.25">
      <c r="A2235" s="6">
        <v>39215</v>
      </c>
      <c r="B2235">
        <v>1.8932780999999999</v>
      </c>
      <c r="C2235">
        <v>1.3996962942540851</v>
      </c>
      <c r="D2235" s="6">
        <v>39215</v>
      </c>
      <c r="E2235" s="8">
        <f t="shared" si="34"/>
        <v>3.292974394254085</v>
      </c>
    </row>
    <row r="2236" spans="1:5" x14ac:dyDescent="0.25">
      <c r="A2236" s="6">
        <v>39216</v>
      </c>
      <c r="B2236">
        <v>1.8932780999999999</v>
      </c>
      <c r="C2236">
        <v>1.6220986779513971</v>
      </c>
      <c r="D2236" s="6">
        <v>39216</v>
      </c>
      <c r="E2236" s="8">
        <f t="shared" si="34"/>
        <v>3.5153767779513969</v>
      </c>
    </row>
    <row r="2237" spans="1:5" x14ac:dyDescent="0.25">
      <c r="A2237" s="6">
        <v>39217</v>
      </c>
      <c r="B2237">
        <v>1.8932780999999999</v>
      </c>
      <c r="C2237">
        <v>1.8698013577676238</v>
      </c>
      <c r="D2237" s="6">
        <v>39217</v>
      </c>
      <c r="E2237" s="8">
        <f t="shared" si="34"/>
        <v>3.7630794577676236</v>
      </c>
    </row>
    <row r="2238" spans="1:5" x14ac:dyDescent="0.25">
      <c r="A2238" s="6">
        <v>39218</v>
      </c>
      <c r="B2238">
        <v>1.8932780999999999</v>
      </c>
      <c r="C2238">
        <v>1.9304783899445397</v>
      </c>
      <c r="D2238" s="6">
        <v>39218</v>
      </c>
      <c r="E2238" s="8">
        <f t="shared" si="34"/>
        <v>3.8237564899445395</v>
      </c>
    </row>
    <row r="2239" spans="1:5" x14ac:dyDescent="0.25">
      <c r="A2239" s="6">
        <v>39219</v>
      </c>
      <c r="B2239">
        <v>1.8932780999999999</v>
      </c>
      <c r="C2239">
        <v>1.9242119817601055</v>
      </c>
      <c r="D2239" s="6">
        <v>39219</v>
      </c>
      <c r="E2239" s="8">
        <f t="shared" si="34"/>
        <v>3.8174900817601056</v>
      </c>
    </row>
    <row r="2240" spans="1:5" x14ac:dyDescent="0.25">
      <c r="A2240" s="6">
        <v>39220</v>
      </c>
      <c r="B2240">
        <v>1.8932780999999999</v>
      </c>
      <c r="C2240">
        <v>1.9108580855154609</v>
      </c>
      <c r="D2240" s="6">
        <v>39220</v>
      </c>
      <c r="E2240" s="8">
        <f t="shared" si="34"/>
        <v>3.8041361855154605</v>
      </c>
    </row>
    <row r="2241" spans="1:5" x14ac:dyDescent="0.25">
      <c r="A2241" s="6">
        <v>39221</v>
      </c>
      <c r="B2241">
        <v>0.66015875339508057</v>
      </c>
      <c r="C2241">
        <v>3.1080899681662051</v>
      </c>
      <c r="D2241" s="6">
        <v>39221</v>
      </c>
      <c r="E2241" s="8">
        <f t="shared" si="34"/>
        <v>3.7682487215612857</v>
      </c>
    </row>
    <row r="2242" spans="1:5" x14ac:dyDescent="0.25">
      <c r="A2242" s="6">
        <v>39222</v>
      </c>
      <c r="B2242">
        <v>0.20971858501434326</v>
      </c>
      <c r="C2242">
        <v>3.4226330392033431</v>
      </c>
      <c r="D2242" s="6">
        <v>39222</v>
      </c>
      <c r="E2242" s="8">
        <f t="shared" ref="E2242:E2305" si="35">C2242+B2242</f>
        <v>3.6323516242176863</v>
      </c>
    </row>
    <row r="2243" spans="1:5" x14ac:dyDescent="0.25">
      <c r="A2243" s="6">
        <v>39223</v>
      </c>
      <c r="B2243">
        <v>0.14699596166610718</v>
      </c>
      <c r="C2243">
        <v>3.4567024363046164</v>
      </c>
      <c r="D2243" s="6">
        <v>39223</v>
      </c>
      <c r="E2243" s="8">
        <f t="shared" si="35"/>
        <v>3.6036983979707236</v>
      </c>
    </row>
    <row r="2244" spans="1:5" x14ac:dyDescent="0.25">
      <c r="A2244" s="6">
        <v>39224</v>
      </c>
      <c r="B2244">
        <v>1.8932781000000001</v>
      </c>
      <c r="C2244">
        <v>2.1553896450071983</v>
      </c>
      <c r="D2244" s="6">
        <v>39224</v>
      </c>
      <c r="E2244" s="8">
        <f t="shared" si="35"/>
        <v>4.0486677450071982</v>
      </c>
    </row>
    <row r="2245" spans="1:5" x14ac:dyDescent="0.25">
      <c r="A2245" s="6">
        <v>39225</v>
      </c>
      <c r="B2245">
        <v>0.94018912315368652</v>
      </c>
      <c r="C2245">
        <v>2.9607617748398343</v>
      </c>
      <c r="D2245" s="6">
        <v>39225</v>
      </c>
      <c r="E2245" s="8">
        <f t="shared" si="35"/>
        <v>3.9009508979935208</v>
      </c>
    </row>
    <row r="2246" spans="1:5" x14ac:dyDescent="0.25">
      <c r="A2246" s="6">
        <v>39226</v>
      </c>
      <c r="B2246">
        <v>0.31746843457221985</v>
      </c>
      <c r="C2246">
        <v>3.5239006655555833</v>
      </c>
      <c r="D2246" s="6">
        <v>39226</v>
      </c>
      <c r="E2246" s="8">
        <f t="shared" si="35"/>
        <v>3.8413691001278032</v>
      </c>
    </row>
    <row r="2247" spans="1:5" x14ac:dyDescent="0.25">
      <c r="A2247" s="6">
        <v>39227</v>
      </c>
      <c r="B2247">
        <v>3.882322832942009E-2</v>
      </c>
      <c r="C2247">
        <v>3.4575864722621201</v>
      </c>
      <c r="D2247" s="6">
        <v>39227</v>
      </c>
      <c r="E2247" s="8">
        <f t="shared" si="35"/>
        <v>3.4964097005915402</v>
      </c>
    </row>
    <row r="2248" spans="1:5" x14ac:dyDescent="0.25">
      <c r="A2248" s="6">
        <v>39228</v>
      </c>
      <c r="B2248">
        <v>1.7649512737989426E-2</v>
      </c>
      <c r="C2248">
        <v>3.3651684361587</v>
      </c>
      <c r="D2248" s="6">
        <v>39228</v>
      </c>
      <c r="E2248" s="8">
        <f t="shared" si="35"/>
        <v>3.3828179488966894</v>
      </c>
    </row>
    <row r="2249" spans="1:5" x14ac:dyDescent="0.25">
      <c r="A2249" s="6">
        <v>39229</v>
      </c>
      <c r="B2249">
        <v>1.4695839881896973</v>
      </c>
      <c r="C2249">
        <v>2.3023911811585882</v>
      </c>
      <c r="D2249" s="6">
        <v>39229</v>
      </c>
      <c r="E2249" s="8">
        <f t="shared" si="35"/>
        <v>3.7719751693482855</v>
      </c>
    </row>
    <row r="2250" spans="1:5" x14ac:dyDescent="0.25">
      <c r="A2250" s="6">
        <v>39230</v>
      </c>
      <c r="B2250">
        <v>1.8932780999999999</v>
      </c>
      <c r="C2250">
        <v>1.7942584478561936</v>
      </c>
      <c r="D2250" s="6">
        <v>39230</v>
      </c>
      <c r="E2250" s="8">
        <f t="shared" si="35"/>
        <v>3.6875365478561934</v>
      </c>
    </row>
    <row r="2251" spans="1:5" x14ac:dyDescent="0.25">
      <c r="A2251" s="6">
        <v>39231</v>
      </c>
      <c r="B2251">
        <v>1.8932780999999999</v>
      </c>
      <c r="C2251">
        <v>1.8711424383551698</v>
      </c>
      <c r="D2251" s="6">
        <v>39231</v>
      </c>
      <c r="E2251" s="8">
        <f t="shared" si="35"/>
        <v>3.7644205383551697</v>
      </c>
    </row>
    <row r="2252" spans="1:5" x14ac:dyDescent="0.25">
      <c r="A2252" s="6">
        <v>39232</v>
      </c>
      <c r="B2252">
        <v>1.8932780999999999</v>
      </c>
      <c r="C2252">
        <v>1.7181414596964966</v>
      </c>
      <c r="D2252" s="6">
        <v>39232</v>
      </c>
      <c r="E2252" s="8">
        <f t="shared" si="35"/>
        <v>3.6114195596964964</v>
      </c>
    </row>
    <row r="2253" spans="1:5" x14ac:dyDescent="0.25">
      <c r="A2253" s="6">
        <v>39233</v>
      </c>
      <c r="B2253">
        <v>0.64814740419387817</v>
      </c>
      <c r="C2253">
        <v>2.6090704803178748</v>
      </c>
      <c r="D2253" s="6">
        <v>39233</v>
      </c>
      <c r="E2253" s="8">
        <f t="shared" si="35"/>
        <v>3.257217884511753</v>
      </c>
    </row>
    <row r="2254" spans="1:5" x14ac:dyDescent="0.25">
      <c r="A2254" s="6">
        <v>39234</v>
      </c>
      <c r="B2254">
        <v>0.33773151040077209</v>
      </c>
      <c r="C2254">
        <v>2.8466315211966875</v>
      </c>
      <c r="D2254" s="6">
        <v>39234</v>
      </c>
      <c r="E2254" s="8">
        <f t="shared" si="35"/>
        <v>3.1843630315974596</v>
      </c>
    </row>
    <row r="2255" spans="1:5" x14ac:dyDescent="0.25">
      <c r="A2255" s="6">
        <v>39235</v>
      </c>
      <c r="B2255">
        <v>0.16696198284626007</v>
      </c>
      <c r="C2255">
        <v>2.8889839012346741</v>
      </c>
      <c r="D2255" s="6">
        <v>39235</v>
      </c>
      <c r="E2255" s="8">
        <f t="shared" si="35"/>
        <v>3.0559458840809341</v>
      </c>
    </row>
    <row r="2256" spans="1:5" x14ac:dyDescent="0.25">
      <c r="A2256" s="6">
        <v>39236</v>
      </c>
      <c r="B2256">
        <v>1.8932780999999999</v>
      </c>
      <c r="C2256">
        <v>1.7759984477335218</v>
      </c>
      <c r="D2256" s="6">
        <v>39236</v>
      </c>
      <c r="E2256" s="8">
        <f t="shared" si="35"/>
        <v>3.6692765477335216</v>
      </c>
    </row>
    <row r="2257" spans="1:5" x14ac:dyDescent="0.25">
      <c r="A2257" s="6">
        <v>39237</v>
      </c>
      <c r="B2257">
        <v>1.8932780999999999</v>
      </c>
      <c r="C2257">
        <v>1.623832737985955</v>
      </c>
      <c r="D2257" s="6">
        <v>39237</v>
      </c>
      <c r="E2257" s="8">
        <f t="shared" si="35"/>
        <v>3.517110837985955</v>
      </c>
    </row>
    <row r="2258" spans="1:5" x14ac:dyDescent="0.25">
      <c r="A2258" s="6">
        <v>39238</v>
      </c>
      <c r="B2258">
        <v>1.8932781000000001</v>
      </c>
      <c r="C2258">
        <v>1.7153670380834078</v>
      </c>
      <c r="D2258" s="6">
        <v>39238</v>
      </c>
      <c r="E2258" s="8">
        <f t="shared" si="35"/>
        <v>3.6086451380834079</v>
      </c>
    </row>
    <row r="2259" spans="1:5" x14ac:dyDescent="0.25">
      <c r="A2259" s="6">
        <v>39239</v>
      </c>
      <c r="B2259">
        <v>1.8932781000000001</v>
      </c>
      <c r="C2259">
        <v>1.8035218266040303</v>
      </c>
      <c r="D2259" s="6">
        <v>39239</v>
      </c>
      <c r="E2259" s="8">
        <f t="shared" si="35"/>
        <v>3.6967999266040303</v>
      </c>
    </row>
    <row r="2260" spans="1:5" x14ac:dyDescent="0.25">
      <c r="A2260" s="6">
        <v>39240</v>
      </c>
      <c r="B2260">
        <v>0.45969578623771667</v>
      </c>
      <c r="C2260">
        <v>2.7116808582851828</v>
      </c>
      <c r="D2260" s="6">
        <v>39240</v>
      </c>
      <c r="E2260" s="8">
        <f t="shared" si="35"/>
        <v>3.1713766445228995</v>
      </c>
    </row>
    <row r="2261" spans="1:5" x14ac:dyDescent="0.25">
      <c r="A2261" s="6">
        <v>39241</v>
      </c>
      <c r="B2261">
        <v>0</v>
      </c>
      <c r="C2261">
        <v>2.9737125722577176</v>
      </c>
      <c r="D2261" s="6">
        <v>39241</v>
      </c>
      <c r="E2261" s="8">
        <f t="shared" si="35"/>
        <v>2.9737125722577176</v>
      </c>
    </row>
    <row r="2262" spans="1:5" x14ac:dyDescent="0.25">
      <c r="A2262" s="6">
        <v>39242</v>
      </c>
      <c r="B2262">
        <v>0.91398084163665771</v>
      </c>
      <c r="C2262">
        <v>2.2929796685987536</v>
      </c>
      <c r="D2262" s="6">
        <v>39242</v>
      </c>
      <c r="E2262" s="8">
        <f t="shared" si="35"/>
        <v>3.2069605102354113</v>
      </c>
    </row>
    <row r="2263" spans="1:5" x14ac:dyDescent="0.25">
      <c r="A2263" s="6">
        <v>39243</v>
      </c>
      <c r="B2263">
        <v>1.8221503496170044</v>
      </c>
      <c r="C2263">
        <v>1.5652309378224636</v>
      </c>
      <c r="D2263" s="6">
        <v>39243</v>
      </c>
      <c r="E2263" s="8">
        <f t="shared" si="35"/>
        <v>3.3873812874394682</v>
      </c>
    </row>
    <row r="2264" spans="1:5" x14ac:dyDescent="0.25">
      <c r="A2264" s="6">
        <v>39244</v>
      </c>
      <c r="B2264">
        <v>2.2877151146531105E-2</v>
      </c>
      <c r="C2264">
        <v>2.6767585351465724</v>
      </c>
      <c r="D2264" s="6">
        <v>39244</v>
      </c>
      <c r="E2264" s="8">
        <f t="shared" si="35"/>
        <v>2.6996356862931035</v>
      </c>
    </row>
    <row r="2265" spans="1:5" x14ac:dyDescent="0.25">
      <c r="A2265" s="6">
        <v>39245</v>
      </c>
      <c r="B2265">
        <v>9.4764374196529388E-2</v>
      </c>
      <c r="C2265">
        <v>2.5698925997512641</v>
      </c>
      <c r="D2265" s="6">
        <v>39245</v>
      </c>
      <c r="E2265" s="8">
        <f t="shared" si="35"/>
        <v>2.6646569739477934</v>
      </c>
    </row>
    <row r="2266" spans="1:5" x14ac:dyDescent="0.25">
      <c r="A2266" s="6">
        <v>39246</v>
      </c>
      <c r="B2266">
        <v>4.8536676913499832E-2</v>
      </c>
      <c r="C2266">
        <v>2.5344207624476094</v>
      </c>
      <c r="D2266" s="6">
        <v>39246</v>
      </c>
      <c r="E2266" s="8">
        <f t="shared" si="35"/>
        <v>2.5829574393611092</v>
      </c>
    </row>
    <row r="2267" spans="1:5" x14ac:dyDescent="0.25">
      <c r="A2267" s="6">
        <v>39247</v>
      </c>
      <c r="B2267">
        <v>0.90049618482589722</v>
      </c>
      <c r="C2267">
        <v>1.892199073675783</v>
      </c>
      <c r="D2267" s="6">
        <v>39247</v>
      </c>
      <c r="E2267" s="8">
        <f t="shared" si="35"/>
        <v>2.7926952585016802</v>
      </c>
    </row>
    <row r="2268" spans="1:5" x14ac:dyDescent="0.25">
      <c r="A2268" s="6">
        <v>39248</v>
      </c>
      <c r="B2268">
        <v>0.55018007755279541</v>
      </c>
      <c r="C2268">
        <v>1.9897753780891154</v>
      </c>
      <c r="D2268" s="6">
        <v>39248</v>
      </c>
      <c r="E2268" s="8">
        <f t="shared" si="35"/>
        <v>2.5399554556419108</v>
      </c>
    </row>
    <row r="2269" spans="1:5" x14ac:dyDescent="0.25">
      <c r="A2269" s="6">
        <v>39249</v>
      </c>
      <c r="B2269">
        <v>1.8932780999999999</v>
      </c>
      <c r="C2269">
        <v>1.3015157957727064</v>
      </c>
      <c r="D2269" s="6">
        <v>39249</v>
      </c>
      <c r="E2269" s="8">
        <f t="shared" si="35"/>
        <v>3.1947938957727064</v>
      </c>
    </row>
    <row r="2270" spans="1:5" x14ac:dyDescent="0.25">
      <c r="A2270" s="6">
        <v>39250</v>
      </c>
      <c r="B2270">
        <v>1.8932780999999999</v>
      </c>
      <c r="C2270">
        <v>1.2135281421482693</v>
      </c>
      <c r="D2270" s="6">
        <v>39250</v>
      </c>
      <c r="E2270" s="8">
        <f t="shared" si="35"/>
        <v>3.1068062421482692</v>
      </c>
    </row>
    <row r="2271" spans="1:5" x14ac:dyDescent="0.25">
      <c r="A2271" s="6">
        <v>39251</v>
      </c>
      <c r="B2271">
        <v>1.8932780999999999</v>
      </c>
      <c r="C2271">
        <v>1.2892001477136392</v>
      </c>
      <c r="D2271" s="6">
        <v>39251</v>
      </c>
      <c r="E2271" s="8">
        <f t="shared" si="35"/>
        <v>3.1824782477136391</v>
      </c>
    </row>
    <row r="2272" spans="1:5" x14ac:dyDescent="0.25">
      <c r="A2272" s="6">
        <v>39252</v>
      </c>
      <c r="B2272">
        <v>1.60910964012146</v>
      </c>
      <c r="C2272">
        <v>1.4896134491522393</v>
      </c>
      <c r="D2272" s="6">
        <v>39252</v>
      </c>
      <c r="E2272" s="8">
        <f t="shared" si="35"/>
        <v>3.0987230892736992</v>
      </c>
    </row>
    <row r="2273" spans="1:5" x14ac:dyDescent="0.25">
      <c r="A2273" s="6">
        <v>39253</v>
      </c>
      <c r="B2273">
        <v>1.8932780999999999</v>
      </c>
      <c r="C2273">
        <v>1.4347481901034904</v>
      </c>
      <c r="D2273" s="6">
        <v>39253</v>
      </c>
      <c r="E2273" s="8">
        <f t="shared" si="35"/>
        <v>3.32802629010349</v>
      </c>
    </row>
    <row r="2274" spans="1:5" x14ac:dyDescent="0.25">
      <c r="A2274" s="6">
        <v>39254</v>
      </c>
      <c r="B2274">
        <v>1.8932781000000001</v>
      </c>
      <c r="C2274">
        <v>1.5289605304062441</v>
      </c>
      <c r="D2274" s="6">
        <v>39254</v>
      </c>
      <c r="E2274" s="8">
        <f t="shared" si="35"/>
        <v>3.4222386304062442</v>
      </c>
    </row>
    <row r="2275" spans="1:5" x14ac:dyDescent="0.25">
      <c r="A2275" s="6">
        <v>39255</v>
      </c>
      <c r="B2275">
        <v>0.71509665250778198</v>
      </c>
      <c r="C2275">
        <v>2.153819797938815</v>
      </c>
      <c r="D2275" s="6">
        <v>39255</v>
      </c>
      <c r="E2275" s="8">
        <f t="shared" si="35"/>
        <v>2.8689164504465969</v>
      </c>
    </row>
    <row r="2276" spans="1:5" x14ac:dyDescent="0.25">
      <c r="A2276" s="6">
        <v>39256</v>
      </c>
      <c r="B2276">
        <v>1.1360383033752441</v>
      </c>
      <c r="C2276">
        <v>1.6909545507828143</v>
      </c>
      <c r="D2276" s="6">
        <v>39256</v>
      </c>
      <c r="E2276" s="8">
        <f t="shared" si="35"/>
        <v>2.8269928541580587</v>
      </c>
    </row>
    <row r="2277" spans="1:5" x14ac:dyDescent="0.25">
      <c r="A2277" s="6">
        <v>39257</v>
      </c>
      <c r="B2277">
        <v>1.8932781000000001</v>
      </c>
      <c r="C2277">
        <v>1.1785563184937686</v>
      </c>
      <c r="D2277" s="6">
        <v>39257</v>
      </c>
      <c r="E2277" s="8">
        <f t="shared" si="35"/>
        <v>3.0718344184937685</v>
      </c>
    </row>
    <row r="2278" spans="1:5" x14ac:dyDescent="0.25">
      <c r="A2278" s="6">
        <v>39258</v>
      </c>
      <c r="B2278">
        <v>1.8932780999999999</v>
      </c>
      <c r="C2278">
        <v>1.1639685064331071</v>
      </c>
      <c r="D2278" s="6">
        <v>39258</v>
      </c>
      <c r="E2278" s="8">
        <f t="shared" si="35"/>
        <v>3.057246606433107</v>
      </c>
    </row>
    <row r="2279" spans="1:5" x14ac:dyDescent="0.25">
      <c r="A2279" s="6">
        <v>39259</v>
      </c>
      <c r="B2279">
        <v>1.8932780999999999</v>
      </c>
      <c r="C2279">
        <v>1.1362691581934601</v>
      </c>
      <c r="D2279" s="6">
        <v>39259</v>
      </c>
      <c r="E2279" s="8">
        <f t="shared" si="35"/>
        <v>3.0295472581934599</v>
      </c>
    </row>
    <row r="2280" spans="1:5" x14ac:dyDescent="0.25">
      <c r="A2280" s="6">
        <v>39260</v>
      </c>
      <c r="B2280">
        <v>1.8932781000000001</v>
      </c>
      <c r="C2280">
        <v>1.1682687847294917</v>
      </c>
      <c r="D2280" s="6">
        <v>39260</v>
      </c>
      <c r="E2280" s="8">
        <f t="shared" si="35"/>
        <v>3.0615468847294918</v>
      </c>
    </row>
    <row r="2281" spans="1:5" x14ac:dyDescent="0.25">
      <c r="A2281" s="6">
        <v>39261</v>
      </c>
      <c r="B2281">
        <v>1.8932780999999999</v>
      </c>
      <c r="C2281">
        <v>1.3540402960101847</v>
      </c>
      <c r="D2281" s="6">
        <v>39261</v>
      </c>
      <c r="E2281" s="8">
        <f t="shared" si="35"/>
        <v>3.2473183960101846</v>
      </c>
    </row>
    <row r="2282" spans="1:5" x14ac:dyDescent="0.25">
      <c r="A2282" s="6">
        <v>39262</v>
      </c>
      <c r="B2282">
        <v>1.8932780999999999</v>
      </c>
      <c r="C2282">
        <v>1.4053120689664262</v>
      </c>
      <c r="D2282" s="6">
        <v>39262</v>
      </c>
      <c r="E2282" s="8">
        <f t="shared" si="35"/>
        <v>3.2985901689664261</v>
      </c>
    </row>
    <row r="2283" spans="1:5" x14ac:dyDescent="0.25">
      <c r="A2283" s="6">
        <v>39263</v>
      </c>
      <c r="B2283">
        <v>0.24751473963260651</v>
      </c>
      <c r="C2283">
        <v>2.5189858370205549</v>
      </c>
      <c r="D2283" s="6">
        <v>39263</v>
      </c>
      <c r="E2283" s="8">
        <f t="shared" si="35"/>
        <v>2.7665005766531614</v>
      </c>
    </row>
    <row r="2284" spans="1:5" x14ac:dyDescent="0.25">
      <c r="A2284" s="6">
        <v>39264</v>
      </c>
      <c r="B2284">
        <v>1.8932780999999999</v>
      </c>
      <c r="C2284">
        <v>1.2741477900503699</v>
      </c>
      <c r="D2284" s="6">
        <v>39264</v>
      </c>
      <c r="E2284" s="8">
        <f t="shared" si="35"/>
        <v>3.16742589005037</v>
      </c>
    </row>
    <row r="2285" spans="1:5" x14ac:dyDescent="0.25">
      <c r="A2285" s="6">
        <v>39265</v>
      </c>
      <c r="B2285">
        <v>0.93631535768508911</v>
      </c>
      <c r="C2285">
        <v>1.8839140621208244</v>
      </c>
      <c r="D2285" s="6">
        <v>39265</v>
      </c>
      <c r="E2285" s="8">
        <f t="shared" si="35"/>
        <v>2.8202294198059135</v>
      </c>
    </row>
    <row r="2286" spans="1:5" x14ac:dyDescent="0.25">
      <c r="A2286" s="6">
        <v>39266</v>
      </c>
      <c r="B2286">
        <v>0.10001217573881149</v>
      </c>
      <c r="C2286">
        <v>2.8823641484161096</v>
      </c>
      <c r="D2286" s="6">
        <v>39266</v>
      </c>
      <c r="E2286" s="8">
        <f t="shared" si="35"/>
        <v>2.982376324154921</v>
      </c>
    </row>
    <row r="2287" spans="1:5" x14ac:dyDescent="0.25">
      <c r="A2287" s="6">
        <v>39267</v>
      </c>
      <c r="B2287">
        <v>1.8932780999999999</v>
      </c>
      <c r="C2287">
        <v>1.7443284950370845</v>
      </c>
      <c r="D2287" s="6">
        <v>39267</v>
      </c>
      <c r="E2287" s="8">
        <f t="shared" si="35"/>
        <v>3.6376065950370844</v>
      </c>
    </row>
    <row r="2288" spans="1:5" x14ac:dyDescent="0.25">
      <c r="A2288" s="6">
        <v>39268</v>
      </c>
      <c r="B2288">
        <v>1.8932781000000001</v>
      </c>
      <c r="C2288">
        <v>1.4605845132804696</v>
      </c>
      <c r="D2288" s="6">
        <v>39268</v>
      </c>
      <c r="E2288" s="8">
        <f t="shared" si="35"/>
        <v>3.3538626132804694</v>
      </c>
    </row>
    <row r="2289" spans="1:5" x14ac:dyDescent="0.25">
      <c r="A2289" s="6">
        <v>39269</v>
      </c>
      <c r="B2289">
        <v>1.8932781000000001</v>
      </c>
      <c r="C2289">
        <v>1.1303527424778292</v>
      </c>
      <c r="D2289" s="6">
        <v>39269</v>
      </c>
      <c r="E2289" s="8">
        <f t="shared" si="35"/>
        <v>3.0236308424778295</v>
      </c>
    </row>
    <row r="2290" spans="1:5" x14ac:dyDescent="0.25">
      <c r="A2290" s="6">
        <v>39270</v>
      </c>
      <c r="B2290">
        <v>1.8932780999999999</v>
      </c>
      <c r="C2290">
        <v>1.4601054600395711</v>
      </c>
      <c r="D2290" s="6">
        <v>39270</v>
      </c>
      <c r="E2290" s="8">
        <f t="shared" si="35"/>
        <v>3.3533835600395712</v>
      </c>
    </row>
    <row r="2291" spans="1:5" x14ac:dyDescent="0.25">
      <c r="A2291" s="6">
        <v>39271</v>
      </c>
      <c r="B2291">
        <v>1.4472299814224243</v>
      </c>
      <c r="C2291">
        <v>1.9788832435170409</v>
      </c>
      <c r="D2291" s="6">
        <v>39271</v>
      </c>
      <c r="E2291" s="8">
        <f t="shared" si="35"/>
        <v>3.4261132249394652</v>
      </c>
    </row>
    <row r="2292" spans="1:5" x14ac:dyDescent="0.25">
      <c r="A2292" s="6">
        <v>39272</v>
      </c>
      <c r="B2292">
        <v>3.0290978029370308E-2</v>
      </c>
      <c r="C2292">
        <v>2.8976438934139184</v>
      </c>
      <c r="D2292" s="6">
        <v>39272</v>
      </c>
      <c r="E2292" s="8">
        <f t="shared" si="35"/>
        <v>2.9279348714432887</v>
      </c>
    </row>
    <row r="2293" spans="1:5" x14ac:dyDescent="0.25">
      <c r="A2293" s="6">
        <v>39273</v>
      </c>
      <c r="B2293">
        <v>0</v>
      </c>
      <c r="C2293">
        <v>3.0360695999164986</v>
      </c>
      <c r="D2293" s="6">
        <v>39273</v>
      </c>
      <c r="E2293" s="8">
        <f t="shared" si="35"/>
        <v>3.0360695999164986</v>
      </c>
    </row>
    <row r="2294" spans="1:5" x14ac:dyDescent="0.25">
      <c r="A2294" s="6">
        <v>39274</v>
      </c>
      <c r="B2294">
        <v>0.50675135850906372</v>
      </c>
      <c r="C2294">
        <v>2.677553047859226</v>
      </c>
      <c r="D2294" s="6">
        <v>39274</v>
      </c>
      <c r="E2294" s="8">
        <f t="shared" si="35"/>
        <v>3.1843044063682897</v>
      </c>
    </row>
    <row r="2295" spans="1:5" x14ac:dyDescent="0.25">
      <c r="A2295" s="6">
        <v>39275</v>
      </c>
      <c r="B2295">
        <v>4.6797581017017365E-3</v>
      </c>
      <c r="C2295">
        <v>2.9949098458544618</v>
      </c>
      <c r="D2295" s="6">
        <v>39275</v>
      </c>
      <c r="E2295" s="8">
        <f t="shared" si="35"/>
        <v>2.9995896039561636</v>
      </c>
    </row>
    <row r="2296" spans="1:5" x14ac:dyDescent="0.25">
      <c r="A2296" s="6">
        <v>39276</v>
      </c>
      <c r="B2296">
        <v>2.8925271704792976E-2</v>
      </c>
      <c r="C2296">
        <v>2.8461852744230121</v>
      </c>
      <c r="D2296" s="6">
        <v>39276</v>
      </c>
      <c r="E2296" s="8">
        <f t="shared" si="35"/>
        <v>2.875110546127805</v>
      </c>
    </row>
    <row r="2297" spans="1:5" x14ac:dyDescent="0.25">
      <c r="A2297" s="6">
        <v>39277</v>
      </c>
      <c r="B2297">
        <v>0.92972439527511597</v>
      </c>
      <c r="C2297">
        <v>2.1407831582752928</v>
      </c>
      <c r="D2297" s="6">
        <v>39277</v>
      </c>
      <c r="E2297" s="8">
        <f t="shared" si="35"/>
        <v>3.0705075535504087</v>
      </c>
    </row>
    <row r="2298" spans="1:5" x14ac:dyDescent="0.25">
      <c r="A2298" s="6">
        <v>39278</v>
      </c>
      <c r="B2298">
        <v>1.8932781000000001</v>
      </c>
      <c r="C2298">
        <v>1.4958718106331832</v>
      </c>
      <c r="D2298" s="6">
        <v>39278</v>
      </c>
      <c r="E2298" s="8">
        <f t="shared" si="35"/>
        <v>3.3891499106331833</v>
      </c>
    </row>
    <row r="2299" spans="1:5" x14ac:dyDescent="0.25">
      <c r="A2299" s="6">
        <v>39279</v>
      </c>
      <c r="B2299">
        <v>0.86320954561233521</v>
      </c>
      <c r="C2299">
        <v>1.961823136230332</v>
      </c>
      <c r="D2299" s="6">
        <v>39279</v>
      </c>
      <c r="E2299" s="8">
        <f t="shared" si="35"/>
        <v>2.825032681842667</v>
      </c>
    </row>
    <row r="2300" spans="1:5" x14ac:dyDescent="0.25">
      <c r="A2300" s="6">
        <v>39280</v>
      </c>
      <c r="B2300">
        <v>0.60666316747665405</v>
      </c>
      <c r="C2300">
        <v>1.7514637854588184</v>
      </c>
      <c r="D2300" s="6">
        <v>39280</v>
      </c>
      <c r="E2300" s="8">
        <f t="shared" si="35"/>
        <v>2.3581269529354723</v>
      </c>
    </row>
    <row r="2301" spans="1:5" x14ac:dyDescent="0.25">
      <c r="A2301" s="6">
        <v>39281</v>
      </c>
      <c r="B2301">
        <v>0.10522235929965973</v>
      </c>
      <c r="C2301">
        <v>2.1459174042272298</v>
      </c>
      <c r="D2301" s="6">
        <v>39281</v>
      </c>
      <c r="E2301" s="8">
        <f t="shared" si="35"/>
        <v>2.2511397635268895</v>
      </c>
    </row>
    <row r="2302" spans="1:5" x14ac:dyDescent="0.25">
      <c r="A2302" s="6">
        <v>39282</v>
      </c>
      <c r="B2302">
        <v>8.6241334676742554E-2</v>
      </c>
      <c r="C2302">
        <v>2.1418874187476624</v>
      </c>
      <c r="D2302" s="6">
        <v>39282</v>
      </c>
      <c r="E2302" s="8">
        <f t="shared" si="35"/>
        <v>2.228128753424405</v>
      </c>
    </row>
    <row r="2303" spans="1:5" x14ac:dyDescent="0.25">
      <c r="A2303" s="6">
        <v>39283</v>
      </c>
      <c r="B2303">
        <v>1.6607958078384399</v>
      </c>
      <c r="C2303">
        <v>1.2227264235774988</v>
      </c>
      <c r="D2303" s="6">
        <v>39283</v>
      </c>
      <c r="E2303" s="8">
        <f t="shared" si="35"/>
        <v>2.883522231415939</v>
      </c>
    </row>
    <row r="2304" spans="1:5" x14ac:dyDescent="0.25">
      <c r="A2304" s="6">
        <v>39284</v>
      </c>
      <c r="B2304">
        <v>9.6271887421607971E-2</v>
      </c>
      <c r="C2304">
        <v>1.9539477642409149</v>
      </c>
      <c r="D2304" s="6">
        <v>39284</v>
      </c>
      <c r="E2304" s="8">
        <f t="shared" si="35"/>
        <v>2.0502196516625228</v>
      </c>
    </row>
    <row r="2305" spans="1:5" x14ac:dyDescent="0.25">
      <c r="A2305" s="6">
        <v>39285</v>
      </c>
      <c r="B2305">
        <v>0.61065667867660522</v>
      </c>
      <c r="C2305">
        <v>1.6233229286153701</v>
      </c>
      <c r="D2305" s="6">
        <v>39285</v>
      </c>
      <c r="E2305" s="8">
        <f t="shared" si="35"/>
        <v>2.2339796072919755</v>
      </c>
    </row>
    <row r="2306" spans="1:5" x14ac:dyDescent="0.25">
      <c r="A2306" s="6">
        <v>39286</v>
      </c>
      <c r="B2306">
        <v>1.8932780999999999</v>
      </c>
      <c r="C2306">
        <v>0.93982214969740807</v>
      </c>
      <c r="D2306" s="6">
        <v>39286</v>
      </c>
      <c r="E2306" s="8">
        <f t="shared" ref="E2306:E2369" si="36">C2306+B2306</f>
        <v>2.833100249697408</v>
      </c>
    </row>
    <row r="2307" spans="1:5" x14ac:dyDescent="0.25">
      <c r="A2307" s="6">
        <v>39287</v>
      </c>
      <c r="B2307">
        <v>0.76341491937637329</v>
      </c>
      <c r="C2307">
        <v>1.4190552155908021</v>
      </c>
      <c r="D2307" s="6">
        <v>39287</v>
      </c>
      <c r="E2307" s="8">
        <f t="shared" si="36"/>
        <v>2.1824701349671756</v>
      </c>
    </row>
    <row r="2308" spans="1:5" x14ac:dyDescent="0.25">
      <c r="A2308" s="6">
        <v>39288</v>
      </c>
      <c r="B2308">
        <v>1.8932780999999999</v>
      </c>
      <c r="C2308">
        <v>1.2112444661968413</v>
      </c>
      <c r="D2308" s="6">
        <v>39288</v>
      </c>
      <c r="E2308" s="8">
        <f t="shared" si="36"/>
        <v>3.1045225661968412</v>
      </c>
    </row>
    <row r="2309" spans="1:5" x14ac:dyDescent="0.25">
      <c r="A2309" s="6">
        <v>39289</v>
      </c>
      <c r="B2309">
        <v>1.0343105792999268</v>
      </c>
      <c r="C2309">
        <v>1.620798085396798</v>
      </c>
      <c r="D2309" s="6">
        <v>39289</v>
      </c>
      <c r="E2309" s="8">
        <f t="shared" si="36"/>
        <v>2.6551086646967246</v>
      </c>
    </row>
    <row r="2310" spans="1:5" x14ac:dyDescent="0.25">
      <c r="A2310" s="6">
        <v>39290</v>
      </c>
      <c r="B2310">
        <v>1.8932781000000001</v>
      </c>
      <c r="C2310">
        <v>1.0827599346061889</v>
      </c>
      <c r="D2310" s="6">
        <v>39290</v>
      </c>
      <c r="E2310" s="8">
        <f t="shared" si="36"/>
        <v>2.976038034606189</v>
      </c>
    </row>
    <row r="2311" spans="1:5" x14ac:dyDescent="0.25">
      <c r="A2311" s="6">
        <v>39291</v>
      </c>
      <c r="B2311">
        <v>1.8932780999999999</v>
      </c>
      <c r="C2311">
        <v>1.1179691689258389</v>
      </c>
      <c r="D2311" s="6">
        <v>39291</v>
      </c>
      <c r="E2311" s="8">
        <f t="shared" si="36"/>
        <v>3.0112472689258389</v>
      </c>
    </row>
    <row r="2312" spans="1:5" x14ac:dyDescent="0.25">
      <c r="A2312" s="6">
        <v>39292</v>
      </c>
      <c r="B2312">
        <v>1.8932780999999999</v>
      </c>
      <c r="C2312">
        <v>1.1043002928419277</v>
      </c>
      <c r="D2312" s="6">
        <v>39292</v>
      </c>
      <c r="E2312" s="8">
        <f t="shared" si="36"/>
        <v>2.9975783928419277</v>
      </c>
    </row>
    <row r="2313" spans="1:5" x14ac:dyDescent="0.25">
      <c r="A2313" s="6">
        <v>39293</v>
      </c>
      <c r="B2313">
        <v>0.81092733144760132</v>
      </c>
      <c r="C2313">
        <v>1.557742835873464</v>
      </c>
      <c r="D2313" s="6">
        <v>39293</v>
      </c>
      <c r="E2313" s="8">
        <f t="shared" si="36"/>
        <v>2.3686701673210653</v>
      </c>
    </row>
    <row r="2314" spans="1:5" x14ac:dyDescent="0.25">
      <c r="A2314" s="6">
        <v>39294</v>
      </c>
      <c r="B2314">
        <v>0.71200883388519287</v>
      </c>
      <c r="C2314">
        <v>1.6411335122228194</v>
      </c>
      <c r="D2314" s="6">
        <v>39294</v>
      </c>
      <c r="E2314" s="8">
        <f t="shared" si="36"/>
        <v>2.3531423461080125</v>
      </c>
    </row>
    <row r="2315" spans="1:5" x14ac:dyDescent="0.25">
      <c r="A2315" s="6">
        <v>39295</v>
      </c>
      <c r="B2315">
        <v>1.8932780999999999</v>
      </c>
      <c r="C2315">
        <v>1.1516221607245996</v>
      </c>
      <c r="D2315" s="6">
        <v>39295</v>
      </c>
      <c r="E2315" s="8">
        <f t="shared" si="36"/>
        <v>3.0449002607245994</v>
      </c>
    </row>
    <row r="2316" spans="1:5" x14ac:dyDescent="0.25">
      <c r="A2316" s="6">
        <v>39296</v>
      </c>
      <c r="B2316">
        <v>6.7772701382637024E-2</v>
      </c>
      <c r="C2316">
        <v>2.001921724918573</v>
      </c>
      <c r="D2316" s="6">
        <v>39296</v>
      </c>
      <c r="E2316" s="8">
        <f t="shared" si="36"/>
        <v>2.06969442630121</v>
      </c>
    </row>
    <row r="2317" spans="1:5" x14ac:dyDescent="0.25">
      <c r="A2317" s="6">
        <v>39297</v>
      </c>
      <c r="B2317">
        <v>4.7315459698438644E-2</v>
      </c>
      <c r="C2317">
        <v>2.1161417327504002</v>
      </c>
      <c r="D2317" s="6">
        <v>39297</v>
      </c>
      <c r="E2317" s="8">
        <f t="shared" si="36"/>
        <v>2.1634571924488388</v>
      </c>
    </row>
    <row r="2318" spans="1:5" x14ac:dyDescent="0.25">
      <c r="A2318" s="6">
        <v>39298</v>
      </c>
      <c r="B2318">
        <v>0.25362899899482727</v>
      </c>
      <c r="C2318">
        <v>2.0049254426061145</v>
      </c>
      <c r="D2318" s="6">
        <v>39298</v>
      </c>
      <c r="E2318" s="8">
        <f t="shared" si="36"/>
        <v>2.2585544416009418</v>
      </c>
    </row>
    <row r="2319" spans="1:5" x14ac:dyDescent="0.25">
      <c r="A2319" s="6">
        <v>39299</v>
      </c>
      <c r="B2319">
        <v>1.8932781000000001</v>
      </c>
      <c r="C2319">
        <v>1.1745377568577153</v>
      </c>
      <c r="D2319" s="6">
        <v>39299</v>
      </c>
      <c r="E2319" s="8">
        <f t="shared" si="36"/>
        <v>3.0678158568577154</v>
      </c>
    </row>
    <row r="2320" spans="1:5" x14ac:dyDescent="0.25">
      <c r="A2320" s="6">
        <v>39300</v>
      </c>
      <c r="B2320">
        <v>1.5684261322021484</v>
      </c>
      <c r="C2320">
        <v>0.90555535938131904</v>
      </c>
      <c r="D2320" s="6">
        <v>39300</v>
      </c>
      <c r="E2320" s="8">
        <f t="shared" si="36"/>
        <v>2.4739814915834675</v>
      </c>
    </row>
    <row r="2321" spans="1:5" x14ac:dyDescent="0.25">
      <c r="A2321" s="6">
        <v>39301</v>
      </c>
      <c r="B2321">
        <v>1.8932781000000001</v>
      </c>
      <c r="C2321">
        <v>0.58894274733156593</v>
      </c>
      <c r="D2321" s="6">
        <v>39301</v>
      </c>
      <c r="E2321" s="8">
        <f t="shared" si="36"/>
        <v>2.4822208473315661</v>
      </c>
    </row>
    <row r="2322" spans="1:5" x14ac:dyDescent="0.25">
      <c r="A2322" s="6">
        <v>39302</v>
      </c>
      <c r="B2322">
        <v>1.8932780999999999</v>
      </c>
      <c r="C2322">
        <v>0.64244215421548301</v>
      </c>
      <c r="D2322" s="6">
        <v>39302</v>
      </c>
      <c r="E2322" s="8">
        <f t="shared" si="36"/>
        <v>2.5357202542154829</v>
      </c>
    </row>
    <row r="2323" spans="1:5" x14ac:dyDescent="0.25">
      <c r="A2323" s="6">
        <v>39303</v>
      </c>
      <c r="B2323">
        <v>1.8932780999999999</v>
      </c>
      <c r="C2323">
        <v>0.7283443371585353</v>
      </c>
      <c r="D2323" s="6">
        <v>39303</v>
      </c>
      <c r="E2323" s="8">
        <f t="shared" si="36"/>
        <v>2.621622437158535</v>
      </c>
    </row>
    <row r="2324" spans="1:5" x14ac:dyDescent="0.25">
      <c r="A2324" s="6">
        <v>39304</v>
      </c>
      <c r="B2324">
        <v>1.6356031894683838</v>
      </c>
      <c r="C2324">
        <v>1.1267611698910882</v>
      </c>
      <c r="D2324" s="6">
        <v>39304</v>
      </c>
      <c r="E2324" s="8">
        <f t="shared" si="36"/>
        <v>2.7623643593594718</v>
      </c>
    </row>
    <row r="2325" spans="1:5" x14ac:dyDescent="0.25">
      <c r="A2325" s="6">
        <v>39305</v>
      </c>
      <c r="B2325">
        <v>1.4943866729736328</v>
      </c>
      <c r="C2325">
        <v>0.98618083799707823</v>
      </c>
      <c r="D2325" s="6">
        <v>39305</v>
      </c>
      <c r="E2325" s="8">
        <f t="shared" si="36"/>
        <v>2.4805675109707108</v>
      </c>
    </row>
    <row r="2326" spans="1:5" x14ac:dyDescent="0.25">
      <c r="A2326" s="6">
        <v>39306</v>
      </c>
      <c r="B2326">
        <v>1.8932780999999999</v>
      </c>
      <c r="C2326">
        <v>1.0943017835974271</v>
      </c>
      <c r="D2326" s="6">
        <v>39306</v>
      </c>
      <c r="E2326" s="8">
        <f t="shared" si="36"/>
        <v>2.987579883597427</v>
      </c>
    </row>
    <row r="2327" spans="1:5" x14ac:dyDescent="0.25">
      <c r="A2327" s="6">
        <v>39307</v>
      </c>
      <c r="B2327">
        <v>0.77048832178115845</v>
      </c>
      <c r="C2327">
        <v>2.0105942146698061</v>
      </c>
      <c r="D2327" s="6">
        <v>39307</v>
      </c>
      <c r="E2327" s="8">
        <f t="shared" si="36"/>
        <v>2.7810825364509646</v>
      </c>
    </row>
    <row r="2328" spans="1:5" x14ac:dyDescent="0.25">
      <c r="A2328" s="6">
        <v>39308</v>
      </c>
      <c r="B2328">
        <v>8.9764362201094627E-3</v>
      </c>
      <c r="C2328">
        <v>2.5824324566026231</v>
      </c>
      <c r="D2328" s="6">
        <v>39308</v>
      </c>
      <c r="E2328" s="8">
        <f t="shared" si="36"/>
        <v>2.5914088928227326</v>
      </c>
    </row>
    <row r="2329" spans="1:5" x14ac:dyDescent="0.25">
      <c r="A2329" s="6">
        <v>39309</v>
      </c>
      <c r="B2329">
        <v>1.8932780999999999</v>
      </c>
      <c r="C2329">
        <v>1.3185759164746369</v>
      </c>
      <c r="D2329" s="6">
        <v>39309</v>
      </c>
      <c r="E2329" s="8">
        <f t="shared" si="36"/>
        <v>3.2118540164746365</v>
      </c>
    </row>
    <row r="2330" spans="1:5" x14ac:dyDescent="0.25">
      <c r="A2330" s="6">
        <v>39310</v>
      </c>
      <c r="B2330">
        <v>1.8932780999999999</v>
      </c>
      <c r="C2330">
        <v>1.139795736333356</v>
      </c>
      <c r="D2330" s="6">
        <v>39310</v>
      </c>
      <c r="E2330" s="8">
        <f t="shared" si="36"/>
        <v>3.0330738363333558</v>
      </c>
    </row>
    <row r="2331" spans="1:5" x14ac:dyDescent="0.25">
      <c r="A2331" s="6">
        <v>39311</v>
      </c>
      <c r="B2331">
        <v>1.8932780999999999</v>
      </c>
      <c r="C2331">
        <v>1.3771233296783896</v>
      </c>
      <c r="D2331" s="6">
        <v>39311</v>
      </c>
      <c r="E2331" s="8">
        <f t="shared" si="36"/>
        <v>3.2704014296783894</v>
      </c>
    </row>
    <row r="2332" spans="1:5" x14ac:dyDescent="0.25">
      <c r="A2332" s="6">
        <v>39312</v>
      </c>
      <c r="B2332">
        <v>0.59216433763504028</v>
      </c>
      <c r="C2332">
        <v>3.1262192935742386</v>
      </c>
      <c r="D2332" s="6">
        <v>39312</v>
      </c>
      <c r="E2332" s="8">
        <f t="shared" si="36"/>
        <v>3.7183836312092788</v>
      </c>
    </row>
    <row r="2333" spans="1:5" x14ac:dyDescent="0.25">
      <c r="A2333" s="6">
        <v>39313</v>
      </c>
      <c r="B2333">
        <v>2.5191332679241896E-3</v>
      </c>
      <c r="C2333">
        <v>3.436585206848136</v>
      </c>
      <c r="D2333" s="6">
        <v>39313</v>
      </c>
      <c r="E2333" s="8">
        <f t="shared" si="36"/>
        <v>3.4391043401160601</v>
      </c>
    </row>
    <row r="2334" spans="1:5" x14ac:dyDescent="0.25">
      <c r="A2334" s="6">
        <v>39314</v>
      </c>
      <c r="B2334">
        <v>1.7178630828857422</v>
      </c>
      <c r="C2334">
        <v>1.8210380433364324</v>
      </c>
      <c r="D2334" s="6">
        <v>39314</v>
      </c>
      <c r="E2334" s="8">
        <f t="shared" si="36"/>
        <v>3.5389011262221746</v>
      </c>
    </row>
    <row r="2335" spans="1:5" x14ac:dyDescent="0.25">
      <c r="A2335" s="6">
        <v>39315</v>
      </c>
      <c r="B2335">
        <v>1.8932780999999999</v>
      </c>
      <c r="C2335">
        <v>1.5318009444159839</v>
      </c>
      <c r="D2335" s="6">
        <v>39315</v>
      </c>
      <c r="E2335" s="8">
        <f t="shared" si="36"/>
        <v>3.425079044415984</v>
      </c>
    </row>
    <row r="2336" spans="1:5" x14ac:dyDescent="0.25">
      <c r="A2336" s="6">
        <v>39316</v>
      </c>
      <c r="B2336">
        <v>0.4453662633895874</v>
      </c>
      <c r="C2336">
        <v>2.7855952118047367</v>
      </c>
      <c r="D2336" s="6">
        <v>39316</v>
      </c>
      <c r="E2336" s="8">
        <f t="shared" si="36"/>
        <v>3.2309614751943241</v>
      </c>
    </row>
    <row r="2337" spans="1:5" x14ac:dyDescent="0.25">
      <c r="A2337" s="6">
        <v>39317</v>
      </c>
      <c r="B2337">
        <v>1.8932780999999999</v>
      </c>
      <c r="C2337">
        <v>1.4678842566161405</v>
      </c>
      <c r="D2337" s="6">
        <v>39317</v>
      </c>
      <c r="E2337" s="8">
        <f t="shared" si="36"/>
        <v>3.3611623566161404</v>
      </c>
    </row>
    <row r="2338" spans="1:5" x14ac:dyDescent="0.25">
      <c r="A2338" s="6">
        <v>39318</v>
      </c>
      <c r="B2338">
        <v>1.8932780999999999</v>
      </c>
      <c r="C2338">
        <v>1.4931181494148291</v>
      </c>
      <c r="D2338" s="6">
        <v>39318</v>
      </c>
      <c r="E2338" s="8">
        <f t="shared" si="36"/>
        <v>3.3863962494148288</v>
      </c>
    </row>
    <row r="2339" spans="1:5" x14ac:dyDescent="0.25">
      <c r="A2339" s="6">
        <v>39319</v>
      </c>
      <c r="B2339">
        <v>1.8932781000000001</v>
      </c>
      <c r="C2339">
        <v>1.7480780432896326</v>
      </c>
      <c r="D2339" s="6">
        <v>39319</v>
      </c>
      <c r="E2339" s="8">
        <f t="shared" si="36"/>
        <v>3.6413561432896326</v>
      </c>
    </row>
    <row r="2340" spans="1:5" x14ac:dyDescent="0.25">
      <c r="A2340" s="6">
        <v>39320</v>
      </c>
      <c r="B2340">
        <v>0.98494517803192139</v>
      </c>
      <c r="C2340">
        <v>2.5634852448595273</v>
      </c>
      <c r="D2340" s="6">
        <v>39320</v>
      </c>
      <c r="E2340" s="8">
        <f t="shared" si="36"/>
        <v>3.5484304228914487</v>
      </c>
    </row>
    <row r="2341" spans="1:5" x14ac:dyDescent="0.25">
      <c r="A2341" s="6">
        <v>39321</v>
      </c>
      <c r="B2341">
        <v>1.8932780999999999</v>
      </c>
      <c r="C2341">
        <v>1.7276223327981868</v>
      </c>
      <c r="D2341" s="6">
        <v>39321</v>
      </c>
      <c r="E2341" s="8">
        <f t="shared" si="36"/>
        <v>3.6209004327981864</v>
      </c>
    </row>
    <row r="2342" spans="1:5" x14ac:dyDescent="0.25">
      <c r="A2342" s="6">
        <v>39322</v>
      </c>
      <c r="B2342">
        <v>1.8932780999999999</v>
      </c>
      <c r="C2342">
        <v>1.5502801301198772</v>
      </c>
      <c r="D2342" s="6">
        <v>39322</v>
      </c>
      <c r="E2342" s="8">
        <f t="shared" si="36"/>
        <v>3.4435582301198773</v>
      </c>
    </row>
    <row r="2343" spans="1:5" x14ac:dyDescent="0.25">
      <c r="A2343" s="6">
        <v>39323</v>
      </c>
      <c r="B2343">
        <v>1.8932780999999999</v>
      </c>
      <c r="C2343">
        <v>1.3475702591753973</v>
      </c>
      <c r="D2343" s="6">
        <v>39323</v>
      </c>
      <c r="E2343" s="8">
        <f t="shared" si="36"/>
        <v>3.2408483591753972</v>
      </c>
    </row>
    <row r="2344" spans="1:5" x14ac:dyDescent="0.25">
      <c r="A2344" s="6">
        <v>39324</v>
      </c>
      <c r="B2344">
        <v>1.8932781000000001</v>
      </c>
      <c r="C2344">
        <v>1.3677268433158203</v>
      </c>
      <c r="D2344" s="6">
        <v>39324</v>
      </c>
      <c r="E2344" s="8">
        <f t="shared" si="36"/>
        <v>3.2610049433158204</v>
      </c>
    </row>
    <row r="2345" spans="1:5" x14ac:dyDescent="0.25">
      <c r="A2345" s="6">
        <v>39325</v>
      </c>
      <c r="B2345">
        <v>0.38541305065155029</v>
      </c>
      <c r="C2345">
        <v>3.0371474625774124</v>
      </c>
      <c r="D2345" s="6">
        <v>39325</v>
      </c>
      <c r="E2345" s="8">
        <f t="shared" si="36"/>
        <v>3.4225605132289627</v>
      </c>
    </row>
    <row r="2346" spans="1:5" x14ac:dyDescent="0.25">
      <c r="A2346" s="6">
        <v>39326</v>
      </c>
      <c r="B2346">
        <v>1.8932781000000001</v>
      </c>
      <c r="C2346">
        <v>1.7281077399082709</v>
      </c>
      <c r="D2346" s="6">
        <v>39326</v>
      </c>
      <c r="E2346" s="8">
        <f t="shared" si="36"/>
        <v>3.621385839908271</v>
      </c>
    </row>
    <row r="2347" spans="1:5" x14ac:dyDescent="0.25">
      <c r="A2347" s="6">
        <v>39327</v>
      </c>
      <c r="B2347">
        <v>1.8932780999999999</v>
      </c>
      <c r="C2347">
        <v>1.5502994592368449</v>
      </c>
      <c r="D2347" s="6">
        <v>39327</v>
      </c>
      <c r="E2347" s="8">
        <f t="shared" si="36"/>
        <v>3.4435775592368447</v>
      </c>
    </row>
    <row r="2348" spans="1:5" x14ac:dyDescent="0.25">
      <c r="A2348" s="6">
        <v>39328</v>
      </c>
      <c r="B2348">
        <v>1.8932780999999999</v>
      </c>
      <c r="C2348">
        <v>1.4689297736039393</v>
      </c>
      <c r="D2348" s="6">
        <v>39328</v>
      </c>
      <c r="E2348" s="8">
        <f t="shared" si="36"/>
        <v>3.3622078736039391</v>
      </c>
    </row>
    <row r="2349" spans="1:5" x14ac:dyDescent="0.25">
      <c r="A2349" s="6">
        <v>39329</v>
      </c>
      <c r="B2349">
        <v>1.8932780999999999</v>
      </c>
      <c r="C2349">
        <v>1.576756571379891</v>
      </c>
      <c r="D2349" s="6">
        <v>39329</v>
      </c>
      <c r="E2349" s="8">
        <f t="shared" si="36"/>
        <v>3.4700346713798909</v>
      </c>
    </row>
    <row r="2350" spans="1:5" x14ac:dyDescent="0.25">
      <c r="A2350" s="6">
        <v>39330</v>
      </c>
      <c r="B2350">
        <v>1.8932780999999999</v>
      </c>
      <c r="C2350">
        <v>1.7747756869158717</v>
      </c>
      <c r="D2350" s="6">
        <v>39330</v>
      </c>
      <c r="E2350" s="8">
        <f t="shared" si="36"/>
        <v>3.6680537869158716</v>
      </c>
    </row>
    <row r="2351" spans="1:5" x14ac:dyDescent="0.25">
      <c r="A2351" s="6">
        <v>39331</v>
      </c>
      <c r="B2351">
        <v>1.8932780999999999</v>
      </c>
      <c r="C2351">
        <v>1.4661468607382875</v>
      </c>
      <c r="D2351" s="6">
        <v>39331</v>
      </c>
      <c r="E2351" s="8">
        <f t="shared" si="36"/>
        <v>3.3594249607382873</v>
      </c>
    </row>
    <row r="2352" spans="1:5" x14ac:dyDescent="0.25">
      <c r="A2352" s="6">
        <v>39332</v>
      </c>
      <c r="B2352">
        <v>0.21739894151687622</v>
      </c>
      <c r="C2352">
        <v>3.5673117503639888</v>
      </c>
      <c r="D2352" s="6">
        <v>39332</v>
      </c>
      <c r="E2352" s="8">
        <f t="shared" si="36"/>
        <v>3.7847106918808651</v>
      </c>
    </row>
    <row r="2353" spans="1:5" x14ac:dyDescent="0.25">
      <c r="A2353" s="6">
        <v>39333</v>
      </c>
      <c r="B2353">
        <v>0.12049155682325363</v>
      </c>
      <c r="C2353">
        <v>3.9155931136796864</v>
      </c>
      <c r="D2353" s="6">
        <v>39333</v>
      </c>
      <c r="E2353" s="8">
        <f t="shared" si="36"/>
        <v>4.0360846705029401</v>
      </c>
    </row>
    <row r="2354" spans="1:5" x14ac:dyDescent="0.25">
      <c r="A2354" s="6">
        <v>39334</v>
      </c>
      <c r="B2354">
        <v>1.8932780999999999</v>
      </c>
      <c r="C2354">
        <v>1.3590973815064955</v>
      </c>
      <c r="D2354" s="6">
        <v>39334</v>
      </c>
      <c r="E2354" s="8">
        <f t="shared" si="36"/>
        <v>3.2523754815064954</v>
      </c>
    </row>
    <row r="2355" spans="1:5" x14ac:dyDescent="0.25">
      <c r="A2355" s="6">
        <v>39335</v>
      </c>
      <c r="B2355">
        <v>1.8932780999999999</v>
      </c>
      <c r="C2355">
        <v>1.2773946205563385</v>
      </c>
      <c r="D2355" s="6">
        <v>39335</v>
      </c>
      <c r="E2355" s="8">
        <f t="shared" si="36"/>
        <v>3.1706727205563383</v>
      </c>
    </row>
    <row r="2356" spans="1:5" x14ac:dyDescent="0.25">
      <c r="A2356" s="6">
        <v>39336</v>
      </c>
      <c r="B2356">
        <v>1.8932780999999999</v>
      </c>
      <c r="C2356">
        <v>1.2634188809497</v>
      </c>
      <c r="D2356" s="6">
        <v>39336</v>
      </c>
      <c r="E2356" s="8">
        <f t="shared" si="36"/>
        <v>3.1566969809496999</v>
      </c>
    </row>
    <row r="2357" spans="1:5" x14ac:dyDescent="0.25">
      <c r="A2357" s="6">
        <v>39337</v>
      </c>
      <c r="B2357">
        <v>1.8932780999999999</v>
      </c>
      <c r="C2357">
        <v>1.6369241446448268</v>
      </c>
      <c r="D2357" s="6">
        <v>39337</v>
      </c>
      <c r="E2357" s="8">
        <f t="shared" si="36"/>
        <v>3.5302022446448267</v>
      </c>
    </row>
    <row r="2358" spans="1:5" x14ac:dyDescent="0.25">
      <c r="A2358" s="6">
        <v>39338</v>
      </c>
      <c r="B2358">
        <v>1.8932781000000001</v>
      </c>
      <c r="C2358">
        <v>1.3387480609723992</v>
      </c>
      <c r="D2358" s="6">
        <v>39338</v>
      </c>
      <c r="E2358" s="8">
        <f t="shared" si="36"/>
        <v>3.2320261609723993</v>
      </c>
    </row>
    <row r="2359" spans="1:5" x14ac:dyDescent="0.25">
      <c r="A2359" s="6">
        <v>39339</v>
      </c>
      <c r="B2359">
        <v>1.8932780999999999</v>
      </c>
      <c r="C2359">
        <v>1.40634602079705</v>
      </c>
      <c r="D2359" s="6">
        <v>39339</v>
      </c>
      <c r="E2359" s="8">
        <f t="shared" si="36"/>
        <v>3.2996241207970498</v>
      </c>
    </row>
    <row r="2360" spans="1:5" x14ac:dyDescent="0.25">
      <c r="A2360" s="6">
        <v>39340</v>
      </c>
      <c r="B2360">
        <v>1.8932780999999999</v>
      </c>
      <c r="C2360">
        <v>1.4231360134555016</v>
      </c>
      <c r="D2360" s="6">
        <v>39340</v>
      </c>
      <c r="E2360" s="8">
        <f t="shared" si="36"/>
        <v>3.3164141134555014</v>
      </c>
    </row>
    <row r="2361" spans="1:5" x14ac:dyDescent="0.25">
      <c r="A2361" s="6">
        <v>39341</v>
      </c>
      <c r="B2361">
        <v>1.8932780999999999</v>
      </c>
      <c r="C2361">
        <v>1.552851612209766</v>
      </c>
      <c r="D2361" s="6">
        <v>39341</v>
      </c>
      <c r="E2361" s="8">
        <f t="shared" si="36"/>
        <v>3.4461297122097658</v>
      </c>
    </row>
    <row r="2362" spans="1:5" x14ac:dyDescent="0.25">
      <c r="A2362" s="6">
        <v>39342</v>
      </c>
      <c r="B2362">
        <v>1.8932780999999999</v>
      </c>
      <c r="C2362">
        <v>1.4542629629894388</v>
      </c>
      <c r="D2362" s="6">
        <v>39342</v>
      </c>
      <c r="E2362" s="8">
        <f t="shared" si="36"/>
        <v>3.3475410629894387</v>
      </c>
    </row>
    <row r="2363" spans="1:5" x14ac:dyDescent="0.25">
      <c r="A2363" s="6">
        <v>39343</v>
      </c>
      <c r="B2363">
        <v>1.8932780999999999</v>
      </c>
      <c r="C2363">
        <v>1.4724390040753388</v>
      </c>
      <c r="D2363" s="6">
        <v>39343</v>
      </c>
      <c r="E2363" s="8">
        <f t="shared" si="36"/>
        <v>3.3657171040753386</v>
      </c>
    </row>
    <row r="2364" spans="1:5" x14ac:dyDescent="0.25">
      <c r="A2364" s="6">
        <v>39344</v>
      </c>
      <c r="B2364">
        <v>1.8932781000000001</v>
      </c>
      <c r="C2364">
        <v>1.8190375154515943</v>
      </c>
      <c r="D2364" s="6">
        <v>39344</v>
      </c>
      <c r="E2364" s="8">
        <f t="shared" si="36"/>
        <v>3.7123156154515944</v>
      </c>
    </row>
    <row r="2365" spans="1:5" x14ac:dyDescent="0.25">
      <c r="A2365" s="6">
        <v>39345</v>
      </c>
      <c r="B2365">
        <v>1.8932780999999999</v>
      </c>
      <c r="C2365">
        <v>1.3808467463791771</v>
      </c>
      <c r="D2365" s="6">
        <v>39345</v>
      </c>
      <c r="E2365" s="8">
        <f t="shared" si="36"/>
        <v>3.274124846379177</v>
      </c>
    </row>
    <row r="2366" spans="1:5" x14ac:dyDescent="0.25">
      <c r="A2366" s="6">
        <v>39346</v>
      </c>
      <c r="B2366">
        <v>1.8932781000000001</v>
      </c>
      <c r="C2366">
        <v>1.684093518386818</v>
      </c>
      <c r="D2366" s="6">
        <v>39346</v>
      </c>
      <c r="E2366" s="8">
        <f t="shared" si="36"/>
        <v>3.5773716183868181</v>
      </c>
    </row>
    <row r="2367" spans="1:5" x14ac:dyDescent="0.25">
      <c r="A2367" s="6">
        <v>39347</v>
      </c>
      <c r="B2367">
        <v>0.344297856092453</v>
      </c>
      <c r="C2367">
        <v>2.9878309537177854</v>
      </c>
      <c r="D2367" s="6">
        <v>39347</v>
      </c>
      <c r="E2367" s="8">
        <f t="shared" si="36"/>
        <v>3.3321288098102384</v>
      </c>
    </row>
    <row r="2368" spans="1:5" x14ac:dyDescent="0.25">
      <c r="A2368" s="6">
        <v>39348</v>
      </c>
      <c r="B2368">
        <v>0.90552842617034912</v>
      </c>
      <c r="C2368">
        <v>2.9032646183069555</v>
      </c>
      <c r="D2368" s="6">
        <v>39348</v>
      </c>
      <c r="E2368" s="8">
        <f t="shared" si="36"/>
        <v>3.8087930444773046</v>
      </c>
    </row>
    <row r="2369" spans="1:5" x14ac:dyDescent="0.25">
      <c r="A2369" s="6">
        <v>39349</v>
      </c>
      <c r="B2369">
        <v>0.61551803350448608</v>
      </c>
      <c r="C2369">
        <v>3.3799635518600701</v>
      </c>
      <c r="D2369" s="6">
        <v>39349</v>
      </c>
      <c r="E2369" s="8">
        <f t="shared" si="36"/>
        <v>3.9954815853645562</v>
      </c>
    </row>
    <row r="2370" spans="1:5" x14ac:dyDescent="0.25">
      <c r="A2370" s="6">
        <v>39350</v>
      </c>
      <c r="B2370">
        <v>0.98311823606491089</v>
      </c>
      <c r="C2370">
        <v>2.6644462011190644</v>
      </c>
      <c r="D2370" s="6">
        <v>39350</v>
      </c>
      <c r="E2370" s="8">
        <f t="shared" ref="E2370:E2433" si="37">C2370+B2370</f>
        <v>3.6475644371839753</v>
      </c>
    </row>
    <row r="2371" spans="1:5" x14ac:dyDescent="0.25">
      <c r="A2371" s="6">
        <v>39351</v>
      </c>
      <c r="B2371">
        <v>1.8932781000000001</v>
      </c>
      <c r="C2371">
        <v>1.923715031335026</v>
      </c>
      <c r="D2371" s="6">
        <v>39351</v>
      </c>
      <c r="E2371" s="8">
        <f t="shared" si="37"/>
        <v>3.816993131335026</v>
      </c>
    </row>
    <row r="2372" spans="1:5" x14ac:dyDescent="0.25">
      <c r="A2372" s="6">
        <v>39352</v>
      </c>
      <c r="B2372">
        <v>1.8932780999999999</v>
      </c>
      <c r="C2372">
        <v>1.5928699510688702</v>
      </c>
      <c r="D2372" s="6">
        <v>39352</v>
      </c>
      <c r="E2372" s="8">
        <f t="shared" si="37"/>
        <v>3.48614805106887</v>
      </c>
    </row>
    <row r="2373" spans="1:5" x14ac:dyDescent="0.25">
      <c r="A2373" s="6">
        <v>39353</v>
      </c>
      <c r="B2373">
        <v>1.8932780999999999</v>
      </c>
      <c r="C2373">
        <v>1.6820443939611245</v>
      </c>
      <c r="D2373" s="6">
        <v>39353</v>
      </c>
      <c r="E2373" s="8">
        <f t="shared" si="37"/>
        <v>3.5753224939611243</v>
      </c>
    </row>
    <row r="2374" spans="1:5" x14ac:dyDescent="0.25">
      <c r="A2374" s="6">
        <v>39354</v>
      </c>
      <c r="B2374">
        <v>1.8932780999999999</v>
      </c>
      <c r="C2374">
        <v>1.7886123788429593</v>
      </c>
      <c r="D2374" s="6">
        <v>39354</v>
      </c>
      <c r="E2374" s="8">
        <f t="shared" si="37"/>
        <v>3.6818904788429592</v>
      </c>
    </row>
    <row r="2375" spans="1:5" x14ac:dyDescent="0.25">
      <c r="A2375" s="6">
        <v>39355</v>
      </c>
      <c r="B2375">
        <v>1.8932781000000001</v>
      </c>
      <c r="C2375">
        <v>1.8655505074105483</v>
      </c>
      <c r="D2375" s="6">
        <v>39355</v>
      </c>
      <c r="E2375" s="8">
        <f t="shared" si="37"/>
        <v>3.7588286074105484</v>
      </c>
    </row>
    <row r="2376" spans="1:5" x14ac:dyDescent="0.25">
      <c r="A2376" s="6">
        <v>39356</v>
      </c>
      <c r="B2376">
        <v>1.2294389009475708</v>
      </c>
      <c r="C2376">
        <v>2.118177149494052</v>
      </c>
      <c r="D2376" s="6">
        <v>39356</v>
      </c>
      <c r="E2376" s="8">
        <f t="shared" si="37"/>
        <v>3.3476160504416228</v>
      </c>
    </row>
    <row r="2377" spans="1:5" x14ac:dyDescent="0.25">
      <c r="A2377" s="6">
        <v>39357</v>
      </c>
      <c r="B2377">
        <v>1.2590302228927612</v>
      </c>
      <c r="C2377">
        <v>1.8888790878603952</v>
      </c>
      <c r="D2377" s="6">
        <v>39357</v>
      </c>
      <c r="E2377" s="8">
        <f t="shared" si="37"/>
        <v>3.1479093107531564</v>
      </c>
    </row>
    <row r="2378" spans="1:5" x14ac:dyDescent="0.25">
      <c r="A2378" s="6">
        <v>39358</v>
      </c>
      <c r="B2378">
        <v>1.8932780999999999</v>
      </c>
      <c r="C2378">
        <v>1.3536782689927507</v>
      </c>
      <c r="D2378" s="6">
        <v>39358</v>
      </c>
      <c r="E2378" s="8">
        <f t="shared" si="37"/>
        <v>3.2469563689927505</v>
      </c>
    </row>
    <row r="2379" spans="1:5" x14ac:dyDescent="0.25">
      <c r="A2379" s="6">
        <v>39359</v>
      </c>
      <c r="B2379">
        <v>1.8932781000000001</v>
      </c>
      <c r="C2379">
        <v>1.0103529456121028</v>
      </c>
      <c r="D2379" s="6">
        <v>39359</v>
      </c>
      <c r="E2379" s="8">
        <f t="shared" si="37"/>
        <v>2.9036310456121028</v>
      </c>
    </row>
    <row r="2380" spans="1:5" x14ac:dyDescent="0.25">
      <c r="A2380" s="6">
        <v>39360</v>
      </c>
      <c r="B2380">
        <v>1.8932780999999999</v>
      </c>
      <c r="C2380">
        <v>1.2125721795494093</v>
      </c>
      <c r="D2380" s="6">
        <v>39360</v>
      </c>
      <c r="E2380" s="8">
        <f t="shared" si="37"/>
        <v>3.1058502795494092</v>
      </c>
    </row>
    <row r="2381" spans="1:5" x14ac:dyDescent="0.25">
      <c r="A2381" s="6">
        <v>39361</v>
      </c>
      <c r="B2381">
        <v>9.6019476652145386E-2</v>
      </c>
      <c r="C2381">
        <v>3.1862018430475181</v>
      </c>
      <c r="D2381" s="6">
        <v>39361</v>
      </c>
      <c r="E2381" s="8">
        <f t="shared" si="37"/>
        <v>3.2822213196996635</v>
      </c>
    </row>
    <row r="2382" spans="1:5" x14ac:dyDescent="0.25">
      <c r="A2382" s="6">
        <v>39362</v>
      </c>
      <c r="B2382">
        <v>1.1830317974090576</v>
      </c>
      <c r="C2382">
        <v>2.3722640825983388</v>
      </c>
      <c r="D2382" s="6">
        <v>39362</v>
      </c>
      <c r="E2382" s="8">
        <f t="shared" si="37"/>
        <v>3.5552958800073964</v>
      </c>
    </row>
    <row r="2383" spans="1:5" x14ac:dyDescent="0.25">
      <c r="A2383" s="6">
        <v>39363</v>
      </c>
      <c r="B2383">
        <v>1.8932781000000001</v>
      </c>
      <c r="C2383">
        <v>1.3132809514863333</v>
      </c>
      <c r="D2383" s="6">
        <v>39363</v>
      </c>
      <c r="E2383" s="8">
        <f t="shared" si="37"/>
        <v>3.2065590514863334</v>
      </c>
    </row>
    <row r="2384" spans="1:5" x14ac:dyDescent="0.25">
      <c r="A2384" s="6">
        <v>39364</v>
      </c>
      <c r="B2384">
        <v>1.8932780999999999</v>
      </c>
      <c r="C2384">
        <v>1.4220356938385534</v>
      </c>
      <c r="D2384" s="6">
        <v>39364</v>
      </c>
      <c r="E2384" s="8">
        <f t="shared" si="37"/>
        <v>3.3153137938385533</v>
      </c>
    </row>
    <row r="2385" spans="1:5" x14ac:dyDescent="0.25">
      <c r="A2385" s="6">
        <v>39365</v>
      </c>
      <c r="B2385">
        <v>1.8932780999999999</v>
      </c>
      <c r="C2385">
        <v>1.6847519754105464</v>
      </c>
      <c r="D2385" s="6">
        <v>39365</v>
      </c>
      <c r="E2385" s="8">
        <f t="shared" si="37"/>
        <v>3.5780300754105463</v>
      </c>
    </row>
    <row r="2386" spans="1:5" x14ac:dyDescent="0.25">
      <c r="A2386" s="6">
        <v>39366</v>
      </c>
      <c r="B2386">
        <v>1.8932780999999999</v>
      </c>
      <c r="C2386">
        <v>1.335657111999601</v>
      </c>
      <c r="D2386" s="6">
        <v>39366</v>
      </c>
      <c r="E2386" s="8">
        <f t="shared" si="37"/>
        <v>3.2289352119996009</v>
      </c>
    </row>
    <row r="2387" spans="1:5" x14ac:dyDescent="0.25">
      <c r="A2387" s="6">
        <v>39367</v>
      </c>
      <c r="B2387">
        <v>1.8932780999999999</v>
      </c>
      <c r="C2387">
        <v>1.4002408597664804</v>
      </c>
      <c r="D2387" s="6">
        <v>39367</v>
      </c>
      <c r="E2387" s="8">
        <f t="shared" si="37"/>
        <v>3.2935189597664802</v>
      </c>
    </row>
    <row r="2388" spans="1:5" x14ac:dyDescent="0.25">
      <c r="A2388" s="6">
        <v>39368</v>
      </c>
      <c r="B2388">
        <v>1.8932780999999999</v>
      </c>
      <c r="C2388">
        <v>1.5477102311947166</v>
      </c>
      <c r="D2388" s="6">
        <v>39368</v>
      </c>
      <c r="E2388" s="8">
        <f t="shared" si="37"/>
        <v>3.4409883311947165</v>
      </c>
    </row>
    <row r="2389" spans="1:5" x14ac:dyDescent="0.25">
      <c r="A2389" s="6">
        <v>39369</v>
      </c>
      <c r="B2389">
        <v>1.8932780999999999</v>
      </c>
      <c r="C2389">
        <v>1.5783473359811935</v>
      </c>
      <c r="D2389" s="6">
        <v>39369</v>
      </c>
      <c r="E2389" s="8">
        <f t="shared" si="37"/>
        <v>3.4716254359811933</v>
      </c>
    </row>
    <row r="2390" spans="1:5" x14ac:dyDescent="0.25">
      <c r="A2390" s="6">
        <v>39370</v>
      </c>
      <c r="B2390">
        <v>1.8932781000000001</v>
      </c>
      <c r="C2390">
        <v>1.5289502712514789</v>
      </c>
      <c r="D2390" s="6">
        <v>39370</v>
      </c>
      <c r="E2390" s="8">
        <f t="shared" si="37"/>
        <v>3.4222283712514789</v>
      </c>
    </row>
    <row r="2391" spans="1:5" x14ac:dyDescent="0.25">
      <c r="A2391" s="6">
        <v>39371</v>
      </c>
      <c r="B2391">
        <v>4.9587361514568329E-2</v>
      </c>
      <c r="C2391">
        <v>3.5656770438801599</v>
      </c>
      <c r="D2391" s="6">
        <v>39371</v>
      </c>
      <c r="E2391" s="8">
        <f t="shared" si="37"/>
        <v>3.6152644053947283</v>
      </c>
    </row>
    <row r="2392" spans="1:5" x14ac:dyDescent="0.25">
      <c r="A2392" s="6">
        <v>39372</v>
      </c>
      <c r="B2392">
        <v>0</v>
      </c>
      <c r="C2392">
        <v>3.4447668871702426</v>
      </c>
      <c r="D2392" s="6">
        <v>39372</v>
      </c>
      <c r="E2392" s="8">
        <f t="shared" si="37"/>
        <v>3.4447668871702426</v>
      </c>
    </row>
    <row r="2393" spans="1:5" x14ac:dyDescent="0.25">
      <c r="A2393" s="6">
        <v>39373</v>
      </c>
      <c r="B2393">
        <v>0</v>
      </c>
      <c r="C2393">
        <v>3.8726102031176635</v>
      </c>
      <c r="D2393" s="6">
        <v>39373</v>
      </c>
      <c r="E2393" s="8">
        <f t="shared" si="37"/>
        <v>3.8726102031176635</v>
      </c>
    </row>
    <row r="2394" spans="1:5" x14ac:dyDescent="0.25">
      <c r="A2394" s="6">
        <v>39374</v>
      </c>
      <c r="B2394">
        <v>6.675218790769577E-2</v>
      </c>
      <c r="C2394">
        <v>3.8825243940169085</v>
      </c>
      <c r="D2394" s="6">
        <v>39374</v>
      </c>
      <c r="E2394" s="8">
        <f t="shared" si="37"/>
        <v>3.9492765819246043</v>
      </c>
    </row>
    <row r="2395" spans="1:5" x14ac:dyDescent="0.25">
      <c r="A2395" s="6">
        <v>39375</v>
      </c>
      <c r="B2395">
        <v>3.3376093953847885E-2</v>
      </c>
      <c r="C2395">
        <v>4.1096601223082274</v>
      </c>
      <c r="D2395" s="6">
        <v>39375</v>
      </c>
      <c r="E2395" s="8">
        <f t="shared" si="37"/>
        <v>4.1430362162620753</v>
      </c>
    </row>
    <row r="2396" spans="1:5" x14ac:dyDescent="0.25">
      <c r="A2396" s="6">
        <v>39376</v>
      </c>
      <c r="B2396">
        <v>0</v>
      </c>
      <c r="C2396">
        <v>3.9173507476324714</v>
      </c>
      <c r="D2396" s="6">
        <v>39376</v>
      </c>
      <c r="E2396" s="8">
        <f t="shared" si="37"/>
        <v>3.9173507476324714</v>
      </c>
    </row>
    <row r="2397" spans="1:5" x14ac:dyDescent="0.25">
      <c r="A2397" s="6">
        <v>39377</v>
      </c>
      <c r="B2397">
        <v>0</v>
      </c>
      <c r="C2397">
        <v>3.8005527437159925</v>
      </c>
      <c r="D2397" s="6">
        <v>39377</v>
      </c>
      <c r="E2397" s="8">
        <f t="shared" si="37"/>
        <v>3.8005527437159925</v>
      </c>
    </row>
    <row r="2398" spans="1:5" x14ac:dyDescent="0.25">
      <c r="A2398" s="6">
        <v>39378</v>
      </c>
      <c r="B2398">
        <v>2.6647850871086121E-2</v>
      </c>
      <c r="C2398">
        <v>3.802419691690369</v>
      </c>
      <c r="D2398" s="6">
        <v>39378</v>
      </c>
      <c r="E2398" s="8">
        <f t="shared" si="37"/>
        <v>3.8290675425614551</v>
      </c>
    </row>
    <row r="2399" spans="1:5" x14ac:dyDescent="0.25">
      <c r="A2399" s="6">
        <v>39379</v>
      </c>
      <c r="B2399">
        <v>0</v>
      </c>
      <c r="C2399">
        <v>4.0428356380085635</v>
      </c>
      <c r="D2399" s="6">
        <v>39379</v>
      </c>
      <c r="E2399" s="8">
        <f t="shared" si="37"/>
        <v>4.0428356380085635</v>
      </c>
    </row>
    <row r="2400" spans="1:5" x14ac:dyDescent="0.25">
      <c r="A2400" s="6">
        <v>39380</v>
      </c>
      <c r="B2400">
        <v>0</v>
      </c>
      <c r="C2400">
        <v>3.9288862541461018</v>
      </c>
      <c r="D2400" s="6">
        <v>39380</v>
      </c>
      <c r="E2400" s="8">
        <f t="shared" si="37"/>
        <v>3.9288862541461018</v>
      </c>
    </row>
    <row r="2401" spans="1:5" x14ac:dyDescent="0.25">
      <c r="A2401" s="6">
        <v>39381</v>
      </c>
      <c r="B2401">
        <v>0</v>
      </c>
      <c r="C2401">
        <v>3.5937869054589808</v>
      </c>
      <c r="D2401" s="6">
        <v>39381</v>
      </c>
      <c r="E2401" s="8">
        <f t="shared" si="37"/>
        <v>3.5937869054589808</v>
      </c>
    </row>
    <row r="2402" spans="1:5" x14ac:dyDescent="0.25">
      <c r="A2402" s="6">
        <v>39382</v>
      </c>
      <c r="B2402">
        <v>0</v>
      </c>
      <c r="C2402">
        <v>3.9990389230826349</v>
      </c>
      <c r="D2402" s="6">
        <v>39382</v>
      </c>
      <c r="E2402" s="8">
        <f t="shared" si="37"/>
        <v>3.9990389230826349</v>
      </c>
    </row>
    <row r="2403" spans="1:5" x14ac:dyDescent="0.25">
      <c r="A2403" s="6">
        <v>39383</v>
      </c>
      <c r="B2403">
        <v>0</v>
      </c>
      <c r="C2403">
        <v>4.0424557384699034</v>
      </c>
      <c r="D2403" s="6">
        <v>39383</v>
      </c>
      <c r="E2403" s="8">
        <f t="shared" si="37"/>
        <v>4.0424557384699034</v>
      </c>
    </row>
    <row r="2404" spans="1:5" x14ac:dyDescent="0.25">
      <c r="A2404" s="6">
        <v>39384</v>
      </c>
      <c r="B2404">
        <v>0</v>
      </c>
      <c r="C2404">
        <v>4.1497985391676568</v>
      </c>
      <c r="D2404" s="6">
        <v>39384</v>
      </c>
      <c r="E2404" s="8">
        <f t="shared" si="37"/>
        <v>4.1497985391676568</v>
      </c>
    </row>
    <row r="2405" spans="1:5" x14ac:dyDescent="0.25">
      <c r="A2405" s="6">
        <v>39385</v>
      </c>
      <c r="B2405">
        <v>0.24908718466758728</v>
      </c>
      <c r="C2405">
        <v>3.7706710437967548</v>
      </c>
      <c r="D2405" s="6">
        <v>39385</v>
      </c>
      <c r="E2405" s="8">
        <f t="shared" si="37"/>
        <v>4.0197582284643421</v>
      </c>
    </row>
    <row r="2406" spans="1:5" x14ac:dyDescent="0.25">
      <c r="A2406" s="6">
        <v>39386</v>
      </c>
      <c r="B2406">
        <v>0.59890705347061157</v>
      </c>
      <c r="C2406">
        <v>2.5811999020678709</v>
      </c>
      <c r="D2406" s="6">
        <v>39386</v>
      </c>
      <c r="E2406" s="8">
        <f t="shared" si="37"/>
        <v>3.1801069555384824</v>
      </c>
    </row>
    <row r="2407" spans="1:5" x14ac:dyDescent="0.25">
      <c r="A2407" s="6">
        <v>39387</v>
      </c>
      <c r="B2407">
        <v>1.131697416305542</v>
      </c>
      <c r="C2407">
        <v>2.3062814849818616</v>
      </c>
      <c r="D2407" s="6">
        <v>39387</v>
      </c>
      <c r="E2407" s="8">
        <f t="shared" si="37"/>
        <v>3.4379789012874036</v>
      </c>
    </row>
    <row r="2408" spans="1:5" x14ac:dyDescent="0.25">
      <c r="A2408" s="6">
        <v>39388</v>
      </c>
      <c r="B2408">
        <v>4.5281670987606049E-2</v>
      </c>
      <c r="C2408">
        <v>3.384170143416835</v>
      </c>
      <c r="D2408" s="6">
        <v>39388</v>
      </c>
      <c r="E2408" s="8">
        <f t="shared" si="37"/>
        <v>3.429451814404441</v>
      </c>
    </row>
    <row r="2409" spans="1:5" x14ac:dyDescent="0.25">
      <c r="A2409" s="6">
        <v>39389</v>
      </c>
      <c r="B2409">
        <v>4.8300396651029587E-2</v>
      </c>
      <c r="C2409">
        <v>3.4876519375778972</v>
      </c>
      <c r="D2409" s="6">
        <v>39389</v>
      </c>
      <c r="E2409" s="8">
        <f t="shared" si="37"/>
        <v>3.5359523342289267</v>
      </c>
    </row>
    <row r="2410" spans="1:5" x14ac:dyDescent="0.25">
      <c r="A2410" s="6">
        <v>39390</v>
      </c>
      <c r="B2410">
        <v>0</v>
      </c>
      <c r="C2410">
        <v>3.4969106165842181</v>
      </c>
      <c r="D2410" s="6">
        <v>39390</v>
      </c>
      <c r="E2410" s="8">
        <f t="shared" si="37"/>
        <v>3.4969106165842181</v>
      </c>
    </row>
    <row r="2411" spans="1:5" x14ac:dyDescent="0.25">
      <c r="A2411" s="6">
        <v>39391</v>
      </c>
      <c r="B2411">
        <v>0</v>
      </c>
      <c r="C2411">
        <v>3.5628344149937252</v>
      </c>
      <c r="D2411" s="6">
        <v>39391</v>
      </c>
      <c r="E2411" s="8">
        <f t="shared" si="37"/>
        <v>3.5628344149937252</v>
      </c>
    </row>
    <row r="2412" spans="1:5" x14ac:dyDescent="0.25">
      <c r="A2412" s="6">
        <v>39392</v>
      </c>
      <c r="B2412">
        <v>0</v>
      </c>
      <c r="C2412">
        <v>3.6390927580842591</v>
      </c>
      <c r="D2412" s="6">
        <v>39392</v>
      </c>
      <c r="E2412" s="8">
        <f t="shared" si="37"/>
        <v>3.6390927580842591</v>
      </c>
    </row>
    <row r="2413" spans="1:5" x14ac:dyDescent="0.25">
      <c r="A2413" s="6">
        <v>39393</v>
      </c>
      <c r="B2413">
        <v>0</v>
      </c>
      <c r="C2413">
        <v>3.4492765686994349</v>
      </c>
      <c r="D2413" s="6">
        <v>39393</v>
      </c>
      <c r="E2413" s="8">
        <f t="shared" si="37"/>
        <v>3.4492765686994349</v>
      </c>
    </row>
    <row r="2414" spans="1:5" x14ac:dyDescent="0.25">
      <c r="A2414" s="6">
        <v>39394</v>
      </c>
      <c r="B2414">
        <v>0</v>
      </c>
      <c r="C2414">
        <v>3.4541087781137358</v>
      </c>
      <c r="D2414" s="6">
        <v>39394</v>
      </c>
      <c r="E2414" s="8">
        <f t="shared" si="37"/>
        <v>3.4541087781137358</v>
      </c>
    </row>
    <row r="2415" spans="1:5" x14ac:dyDescent="0.25">
      <c r="A2415" s="6">
        <v>39395</v>
      </c>
      <c r="B2415">
        <v>0</v>
      </c>
      <c r="C2415">
        <v>3.4137972600901523</v>
      </c>
      <c r="D2415" s="6">
        <v>39395</v>
      </c>
      <c r="E2415" s="8">
        <f t="shared" si="37"/>
        <v>3.4137972600901523</v>
      </c>
    </row>
    <row r="2416" spans="1:5" x14ac:dyDescent="0.25">
      <c r="A2416" s="6">
        <v>39396</v>
      </c>
      <c r="B2416">
        <v>4.2262893170118332E-2</v>
      </c>
      <c r="C2416">
        <v>3.4417157957229469</v>
      </c>
      <c r="D2416" s="6">
        <v>39396</v>
      </c>
      <c r="E2416" s="8">
        <f t="shared" si="37"/>
        <v>3.4839786888930653</v>
      </c>
    </row>
    <row r="2417" spans="1:5" x14ac:dyDescent="0.25">
      <c r="A2417" s="6">
        <v>39397</v>
      </c>
      <c r="B2417">
        <v>0</v>
      </c>
      <c r="C2417">
        <v>3.3534047439672592</v>
      </c>
      <c r="D2417" s="6">
        <v>39397</v>
      </c>
      <c r="E2417" s="8">
        <f t="shared" si="37"/>
        <v>3.3534047439672592</v>
      </c>
    </row>
    <row r="2418" spans="1:5" x14ac:dyDescent="0.25">
      <c r="A2418" s="6">
        <v>39398</v>
      </c>
      <c r="B2418">
        <v>0</v>
      </c>
      <c r="C2418">
        <v>3.2941833086826655</v>
      </c>
      <c r="D2418" s="6">
        <v>39398</v>
      </c>
      <c r="E2418" s="8">
        <f t="shared" si="37"/>
        <v>3.2941833086826655</v>
      </c>
    </row>
    <row r="2419" spans="1:5" x14ac:dyDescent="0.25">
      <c r="A2419" s="6">
        <v>39399</v>
      </c>
      <c r="B2419">
        <v>6.0295932926237583E-3</v>
      </c>
      <c r="C2419">
        <v>3.1692041327854494</v>
      </c>
      <c r="D2419" s="6">
        <v>39399</v>
      </c>
      <c r="E2419" s="8">
        <f t="shared" si="37"/>
        <v>3.1752337260780732</v>
      </c>
    </row>
    <row r="2420" spans="1:5" x14ac:dyDescent="0.25">
      <c r="A2420" s="6">
        <v>39400</v>
      </c>
      <c r="B2420">
        <v>9.6756681159604341E-5</v>
      </c>
      <c r="C2420">
        <v>3.3037498334399289</v>
      </c>
      <c r="D2420" s="6">
        <v>39400</v>
      </c>
      <c r="E2420" s="8">
        <f t="shared" si="37"/>
        <v>3.3038465901210885</v>
      </c>
    </row>
    <row r="2421" spans="1:5" x14ac:dyDescent="0.25">
      <c r="A2421" s="6">
        <v>39401</v>
      </c>
      <c r="B2421">
        <v>0</v>
      </c>
      <c r="C2421">
        <v>3.5739943815453894</v>
      </c>
      <c r="D2421" s="6">
        <v>39401</v>
      </c>
      <c r="E2421" s="8">
        <f t="shared" si="37"/>
        <v>3.5739943815453894</v>
      </c>
    </row>
    <row r="2422" spans="1:5" x14ac:dyDescent="0.25">
      <c r="A2422" s="6">
        <v>39402</v>
      </c>
      <c r="B2422">
        <v>0</v>
      </c>
      <c r="C2422">
        <v>3.5787244341017197</v>
      </c>
      <c r="D2422" s="6">
        <v>39402</v>
      </c>
      <c r="E2422" s="8">
        <f t="shared" si="37"/>
        <v>3.5787244341017197</v>
      </c>
    </row>
    <row r="2423" spans="1:5" x14ac:dyDescent="0.25">
      <c r="A2423" s="6">
        <v>39403</v>
      </c>
      <c r="B2423">
        <v>0</v>
      </c>
      <c r="C2423">
        <v>3.3326400673032488</v>
      </c>
      <c r="D2423" s="6">
        <v>39403</v>
      </c>
      <c r="E2423" s="8">
        <f t="shared" si="37"/>
        <v>3.3326400673032488</v>
      </c>
    </row>
    <row r="2424" spans="1:5" x14ac:dyDescent="0.25">
      <c r="A2424" s="6">
        <v>39404</v>
      </c>
      <c r="B2424">
        <v>0.19892264902591705</v>
      </c>
      <c r="C2424">
        <v>2.8829187649413344</v>
      </c>
      <c r="D2424" s="6">
        <v>39404</v>
      </c>
      <c r="E2424" s="8">
        <f t="shared" si="37"/>
        <v>3.0818414139672514</v>
      </c>
    </row>
    <row r="2425" spans="1:5" x14ac:dyDescent="0.25">
      <c r="A2425" s="6">
        <v>39405</v>
      </c>
      <c r="B2425">
        <v>0</v>
      </c>
      <c r="C2425">
        <v>3.2757052197354359</v>
      </c>
      <c r="D2425" s="6">
        <v>39405</v>
      </c>
      <c r="E2425" s="8">
        <f t="shared" si="37"/>
        <v>3.2757052197354359</v>
      </c>
    </row>
    <row r="2426" spans="1:5" x14ac:dyDescent="0.25">
      <c r="A2426" s="6">
        <v>39406</v>
      </c>
      <c r="B2426">
        <v>4.5281670987606049E-2</v>
      </c>
      <c r="C2426">
        <v>3.4120977637287502</v>
      </c>
      <c r="D2426" s="6">
        <v>39406</v>
      </c>
      <c r="E2426" s="8">
        <f t="shared" si="37"/>
        <v>3.4573794347163562</v>
      </c>
    </row>
    <row r="2427" spans="1:5" x14ac:dyDescent="0.25">
      <c r="A2427" s="6">
        <v>39407</v>
      </c>
      <c r="B2427">
        <v>0</v>
      </c>
      <c r="C2427">
        <v>3.5297111980763547</v>
      </c>
      <c r="D2427" s="6">
        <v>39407</v>
      </c>
      <c r="E2427" s="8">
        <f t="shared" si="37"/>
        <v>3.5297111980763547</v>
      </c>
    </row>
    <row r="2428" spans="1:5" x14ac:dyDescent="0.25">
      <c r="A2428" s="6">
        <v>39408</v>
      </c>
      <c r="B2428">
        <v>0</v>
      </c>
      <c r="C2428">
        <v>3.4635768861286307</v>
      </c>
      <c r="D2428" s="6">
        <v>39408</v>
      </c>
      <c r="E2428" s="8">
        <f t="shared" si="37"/>
        <v>3.4635768861286307</v>
      </c>
    </row>
    <row r="2429" spans="1:5" x14ac:dyDescent="0.25">
      <c r="A2429" s="6">
        <v>39409</v>
      </c>
      <c r="B2429">
        <v>0</v>
      </c>
      <c r="C2429">
        <v>3.3225107115215895</v>
      </c>
      <c r="D2429" s="6">
        <v>39409</v>
      </c>
      <c r="E2429" s="8">
        <f t="shared" si="37"/>
        <v>3.3225107115215895</v>
      </c>
    </row>
    <row r="2430" spans="1:5" x14ac:dyDescent="0.25">
      <c r="A2430" s="6">
        <v>39410</v>
      </c>
      <c r="B2430">
        <v>0</v>
      </c>
      <c r="C2430">
        <v>3.2080824768926375</v>
      </c>
      <c r="D2430" s="6">
        <v>39410</v>
      </c>
      <c r="E2430" s="8">
        <f t="shared" si="37"/>
        <v>3.2080824768926375</v>
      </c>
    </row>
    <row r="2431" spans="1:5" x14ac:dyDescent="0.25">
      <c r="A2431" s="6">
        <v>39411</v>
      </c>
      <c r="B2431">
        <v>0</v>
      </c>
      <c r="C2431">
        <v>3.0538428520427883</v>
      </c>
      <c r="D2431" s="6">
        <v>39411</v>
      </c>
      <c r="E2431" s="8">
        <f t="shared" si="37"/>
        <v>3.0538428520427883</v>
      </c>
    </row>
    <row r="2432" spans="1:5" x14ac:dyDescent="0.25">
      <c r="A2432" s="6">
        <v>39412</v>
      </c>
      <c r="B2432">
        <v>0</v>
      </c>
      <c r="C2432">
        <v>3.0129595854717999</v>
      </c>
      <c r="D2432" s="6">
        <v>39412</v>
      </c>
      <c r="E2432" s="8">
        <f t="shared" si="37"/>
        <v>3.0129595854717999</v>
      </c>
    </row>
    <row r="2433" spans="1:5" x14ac:dyDescent="0.25">
      <c r="A2433" s="6">
        <v>39413</v>
      </c>
      <c r="B2433">
        <v>0</v>
      </c>
      <c r="C2433">
        <v>2.9794803748336398</v>
      </c>
      <c r="D2433" s="6">
        <v>39413</v>
      </c>
      <c r="E2433" s="8">
        <f t="shared" si="37"/>
        <v>2.9794803748336398</v>
      </c>
    </row>
    <row r="2434" spans="1:5" x14ac:dyDescent="0.25">
      <c r="A2434" s="6">
        <v>39414</v>
      </c>
      <c r="B2434">
        <v>0</v>
      </c>
      <c r="C2434">
        <v>2.779791492148076</v>
      </c>
      <c r="D2434" s="6">
        <v>39414</v>
      </c>
      <c r="E2434" s="8">
        <f t="shared" ref="E2434:E2497" si="38">C2434+B2434</f>
        <v>2.779791492148076</v>
      </c>
    </row>
    <row r="2435" spans="1:5" x14ac:dyDescent="0.25">
      <c r="A2435" s="6">
        <v>39415</v>
      </c>
      <c r="B2435">
        <v>0</v>
      </c>
      <c r="C2435">
        <v>2.8234511755619436</v>
      </c>
      <c r="D2435" s="6">
        <v>39415</v>
      </c>
      <c r="E2435" s="8">
        <f t="shared" si="38"/>
        <v>2.8234511755619436</v>
      </c>
    </row>
    <row r="2436" spans="1:5" x14ac:dyDescent="0.25">
      <c r="A2436" s="6">
        <v>39416</v>
      </c>
      <c r="B2436">
        <v>0</v>
      </c>
      <c r="C2436">
        <v>2.73018495719072</v>
      </c>
      <c r="D2436" s="6">
        <v>39416</v>
      </c>
      <c r="E2436" s="8">
        <f t="shared" si="38"/>
        <v>2.73018495719072</v>
      </c>
    </row>
    <row r="2437" spans="1:5" x14ac:dyDescent="0.25">
      <c r="A2437" s="6">
        <v>39417</v>
      </c>
      <c r="B2437">
        <v>0.78068023920059204</v>
      </c>
      <c r="C2437">
        <v>1.8422162305889707</v>
      </c>
      <c r="D2437" s="6">
        <v>39417</v>
      </c>
      <c r="E2437" s="8">
        <f t="shared" si="38"/>
        <v>2.6228964697895627</v>
      </c>
    </row>
    <row r="2438" spans="1:5" x14ac:dyDescent="0.25">
      <c r="A2438" s="6">
        <v>39418</v>
      </c>
      <c r="B2438">
        <v>0</v>
      </c>
      <c r="C2438">
        <v>2.4699555918505829</v>
      </c>
      <c r="D2438" s="6">
        <v>39418</v>
      </c>
      <c r="E2438" s="8">
        <f t="shared" si="38"/>
        <v>2.4699555918505829</v>
      </c>
    </row>
    <row r="2439" spans="1:5" x14ac:dyDescent="0.25">
      <c r="A2439" s="6">
        <v>39419</v>
      </c>
      <c r="B2439">
        <v>0</v>
      </c>
      <c r="C2439">
        <v>2.4560408823976889</v>
      </c>
      <c r="D2439" s="6">
        <v>39419</v>
      </c>
      <c r="E2439" s="8">
        <f t="shared" si="38"/>
        <v>2.4560408823976889</v>
      </c>
    </row>
    <row r="2440" spans="1:5" x14ac:dyDescent="0.25">
      <c r="A2440" s="6">
        <v>39420</v>
      </c>
      <c r="B2440">
        <v>0</v>
      </c>
      <c r="C2440">
        <v>2.4203826033341325</v>
      </c>
      <c r="D2440" s="6">
        <v>39420</v>
      </c>
      <c r="E2440" s="8">
        <f t="shared" si="38"/>
        <v>2.4203826033341325</v>
      </c>
    </row>
    <row r="2441" spans="1:5" x14ac:dyDescent="0.25">
      <c r="A2441" s="6">
        <v>39421</v>
      </c>
      <c r="B2441">
        <v>0</v>
      </c>
      <c r="C2441">
        <v>2.6322515955508647</v>
      </c>
      <c r="D2441" s="6">
        <v>39421</v>
      </c>
      <c r="E2441" s="8">
        <f t="shared" si="38"/>
        <v>2.6322515955508647</v>
      </c>
    </row>
    <row r="2442" spans="1:5" x14ac:dyDescent="0.25">
      <c r="A2442" s="6">
        <v>39422</v>
      </c>
      <c r="B2442">
        <v>0</v>
      </c>
      <c r="C2442">
        <v>2.4757250871799679</v>
      </c>
      <c r="D2442" s="6">
        <v>39422</v>
      </c>
      <c r="E2442" s="8">
        <f t="shared" si="38"/>
        <v>2.4757250871799679</v>
      </c>
    </row>
    <row r="2443" spans="1:5" x14ac:dyDescent="0.25">
      <c r="A2443" s="6">
        <v>39423</v>
      </c>
      <c r="B2443">
        <v>0</v>
      </c>
      <c r="C2443">
        <v>2.5300250787979901</v>
      </c>
      <c r="D2443" s="6">
        <v>39423</v>
      </c>
      <c r="E2443" s="8">
        <f t="shared" si="38"/>
        <v>2.5300250787979901</v>
      </c>
    </row>
    <row r="2444" spans="1:5" x14ac:dyDescent="0.25">
      <c r="A2444" s="6">
        <v>39424</v>
      </c>
      <c r="B2444">
        <v>0</v>
      </c>
      <c r="C2444">
        <v>2.3692648078328871</v>
      </c>
      <c r="D2444" s="6">
        <v>39424</v>
      </c>
      <c r="E2444" s="8">
        <f t="shared" si="38"/>
        <v>2.3692648078328871</v>
      </c>
    </row>
    <row r="2445" spans="1:5" x14ac:dyDescent="0.25">
      <c r="A2445" s="6">
        <v>39425</v>
      </c>
      <c r="B2445">
        <v>0</v>
      </c>
      <c r="C2445">
        <v>2.3441640811052924</v>
      </c>
      <c r="D2445" s="6">
        <v>39425</v>
      </c>
      <c r="E2445" s="8">
        <f t="shared" si="38"/>
        <v>2.3441640811052924</v>
      </c>
    </row>
    <row r="2446" spans="1:5" x14ac:dyDescent="0.25">
      <c r="A2446" s="6">
        <v>39426</v>
      </c>
      <c r="B2446">
        <v>0</v>
      </c>
      <c r="C2446">
        <v>2.2929239784333642</v>
      </c>
      <c r="D2446" s="6">
        <v>39426</v>
      </c>
      <c r="E2446" s="8">
        <f t="shared" si="38"/>
        <v>2.2929239784333642</v>
      </c>
    </row>
    <row r="2447" spans="1:5" x14ac:dyDescent="0.25">
      <c r="A2447" s="6">
        <v>39427</v>
      </c>
      <c r="B2447">
        <v>0</v>
      </c>
      <c r="C2447">
        <v>2.2116931078899897</v>
      </c>
      <c r="D2447" s="6">
        <v>39427</v>
      </c>
      <c r="E2447" s="8">
        <f t="shared" si="38"/>
        <v>2.2116931078899897</v>
      </c>
    </row>
    <row r="2448" spans="1:5" x14ac:dyDescent="0.25">
      <c r="A2448" s="6">
        <v>39428</v>
      </c>
      <c r="B2448">
        <v>0</v>
      </c>
      <c r="C2448">
        <v>2.2392559849282567</v>
      </c>
      <c r="D2448" s="6">
        <v>39428</v>
      </c>
      <c r="E2448" s="8">
        <f t="shared" si="38"/>
        <v>2.2392559849282567</v>
      </c>
    </row>
    <row r="2449" spans="1:5" x14ac:dyDescent="0.25">
      <c r="A2449" s="6">
        <v>39429</v>
      </c>
      <c r="B2449">
        <v>0</v>
      </c>
      <c r="C2449">
        <v>2.1951994103831205</v>
      </c>
      <c r="D2449" s="6">
        <v>39429</v>
      </c>
      <c r="E2449" s="8">
        <f t="shared" si="38"/>
        <v>2.1951994103831205</v>
      </c>
    </row>
    <row r="2450" spans="1:5" x14ac:dyDescent="0.25">
      <c r="A2450" s="6">
        <v>39430</v>
      </c>
      <c r="B2450">
        <v>0</v>
      </c>
      <c r="C2450">
        <v>2.1730884290237968</v>
      </c>
      <c r="D2450" s="6">
        <v>39430</v>
      </c>
      <c r="E2450" s="8">
        <f t="shared" si="38"/>
        <v>2.1730884290237968</v>
      </c>
    </row>
    <row r="2451" spans="1:5" x14ac:dyDescent="0.25">
      <c r="A2451" s="6">
        <v>39431</v>
      </c>
      <c r="B2451">
        <v>0</v>
      </c>
      <c r="C2451">
        <v>2.0604633235383725</v>
      </c>
      <c r="D2451" s="6">
        <v>39431</v>
      </c>
      <c r="E2451" s="8">
        <f t="shared" si="38"/>
        <v>2.0604633235383725</v>
      </c>
    </row>
    <row r="2452" spans="1:5" x14ac:dyDescent="0.25">
      <c r="A2452" s="6">
        <v>39432</v>
      </c>
      <c r="B2452">
        <v>0</v>
      </c>
      <c r="C2452">
        <v>2.047049452640211</v>
      </c>
      <c r="D2452" s="6">
        <v>39432</v>
      </c>
      <c r="E2452" s="8">
        <f t="shared" si="38"/>
        <v>2.047049452640211</v>
      </c>
    </row>
    <row r="2453" spans="1:5" x14ac:dyDescent="0.25">
      <c r="A2453" s="6">
        <v>39433</v>
      </c>
      <c r="B2453">
        <v>0</v>
      </c>
      <c r="C2453">
        <v>2.0301305345769238</v>
      </c>
      <c r="D2453" s="6">
        <v>39433</v>
      </c>
      <c r="E2453" s="8">
        <f t="shared" si="38"/>
        <v>2.0301305345769238</v>
      </c>
    </row>
    <row r="2454" spans="1:5" x14ac:dyDescent="0.25">
      <c r="A2454" s="6">
        <v>39434</v>
      </c>
      <c r="B2454">
        <v>0</v>
      </c>
      <c r="C2454">
        <v>2.0784911634795025</v>
      </c>
      <c r="D2454" s="6">
        <v>39434</v>
      </c>
      <c r="E2454" s="8">
        <f t="shared" si="38"/>
        <v>2.0784911634795025</v>
      </c>
    </row>
    <row r="2455" spans="1:5" x14ac:dyDescent="0.25">
      <c r="A2455" s="6">
        <v>39435</v>
      </c>
      <c r="B2455">
        <v>0</v>
      </c>
      <c r="C2455">
        <v>2.0685542894741298</v>
      </c>
      <c r="D2455" s="6">
        <v>39435</v>
      </c>
      <c r="E2455" s="8">
        <f t="shared" si="38"/>
        <v>2.0685542894741298</v>
      </c>
    </row>
    <row r="2456" spans="1:5" x14ac:dyDescent="0.25">
      <c r="A2456" s="6">
        <v>39436</v>
      </c>
      <c r="B2456">
        <v>0</v>
      </c>
      <c r="C2456">
        <v>1.9443090236148379</v>
      </c>
      <c r="D2456" s="6">
        <v>39436</v>
      </c>
      <c r="E2456" s="8">
        <f t="shared" si="38"/>
        <v>1.9443090236148379</v>
      </c>
    </row>
    <row r="2457" spans="1:5" x14ac:dyDescent="0.25">
      <c r="A2457" s="6">
        <v>39437</v>
      </c>
      <c r="B2457">
        <v>0</v>
      </c>
      <c r="C2457">
        <v>1.8882412871032137</v>
      </c>
      <c r="D2457" s="6">
        <v>39437</v>
      </c>
      <c r="E2457" s="8">
        <f t="shared" si="38"/>
        <v>1.8882412871032137</v>
      </c>
    </row>
    <row r="2458" spans="1:5" x14ac:dyDescent="0.25">
      <c r="A2458" s="6">
        <v>39438</v>
      </c>
      <c r="B2458">
        <v>0</v>
      </c>
      <c r="C2458">
        <v>1.9129342183133169</v>
      </c>
      <c r="D2458" s="6">
        <v>39438</v>
      </c>
      <c r="E2458" s="8">
        <f t="shared" si="38"/>
        <v>1.9129342183133169</v>
      </c>
    </row>
    <row r="2459" spans="1:5" x14ac:dyDescent="0.25">
      <c r="A2459" s="6">
        <v>39439</v>
      </c>
      <c r="B2459">
        <v>0</v>
      </c>
      <c r="C2459">
        <v>1.8726530914448909</v>
      </c>
      <c r="D2459" s="6">
        <v>39439</v>
      </c>
      <c r="E2459" s="8">
        <f t="shared" si="38"/>
        <v>1.8726530914448909</v>
      </c>
    </row>
    <row r="2460" spans="1:5" x14ac:dyDescent="0.25">
      <c r="A2460" s="6">
        <v>39440</v>
      </c>
      <c r="B2460">
        <v>0</v>
      </c>
      <c r="C2460">
        <v>1.7292260976409242</v>
      </c>
      <c r="D2460" s="6">
        <v>39440</v>
      </c>
      <c r="E2460" s="8">
        <f t="shared" si="38"/>
        <v>1.7292260976409242</v>
      </c>
    </row>
    <row r="2461" spans="1:5" x14ac:dyDescent="0.25">
      <c r="A2461" s="6">
        <v>39441</v>
      </c>
      <c r="B2461">
        <v>0</v>
      </c>
      <c r="C2461">
        <v>1.6880418184694428</v>
      </c>
      <c r="D2461" s="6">
        <v>39441</v>
      </c>
      <c r="E2461" s="8">
        <f t="shared" si="38"/>
        <v>1.6880418184694428</v>
      </c>
    </row>
    <row r="2462" spans="1:5" x14ac:dyDescent="0.25">
      <c r="A2462" s="6">
        <v>39442</v>
      </c>
      <c r="B2462">
        <v>0</v>
      </c>
      <c r="C2462">
        <v>1.641149233483665</v>
      </c>
      <c r="D2462" s="6">
        <v>39442</v>
      </c>
      <c r="E2462" s="8">
        <f t="shared" si="38"/>
        <v>1.641149233483665</v>
      </c>
    </row>
    <row r="2463" spans="1:5" x14ac:dyDescent="0.25">
      <c r="A2463" s="6">
        <v>39443</v>
      </c>
      <c r="B2463">
        <v>0</v>
      </c>
      <c r="C2463">
        <v>1.684185219440987</v>
      </c>
      <c r="D2463" s="6">
        <v>39443</v>
      </c>
      <c r="E2463" s="8">
        <f t="shared" si="38"/>
        <v>1.684185219440987</v>
      </c>
    </row>
    <row r="2464" spans="1:5" x14ac:dyDescent="0.25">
      <c r="A2464" s="6">
        <v>39444</v>
      </c>
      <c r="B2464">
        <v>0</v>
      </c>
      <c r="C2464">
        <v>1.5108814073363597</v>
      </c>
      <c r="D2464" s="6">
        <v>39444</v>
      </c>
      <c r="E2464" s="8">
        <f t="shared" si="38"/>
        <v>1.5108814073363597</v>
      </c>
    </row>
    <row r="2465" spans="1:5" x14ac:dyDescent="0.25">
      <c r="A2465" s="6">
        <v>39445</v>
      </c>
      <c r="B2465">
        <v>0</v>
      </c>
      <c r="C2465">
        <v>1.7189701000639732</v>
      </c>
      <c r="D2465" s="6">
        <v>39445</v>
      </c>
      <c r="E2465" s="8">
        <f t="shared" si="38"/>
        <v>1.7189701000639732</v>
      </c>
    </row>
    <row r="2466" spans="1:5" x14ac:dyDescent="0.25">
      <c r="A2466" s="6">
        <v>39446</v>
      </c>
      <c r="B2466">
        <v>0</v>
      </c>
      <c r="C2466">
        <v>1.651608010925389</v>
      </c>
      <c r="D2466" s="6">
        <v>39446</v>
      </c>
      <c r="E2466" s="8">
        <f t="shared" si="38"/>
        <v>1.651608010925389</v>
      </c>
    </row>
    <row r="2467" spans="1:5" x14ac:dyDescent="0.25">
      <c r="A2467" s="6">
        <v>39447</v>
      </c>
      <c r="B2467">
        <v>0</v>
      </c>
      <c r="C2467">
        <v>1.6262993128305987</v>
      </c>
      <c r="D2467" s="6">
        <v>39447</v>
      </c>
      <c r="E2467" s="8">
        <f t="shared" si="38"/>
        <v>1.6262993128305987</v>
      </c>
    </row>
    <row r="2468" spans="1:5" x14ac:dyDescent="0.25">
      <c r="A2468" s="6">
        <v>39448</v>
      </c>
      <c r="B2468">
        <v>0</v>
      </c>
      <c r="C2468">
        <v>1.8019065922671613</v>
      </c>
      <c r="D2468" s="6">
        <v>39448</v>
      </c>
      <c r="E2468" s="8">
        <f t="shared" si="38"/>
        <v>1.8019065922671613</v>
      </c>
    </row>
    <row r="2469" spans="1:5" x14ac:dyDescent="0.25">
      <c r="A2469" s="6">
        <v>39449</v>
      </c>
      <c r="B2469">
        <v>0</v>
      </c>
      <c r="C2469">
        <v>1.582470801607166</v>
      </c>
      <c r="D2469" s="6">
        <v>39449</v>
      </c>
      <c r="E2469" s="8">
        <f t="shared" si="38"/>
        <v>1.582470801607166</v>
      </c>
    </row>
    <row r="2470" spans="1:5" x14ac:dyDescent="0.25">
      <c r="A2470" s="6">
        <v>39450</v>
      </c>
      <c r="B2470">
        <v>0</v>
      </c>
      <c r="C2470">
        <v>1.3956885000805364</v>
      </c>
      <c r="D2470" s="6">
        <v>39450</v>
      </c>
      <c r="E2470" s="8">
        <f t="shared" si="38"/>
        <v>1.3956885000805364</v>
      </c>
    </row>
    <row r="2471" spans="1:5" x14ac:dyDescent="0.25">
      <c r="A2471" s="6">
        <v>39451</v>
      </c>
      <c r="B2471">
        <v>0</v>
      </c>
      <c r="C2471">
        <v>1.3769169295498709</v>
      </c>
      <c r="D2471" s="6">
        <v>39451</v>
      </c>
      <c r="E2471" s="8">
        <f t="shared" si="38"/>
        <v>1.3769169295498709</v>
      </c>
    </row>
    <row r="2472" spans="1:5" x14ac:dyDescent="0.25">
      <c r="A2472" s="6">
        <v>39452</v>
      </c>
      <c r="B2472">
        <v>0</v>
      </c>
      <c r="C2472">
        <v>1.4136689513670162</v>
      </c>
      <c r="D2472" s="6">
        <v>39452</v>
      </c>
      <c r="E2472" s="8">
        <f t="shared" si="38"/>
        <v>1.4136689513670162</v>
      </c>
    </row>
    <row r="2473" spans="1:5" x14ac:dyDescent="0.25">
      <c r="A2473" s="6">
        <v>39453</v>
      </c>
      <c r="B2473">
        <v>0</v>
      </c>
      <c r="C2473">
        <v>1.3713432349774686</v>
      </c>
      <c r="D2473" s="6">
        <v>39453</v>
      </c>
      <c r="E2473" s="8">
        <f t="shared" si="38"/>
        <v>1.3713432349774686</v>
      </c>
    </row>
    <row r="2474" spans="1:5" x14ac:dyDescent="0.25">
      <c r="A2474" s="6">
        <v>39454</v>
      </c>
      <c r="B2474">
        <v>0</v>
      </c>
      <c r="C2474">
        <v>1.3326127869303641</v>
      </c>
      <c r="D2474" s="6">
        <v>39454</v>
      </c>
      <c r="E2474" s="8">
        <f t="shared" si="38"/>
        <v>1.3326127869303641</v>
      </c>
    </row>
    <row r="2475" spans="1:5" x14ac:dyDescent="0.25">
      <c r="A2475" s="6">
        <v>39455</v>
      </c>
      <c r="B2475">
        <v>0</v>
      </c>
      <c r="C2475">
        <v>1.2992915198172712</v>
      </c>
      <c r="D2475" s="6">
        <v>39455</v>
      </c>
      <c r="E2475" s="8">
        <f t="shared" si="38"/>
        <v>1.2992915198172712</v>
      </c>
    </row>
    <row r="2476" spans="1:5" x14ac:dyDescent="0.25">
      <c r="A2476" s="6">
        <v>39456</v>
      </c>
      <c r="B2476">
        <v>0</v>
      </c>
      <c r="C2476">
        <v>1.344767902167862</v>
      </c>
      <c r="D2476" s="6">
        <v>39456</v>
      </c>
      <c r="E2476" s="8">
        <f t="shared" si="38"/>
        <v>1.344767902167862</v>
      </c>
    </row>
    <row r="2477" spans="1:5" x14ac:dyDescent="0.25">
      <c r="A2477" s="6">
        <v>39457</v>
      </c>
      <c r="B2477">
        <v>0</v>
      </c>
      <c r="C2477">
        <v>1.3036516569377963</v>
      </c>
      <c r="D2477" s="6">
        <v>39457</v>
      </c>
      <c r="E2477" s="8">
        <f t="shared" si="38"/>
        <v>1.3036516569377963</v>
      </c>
    </row>
    <row r="2478" spans="1:5" x14ac:dyDescent="0.25">
      <c r="A2478" s="6">
        <v>39458</v>
      </c>
      <c r="B2478">
        <v>0</v>
      </c>
      <c r="C2478">
        <v>1.2523715138015505</v>
      </c>
      <c r="D2478" s="6">
        <v>39458</v>
      </c>
      <c r="E2478" s="8">
        <f t="shared" si="38"/>
        <v>1.2523715138015505</v>
      </c>
    </row>
    <row r="2479" spans="1:5" x14ac:dyDescent="0.25">
      <c r="A2479" s="6">
        <v>39459</v>
      </c>
      <c r="B2479">
        <v>0</v>
      </c>
      <c r="C2479">
        <v>1.2541245193157726</v>
      </c>
      <c r="D2479" s="6">
        <v>39459</v>
      </c>
      <c r="E2479" s="8">
        <f t="shared" si="38"/>
        <v>1.2541245193157726</v>
      </c>
    </row>
    <row r="2480" spans="1:5" x14ac:dyDescent="0.25">
      <c r="A2480" s="6">
        <v>39460</v>
      </c>
      <c r="B2480">
        <v>0</v>
      </c>
      <c r="C2480">
        <v>1.2575310635303174</v>
      </c>
      <c r="D2480" s="6">
        <v>39460</v>
      </c>
      <c r="E2480" s="8">
        <f t="shared" si="38"/>
        <v>1.2575310635303174</v>
      </c>
    </row>
    <row r="2481" spans="1:5" x14ac:dyDescent="0.25">
      <c r="A2481" s="6">
        <v>39461</v>
      </c>
      <c r="B2481">
        <v>0</v>
      </c>
      <c r="C2481">
        <v>1.2265715532017447</v>
      </c>
      <c r="D2481" s="6">
        <v>39461</v>
      </c>
      <c r="E2481" s="8">
        <f t="shared" si="38"/>
        <v>1.2265715532017447</v>
      </c>
    </row>
    <row r="2482" spans="1:5" x14ac:dyDescent="0.25">
      <c r="A2482" s="6">
        <v>39462</v>
      </c>
      <c r="B2482">
        <v>0</v>
      </c>
      <c r="C2482">
        <v>1.2264299170819928</v>
      </c>
      <c r="D2482" s="6">
        <v>39462</v>
      </c>
      <c r="E2482" s="8">
        <f t="shared" si="38"/>
        <v>1.2264299170819928</v>
      </c>
    </row>
    <row r="2483" spans="1:5" x14ac:dyDescent="0.25">
      <c r="A2483" s="6">
        <v>39463</v>
      </c>
      <c r="B2483">
        <v>0</v>
      </c>
      <c r="C2483">
        <v>1.2836293330937112</v>
      </c>
      <c r="D2483" s="6">
        <v>39463</v>
      </c>
      <c r="E2483" s="8">
        <f t="shared" si="38"/>
        <v>1.2836293330937112</v>
      </c>
    </row>
    <row r="2484" spans="1:5" x14ac:dyDescent="0.25">
      <c r="A2484" s="6">
        <v>39464</v>
      </c>
      <c r="B2484">
        <v>0</v>
      </c>
      <c r="C2484">
        <v>1.3107319861068751</v>
      </c>
      <c r="D2484" s="6">
        <v>39464</v>
      </c>
      <c r="E2484" s="8">
        <f t="shared" si="38"/>
        <v>1.3107319861068751</v>
      </c>
    </row>
    <row r="2485" spans="1:5" x14ac:dyDescent="0.25">
      <c r="A2485" s="6">
        <v>39465</v>
      </c>
      <c r="B2485">
        <v>0</v>
      </c>
      <c r="C2485">
        <v>1.1968775977511528</v>
      </c>
      <c r="D2485" s="6">
        <v>39465</v>
      </c>
      <c r="E2485" s="8">
        <f t="shared" si="38"/>
        <v>1.1968775977511528</v>
      </c>
    </row>
    <row r="2486" spans="1:5" x14ac:dyDescent="0.25">
      <c r="A2486" s="6">
        <v>39466</v>
      </c>
      <c r="B2486">
        <v>0</v>
      </c>
      <c r="C2486">
        <v>1.1277843301004946</v>
      </c>
      <c r="D2486" s="6">
        <v>39466</v>
      </c>
      <c r="E2486" s="8">
        <f t="shared" si="38"/>
        <v>1.1277843301004946</v>
      </c>
    </row>
    <row r="2487" spans="1:5" x14ac:dyDescent="0.25">
      <c r="A2487" s="6">
        <v>39467</v>
      </c>
      <c r="B2487">
        <v>0</v>
      </c>
      <c r="C2487">
        <v>1.0902873745620603</v>
      </c>
      <c r="D2487" s="6">
        <v>39467</v>
      </c>
      <c r="E2487" s="8">
        <f t="shared" si="38"/>
        <v>1.0902873745620603</v>
      </c>
    </row>
    <row r="2488" spans="1:5" x14ac:dyDescent="0.25">
      <c r="A2488" s="6">
        <v>39468</v>
      </c>
      <c r="B2488">
        <v>2.894907258450985E-2</v>
      </c>
      <c r="C2488">
        <v>1.0323786999751516</v>
      </c>
      <c r="D2488" s="6">
        <v>39468</v>
      </c>
      <c r="E2488" s="8">
        <f t="shared" si="38"/>
        <v>1.0613277725596615</v>
      </c>
    </row>
    <row r="2489" spans="1:5" x14ac:dyDescent="0.25">
      <c r="A2489" s="6">
        <v>39469</v>
      </c>
      <c r="B2489">
        <v>0</v>
      </c>
      <c r="C2489">
        <v>1.0624945346500112</v>
      </c>
      <c r="D2489" s="6">
        <v>39469</v>
      </c>
      <c r="E2489" s="8">
        <f t="shared" si="38"/>
        <v>1.0624945346500112</v>
      </c>
    </row>
    <row r="2490" spans="1:5" x14ac:dyDescent="0.25">
      <c r="A2490" s="6">
        <v>39470</v>
      </c>
      <c r="B2490">
        <v>0</v>
      </c>
      <c r="C2490">
        <v>1.1305925471801672</v>
      </c>
      <c r="D2490" s="6">
        <v>39470</v>
      </c>
      <c r="E2490" s="8">
        <f t="shared" si="38"/>
        <v>1.1305925471801672</v>
      </c>
    </row>
    <row r="2491" spans="1:5" x14ac:dyDescent="0.25">
      <c r="A2491" s="6">
        <v>39471</v>
      </c>
      <c r="B2491">
        <v>1.6212130784988403</v>
      </c>
      <c r="C2491">
        <v>0.59600576572721631</v>
      </c>
      <c r="D2491" s="6">
        <v>39471</v>
      </c>
      <c r="E2491" s="8">
        <f t="shared" si="38"/>
        <v>2.2172188442260565</v>
      </c>
    </row>
    <row r="2492" spans="1:5" x14ac:dyDescent="0.25">
      <c r="A2492" s="6">
        <v>39472</v>
      </c>
      <c r="B2492">
        <v>0.12292137742042542</v>
      </c>
      <c r="C2492">
        <v>0.82353056236892075</v>
      </c>
      <c r="D2492" s="6">
        <v>39472</v>
      </c>
      <c r="E2492" s="8">
        <f t="shared" si="38"/>
        <v>0.94645193978934616</v>
      </c>
    </row>
    <row r="2493" spans="1:5" x14ac:dyDescent="0.25">
      <c r="A2493" s="6">
        <v>39473</v>
      </c>
      <c r="B2493">
        <v>4.1216686367988586E-2</v>
      </c>
      <c r="C2493">
        <v>0.92881447037281506</v>
      </c>
      <c r="D2493" s="6">
        <v>39473</v>
      </c>
      <c r="E2493" s="8">
        <f t="shared" si="38"/>
        <v>0.97003115674080365</v>
      </c>
    </row>
    <row r="2494" spans="1:5" x14ac:dyDescent="0.25">
      <c r="A2494" s="6">
        <v>39474</v>
      </c>
      <c r="B2494">
        <v>4.43159049609676E-4</v>
      </c>
      <c r="C2494">
        <v>0.99715482632912877</v>
      </c>
      <c r="D2494" s="6">
        <v>39474</v>
      </c>
      <c r="E2494" s="8">
        <f t="shared" si="38"/>
        <v>0.99759798537873845</v>
      </c>
    </row>
    <row r="2495" spans="1:5" x14ac:dyDescent="0.25">
      <c r="A2495" s="6">
        <v>39475</v>
      </c>
      <c r="B2495">
        <v>0</v>
      </c>
      <c r="C2495">
        <v>0.94676237688824205</v>
      </c>
      <c r="D2495" s="6">
        <v>39475</v>
      </c>
      <c r="E2495" s="8">
        <f t="shared" si="38"/>
        <v>0.94676237688824205</v>
      </c>
    </row>
    <row r="2496" spans="1:5" x14ac:dyDescent="0.25">
      <c r="A2496" s="6">
        <v>39476</v>
      </c>
      <c r="B2496">
        <v>4.6576820313930511E-2</v>
      </c>
      <c r="C2496">
        <v>0.90896551742249854</v>
      </c>
      <c r="D2496" s="6">
        <v>39476</v>
      </c>
      <c r="E2496" s="8">
        <f t="shared" si="38"/>
        <v>0.95554233773642905</v>
      </c>
    </row>
    <row r="2497" spans="1:5" x14ac:dyDescent="0.25">
      <c r="A2497" s="6">
        <v>39477</v>
      </c>
      <c r="B2497">
        <v>3.2585319131612778E-2</v>
      </c>
      <c r="C2497">
        <v>0.90382282626163379</v>
      </c>
      <c r="D2497" s="6">
        <v>39477</v>
      </c>
      <c r="E2497" s="8">
        <f t="shared" si="38"/>
        <v>0.93640814539324657</v>
      </c>
    </row>
    <row r="2498" spans="1:5" x14ac:dyDescent="0.25">
      <c r="A2498" s="6">
        <v>39478</v>
      </c>
      <c r="B2498">
        <v>5.40008544921875E-2</v>
      </c>
      <c r="C2498">
        <v>0.92689723666610346</v>
      </c>
      <c r="D2498" s="6">
        <v>39478</v>
      </c>
      <c r="E2498" s="8">
        <f t="shared" ref="E2498:E2561" si="39">C2498+B2498</f>
        <v>0.98089809115829096</v>
      </c>
    </row>
    <row r="2499" spans="1:5" x14ac:dyDescent="0.25">
      <c r="A2499" s="6">
        <v>39479</v>
      </c>
      <c r="B2499">
        <v>0.22891290485858917</v>
      </c>
      <c r="C2499">
        <v>0.88909789231802827</v>
      </c>
      <c r="D2499" s="6">
        <v>39479</v>
      </c>
      <c r="E2499" s="8">
        <f t="shared" si="39"/>
        <v>1.1180107971766176</v>
      </c>
    </row>
    <row r="2500" spans="1:5" x14ac:dyDescent="0.25">
      <c r="A2500" s="6">
        <v>39480</v>
      </c>
      <c r="B2500">
        <v>1.4669692516326904</v>
      </c>
      <c r="C2500">
        <v>0.51051029444958274</v>
      </c>
      <c r="D2500" s="6">
        <v>39480</v>
      </c>
      <c r="E2500" s="8">
        <f t="shared" si="39"/>
        <v>1.9774795460822732</v>
      </c>
    </row>
    <row r="2501" spans="1:5" x14ac:dyDescent="0.25">
      <c r="A2501" s="6">
        <v>39481</v>
      </c>
      <c r="B2501">
        <v>1.8932781000000001</v>
      </c>
      <c r="C2501">
        <v>0.30022535113927024</v>
      </c>
      <c r="D2501" s="6">
        <v>39481</v>
      </c>
      <c r="E2501" s="8">
        <f t="shared" si="39"/>
        <v>2.1935034511392701</v>
      </c>
    </row>
    <row r="2502" spans="1:5" x14ac:dyDescent="0.25">
      <c r="A2502" s="6">
        <v>39482</v>
      </c>
      <c r="B2502">
        <v>1.3036445379257202</v>
      </c>
      <c r="C2502">
        <v>0.4514635151818947</v>
      </c>
      <c r="D2502" s="6">
        <v>39482</v>
      </c>
      <c r="E2502" s="8">
        <f t="shared" si="39"/>
        <v>1.7551080531076149</v>
      </c>
    </row>
    <row r="2503" spans="1:5" x14ac:dyDescent="0.25">
      <c r="A2503" s="6">
        <v>39483</v>
      </c>
      <c r="B2503">
        <v>3.3882358111441135E-3</v>
      </c>
      <c r="C2503">
        <v>0.89975320638846423</v>
      </c>
      <c r="D2503" s="6">
        <v>39483</v>
      </c>
      <c r="E2503" s="8">
        <f t="shared" si="39"/>
        <v>0.90314144219960835</v>
      </c>
    </row>
    <row r="2504" spans="1:5" x14ac:dyDescent="0.25">
      <c r="A2504" s="6">
        <v>39484</v>
      </c>
      <c r="B2504">
        <v>0</v>
      </c>
      <c r="C2504">
        <v>0.94205105844844717</v>
      </c>
      <c r="D2504" s="6">
        <v>39484</v>
      </c>
      <c r="E2504" s="8">
        <f t="shared" si="39"/>
        <v>0.94205105844844717</v>
      </c>
    </row>
    <row r="2505" spans="1:5" x14ac:dyDescent="0.25">
      <c r="A2505" s="6">
        <v>39485</v>
      </c>
      <c r="B2505">
        <v>0</v>
      </c>
      <c r="C2505">
        <v>0.92339309739206921</v>
      </c>
      <c r="D2505" s="6">
        <v>39485</v>
      </c>
      <c r="E2505" s="8">
        <f t="shared" si="39"/>
        <v>0.92339309739206921</v>
      </c>
    </row>
    <row r="2506" spans="1:5" x14ac:dyDescent="0.25">
      <c r="A2506" s="6">
        <v>39486</v>
      </c>
      <c r="B2506">
        <v>0</v>
      </c>
      <c r="C2506">
        <v>0.91213263267679456</v>
      </c>
      <c r="D2506" s="6">
        <v>39486</v>
      </c>
      <c r="E2506" s="8">
        <f t="shared" si="39"/>
        <v>0.91213263267679456</v>
      </c>
    </row>
    <row r="2507" spans="1:5" x14ac:dyDescent="0.25">
      <c r="A2507" s="6">
        <v>39487</v>
      </c>
      <c r="B2507">
        <v>0</v>
      </c>
      <c r="C2507">
        <v>0.9038125047678981</v>
      </c>
      <c r="D2507" s="6">
        <v>39487</v>
      </c>
      <c r="E2507" s="8">
        <f t="shared" si="39"/>
        <v>0.9038125047678981</v>
      </c>
    </row>
    <row r="2508" spans="1:5" x14ac:dyDescent="0.25">
      <c r="A2508" s="6">
        <v>39488</v>
      </c>
      <c r="B2508">
        <v>4.9606646825850476E-6</v>
      </c>
      <c r="C2508">
        <v>0.81006711605306536</v>
      </c>
      <c r="D2508" s="6">
        <v>39488</v>
      </c>
      <c r="E2508" s="8">
        <f t="shared" si="39"/>
        <v>0.81007207671774795</v>
      </c>
    </row>
    <row r="2509" spans="1:5" x14ac:dyDescent="0.25">
      <c r="A2509" s="6">
        <v>39489</v>
      </c>
      <c r="B2509">
        <v>0</v>
      </c>
      <c r="C2509">
        <v>0.84484684680699518</v>
      </c>
      <c r="D2509" s="6">
        <v>39489</v>
      </c>
      <c r="E2509" s="8">
        <f t="shared" si="39"/>
        <v>0.84484684680699518</v>
      </c>
    </row>
    <row r="2510" spans="1:5" x14ac:dyDescent="0.25">
      <c r="A2510" s="6">
        <v>39490</v>
      </c>
      <c r="B2510">
        <v>0</v>
      </c>
      <c r="C2510">
        <v>0.82951347723416513</v>
      </c>
      <c r="D2510" s="6">
        <v>39490</v>
      </c>
      <c r="E2510" s="8">
        <f t="shared" si="39"/>
        <v>0.82951347723416513</v>
      </c>
    </row>
    <row r="2511" spans="1:5" x14ac:dyDescent="0.25">
      <c r="A2511" s="6">
        <v>39491</v>
      </c>
      <c r="B2511">
        <v>0</v>
      </c>
      <c r="C2511">
        <v>0.81586609888720552</v>
      </c>
      <c r="D2511" s="6">
        <v>39491</v>
      </c>
      <c r="E2511" s="8">
        <f t="shared" si="39"/>
        <v>0.81586609888720552</v>
      </c>
    </row>
    <row r="2512" spans="1:5" x14ac:dyDescent="0.25">
      <c r="A2512" s="6">
        <v>39492</v>
      </c>
      <c r="B2512">
        <v>0</v>
      </c>
      <c r="C2512">
        <v>0.81352545161315126</v>
      </c>
      <c r="D2512" s="6">
        <v>39492</v>
      </c>
      <c r="E2512" s="8">
        <f t="shared" si="39"/>
        <v>0.81352545161315126</v>
      </c>
    </row>
    <row r="2513" spans="1:5" x14ac:dyDescent="0.25">
      <c r="A2513" s="6">
        <v>39493</v>
      </c>
      <c r="B2513">
        <v>3.2987415324896574E-3</v>
      </c>
      <c r="C2513">
        <v>0.78891569337586609</v>
      </c>
      <c r="D2513" s="6">
        <v>39493</v>
      </c>
      <c r="E2513" s="8">
        <f t="shared" si="39"/>
        <v>0.79221443490835575</v>
      </c>
    </row>
    <row r="2514" spans="1:5" x14ac:dyDescent="0.25">
      <c r="A2514" s="6">
        <v>39494</v>
      </c>
      <c r="B2514">
        <v>0</v>
      </c>
      <c r="C2514">
        <v>0.754151699893017</v>
      </c>
      <c r="D2514" s="6">
        <v>39494</v>
      </c>
      <c r="E2514" s="8">
        <f t="shared" si="39"/>
        <v>0.754151699893017</v>
      </c>
    </row>
    <row r="2515" spans="1:5" x14ac:dyDescent="0.25">
      <c r="A2515" s="6">
        <v>39495</v>
      </c>
      <c r="B2515">
        <v>0</v>
      </c>
      <c r="C2515">
        <v>0.75001359840747961</v>
      </c>
      <c r="D2515" s="6">
        <v>39495</v>
      </c>
      <c r="E2515" s="8">
        <f t="shared" si="39"/>
        <v>0.75001359840747961</v>
      </c>
    </row>
    <row r="2516" spans="1:5" x14ac:dyDescent="0.25">
      <c r="A2516" s="6">
        <v>39496</v>
      </c>
      <c r="B2516">
        <v>0</v>
      </c>
      <c r="C2516">
        <v>0.76683516397549112</v>
      </c>
      <c r="D2516" s="6">
        <v>39496</v>
      </c>
      <c r="E2516" s="8">
        <f t="shared" si="39"/>
        <v>0.76683516397549112</v>
      </c>
    </row>
    <row r="2517" spans="1:5" x14ac:dyDescent="0.25">
      <c r="A2517" s="6">
        <v>39497</v>
      </c>
      <c r="B2517">
        <v>0</v>
      </c>
      <c r="C2517">
        <v>0.749243507323059</v>
      </c>
      <c r="D2517" s="6">
        <v>39497</v>
      </c>
      <c r="E2517" s="8">
        <f t="shared" si="39"/>
        <v>0.749243507323059</v>
      </c>
    </row>
    <row r="2518" spans="1:5" x14ac:dyDescent="0.25">
      <c r="A2518" s="6">
        <v>39498</v>
      </c>
      <c r="B2518">
        <v>0</v>
      </c>
      <c r="C2518">
        <v>0.75782031257081284</v>
      </c>
      <c r="D2518" s="6">
        <v>39498</v>
      </c>
      <c r="E2518" s="8">
        <f t="shared" si="39"/>
        <v>0.75782031257081284</v>
      </c>
    </row>
    <row r="2519" spans="1:5" x14ac:dyDescent="0.25">
      <c r="A2519" s="6">
        <v>39499</v>
      </c>
      <c r="B2519">
        <v>0</v>
      </c>
      <c r="C2519">
        <v>0.66463820860526057</v>
      </c>
      <c r="D2519" s="6">
        <v>39499</v>
      </c>
      <c r="E2519" s="8">
        <f t="shared" si="39"/>
        <v>0.66463820860526057</v>
      </c>
    </row>
    <row r="2520" spans="1:5" x14ac:dyDescent="0.25">
      <c r="A2520" s="6">
        <v>39500</v>
      </c>
      <c r="B2520">
        <v>7.6970644295215607E-3</v>
      </c>
      <c r="C2520">
        <v>0.64952396921582267</v>
      </c>
      <c r="D2520" s="6">
        <v>39500</v>
      </c>
      <c r="E2520" s="8">
        <f t="shared" si="39"/>
        <v>0.65722103364534423</v>
      </c>
    </row>
    <row r="2521" spans="1:5" x14ac:dyDescent="0.25">
      <c r="A2521" s="6">
        <v>39501</v>
      </c>
      <c r="B2521">
        <v>0</v>
      </c>
      <c r="C2521">
        <v>0.65690410709347302</v>
      </c>
      <c r="D2521" s="6">
        <v>39501</v>
      </c>
      <c r="E2521" s="8">
        <f t="shared" si="39"/>
        <v>0.65690410709347302</v>
      </c>
    </row>
    <row r="2522" spans="1:5" x14ac:dyDescent="0.25">
      <c r="A2522" s="6">
        <v>39502</v>
      </c>
      <c r="B2522">
        <v>0</v>
      </c>
      <c r="C2522">
        <v>0.62676165327385747</v>
      </c>
      <c r="D2522" s="6">
        <v>39502</v>
      </c>
      <c r="E2522" s="8">
        <f t="shared" si="39"/>
        <v>0.62676165327385747</v>
      </c>
    </row>
    <row r="2523" spans="1:5" x14ac:dyDescent="0.25">
      <c r="A2523" s="6">
        <v>39503</v>
      </c>
      <c r="B2523">
        <v>5.4979068227112293E-3</v>
      </c>
      <c r="C2523">
        <v>0.63774641518984809</v>
      </c>
      <c r="D2523" s="6">
        <v>39503</v>
      </c>
      <c r="E2523" s="8">
        <f t="shared" si="39"/>
        <v>0.64324432201255932</v>
      </c>
    </row>
    <row r="2524" spans="1:5" x14ac:dyDescent="0.25">
      <c r="A2524" s="6">
        <v>39504</v>
      </c>
      <c r="B2524">
        <v>1.1911114454269409</v>
      </c>
      <c r="C2524">
        <v>0.44206356459829943</v>
      </c>
      <c r="D2524" s="6">
        <v>39504</v>
      </c>
      <c r="E2524" s="8">
        <f t="shared" si="39"/>
        <v>1.6331750100252402</v>
      </c>
    </row>
    <row r="2525" spans="1:5" x14ac:dyDescent="0.25">
      <c r="A2525" s="6">
        <v>39505</v>
      </c>
      <c r="B2525">
        <v>0.27171224355697632</v>
      </c>
      <c r="C2525">
        <v>0.5837891684592782</v>
      </c>
      <c r="D2525" s="6">
        <v>39505</v>
      </c>
      <c r="E2525" s="8">
        <f t="shared" si="39"/>
        <v>0.85550141201625451</v>
      </c>
    </row>
    <row r="2526" spans="1:5" x14ac:dyDescent="0.25">
      <c r="A2526" s="6">
        <v>39506</v>
      </c>
      <c r="B2526">
        <v>1.3008891604840755E-2</v>
      </c>
      <c r="C2526">
        <v>0.60213728869824135</v>
      </c>
      <c r="D2526" s="6">
        <v>39506</v>
      </c>
      <c r="E2526" s="8">
        <f t="shared" si="39"/>
        <v>0.6151461803030821</v>
      </c>
    </row>
    <row r="2527" spans="1:5" x14ac:dyDescent="0.25">
      <c r="A2527" s="6">
        <v>39507</v>
      </c>
      <c r="B2527">
        <v>0</v>
      </c>
      <c r="C2527">
        <v>0.60037316001366481</v>
      </c>
      <c r="D2527" s="6">
        <v>39507</v>
      </c>
      <c r="E2527" s="8">
        <f t="shared" si="39"/>
        <v>0.60037316001366481</v>
      </c>
    </row>
    <row r="2528" spans="1:5" x14ac:dyDescent="0.25">
      <c r="A2528" s="6">
        <v>39508</v>
      </c>
      <c r="B2528">
        <v>0</v>
      </c>
      <c r="C2528">
        <v>0.61920033714271372</v>
      </c>
      <c r="D2528" s="6">
        <v>39508</v>
      </c>
      <c r="E2528" s="8">
        <f t="shared" si="39"/>
        <v>0.61920033714271372</v>
      </c>
    </row>
    <row r="2529" spans="1:5" x14ac:dyDescent="0.25">
      <c r="A2529" s="6">
        <v>39509</v>
      </c>
      <c r="B2529">
        <v>0</v>
      </c>
      <c r="C2529">
        <v>0.61869620505231238</v>
      </c>
      <c r="D2529" s="6">
        <v>39509</v>
      </c>
      <c r="E2529" s="8">
        <f t="shared" si="39"/>
        <v>0.61869620505231238</v>
      </c>
    </row>
    <row r="2530" spans="1:5" x14ac:dyDescent="0.25">
      <c r="A2530" s="6">
        <v>39510</v>
      </c>
      <c r="B2530">
        <v>0</v>
      </c>
      <c r="C2530">
        <v>0.62582311548506475</v>
      </c>
      <c r="D2530" s="6">
        <v>39510</v>
      </c>
      <c r="E2530" s="8">
        <f t="shared" si="39"/>
        <v>0.62582311548506475</v>
      </c>
    </row>
    <row r="2531" spans="1:5" x14ac:dyDescent="0.25">
      <c r="A2531" s="6">
        <v>39511</v>
      </c>
      <c r="B2531">
        <v>0</v>
      </c>
      <c r="C2531">
        <v>0.55735095740755181</v>
      </c>
      <c r="D2531" s="6">
        <v>39511</v>
      </c>
      <c r="E2531" s="8">
        <f t="shared" si="39"/>
        <v>0.55735095740755181</v>
      </c>
    </row>
    <row r="2532" spans="1:5" x14ac:dyDescent="0.25">
      <c r="A2532" s="6">
        <v>39512</v>
      </c>
      <c r="B2532">
        <v>0</v>
      </c>
      <c r="C2532">
        <v>0.54139812488715833</v>
      </c>
      <c r="D2532" s="6">
        <v>39512</v>
      </c>
      <c r="E2532" s="8">
        <f t="shared" si="39"/>
        <v>0.54139812488715833</v>
      </c>
    </row>
    <row r="2533" spans="1:5" x14ac:dyDescent="0.25">
      <c r="A2533" s="6">
        <v>39513</v>
      </c>
      <c r="B2533">
        <v>0</v>
      </c>
      <c r="C2533">
        <v>0.56194960450149023</v>
      </c>
      <c r="D2533" s="6">
        <v>39513</v>
      </c>
      <c r="E2533" s="8">
        <f t="shared" si="39"/>
        <v>0.56194960450149023</v>
      </c>
    </row>
    <row r="2534" spans="1:5" x14ac:dyDescent="0.25">
      <c r="A2534" s="6">
        <v>39514</v>
      </c>
      <c r="B2534">
        <v>0</v>
      </c>
      <c r="C2534">
        <v>0.52905464315938</v>
      </c>
      <c r="D2534" s="6">
        <v>39514</v>
      </c>
      <c r="E2534" s="8">
        <f t="shared" si="39"/>
        <v>0.52905464315938</v>
      </c>
    </row>
    <row r="2535" spans="1:5" x14ac:dyDescent="0.25">
      <c r="A2535" s="6">
        <v>39515</v>
      </c>
      <c r="B2535">
        <v>0</v>
      </c>
      <c r="C2535">
        <v>0.53746553446309231</v>
      </c>
      <c r="D2535" s="6">
        <v>39515</v>
      </c>
      <c r="E2535" s="8">
        <f t="shared" si="39"/>
        <v>0.53746553446309231</v>
      </c>
    </row>
    <row r="2536" spans="1:5" x14ac:dyDescent="0.25">
      <c r="A2536" s="6">
        <v>39516</v>
      </c>
      <c r="B2536">
        <v>0</v>
      </c>
      <c r="C2536">
        <v>0.50787940454916403</v>
      </c>
      <c r="D2536" s="6">
        <v>39516</v>
      </c>
      <c r="E2536" s="8">
        <f t="shared" si="39"/>
        <v>0.50787940454916403</v>
      </c>
    </row>
    <row r="2537" spans="1:5" x14ac:dyDescent="0.25">
      <c r="A2537" s="6">
        <v>39517</v>
      </c>
      <c r="B2537">
        <v>0</v>
      </c>
      <c r="C2537">
        <v>0.43101012560930502</v>
      </c>
      <c r="D2537" s="6">
        <v>39517</v>
      </c>
      <c r="E2537" s="8">
        <f t="shared" si="39"/>
        <v>0.43101012560930502</v>
      </c>
    </row>
    <row r="2538" spans="1:5" x14ac:dyDescent="0.25">
      <c r="A2538" s="6">
        <v>39518</v>
      </c>
      <c r="B2538">
        <v>0</v>
      </c>
      <c r="C2538">
        <v>0.45011405599187082</v>
      </c>
      <c r="D2538" s="6">
        <v>39518</v>
      </c>
      <c r="E2538" s="8">
        <f t="shared" si="39"/>
        <v>0.45011405599187082</v>
      </c>
    </row>
    <row r="2539" spans="1:5" x14ac:dyDescent="0.25">
      <c r="A2539" s="6">
        <v>39519</v>
      </c>
      <c r="B2539">
        <v>0</v>
      </c>
      <c r="C2539">
        <v>0.47457844258925269</v>
      </c>
      <c r="D2539" s="6">
        <v>39519</v>
      </c>
      <c r="E2539" s="8">
        <f t="shared" si="39"/>
        <v>0.47457844258925269</v>
      </c>
    </row>
    <row r="2540" spans="1:5" x14ac:dyDescent="0.25">
      <c r="A2540" s="6">
        <v>39520</v>
      </c>
      <c r="B2540">
        <v>0.25603789091110229</v>
      </c>
      <c r="C2540">
        <v>0.43220114984973007</v>
      </c>
      <c r="D2540" s="6">
        <v>39520</v>
      </c>
      <c r="E2540" s="8">
        <f t="shared" si="39"/>
        <v>0.68823904076083231</v>
      </c>
    </row>
    <row r="2541" spans="1:5" x14ac:dyDescent="0.25">
      <c r="A2541" s="6">
        <v>39521</v>
      </c>
      <c r="B2541">
        <v>0.4819219708442688</v>
      </c>
      <c r="C2541">
        <v>0.38393102517429351</v>
      </c>
      <c r="D2541" s="6">
        <v>39521</v>
      </c>
      <c r="E2541" s="8">
        <f t="shared" si="39"/>
        <v>0.86585299601856236</v>
      </c>
    </row>
    <row r="2542" spans="1:5" x14ac:dyDescent="0.25">
      <c r="A2542" s="6">
        <v>39522</v>
      </c>
      <c r="B2542">
        <v>0.31059357523918152</v>
      </c>
      <c r="C2542">
        <v>0.39720772603149557</v>
      </c>
      <c r="D2542" s="6">
        <v>39522</v>
      </c>
      <c r="E2542" s="8">
        <f t="shared" si="39"/>
        <v>0.70780130127067709</v>
      </c>
    </row>
    <row r="2543" spans="1:5" x14ac:dyDescent="0.25">
      <c r="A2543" s="6">
        <v>39523</v>
      </c>
      <c r="B2543">
        <v>5.7441826909780502E-2</v>
      </c>
      <c r="C2543">
        <v>0.44427700479556115</v>
      </c>
      <c r="D2543" s="6">
        <v>39523</v>
      </c>
      <c r="E2543" s="8">
        <f t="shared" si="39"/>
        <v>0.50171883170534159</v>
      </c>
    </row>
    <row r="2544" spans="1:5" x14ac:dyDescent="0.25">
      <c r="A2544" s="6">
        <v>39524</v>
      </c>
      <c r="B2544">
        <v>3.8153976202011108E-2</v>
      </c>
      <c r="C2544">
        <v>0.44515382051443486</v>
      </c>
      <c r="D2544" s="6">
        <v>39524</v>
      </c>
      <c r="E2544" s="8">
        <f t="shared" si="39"/>
        <v>0.48330779671644597</v>
      </c>
    </row>
    <row r="2545" spans="1:5" x14ac:dyDescent="0.25">
      <c r="A2545" s="6">
        <v>39525</v>
      </c>
      <c r="B2545">
        <v>0.29583835601806641</v>
      </c>
      <c r="C2545">
        <v>0.39421523540237507</v>
      </c>
      <c r="D2545" s="6">
        <v>39525</v>
      </c>
      <c r="E2545" s="8">
        <f t="shared" si="39"/>
        <v>0.69005359142044154</v>
      </c>
    </row>
    <row r="2546" spans="1:5" x14ac:dyDescent="0.25">
      <c r="A2546" s="6">
        <v>39526</v>
      </c>
      <c r="B2546">
        <v>0.27609258890151978</v>
      </c>
      <c r="C2546">
        <v>0.38098636115374235</v>
      </c>
      <c r="D2546" s="6">
        <v>39526</v>
      </c>
      <c r="E2546" s="8">
        <f t="shared" si="39"/>
        <v>0.65707895005526207</v>
      </c>
    </row>
    <row r="2547" spans="1:5" x14ac:dyDescent="0.25">
      <c r="A2547" s="6">
        <v>39527</v>
      </c>
      <c r="B2547">
        <v>1.8932781000000001</v>
      </c>
      <c r="C2547">
        <v>0.23137455862891596</v>
      </c>
      <c r="D2547" s="6">
        <v>39527</v>
      </c>
      <c r="E2547" s="8">
        <f t="shared" si="39"/>
        <v>2.1246526586289161</v>
      </c>
    </row>
    <row r="2548" spans="1:5" x14ac:dyDescent="0.25">
      <c r="A2548" s="6">
        <v>39528</v>
      </c>
      <c r="B2548">
        <v>1.8932781000000001</v>
      </c>
      <c r="C2548">
        <v>0.24456701420338739</v>
      </c>
      <c r="D2548" s="6">
        <v>39528</v>
      </c>
      <c r="E2548" s="8">
        <f t="shared" si="39"/>
        <v>2.1378451142033876</v>
      </c>
    </row>
    <row r="2549" spans="1:5" x14ac:dyDescent="0.25">
      <c r="A2549" s="6">
        <v>39529</v>
      </c>
      <c r="B2549">
        <v>0.31186208128929138</v>
      </c>
      <c r="C2549">
        <v>0.3703946066538723</v>
      </c>
      <c r="D2549" s="6">
        <v>39529</v>
      </c>
      <c r="E2549" s="8">
        <f t="shared" si="39"/>
        <v>0.68225668794316374</v>
      </c>
    </row>
    <row r="2550" spans="1:5" x14ac:dyDescent="0.25">
      <c r="A2550" s="6">
        <v>39530</v>
      </c>
      <c r="B2550">
        <v>1.8932781000000001</v>
      </c>
      <c r="C2550">
        <v>0.23730577508113904</v>
      </c>
      <c r="D2550" s="6">
        <v>39530</v>
      </c>
      <c r="E2550" s="8">
        <f t="shared" si="39"/>
        <v>2.1305838750811392</v>
      </c>
    </row>
    <row r="2551" spans="1:5" x14ac:dyDescent="0.25">
      <c r="A2551" s="6">
        <v>39531</v>
      </c>
      <c r="B2551">
        <v>0.14171315729618073</v>
      </c>
      <c r="C2551">
        <v>0.3595981952805582</v>
      </c>
      <c r="D2551" s="6">
        <v>39531</v>
      </c>
      <c r="E2551" s="8">
        <f t="shared" si="39"/>
        <v>0.50131135257673898</v>
      </c>
    </row>
    <row r="2552" spans="1:5" x14ac:dyDescent="0.25">
      <c r="A2552" s="6">
        <v>39532</v>
      </c>
      <c r="B2552">
        <v>0.25363287329673767</v>
      </c>
      <c r="C2552">
        <v>0.33498680585502549</v>
      </c>
      <c r="D2552" s="6">
        <v>39532</v>
      </c>
      <c r="E2552" s="8">
        <f t="shared" si="39"/>
        <v>0.58861967915176316</v>
      </c>
    </row>
    <row r="2553" spans="1:5" x14ac:dyDescent="0.25">
      <c r="A2553" s="6">
        <v>39533</v>
      </c>
      <c r="B2553">
        <v>1.8932781000000001</v>
      </c>
      <c r="C2553">
        <v>0.21238913332820758</v>
      </c>
      <c r="D2553" s="6">
        <v>39533</v>
      </c>
      <c r="E2553" s="8">
        <f t="shared" si="39"/>
        <v>2.1056672333282078</v>
      </c>
    </row>
    <row r="2554" spans="1:5" x14ac:dyDescent="0.25">
      <c r="A2554" s="6">
        <v>39534</v>
      </c>
      <c r="B2554">
        <v>1.8932780999999999</v>
      </c>
      <c r="C2554">
        <v>0.39082132600185954</v>
      </c>
      <c r="D2554" s="6">
        <v>39534</v>
      </c>
      <c r="E2554" s="8">
        <f t="shared" si="39"/>
        <v>2.2840994260018594</v>
      </c>
    </row>
    <row r="2555" spans="1:5" x14ac:dyDescent="0.25">
      <c r="A2555" s="6">
        <v>39535</v>
      </c>
      <c r="B2555">
        <v>1.8932780999999999</v>
      </c>
      <c r="C2555">
        <v>0.41930078027402884</v>
      </c>
      <c r="D2555" s="6">
        <v>39535</v>
      </c>
      <c r="E2555" s="8">
        <f t="shared" si="39"/>
        <v>2.3125788802740286</v>
      </c>
    </row>
    <row r="2556" spans="1:5" x14ac:dyDescent="0.25">
      <c r="A2556" s="6">
        <v>39536</v>
      </c>
      <c r="B2556">
        <v>0.4515993595123291</v>
      </c>
      <c r="C2556">
        <v>0.65468300659141243</v>
      </c>
      <c r="D2556" s="6">
        <v>39536</v>
      </c>
      <c r="E2556" s="8">
        <f t="shared" si="39"/>
        <v>1.1062823661037415</v>
      </c>
    </row>
    <row r="2557" spans="1:5" x14ac:dyDescent="0.25">
      <c r="A2557" s="6">
        <v>39537</v>
      </c>
      <c r="B2557">
        <v>0.47504180669784546</v>
      </c>
      <c r="C2557">
        <v>0.65329614941262448</v>
      </c>
      <c r="D2557" s="6">
        <v>39537</v>
      </c>
      <c r="E2557" s="8">
        <f t="shared" si="39"/>
        <v>1.1283379561104701</v>
      </c>
    </row>
    <row r="2558" spans="1:5" x14ac:dyDescent="0.25">
      <c r="A2558" s="6">
        <v>39538</v>
      </c>
      <c r="B2558">
        <v>1.8932780999999999</v>
      </c>
      <c r="C2558">
        <v>0.44892786226304676</v>
      </c>
      <c r="D2558" s="6">
        <v>39538</v>
      </c>
      <c r="E2558" s="8">
        <f t="shared" si="39"/>
        <v>2.3422059622630464</v>
      </c>
    </row>
    <row r="2559" spans="1:5" x14ac:dyDescent="0.25">
      <c r="A2559" s="6">
        <v>39539</v>
      </c>
      <c r="B2559">
        <v>1.8932780999999999</v>
      </c>
      <c r="C2559">
        <v>0.72707610599505179</v>
      </c>
      <c r="D2559" s="6">
        <v>39539</v>
      </c>
      <c r="E2559" s="8">
        <f t="shared" si="39"/>
        <v>2.6203542059950515</v>
      </c>
    </row>
    <row r="2560" spans="1:5" x14ac:dyDescent="0.25">
      <c r="A2560" s="6">
        <v>39540</v>
      </c>
      <c r="B2560">
        <v>1.8932780999999999</v>
      </c>
      <c r="C2560">
        <v>0.83096609159398138</v>
      </c>
      <c r="D2560" s="6">
        <v>39540</v>
      </c>
      <c r="E2560" s="8">
        <f t="shared" si="39"/>
        <v>2.7242441915939812</v>
      </c>
    </row>
    <row r="2561" spans="1:5" x14ac:dyDescent="0.25">
      <c r="A2561" s="6">
        <v>39541</v>
      </c>
      <c r="B2561">
        <v>1.8932781000000001</v>
      </c>
      <c r="C2561">
        <v>0.84272917081844967</v>
      </c>
      <c r="D2561" s="6">
        <v>39541</v>
      </c>
      <c r="E2561" s="8">
        <f t="shared" si="39"/>
        <v>2.7360072708184497</v>
      </c>
    </row>
    <row r="2562" spans="1:5" x14ac:dyDescent="0.25">
      <c r="A2562" s="6">
        <v>39542</v>
      </c>
      <c r="B2562">
        <v>0.73226314783096313</v>
      </c>
      <c r="C2562">
        <v>1.1073350610312716</v>
      </c>
      <c r="D2562" s="6">
        <v>39542</v>
      </c>
      <c r="E2562" s="8">
        <f t="shared" ref="E2562:E2625" si="40">C2562+B2562</f>
        <v>1.8395982088622347</v>
      </c>
    </row>
    <row r="2563" spans="1:5" x14ac:dyDescent="0.25">
      <c r="A2563" s="6">
        <v>39543</v>
      </c>
      <c r="B2563">
        <v>1.8932780999999999</v>
      </c>
      <c r="C2563">
        <v>1.0075778223768779</v>
      </c>
      <c r="D2563" s="6">
        <v>39543</v>
      </c>
      <c r="E2563" s="8">
        <f t="shared" si="40"/>
        <v>2.9008559223768779</v>
      </c>
    </row>
    <row r="2564" spans="1:5" x14ac:dyDescent="0.25">
      <c r="A2564" s="6">
        <v>39544</v>
      </c>
      <c r="B2564">
        <v>1.8932780999999999</v>
      </c>
      <c r="C2564">
        <v>0.84084119892696185</v>
      </c>
      <c r="D2564" s="6">
        <v>39544</v>
      </c>
      <c r="E2564" s="8">
        <f t="shared" si="40"/>
        <v>2.7341192989269616</v>
      </c>
    </row>
    <row r="2565" spans="1:5" x14ac:dyDescent="0.25">
      <c r="A2565" s="6">
        <v>39545</v>
      </c>
      <c r="B2565">
        <v>1.8932780999999999</v>
      </c>
      <c r="C2565">
        <v>1.1545868999127833</v>
      </c>
      <c r="D2565" s="6">
        <v>39545</v>
      </c>
      <c r="E2565" s="8">
        <f t="shared" si="40"/>
        <v>3.0478649999127834</v>
      </c>
    </row>
    <row r="2566" spans="1:5" x14ac:dyDescent="0.25">
      <c r="A2566" s="6">
        <v>39546</v>
      </c>
      <c r="B2566">
        <v>0.84471529722213745</v>
      </c>
      <c r="C2566">
        <v>1.5695314825010014</v>
      </c>
      <c r="D2566" s="6">
        <v>39546</v>
      </c>
      <c r="E2566" s="8">
        <f t="shared" si="40"/>
        <v>2.4142467797231388</v>
      </c>
    </row>
    <row r="2567" spans="1:5" x14ac:dyDescent="0.25">
      <c r="A2567" s="6">
        <v>39547</v>
      </c>
      <c r="B2567">
        <v>3.9857395677245222E-6</v>
      </c>
      <c r="C2567">
        <v>2.045140647819351</v>
      </c>
      <c r="D2567" s="6">
        <v>39547</v>
      </c>
      <c r="E2567" s="8">
        <f t="shared" si="40"/>
        <v>2.0451446335589187</v>
      </c>
    </row>
    <row r="2568" spans="1:5" x14ac:dyDescent="0.25">
      <c r="A2568" s="6">
        <v>39548</v>
      </c>
      <c r="B2568">
        <v>4.5155089348554611E-2</v>
      </c>
      <c r="C2568">
        <v>1.9803735586002016</v>
      </c>
      <c r="D2568" s="6">
        <v>39548</v>
      </c>
      <c r="E2568" s="8">
        <f t="shared" si="40"/>
        <v>2.0255286479487564</v>
      </c>
    </row>
    <row r="2569" spans="1:5" x14ac:dyDescent="0.25">
      <c r="A2569" s="6">
        <v>39549</v>
      </c>
      <c r="B2569">
        <v>7.2267316281795502E-2</v>
      </c>
      <c r="C2569">
        <v>1.828124299809148</v>
      </c>
      <c r="D2569" s="6">
        <v>39549</v>
      </c>
      <c r="E2569" s="8">
        <f t="shared" si="40"/>
        <v>1.9003916160909435</v>
      </c>
    </row>
    <row r="2570" spans="1:5" x14ac:dyDescent="0.25">
      <c r="A2570" s="6">
        <v>39550</v>
      </c>
      <c r="B2570">
        <v>0.18257051706314087</v>
      </c>
      <c r="C2570">
        <v>1.6704798845620064</v>
      </c>
      <c r="D2570" s="6">
        <v>39550</v>
      </c>
      <c r="E2570" s="8">
        <f t="shared" si="40"/>
        <v>1.8530504016251472</v>
      </c>
    </row>
    <row r="2571" spans="1:5" x14ac:dyDescent="0.25">
      <c r="A2571" s="6">
        <v>39551</v>
      </c>
      <c r="B2571">
        <v>0.96652102470397949</v>
      </c>
      <c r="C2571">
        <v>1.3969925236363876</v>
      </c>
      <c r="D2571" s="6">
        <v>39551</v>
      </c>
      <c r="E2571" s="8">
        <f t="shared" si="40"/>
        <v>2.3635135483403671</v>
      </c>
    </row>
    <row r="2572" spans="1:5" x14ac:dyDescent="0.25">
      <c r="A2572" s="6">
        <v>39552</v>
      </c>
      <c r="B2572">
        <v>0.2566356360912323</v>
      </c>
      <c r="C2572">
        <v>1.5249142810675773</v>
      </c>
      <c r="D2572" s="6">
        <v>39552</v>
      </c>
      <c r="E2572" s="8">
        <f t="shared" si="40"/>
        <v>1.7815499171588096</v>
      </c>
    </row>
    <row r="2573" spans="1:5" x14ac:dyDescent="0.25">
      <c r="A2573" s="6">
        <v>39553</v>
      </c>
      <c r="B2573">
        <v>1.8932780999999999</v>
      </c>
      <c r="C2573">
        <v>1.0214454192939835</v>
      </c>
      <c r="D2573" s="6">
        <v>39553</v>
      </c>
      <c r="E2573" s="8">
        <f t="shared" si="40"/>
        <v>2.9147235192939833</v>
      </c>
    </row>
    <row r="2574" spans="1:5" x14ac:dyDescent="0.25">
      <c r="A2574" s="6">
        <v>39554</v>
      </c>
      <c r="B2574">
        <v>0.49121519923210144</v>
      </c>
      <c r="C2574">
        <v>1.5621918560415007</v>
      </c>
      <c r="D2574" s="6">
        <v>39554</v>
      </c>
      <c r="E2574" s="8">
        <f t="shared" si="40"/>
        <v>2.0534070552736021</v>
      </c>
    </row>
    <row r="2575" spans="1:5" x14ac:dyDescent="0.25">
      <c r="A2575" s="6">
        <v>39555</v>
      </c>
      <c r="B2575">
        <v>0.31515094637870789</v>
      </c>
      <c r="C2575">
        <v>1.5526112934104574</v>
      </c>
      <c r="D2575" s="6">
        <v>39555</v>
      </c>
      <c r="E2575" s="8">
        <f t="shared" si="40"/>
        <v>1.8677622397891653</v>
      </c>
    </row>
    <row r="2576" spans="1:5" x14ac:dyDescent="0.25">
      <c r="A2576" s="6">
        <v>39556</v>
      </c>
      <c r="B2576">
        <v>0</v>
      </c>
      <c r="C2576">
        <v>1.6915120830790895</v>
      </c>
      <c r="D2576" s="6">
        <v>39556</v>
      </c>
      <c r="E2576" s="8">
        <f t="shared" si="40"/>
        <v>1.6915120830790895</v>
      </c>
    </row>
    <row r="2577" spans="1:5" x14ac:dyDescent="0.25">
      <c r="A2577" s="6">
        <v>39557</v>
      </c>
      <c r="B2577">
        <v>0</v>
      </c>
      <c r="C2577">
        <v>1.6411737071099601</v>
      </c>
      <c r="D2577" s="6">
        <v>39557</v>
      </c>
      <c r="E2577" s="8">
        <f t="shared" si="40"/>
        <v>1.6411737071099601</v>
      </c>
    </row>
    <row r="2578" spans="1:5" x14ac:dyDescent="0.25">
      <c r="A2578" s="6">
        <v>39558</v>
      </c>
      <c r="B2578">
        <v>6.7030459642410278E-2</v>
      </c>
      <c r="C2578">
        <v>1.5851899866908594</v>
      </c>
      <c r="D2578" s="6">
        <v>39558</v>
      </c>
      <c r="E2578" s="8">
        <f t="shared" si="40"/>
        <v>1.6522204463332697</v>
      </c>
    </row>
    <row r="2579" spans="1:5" x14ac:dyDescent="0.25">
      <c r="A2579" s="6">
        <v>39559</v>
      </c>
      <c r="B2579">
        <v>0.16636992990970612</v>
      </c>
      <c r="C2579">
        <v>1.5649453688704191</v>
      </c>
      <c r="D2579" s="6">
        <v>39559</v>
      </c>
      <c r="E2579" s="8">
        <f t="shared" si="40"/>
        <v>1.7313152987801252</v>
      </c>
    </row>
    <row r="2580" spans="1:5" x14ac:dyDescent="0.25">
      <c r="A2580" s="6">
        <v>39560</v>
      </c>
      <c r="B2580">
        <v>1.8932780999999999</v>
      </c>
      <c r="C2580">
        <v>1.0254833695901231</v>
      </c>
      <c r="D2580" s="6">
        <v>39560</v>
      </c>
      <c r="E2580" s="8">
        <f t="shared" si="40"/>
        <v>2.9187614695901232</v>
      </c>
    </row>
    <row r="2581" spans="1:5" x14ac:dyDescent="0.25">
      <c r="A2581" s="6">
        <v>39561</v>
      </c>
      <c r="B2581">
        <v>1.1322901248931885</v>
      </c>
      <c r="C2581">
        <v>1.0498191546278712</v>
      </c>
      <c r="D2581" s="6">
        <v>39561</v>
      </c>
      <c r="E2581" s="8">
        <f t="shared" si="40"/>
        <v>2.1821092795210597</v>
      </c>
    </row>
    <row r="2582" spans="1:5" x14ac:dyDescent="0.25">
      <c r="A2582" s="6">
        <v>39562</v>
      </c>
      <c r="B2582">
        <v>0.52425241470336914</v>
      </c>
      <c r="C2582">
        <v>1.3204446600344968</v>
      </c>
      <c r="D2582" s="6">
        <v>39562</v>
      </c>
      <c r="E2582" s="8">
        <f t="shared" si="40"/>
        <v>1.8446970747378659</v>
      </c>
    </row>
    <row r="2583" spans="1:5" x14ac:dyDescent="0.25">
      <c r="A2583" s="6">
        <v>39563</v>
      </c>
      <c r="B2583">
        <v>1.0828220983967185E-3</v>
      </c>
      <c r="C2583">
        <v>1.3782334126556752</v>
      </c>
      <c r="D2583" s="6">
        <v>39563</v>
      </c>
      <c r="E2583" s="8">
        <f t="shared" si="40"/>
        <v>1.3793162347540719</v>
      </c>
    </row>
    <row r="2584" spans="1:5" x14ac:dyDescent="0.25">
      <c r="A2584" s="6">
        <v>39564</v>
      </c>
      <c r="B2584">
        <v>1.8932780999999999</v>
      </c>
      <c r="C2584">
        <v>0.93311780665382082</v>
      </c>
      <c r="D2584" s="6">
        <v>39564</v>
      </c>
      <c r="E2584" s="8">
        <f t="shared" si="40"/>
        <v>2.8263959066538207</v>
      </c>
    </row>
    <row r="2585" spans="1:5" x14ac:dyDescent="0.25">
      <c r="A2585" s="6">
        <v>39565</v>
      </c>
      <c r="B2585">
        <v>1.8932780999999999</v>
      </c>
      <c r="C2585">
        <v>1.1779011366521823</v>
      </c>
      <c r="D2585" s="6">
        <v>39565</v>
      </c>
      <c r="E2585" s="8">
        <f t="shared" si="40"/>
        <v>3.0711792366521822</v>
      </c>
    </row>
    <row r="2586" spans="1:5" x14ac:dyDescent="0.25">
      <c r="A2586" s="6">
        <v>39566</v>
      </c>
      <c r="B2586">
        <v>1.8932780999999999</v>
      </c>
      <c r="C2586">
        <v>1.2330475671768</v>
      </c>
      <c r="D2586" s="6">
        <v>39566</v>
      </c>
      <c r="E2586" s="8">
        <f t="shared" si="40"/>
        <v>3.1263256671767996</v>
      </c>
    </row>
    <row r="2587" spans="1:5" x14ac:dyDescent="0.25">
      <c r="A2587" s="6">
        <v>39567</v>
      </c>
      <c r="B2587">
        <v>1.8932781000000001</v>
      </c>
      <c r="C2587">
        <v>1.7216748395709096</v>
      </c>
      <c r="D2587" s="6">
        <v>39567</v>
      </c>
      <c r="E2587" s="8">
        <f t="shared" si="40"/>
        <v>3.6149529395709097</v>
      </c>
    </row>
    <row r="2588" spans="1:5" x14ac:dyDescent="0.25">
      <c r="A2588" s="6">
        <v>39568</v>
      </c>
      <c r="B2588">
        <v>1.8932780999999999</v>
      </c>
      <c r="C2588">
        <v>1.619596998896206</v>
      </c>
      <c r="D2588" s="6">
        <v>39568</v>
      </c>
      <c r="E2588" s="8">
        <f t="shared" si="40"/>
        <v>3.5128750988962061</v>
      </c>
    </row>
    <row r="2589" spans="1:5" x14ac:dyDescent="0.25">
      <c r="A2589" s="6">
        <v>39569</v>
      </c>
      <c r="B2589">
        <v>1.8932780999999999</v>
      </c>
      <c r="C2589">
        <v>1.431834957215004</v>
      </c>
      <c r="D2589" s="6">
        <v>39569</v>
      </c>
      <c r="E2589" s="8">
        <f t="shared" si="40"/>
        <v>3.3251130572150038</v>
      </c>
    </row>
    <row r="2590" spans="1:5" x14ac:dyDescent="0.25">
      <c r="A2590" s="6">
        <v>39570</v>
      </c>
      <c r="B2590">
        <v>1.8932781000000001</v>
      </c>
      <c r="C2590">
        <v>2.0146228845381837</v>
      </c>
      <c r="D2590" s="6">
        <v>39570</v>
      </c>
      <c r="E2590" s="8">
        <f t="shared" si="40"/>
        <v>3.907900984538184</v>
      </c>
    </row>
    <row r="2591" spans="1:5" x14ac:dyDescent="0.25">
      <c r="A2591" s="6">
        <v>39571</v>
      </c>
      <c r="B2591">
        <v>1.8932780999999999</v>
      </c>
      <c r="C2591">
        <v>1.9813164013554367</v>
      </c>
      <c r="D2591" s="6">
        <v>39571</v>
      </c>
      <c r="E2591" s="8">
        <f t="shared" si="40"/>
        <v>3.8745945013554364</v>
      </c>
    </row>
    <row r="2592" spans="1:5" x14ac:dyDescent="0.25">
      <c r="A2592" s="6">
        <v>39572</v>
      </c>
      <c r="B2592">
        <v>1.8932781000000001</v>
      </c>
      <c r="C2592">
        <v>1.918543859462029</v>
      </c>
      <c r="D2592" s="6">
        <v>39572</v>
      </c>
      <c r="E2592" s="8">
        <f t="shared" si="40"/>
        <v>3.8118219594620291</v>
      </c>
    </row>
    <row r="2593" spans="1:5" x14ac:dyDescent="0.25">
      <c r="A2593" s="6">
        <v>39573</v>
      </c>
      <c r="B2593">
        <v>0.83738929033279419</v>
      </c>
      <c r="C2593">
        <v>2.9026163786340713</v>
      </c>
      <c r="D2593" s="6">
        <v>39573</v>
      </c>
      <c r="E2593" s="8">
        <f t="shared" si="40"/>
        <v>3.7400056689668655</v>
      </c>
    </row>
    <row r="2594" spans="1:5" x14ac:dyDescent="0.25">
      <c r="A2594" s="6">
        <v>39574</v>
      </c>
      <c r="B2594">
        <v>0.46763402223587036</v>
      </c>
      <c r="C2594">
        <v>3.2525458902361053</v>
      </c>
      <c r="D2594" s="6">
        <v>39574</v>
      </c>
      <c r="E2594" s="8">
        <f t="shared" si="40"/>
        <v>3.7201799124719757</v>
      </c>
    </row>
    <row r="2595" spans="1:5" x14ac:dyDescent="0.25">
      <c r="A2595" s="6">
        <v>39575</v>
      </c>
      <c r="B2595">
        <v>8.4697037935256958E-2</v>
      </c>
      <c r="C2595">
        <v>3.3759582718305268</v>
      </c>
      <c r="D2595" s="6">
        <v>39575</v>
      </c>
      <c r="E2595" s="8">
        <f t="shared" si="40"/>
        <v>3.4606553097657837</v>
      </c>
    </row>
    <row r="2596" spans="1:5" x14ac:dyDescent="0.25">
      <c r="A2596" s="6">
        <v>39576</v>
      </c>
      <c r="B2596">
        <v>1.2588963508605957</v>
      </c>
      <c r="C2596">
        <v>2.4211074745209342</v>
      </c>
      <c r="D2596" s="6">
        <v>39576</v>
      </c>
      <c r="E2596" s="8">
        <f t="shared" si="40"/>
        <v>3.6800038253815299</v>
      </c>
    </row>
    <row r="2597" spans="1:5" x14ac:dyDescent="0.25">
      <c r="A2597" s="6">
        <v>39577</v>
      </c>
      <c r="B2597">
        <v>1.6827218532562256</v>
      </c>
      <c r="C2597">
        <v>2.200708989450392</v>
      </c>
      <c r="D2597" s="6">
        <v>39577</v>
      </c>
      <c r="E2597" s="8">
        <f t="shared" si="40"/>
        <v>3.8834308427066175</v>
      </c>
    </row>
    <row r="2598" spans="1:5" x14ac:dyDescent="0.25">
      <c r="A2598" s="6">
        <v>39578</v>
      </c>
      <c r="B2598">
        <v>1.8932780999999999</v>
      </c>
      <c r="C2598">
        <v>1.8993605635254109</v>
      </c>
      <c r="D2598" s="6">
        <v>39578</v>
      </c>
      <c r="E2598" s="8">
        <f t="shared" si="40"/>
        <v>3.7926386635254108</v>
      </c>
    </row>
    <row r="2599" spans="1:5" x14ac:dyDescent="0.25">
      <c r="A2599" s="6">
        <v>39579</v>
      </c>
      <c r="B2599">
        <v>1.8932780999999999</v>
      </c>
      <c r="C2599">
        <v>1.6952548198523174</v>
      </c>
      <c r="D2599" s="6">
        <v>39579</v>
      </c>
      <c r="E2599" s="8">
        <f t="shared" si="40"/>
        <v>3.5885329198523173</v>
      </c>
    </row>
    <row r="2600" spans="1:5" x14ac:dyDescent="0.25">
      <c r="A2600" s="6">
        <v>39580</v>
      </c>
      <c r="B2600">
        <v>1.8932780999999999</v>
      </c>
      <c r="C2600">
        <v>1.6157006114470804</v>
      </c>
      <c r="D2600" s="6">
        <v>39580</v>
      </c>
      <c r="E2600" s="8">
        <f t="shared" si="40"/>
        <v>3.5089787114470803</v>
      </c>
    </row>
    <row r="2601" spans="1:5" x14ac:dyDescent="0.25">
      <c r="A2601" s="6">
        <v>39581</v>
      </c>
      <c r="B2601">
        <v>1.8932780999999999</v>
      </c>
      <c r="C2601">
        <v>1.4625201273739279</v>
      </c>
      <c r="D2601" s="6">
        <v>39581</v>
      </c>
      <c r="E2601" s="8">
        <f t="shared" si="40"/>
        <v>3.3557982273739277</v>
      </c>
    </row>
    <row r="2602" spans="1:5" x14ac:dyDescent="0.25">
      <c r="A2602" s="6">
        <v>39582</v>
      </c>
      <c r="B2602">
        <v>1.8932780999999999</v>
      </c>
      <c r="C2602">
        <v>1.8243685526543658</v>
      </c>
      <c r="D2602" s="6">
        <v>39582</v>
      </c>
      <c r="E2602" s="8">
        <f t="shared" si="40"/>
        <v>3.7176466526543654</v>
      </c>
    </row>
    <row r="2603" spans="1:5" x14ac:dyDescent="0.25">
      <c r="A2603" s="6">
        <v>39583</v>
      </c>
      <c r="B2603">
        <v>1.8932780999999999</v>
      </c>
      <c r="C2603">
        <v>2.0611406548071209</v>
      </c>
      <c r="D2603" s="6">
        <v>39583</v>
      </c>
      <c r="E2603" s="8">
        <f t="shared" si="40"/>
        <v>3.9544187548071208</v>
      </c>
    </row>
    <row r="2604" spans="1:5" x14ac:dyDescent="0.25">
      <c r="A2604" s="6">
        <v>39584</v>
      </c>
      <c r="B2604">
        <v>1.8932780999999999</v>
      </c>
      <c r="C2604">
        <v>2.0886202435138017</v>
      </c>
      <c r="D2604" s="6">
        <v>39584</v>
      </c>
      <c r="E2604" s="8">
        <f t="shared" si="40"/>
        <v>3.9818983435138016</v>
      </c>
    </row>
    <row r="2605" spans="1:5" x14ac:dyDescent="0.25">
      <c r="A2605" s="6">
        <v>39585</v>
      </c>
      <c r="B2605">
        <v>1.8932781000000001</v>
      </c>
      <c r="C2605">
        <v>2.1529578228556372</v>
      </c>
      <c r="D2605" s="6">
        <v>39585</v>
      </c>
      <c r="E2605" s="8">
        <f t="shared" si="40"/>
        <v>4.0462359228556375</v>
      </c>
    </row>
    <row r="2606" spans="1:5" x14ac:dyDescent="0.25">
      <c r="A2606" s="6">
        <v>39586</v>
      </c>
      <c r="B2606">
        <v>1.8932780999999999</v>
      </c>
      <c r="C2606">
        <v>1.9547576853388564</v>
      </c>
      <c r="D2606" s="6">
        <v>39586</v>
      </c>
      <c r="E2606" s="8">
        <f t="shared" si="40"/>
        <v>3.8480357853388565</v>
      </c>
    </row>
    <row r="2607" spans="1:5" x14ac:dyDescent="0.25">
      <c r="A2607" s="6">
        <v>39587</v>
      </c>
      <c r="B2607">
        <v>1.8932780999999999</v>
      </c>
      <c r="C2607">
        <v>2.1970104248207716</v>
      </c>
      <c r="D2607" s="6">
        <v>39587</v>
      </c>
      <c r="E2607" s="8">
        <f t="shared" si="40"/>
        <v>4.090288524820771</v>
      </c>
    </row>
    <row r="2608" spans="1:5" x14ac:dyDescent="0.25">
      <c r="A2608" s="6">
        <v>39588</v>
      </c>
      <c r="B2608">
        <v>1.8932780999999999</v>
      </c>
      <c r="C2608">
        <v>1.9873725683936008</v>
      </c>
      <c r="D2608" s="6">
        <v>39588</v>
      </c>
      <c r="E2608" s="8">
        <f t="shared" si="40"/>
        <v>3.8806506683936006</v>
      </c>
    </row>
    <row r="2609" spans="1:5" x14ac:dyDescent="0.25">
      <c r="A2609" s="6">
        <v>39589</v>
      </c>
      <c r="B2609">
        <v>1.8932781000000001</v>
      </c>
      <c r="C2609">
        <v>1.9915317817319229</v>
      </c>
      <c r="D2609" s="6">
        <v>39589</v>
      </c>
      <c r="E2609" s="8">
        <f t="shared" si="40"/>
        <v>3.8848098817319228</v>
      </c>
    </row>
    <row r="2610" spans="1:5" x14ac:dyDescent="0.25">
      <c r="A2610" s="6">
        <v>39590</v>
      </c>
      <c r="B2610">
        <v>1.8932780999999999</v>
      </c>
      <c r="C2610">
        <v>2.2441170103382215</v>
      </c>
      <c r="D2610" s="6">
        <v>39590</v>
      </c>
      <c r="E2610" s="8">
        <f t="shared" si="40"/>
        <v>4.1373951103382218</v>
      </c>
    </row>
    <row r="2611" spans="1:5" x14ac:dyDescent="0.25">
      <c r="A2611" s="6">
        <v>39591</v>
      </c>
      <c r="B2611">
        <v>0.736378014087677</v>
      </c>
      <c r="C2611">
        <v>3.6632284401836106</v>
      </c>
      <c r="D2611" s="6">
        <v>39591</v>
      </c>
      <c r="E2611" s="8">
        <f t="shared" si="40"/>
        <v>4.3996064542712876</v>
      </c>
    </row>
    <row r="2612" spans="1:5" x14ac:dyDescent="0.25">
      <c r="A2612" s="6">
        <v>39592</v>
      </c>
      <c r="B2612">
        <v>2.0872760564088821E-2</v>
      </c>
      <c r="C2612">
        <v>4.1939631078543709</v>
      </c>
      <c r="D2612" s="6">
        <v>39592</v>
      </c>
      <c r="E2612" s="8">
        <f t="shared" si="40"/>
        <v>4.2148358684184597</v>
      </c>
    </row>
    <row r="2613" spans="1:5" x14ac:dyDescent="0.25">
      <c r="A2613" s="6">
        <v>39593</v>
      </c>
      <c r="B2613">
        <v>1.8932780999999999</v>
      </c>
      <c r="C2613">
        <v>2.1949819974656206</v>
      </c>
      <c r="D2613" s="6">
        <v>39593</v>
      </c>
      <c r="E2613" s="8">
        <f t="shared" si="40"/>
        <v>4.0882600974656205</v>
      </c>
    </row>
    <row r="2614" spans="1:5" x14ac:dyDescent="0.25">
      <c r="A2614" s="6">
        <v>39594</v>
      </c>
      <c r="B2614">
        <v>0.91505998373031616</v>
      </c>
      <c r="C2614">
        <v>3.0300774162478117</v>
      </c>
      <c r="D2614" s="6">
        <v>39594</v>
      </c>
      <c r="E2614" s="8">
        <f t="shared" si="40"/>
        <v>3.9451373999781278</v>
      </c>
    </row>
    <row r="2615" spans="1:5" x14ac:dyDescent="0.25">
      <c r="A2615" s="6">
        <v>39595</v>
      </c>
      <c r="B2615">
        <v>0.35023537278175354</v>
      </c>
      <c r="C2615">
        <v>3.7679133902369846</v>
      </c>
      <c r="D2615" s="6">
        <v>39595</v>
      </c>
      <c r="E2615" s="8">
        <f t="shared" si="40"/>
        <v>4.1181487630187377</v>
      </c>
    </row>
    <row r="2616" spans="1:5" x14ac:dyDescent="0.25">
      <c r="A2616" s="6">
        <v>39596</v>
      </c>
      <c r="B2616">
        <v>1.8932781000000001</v>
      </c>
      <c r="C2616">
        <v>2.3327490597345788</v>
      </c>
      <c r="D2616" s="6">
        <v>39596</v>
      </c>
      <c r="E2616" s="8">
        <f t="shared" si="40"/>
        <v>4.2260271597345787</v>
      </c>
    </row>
    <row r="2617" spans="1:5" x14ac:dyDescent="0.25">
      <c r="A2617" s="6">
        <v>39597</v>
      </c>
      <c r="B2617">
        <v>1.8932780999999999</v>
      </c>
      <c r="C2617">
        <v>2.1884229743202375</v>
      </c>
      <c r="D2617" s="6">
        <v>39597</v>
      </c>
      <c r="E2617" s="8">
        <f t="shared" si="40"/>
        <v>4.0817010743202378</v>
      </c>
    </row>
    <row r="2618" spans="1:5" x14ac:dyDescent="0.25">
      <c r="A2618" s="6">
        <v>39598</v>
      </c>
      <c r="B2618">
        <v>1.8932780999999999</v>
      </c>
      <c r="C2618">
        <v>2.2067512823016484</v>
      </c>
      <c r="D2618" s="6">
        <v>39598</v>
      </c>
      <c r="E2618" s="8">
        <f t="shared" si="40"/>
        <v>4.1000293823016483</v>
      </c>
    </row>
    <row r="2619" spans="1:5" x14ac:dyDescent="0.25">
      <c r="A2619" s="6">
        <v>39599</v>
      </c>
      <c r="B2619">
        <v>0.17585630714893341</v>
      </c>
      <c r="C2619">
        <v>3.267912922412191</v>
      </c>
      <c r="D2619" s="6">
        <v>39599</v>
      </c>
      <c r="E2619" s="8">
        <f t="shared" si="40"/>
        <v>3.4437692295611244</v>
      </c>
    </row>
    <row r="2620" spans="1:5" x14ac:dyDescent="0.25">
      <c r="A2620" s="6">
        <v>39600</v>
      </c>
      <c r="B2620">
        <v>2.6309791952371597E-2</v>
      </c>
      <c r="C2620">
        <v>3.814664881453262</v>
      </c>
      <c r="D2620" s="6">
        <v>39600</v>
      </c>
      <c r="E2620" s="8">
        <f t="shared" si="40"/>
        <v>3.8409746734056336</v>
      </c>
    </row>
    <row r="2621" spans="1:5" x14ac:dyDescent="0.25">
      <c r="A2621" s="6">
        <v>39601</v>
      </c>
      <c r="B2621">
        <v>1.8932780999999999</v>
      </c>
      <c r="C2621">
        <v>2.0905082202158027</v>
      </c>
      <c r="D2621" s="6">
        <v>39601</v>
      </c>
      <c r="E2621" s="8">
        <f t="shared" si="40"/>
        <v>3.9837863202158026</v>
      </c>
    </row>
    <row r="2622" spans="1:5" x14ac:dyDescent="0.25">
      <c r="A2622" s="6">
        <v>39602</v>
      </c>
      <c r="B2622">
        <v>1.8932780999999999</v>
      </c>
      <c r="C2622">
        <v>1.9094827957902465</v>
      </c>
      <c r="D2622" s="6">
        <v>39602</v>
      </c>
      <c r="E2622" s="8">
        <f t="shared" si="40"/>
        <v>3.8027608957902466</v>
      </c>
    </row>
    <row r="2623" spans="1:5" x14ac:dyDescent="0.25">
      <c r="A2623" s="6">
        <v>39603</v>
      </c>
      <c r="B2623">
        <v>1.8932780999999999</v>
      </c>
      <c r="C2623">
        <v>1.9883946877192149</v>
      </c>
      <c r="D2623" s="6">
        <v>39603</v>
      </c>
      <c r="E2623" s="8">
        <f t="shared" si="40"/>
        <v>3.8816727877192148</v>
      </c>
    </row>
    <row r="2624" spans="1:5" x14ac:dyDescent="0.25">
      <c r="A2624" s="6">
        <v>39604</v>
      </c>
      <c r="B2624">
        <v>1.8932780999999999</v>
      </c>
      <c r="C2624">
        <v>2.4968852120056706</v>
      </c>
      <c r="D2624" s="6">
        <v>39604</v>
      </c>
      <c r="E2624" s="8">
        <f t="shared" si="40"/>
        <v>4.3901633120056704</v>
      </c>
    </row>
    <row r="2625" spans="1:5" x14ac:dyDescent="0.25">
      <c r="A2625" s="6">
        <v>39605</v>
      </c>
      <c r="B2625">
        <v>1.421146035194397</v>
      </c>
      <c r="C2625">
        <v>2.8316606559466333</v>
      </c>
      <c r="D2625" s="6">
        <v>39605</v>
      </c>
      <c r="E2625" s="8">
        <f t="shared" si="40"/>
        <v>4.2528066911410303</v>
      </c>
    </row>
    <row r="2626" spans="1:5" x14ac:dyDescent="0.25">
      <c r="A2626" s="6">
        <v>39606</v>
      </c>
      <c r="B2626">
        <v>1.8932781000000001</v>
      </c>
      <c r="C2626">
        <v>2.381071585487252</v>
      </c>
      <c r="D2626" s="6">
        <v>39606</v>
      </c>
      <c r="E2626" s="8">
        <f t="shared" ref="E2626:E2689" si="41">C2626+B2626</f>
        <v>4.2743496854872518</v>
      </c>
    </row>
    <row r="2627" spans="1:5" x14ac:dyDescent="0.25">
      <c r="A2627" s="6">
        <v>39607</v>
      </c>
      <c r="B2627">
        <v>1.8932781000000001</v>
      </c>
      <c r="C2627">
        <v>2.290156421294069</v>
      </c>
      <c r="D2627" s="6">
        <v>39607</v>
      </c>
      <c r="E2627" s="8">
        <f t="shared" si="41"/>
        <v>4.1834345212940693</v>
      </c>
    </row>
    <row r="2628" spans="1:5" x14ac:dyDescent="0.25">
      <c r="A2628" s="6">
        <v>39608</v>
      </c>
      <c r="B2628">
        <v>1.8932780999999999</v>
      </c>
      <c r="C2628">
        <v>2.1458052232843872</v>
      </c>
      <c r="D2628" s="6">
        <v>39608</v>
      </c>
      <c r="E2628" s="8">
        <f t="shared" si="41"/>
        <v>4.0390833232843875</v>
      </c>
    </row>
    <row r="2629" spans="1:5" x14ac:dyDescent="0.25">
      <c r="A2629" s="6">
        <v>39609</v>
      </c>
      <c r="B2629">
        <v>1.8932780999999999</v>
      </c>
      <c r="C2629">
        <v>2.295465763122766</v>
      </c>
      <c r="D2629" s="6">
        <v>39609</v>
      </c>
      <c r="E2629" s="8">
        <f t="shared" si="41"/>
        <v>4.1887438631227658</v>
      </c>
    </row>
    <row r="2630" spans="1:5" x14ac:dyDescent="0.25">
      <c r="A2630" s="6">
        <v>39610</v>
      </c>
      <c r="B2630">
        <v>1.8932780999999999</v>
      </c>
      <c r="C2630">
        <v>2.2343903510634986</v>
      </c>
      <c r="D2630" s="6">
        <v>39610</v>
      </c>
      <c r="E2630" s="8">
        <f t="shared" si="41"/>
        <v>4.1276684510634984</v>
      </c>
    </row>
    <row r="2631" spans="1:5" x14ac:dyDescent="0.25">
      <c r="A2631" s="6">
        <v>39611</v>
      </c>
      <c r="B2631">
        <v>1.8932780999999999</v>
      </c>
      <c r="C2631">
        <v>2.3078980435587475</v>
      </c>
      <c r="D2631" s="6">
        <v>39611</v>
      </c>
      <c r="E2631" s="8">
        <f t="shared" si="41"/>
        <v>4.2011761435587474</v>
      </c>
    </row>
    <row r="2632" spans="1:5" x14ac:dyDescent="0.25">
      <c r="A2632" s="6">
        <v>39612</v>
      </c>
      <c r="B2632">
        <v>0.33394727110862732</v>
      </c>
      <c r="C2632">
        <v>3.6507714444590547</v>
      </c>
      <c r="D2632" s="6">
        <v>39612</v>
      </c>
      <c r="E2632" s="8">
        <f t="shared" si="41"/>
        <v>3.984718715567682</v>
      </c>
    </row>
    <row r="2633" spans="1:5" x14ac:dyDescent="0.25">
      <c r="A2633" s="6">
        <v>39613</v>
      </c>
      <c r="B2633">
        <v>1.8932781000000001</v>
      </c>
      <c r="C2633">
        <v>2.1181040679703314</v>
      </c>
      <c r="D2633" s="6">
        <v>39613</v>
      </c>
      <c r="E2633" s="8">
        <f t="shared" si="41"/>
        <v>4.0113821679703312</v>
      </c>
    </row>
    <row r="2634" spans="1:5" x14ac:dyDescent="0.25">
      <c r="A2634" s="6">
        <v>39614</v>
      </c>
      <c r="B2634">
        <v>1.8932781000000001</v>
      </c>
      <c r="C2634">
        <v>2.0239967500301947</v>
      </c>
      <c r="D2634" s="6">
        <v>39614</v>
      </c>
      <c r="E2634" s="8">
        <f t="shared" si="41"/>
        <v>3.9172748500301946</v>
      </c>
    </row>
    <row r="2635" spans="1:5" x14ac:dyDescent="0.25">
      <c r="A2635" s="6">
        <v>39615</v>
      </c>
      <c r="B2635">
        <v>1.8932781000000001</v>
      </c>
      <c r="C2635">
        <v>2.0404331811626903</v>
      </c>
      <c r="D2635" s="6">
        <v>39615</v>
      </c>
      <c r="E2635" s="8">
        <f t="shared" si="41"/>
        <v>3.9337112811626902</v>
      </c>
    </row>
    <row r="2636" spans="1:5" x14ac:dyDescent="0.25">
      <c r="A2636" s="6">
        <v>39616</v>
      </c>
      <c r="B2636">
        <v>1.8932780999999999</v>
      </c>
      <c r="C2636">
        <v>1.8558199772937947</v>
      </c>
      <c r="D2636" s="6">
        <v>39616</v>
      </c>
      <c r="E2636" s="8">
        <f t="shared" si="41"/>
        <v>3.7490980772937945</v>
      </c>
    </row>
    <row r="2637" spans="1:5" x14ac:dyDescent="0.25">
      <c r="A2637" s="6">
        <v>39617</v>
      </c>
      <c r="B2637">
        <v>1.8932780999999999</v>
      </c>
      <c r="C2637">
        <v>1.4472051589571779</v>
      </c>
      <c r="D2637" s="6">
        <v>39617</v>
      </c>
      <c r="E2637" s="8">
        <f t="shared" si="41"/>
        <v>3.3404832589571778</v>
      </c>
    </row>
    <row r="2638" spans="1:5" x14ac:dyDescent="0.25">
      <c r="A2638" s="6">
        <v>39618</v>
      </c>
      <c r="B2638">
        <v>1.8932780999999999</v>
      </c>
      <c r="C2638">
        <v>1.4815252418336846</v>
      </c>
      <c r="D2638" s="6">
        <v>39618</v>
      </c>
      <c r="E2638" s="8">
        <f t="shared" si="41"/>
        <v>3.3748033418336845</v>
      </c>
    </row>
    <row r="2639" spans="1:5" x14ac:dyDescent="0.25">
      <c r="A2639" s="6">
        <v>39619</v>
      </c>
      <c r="B2639">
        <v>1.775460958480835</v>
      </c>
      <c r="C2639">
        <v>1.9457299611163474</v>
      </c>
      <c r="D2639" s="6">
        <v>39619</v>
      </c>
      <c r="E2639" s="8">
        <f t="shared" si="41"/>
        <v>3.7211909195971824</v>
      </c>
    </row>
    <row r="2640" spans="1:5" x14ac:dyDescent="0.25">
      <c r="A2640" s="6">
        <v>39620</v>
      </c>
      <c r="B2640">
        <v>7.1025278884917498E-4</v>
      </c>
      <c r="C2640">
        <v>4.2230392784495763</v>
      </c>
      <c r="D2640" s="6">
        <v>39620</v>
      </c>
      <c r="E2640" s="8">
        <f t="shared" si="41"/>
        <v>4.2237495312384254</v>
      </c>
    </row>
    <row r="2641" spans="1:5" x14ac:dyDescent="0.25">
      <c r="A2641" s="6">
        <v>39621</v>
      </c>
      <c r="B2641">
        <v>0.84661144018173218</v>
      </c>
      <c r="C2641">
        <v>3.1837585501871271</v>
      </c>
      <c r="D2641" s="6">
        <v>39621</v>
      </c>
      <c r="E2641" s="8">
        <f t="shared" si="41"/>
        <v>4.0303699903688592</v>
      </c>
    </row>
    <row r="2642" spans="1:5" x14ac:dyDescent="0.25">
      <c r="A2642" s="6">
        <v>39622</v>
      </c>
      <c r="B2642">
        <v>1.4115107245743275E-2</v>
      </c>
      <c r="C2642">
        <v>4.1381734717967911</v>
      </c>
      <c r="D2642" s="6">
        <v>39622</v>
      </c>
      <c r="E2642" s="8">
        <f t="shared" si="41"/>
        <v>4.1522885790425343</v>
      </c>
    </row>
    <row r="2643" spans="1:5" x14ac:dyDescent="0.25">
      <c r="A2643" s="6">
        <v>39623</v>
      </c>
      <c r="B2643">
        <v>0.30041593313217163</v>
      </c>
      <c r="C2643">
        <v>3.9964399766066547</v>
      </c>
      <c r="D2643" s="6">
        <v>39623</v>
      </c>
      <c r="E2643" s="8">
        <f t="shared" si="41"/>
        <v>4.2968559097388264</v>
      </c>
    </row>
    <row r="2644" spans="1:5" x14ac:dyDescent="0.25">
      <c r="A2644" s="6">
        <v>39624</v>
      </c>
      <c r="B2644">
        <v>3.216764162061736E-5</v>
      </c>
      <c r="C2644">
        <v>3.9936717728532125</v>
      </c>
      <c r="D2644" s="6">
        <v>39624</v>
      </c>
      <c r="E2644" s="8">
        <f t="shared" si="41"/>
        <v>3.9937039404948331</v>
      </c>
    </row>
    <row r="2645" spans="1:5" x14ac:dyDescent="0.25">
      <c r="A2645" s="6">
        <v>39625</v>
      </c>
      <c r="B2645">
        <v>0.58623236417770386</v>
      </c>
      <c r="C2645">
        <v>3.2236044550116119</v>
      </c>
      <c r="D2645" s="6">
        <v>39625</v>
      </c>
      <c r="E2645" s="8">
        <f t="shared" si="41"/>
        <v>3.8098368191893157</v>
      </c>
    </row>
    <row r="2646" spans="1:5" x14ac:dyDescent="0.25">
      <c r="A2646" s="6">
        <v>39626</v>
      </c>
      <c r="B2646">
        <v>0.15151205658912659</v>
      </c>
      <c r="C2646">
        <v>3.60624267822902</v>
      </c>
      <c r="D2646" s="6">
        <v>39626</v>
      </c>
      <c r="E2646" s="8">
        <f t="shared" si="41"/>
        <v>3.7577547348181466</v>
      </c>
    </row>
    <row r="2647" spans="1:5" x14ac:dyDescent="0.25">
      <c r="A2647" s="6">
        <v>39627</v>
      </c>
      <c r="B2647">
        <v>0.68234646320343018</v>
      </c>
      <c r="C2647">
        <v>3.113773677180931</v>
      </c>
      <c r="D2647" s="6">
        <v>39627</v>
      </c>
      <c r="E2647" s="8">
        <f t="shared" si="41"/>
        <v>3.7961201403843612</v>
      </c>
    </row>
    <row r="2648" spans="1:5" x14ac:dyDescent="0.25">
      <c r="A2648" s="6">
        <v>39628</v>
      </c>
      <c r="B2648">
        <v>0.42064923048019409</v>
      </c>
      <c r="C2648">
        <v>3.0967448519386562</v>
      </c>
      <c r="D2648" s="6">
        <v>39628</v>
      </c>
      <c r="E2648" s="8">
        <f t="shared" si="41"/>
        <v>3.5173940824188503</v>
      </c>
    </row>
    <row r="2649" spans="1:5" x14ac:dyDescent="0.25">
      <c r="A2649" s="6">
        <v>39629</v>
      </c>
      <c r="B2649">
        <v>1.8932780999999999</v>
      </c>
      <c r="C2649">
        <v>1.8215973504819329</v>
      </c>
      <c r="D2649" s="6">
        <v>39629</v>
      </c>
      <c r="E2649" s="8">
        <f t="shared" si="41"/>
        <v>3.7148754504819328</v>
      </c>
    </row>
    <row r="2650" spans="1:5" x14ac:dyDescent="0.25">
      <c r="A2650" s="6">
        <v>39630</v>
      </c>
      <c r="B2650">
        <v>1.8932780999999999</v>
      </c>
      <c r="C2650">
        <v>1.7135022648317586</v>
      </c>
      <c r="D2650" s="6">
        <v>39630</v>
      </c>
      <c r="E2650" s="8">
        <f t="shared" si="41"/>
        <v>3.6067803648317582</v>
      </c>
    </row>
    <row r="2651" spans="1:5" x14ac:dyDescent="0.25">
      <c r="A2651" s="6">
        <v>39631</v>
      </c>
      <c r="B2651">
        <v>1.8932780999999999</v>
      </c>
      <c r="C2651">
        <v>1.4558722223602678</v>
      </c>
      <c r="D2651" s="6">
        <v>39631</v>
      </c>
      <c r="E2651" s="8">
        <f t="shared" si="41"/>
        <v>3.3491503223602677</v>
      </c>
    </row>
    <row r="2652" spans="1:5" x14ac:dyDescent="0.25">
      <c r="A2652" s="6">
        <v>39632</v>
      </c>
      <c r="B2652">
        <v>1.8932781000000001</v>
      </c>
      <c r="C2652">
        <v>1.6539786183240786</v>
      </c>
      <c r="D2652" s="6">
        <v>39632</v>
      </c>
      <c r="E2652" s="8">
        <f t="shared" si="41"/>
        <v>3.5472567183240784</v>
      </c>
    </row>
    <row r="2653" spans="1:5" x14ac:dyDescent="0.25">
      <c r="A2653" s="6">
        <v>39633</v>
      </c>
      <c r="B2653">
        <v>0.43307852745056152</v>
      </c>
      <c r="C2653">
        <v>3.3847487171895212</v>
      </c>
      <c r="D2653" s="6">
        <v>39633</v>
      </c>
      <c r="E2653" s="8">
        <f t="shared" si="41"/>
        <v>3.8178272446400827</v>
      </c>
    </row>
    <row r="2654" spans="1:5" x14ac:dyDescent="0.25">
      <c r="A2654" s="6">
        <v>39634</v>
      </c>
      <c r="B2654">
        <v>1.0951142311096191</v>
      </c>
      <c r="C2654">
        <v>2.463616468750764</v>
      </c>
      <c r="D2654" s="6">
        <v>39634</v>
      </c>
      <c r="E2654" s="8">
        <f t="shared" si="41"/>
        <v>3.5587306998603832</v>
      </c>
    </row>
    <row r="2655" spans="1:5" x14ac:dyDescent="0.25">
      <c r="A2655" s="6">
        <v>39635</v>
      </c>
      <c r="B2655">
        <v>0.69089847803115845</v>
      </c>
      <c r="C2655">
        <v>2.955202501529842</v>
      </c>
      <c r="D2655" s="6">
        <v>39635</v>
      </c>
      <c r="E2655" s="8">
        <f t="shared" si="41"/>
        <v>3.6461009795610004</v>
      </c>
    </row>
    <row r="2656" spans="1:5" x14ac:dyDescent="0.25">
      <c r="A2656" s="6">
        <v>39636</v>
      </c>
      <c r="B2656">
        <v>0.79935431480407715</v>
      </c>
      <c r="C2656">
        <v>2.6079171354926181</v>
      </c>
      <c r="D2656" s="6">
        <v>39636</v>
      </c>
      <c r="E2656" s="8">
        <f t="shared" si="41"/>
        <v>3.4072714502966952</v>
      </c>
    </row>
    <row r="2657" spans="1:5" x14ac:dyDescent="0.25">
      <c r="A2657" s="6">
        <v>39637</v>
      </c>
      <c r="B2657">
        <v>1.8932780999999999</v>
      </c>
      <c r="C2657">
        <v>1.5313316707844131</v>
      </c>
      <c r="D2657" s="6">
        <v>39637</v>
      </c>
      <c r="E2657" s="8">
        <f t="shared" si="41"/>
        <v>3.424609770784413</v>
      </c>
    </row>
    <row r="2658" spans="1:5" x14ac:dyDescent="0.25">
      <c r="A2658" s="6">
        <v>39638</v>
      </c>
      <c r="B2658">
        <v>1.8932781000000001</v>
      </c>
      <c r="C2658">
        <v>1.5996715537048611</v>
      </c>
      <c r="D2658" s="6">
        <v>39638</v>
      </c>
      <c r="E2658" s="8">
        <f t="shared" si="41"/>
        <v>3.4929496537048612</v>
      </c>
    </row>
    <row r="2659" spans="1:5" x14ac:dyDescent="0.25">
      <c r="A2659" s="6">
        <v>39639</v>
      </c>
      <c r="B2659">
        <v>1.8932781000000001</v>
      </c>
      <c r="C2659">
        <v>1.7694288992777567</v>
      </c>
      <c r="D2659" s="6">
        <v>39639</v>
      </c>
      <c r="E2659" s="8">
        <f t="shared" si="41"/>
        <v>3.6627069992777566</v>
      </c>
    </row>
    <row r="2660" spans="1:5" x14ac:dyDescent="0.25">
      <c r="A2660" s="6">
        <v>39640</v>
      </c>
      <c r="B2660">
        <v>0</v>
      </c>
      <c r="C2660">
        <v>3.7223790469355271</v>
      </c>
      <c r="D2660" s="6">
        <v>39640</v>
      </c>
      <c r="E2660" s="8">
        <f t="shared" si="41"/>
        <v>3.7223790469355271</v>
      </c>
    </row>
    <row r="2661" spans="1:5" x14ac:dyDescent="0.25">
      <c r="A2661" s="6">
        <v>39641</v>
      </c>
      <c r="B2661">
        <v>1.2072089128196239E-2</v>
      </c>
      <c r="C2661">
        <v>3.6296136360256503</v>
      </c>
      <c r="D2661" s="6">
        <v>39641</v>
      </c>
      <c r="E2661" s="8">
        <f t="shared" si="41"/>
        <v>3.6416857251538466</v>
      </c>
    </row>
    <row r="2662" spans="1:5" x14ac:dyDescent="0.25">
      <c r="A2662" s="6">
        <v>39642</v>
      </c>
      <c r="B2662">
        <v>0.8486863374710083</v>
      </c>
      <c r="C2662">
        <v>2.5200415625432453</v>
      </c>
      <c r="D2662" s="6">
        <v>39642</v>
      </c>
      <c r="E2662" s="8">
        <f t="shared" si="41"/>
        <v>3.3687279000142536</v>
      </c>
    </row>
    <row r="2663" spans="1:5" x14ac:dyDescent="0.25">
      <c r="A2663" s="6">
        <v>39643</v>
      </c>
      <c r="B2663">
        <v>1.8932780999999999</v>
      </c>
      <c r="C2663">
        <v>1.9359268397863636</v>
      </c>
      <c r="D2663" s="6">
        <v>39643</v>
      </c>
      <c r="E2663" s="8">
        <f t="shared" si="41"/>
        <v>3.8292049397863632</v>
      </c>
    </row>
    <row r="2664" spans="1:5" x14ac:dyDescent="0.25">
      <c r="A2664" s="6">
        <v>39644</v>
      </c>
      <c r="B2664">
        <v>1.6359131336212158</v>
      </c>
      <c r="C2664">
        <v>2.3012291806840568</v>
      </c>
      <c r="D2664" s="6">
        <v>39644</v>
      </c>
      <c r="E2664" s="8">
        <f t="shared" si="41"/>
        <v>3.9371423143052726</v>
      </c>
    </row>
    <row r="2665" spans="1:5" x14ac:dyDescent="0.25">
      <c r="A2665" s="6">
        <v>39645</v>
      </c>
      <c r="B2665">
        <v>1.2689220905303955</v>
      </c>
      <c r="C2665">
        <v>2.3445487442906439</v>
      </c>
      <c r="D2665" s="6">
        <v>39645</v>
      </c>
      <c r="E2665" s="8">
        <f t="shared" si="41"/>
        <v>3.6134708348210394</v>
      </c>
    </row>
    <row r="2666" spans="1:5" x14ac:dyDescent="0.25">
      <c r="A2666" s="6">
        <v>39646</v>
      </c>
      <c r="B2666">
        <v>1.8932781000000001</v>
      </c>
      <c r="C2666">
        <v>1.6151434040014532</v>
      </c>
      <c r="D2666" s="6">
        <v>39646</v>
      </c>
      <c r="E2666" s="8">
        <f t="shared" si="41"/>
        <v>3.5084215040014533</v>
      </c>
    </row>
    <row r="2667" spans="1:5" x14ac:dyDescent="0.25">
      <c r="A2667" s="6">
        <v>39647</v>
      </c>
      <c r="B2667">
        <v>1.8932781000000001</v>
      </c>
      <c r="C2667">
        <v>1.6820569580050595</v>
      </c>
      <c r="D2667" s="6">
        <v>39647</v>
      </c>
      <c r="E2667" s="8">
        <f t="shared" si="41"/>
        <v>3.5753350580050594</v>
      </c>
    </row>
    <row r="2668" spans="1:5" x14ac:dyDescent="0.25">
      <c r="A2668" s="6">
        <v>39648</v>
      </c>
      <c r="B2668">
        <v>1.8932780999999999</v>
      </c>
      <c r="C2668">
        <v>1.5331603641184277</v>
      </c>
      <c r="D2668" s="6">
        <v>39648</v>
      </c>
      <c r="E2668" s="8">
        <f t="shared" si="41"/>
        <v>3.4264384641184273</v>
      </c>
    </row>
    <row r="2669" spans="1:5" x14ac:dyDescent="0.25">
      <c r="A2669" s="6">
        <v>39649</v>
      </c>
      <c r="B2669">
        <v>1.8932781000000001</v>
      </c>
      <c r="C2669">
        <v>1.393158754545144</v>
      </c>
      <c r="D2669" s="6">
        <v>39649</v>
      </c>
      <c r="E2669" s="8">
        <f t="shared" si="41"/>
        <v>3.2864368545451441</v>
      </c>
    </row>
    <row r="2670" spans="1:5" x14ac:dyDescent="0.25">
      <c r="A2670" s="6">
        <v>39650</v>
      </c>
      <c r="B2670">
        <v>0.45573917031288147</v>
      </c>
      <c r="C2670">
        <v>2.9593763089923772</v>
      </c>
      <c r="D2670" s="6">
        <v>39650</v>
      </c>
      <c r="E2670" s="8">
        <f t="shared" si="41"/>
        <v>3.4151154793052587</v>
      </c>
    </row>
    <row r="2671" spans="1:5" x14ac:dyDescent="0.25">
      <c r="A2671" s="6">
        <v>39651</v>
      </c>
      <c r="B2671">
        <v>1.8932780999999999</v>
      </c>
      <c r="C2671">
        <v>1.3369021397809961</v>
      </c>
      <c r="D2671" s="6">
        <v>39651</v>
      </c>
      <c r="E2671" s="8">
        <f t="shared" si="41"/>
        <v>3.2301802397809958</v>
      </c>
    </row>
    <row r="2672" spans="1:5" x14ac:dyDescent="0.25">
      <c r="A2672" s="6">
        <v>39652</v>
      </c>
      <c r="B2672">
        <v>0.44768413901329041</v>
      </c>
      <c r="C2672">
        <v>2.4185441130525747</v>
      </c>
      <c r="D2672" s="6">
        <v>39652</v>
      </c>
      <c r="E2672" s="8">
        <f t="shared" si="41"/>
        <v>2.8662282520658651</v>
      </c>
    </row>
    <row r="2673" spans="1:5" x14ac:dyDescent="0.25">
      <c r="A2673" s="6">
        <v>39653</v>
      </c>
      <c r="B2673">
        <v>1.0327199697494507</v>
      </c>
      <c r="C2673">
        <v>2.1160096361367158</v>
      </c>
      <c r="D2673" s="6">
        <v>39653</v>
      </c>
      <c r="E2673" s="8">
        <f t="shared" si="41"/>
        <v>3.1487296058861665</v>
      </c>
    </row>
    <row r="2674" spans="1:5" x14ac:dyDescent="0.25">
      <c r="A2674" s="6">
        <v>39654</v>
      </c>
      <c r="B2674">
        <v>5.3612734518537764E-6</v>
      </c>
      <c r="C2674">
        <v>3.1704586978787286</v>
      </c>
      <c r="D2674" s="6">
        <v>39654</v>
      </c>
      <c r="E2674" s="8">
        <f t="shared" si="41"/>
        <v>3.1704640591521804</v>
      </c>
    </row>
    <row r="2675" spans="1:5" x14ac:dyDescent="0.25">
      <c r="A2675" s="6">
        <v>39655</v>
      </c>
      <c r="B2675">
        <v>0.25151976943016052</v>
      </c>
      <c r="C2675">
        <v>2.996816569677025</v>
      </c>
      <c r="D2675" s="6">
        <v>39655</v>
      </c>
      <c r="E2675" s="8">
        <f t="shared" si="41"/>
        <v>3.2483363391071856</v>
      </c>
    </row>
    <row r="2676" spans="1:5" x14ac:dyDescent="0.25">
      <c r="A2676" s="6">
        <v>39656</v>
      </c>
      <c r="B2676">
        <v>0.74554592370986938</v>
      </c>
      <c r="C2676">
        <v>2.1755377882008555</v>
      </c>
      <c r="D2676" s="6">
        <v>39656</v>
      </c>
      <c r="E2676" s="8">
        <f t="shared" si="41"/>
        <v>2.9210837119107249</v>
      </c>
    </row>
    <row r="2677" spans="1:5" x14ac:dyDescent="0.25">
      <c r="A2677" s="6">
        <v>39657</v>
      </c>
      <c r="B2677">
        <v>1.8932781000000001</v>
      </c>
      <c r="C2677">
        <v>1.5304983355999191</v>
      </c>
      <c r="D2677" s="6">
        <v>39657</v>
      </c>
      <c r="E2677" s="8">
        <f t="shared" si="41"/>
        <v>3.423776435599919</v>
      </c>
    </row>
    <row r="2678" spans="1:5" x14ac:dyDescent="0.25">
      <c r="A2678" s="6">
        <v>39658</v>
      </c>
      <c r="B2678">
        <v>1.623808741569519</v>
      </c>
      <c r="C2678">
        <v>1.7010672862162157</v>
      </c>
      <c r="D2678" s="6">
        <v>39658</v>
      </c>
      <c r="E2678" s="8">
        <f t="shared" si="41"/>
        <v>3.3248760277857348</v>
      </c>
    </row>
    <row r="2679" spans="1:5" x14ac:dyDescent="0.25">
      <c r="A2679" s="6">
        <v>39659</v>
      </c>
      <c r="B2679">
        <v>1.4153169393539429</v>
      </c>
      <c r="C2679">
        <v>1.8172088200093484</v>
      </c>
      <c r="D2679" s="6">
        <v>39659</v>
      </c>
      <c r="E2679" s="8">
        <f t="shared" si="41"/>
        <v>3.2325257593632912</v>
      </c>
    </row>
    <row r="2680" spans="1:5" x14ac:dyDescent="0.25">
      <c r="A2680" s="6">
        <v>39660</v>
      </c>
      <c r="B2680">
        <v>1.8932781000000001</v>
      </c>
      <c r="C2680">
        <v>1.132161169032337</v>
      </c>
      <c r="D2680" s="6">
        <v>39660</v>
      </c>
      <c r="E2680" s="8">
        <f t="shared" si="41"/>
        <v>3.0254392690323373</v>
      </c>
    </row>
    <row r="2681" spans="1:5" x14ac:dyDescent="0.25">
      <c r="A2681" s="6">
        <v>39661</v>
      </c>
      <c r="B2681">
        <v>1.8932780999999999</v>
      </c>
      <c r="C2681">
        <v>1.364273938937216</v>
      </c>
      <c r="D2681" s="6">
        <v>39661</v>
      </c>
      <c r="E2681" s="8">
        <f t="shared" si="41"/>
        <v>3.2575520389372157</v>
      </c>
    </row>
    <row r="2682" spans="1:5" x14ac:dyDescent="0.25">
      <c r="A2682" s="6">
        <v>39662</v>
      </c>
      <c r="B2682">
        <v>1.8932780999999999</v>
      </c>
      <c r="C2682">
        <v>1.1911656610002959</v>
      </c>
      <c r="D2682" s="6">
        <v>39662</v>
      </c>
      <c r="E2682" s="8">
        <f t="shared" si="41"/>
        <v>3.0844437610002959</v>
      </c>
    </row>
    <row r="2683" spans="1:5" x14ac:dyDescent="0.25">
      <c r="A2683" s="6">
        <v>39663</v>
      </c>
      <c r="B2683">
        <v>1.8932780999999999</v>
      </c>
      <c r="C2683">
        <v>1.5280174839069394</v>
      </c>
      <c r="D2683" s="6">
        <v>39663</v>
      </c>
      <c r="E2683" s="8">
        <f t="shared" si="41"/>
        <v>3.4212955839069394</v>
      </c>
    </row>
    <row r="2684" spans="1:5" x14ac:dyDescent="0.25">
      <c r="A2684" s="6">
        <v>39664</v>
      </c>
      <c r="B2684">
        <v>1.8932781000000001</v>
      </c>
      <c r="C2684">
        <v>1.4256153454229052</v>
      </c>
      <c r="D2684" s="6">
        <v>39664</v>
      </c>
      <c r="E2684" s="8">
        <f t="shared" si="41"/>
        <v>3.3188934454229053</v>
      </c>
    </row>
    <row r="2685" spans="1:5" x14ac:dyDescent="0.25">
      <c r="A2685" s="6">
        <v>39665</v>
      </c>
      <c r="B2685">
        <v>1.8932780999999999</v>
      </c>
      <c r="C2685">
        <v>1.4275906333363648</v>
      </c>
      <c r="D2685" s="6">
        <v>39665</v>
      </c>
      <c r="E2685" s="8">
        <f t="shared" si="41"/>
        <v>3.3208687333363649</v>
      </c>
    </row>
    <row r="2686" spans="1:5" x14ac:dyDescent="0.25">
      <c r="A2686" s="6">
        <v>39666</v>
      </c>
      <c r="B2686">
        <v>1.8932781000000001</v>
      </c>
      <c r="C2686">
        <v>1.1534077050834153</v>
      </c>
      <c r="D2686" s="6">
        <v>39666</v>
      </c>
      <c r="E2686" s="8">
        <f t="shared" si="41"/>
        <v>3.0466858050834151</v>
      </c>
    </row>
    <row r="2687" spans="1:5" x14ac:dyDescent="0.25">
      <c r="A2687" s="6">
        <v>39667</v>
      </c>
      <c r="B2687">
        <v>1.8932780999999999</v>
      </c>
      <c r="C2687">
        <v>1.2268954688739615</v>
      </c>
      <c r="D2687" s="6">
        <v>39667</v>
      </c>
      <c r="E2687" s="8">
        <f t="shared" si="41"/>
        <v>3.1201735688739616</v>
      </c>
    </row>
    <row r="2688" spans="1:5" x14ac:dyDescent="0.25">
      <c r="A2688" s="6">
        <v>39668</v>
      </c>
      <c r="B2688">
        <v>1.8932781000000001</v>
      </c>
      <c r="C2688">
        <v>1.3721298940254132</v>
      </c>
      <c r="D2688" s="6">
        <v>39668</v>
      </c>
      <c r="E2688" s="8">
        <f t="shared" si="41"/>
        <v>3.2654079940254133</v>
      </c>
    </row>
    <row r="2689" spans="1:5" x14ac:dyDescent="0.25">
      <c r="A2689" s="6">
        <v>39669</v>
      </c>
      <c r="B2689">
        <v>1.8932781000000001</v>
      </c>
      <c r="C2689">
        <v>1.1059150889551228</v>
      </c>
      <c r="D2689" s="6">
        <v>39669</v>
      </c>
      <c r="E2689" s="8">
        <f t="shared" si="41"/>
        <v>2.9991931889551227</v>
      </c>
    </row>
    <row r="2690" spans="1:5" x14ac:dyDescent="0.25">
      <c r="A2690" s="6">
        <v>39670</v>
      </c>
      <c r="B2690">
        <v>1.620618462562561</v>
      </c>
      <c r="C2690">
        <v>1.5073541987181736</v>
      </c>
      <c r="D2690" s="6">
        <v>39670</v>
      </c>
      <c r="E2690" s="8">
        <f t="shared" ref="E2690:E2753" si="42">C2690+B2690</f>
        <v>3.1279726612807348</v>
      </c>
    </row>
    <row r="2691" spans="1:5" x14ac:dyDescent="0.25">
      <c r="A2691" s="6">
        <v>39671</v>
      </c>
      <c r="B2691">
        <v>1.8932780999999999</v>
      </c>
      <c r="C2691">
        <v>1.1874307225203267</v>
      </c>
      <c r="D2691" s="6">
        <v>39671</v>
      </c>
      <c r="E2691" s="8">
        <f t="shared" si="42"/>
        <v>3.0807088225203265</v>
      </c>
    </row>
    <row r="2692" spans="1:5" x14ac:dyDescent="0.25">
      <c r="A2692" s="6">
        <v>39672</v>
      </c>
      <c r="B2692">
        <v>1.8932780999999999</v>
      </c>
      <c r="C2692">
        <v>1.2504968495268112</v>
      </c>
      <c r="D2692" s="6">
        <v>39672</v>
      </c>
      <c r="E2692" s="8">
        <f t="shared" si="42"/>
        <v>3.143774949526811</v>
      </c>
    </row>
    <row r="2693" spans="1:5" x14ac:dyDescent="0.25">
      <c r="A2693" s="6">
        <v>39673</v>
      </c>
      <c r="B2693">
        <v>1.8932780999999999</v>
      </c>
      <c r="C2693">
        <v>1.3073803064534189</v>
      </c>
      <c r="D2693" s="6">
        <v>39673</v>
      </c>
      <c r="E2693" s="8">
        <f t="shared" si="42"/>
        <v>3.2006584064534187</v>
      </c>
    </row>
    <row r="2694" spans="1:5" x14ac:dyDescent="0.25">
      <c r="A2694" s="6">
        <v>39674</v>
      </c>
      <c r="B2694">
        <v>1.8932781000000001</v>
      </c>
      <c r="C2694">
        <v>2.0023031122137382</v>
      </c>
      <c r="D2694" s="6">
        <v>39674</v>
      </c>
      <c r="E2694" s="8">
        <f t="shared" si="42"/>
        <v>3.8955812122137381</v>
      </c>
    </row>
    <row r="2695" spans="1:5" x14ac:dyDescent="0.25">
      <c r="A2695" s="6">
        <v>39675</v>
      </c>
      <c r="B2695">
        <v>0.54803776741027832</v>
      </c>
      <c r="C2695">
        <v>3.5083221459705642</v>
      </c>
      <c r="D2695" s="6">
        <v>39675</v>
      </c>
      <c r="E2695" s="8">
        <f t="shared" si="42"/>
        <v>4.0563599133808426</v>
      </c>
    </row>
    <row r="2696" spans="1:5" x14ac:dyDescent="0.25">
      <c r="A2696" s="6">
        <v>39676</v>
      </c>
      <c r="B2696">
        <v>0.64633631706237793</v>
      </c>
      <c r="C2696">
        <v>3.4551147670444315</v>
      </c>
      <c r="D2696" s="6">
        <v>39676</v>
      </c>
      <c r="E2696" s="8">
        <f t="shared" si="42"/>
        <v>4.1014510841068095</v>
      </c>
    </row>
    <row r="2697" spans="1:5" x14ac:dyDescent="0.25">
      <c r="A2697" s="6">
        <v>39677</v>
      </c>
      <c r="B2697">
        <v>0.15262053906917572</v>
      </c>
      <c r="C2697">
        <v>3.4762241001919114</v>
      </c>
      <c r="D2697" s="6">
        <v>39677</v>
      </c>
      <c r="E2697" s="8">
        <f t="shared" si="42"/>
        <v>3.6288446392610871</v>
      </c>
    </row>
    <row r="2698" spans="1:5" x14ac:dyDescent="0.25">
      <c r="A2698" s="6">
        <v>39678</v>
      </c>
      <c r="B2698">
        <v>1.8932780999999999</v>
      </c>
      <c r="C2698">
        <v>2.1208940148043132</v>
      </c>
      <c r="D2698" s="6">
        <v>39678</v>
      </c>
      <c r="E2698" s="8">
        <f t="shared" si="42"/>
        <v>4.014172114804313</v>
      </c>
    </row>
    <row r="2699" spans="1:5" x14ac:dyDescent="0.25">
      <c r="A2699" s="6">
        <v>39679</v>
      </c>
      <c r="B2699">
        <v>1.8932780999999999</v>
      </c>
      <c r="C2699">
        <v>1.5039752331779059</v>
      </c>
      <c r="D2699" s="6">
        <v>39679</v>
      </c>
      <c r="E2699" s="8">
        <f t="shared" si="42"/>
        <v>3.3972533331779058</v>
      </c>
    </row>
    <row r="2700" spans="1:5" x14ac:dyDescent="0.25">
      <c r="A2700" s="6">
        <v>39680</v>
      </c>
      <c r="B2700">
        <v>1.8932780999999999</v>
      </c>
      <c r="C2700">
        <v>1.7136800145420845</v>
      </c>
      <c r="D2700" s="6">
        <v>39680</v>
      </c>
      <c r="E2700" s="8">
        <f t="shared" si="42"/>
        <v>3.6069581145420844</v>
      </c>
    </row>
    <row r="2701" spans="1:5" x14ac:dyDescent="0.25">
      <c r="A2701" s="6">
        <v>39681</v>
      </c>
      <c r="B2701">
        <v>1.8932780999999999</v>
      </c>
      <c r="C2701">
        <v>1.9549348025667683</v>
      </c>
      <c r="D2701" s="6">
        <v>39681</v>
      </c>
      <c r="E2701" s="8">
        <f t="shared" si="42"/>
        <v>3.8482129025667682</v>
      </c>
    </row>
    <row r="2702" spans="1:5" x14ac:dyDescent="0.25">
      <c r="A2702" s="6">
        <v>39682</v>
      </c>
      <c r="B2702">
        <v>1.8932781000000001</v>
      </c>
      <c r="C2702">
        <v>2.0566146157595027</v>
      </c>
      <c r="D2702" s="6">
        <v>39682</v>
      </c>
      <c r="E2702" s="8">
        <f t="shared" si="42"/>
        <v>3.9498927157595025</v>
      </c>
    </row>
    <row r="2703" spans="1:5" x14ac:dyDescent="0.25">
      <c r="A2703" s="6">
        <v>39683</v>
      </c>
      <c r="B2703">
        <v>0.10974906384944916</v>
      </c>
      <c r="C2703">
        <v>3.8690774979908484</v>
      </c>
      <c r="D2703" s="6">
        <v>39683</v>
      </c>
      <c r="E2703" s="8">
        <f t="shared" si="42"/>
        <v>3.9788265618402976</v>
      </c>
    </row>
    <row r="2704" spans="1:5" x14ac:dyDescent="0.25">
      <c r="A2704" s="6">
        <v>39684</v>
      </c>
      <c r="B2704">
        <v>0.25514712929725647</v>
      </c>
      <c r="C2704">
        <v>3.6549289518868195</v>
      </c>
      <c r="D2704" s="6">
        <v>39684</v>
      </c>
      <c r="E2704" s="8">
        <f t="shared" si="42"/>
        <v>3.910076081184076</v>
      </c>
    </row>
    <row r="2705" spans="1:5" x14ac:dyDescent="0.25">
      <c r="A2705" s="6">
        <v>39685</v>
      </c>
      <c r="B2705">
        <v>1.8932781000000001</v>
      </c>
      <c r="C2705">
        <v>2.0917354407170015</v>
      </c>
      <c r="D2705" s="6">
        <v>39685</v>
      </c>
      <c r="E2705" s="8">
        <f t="shared" si="42"/>
        <v>3.9850135407170013</v>
      </c>
    </row>
    <row r="2706" spans="1:5" x14ac:dyDescent="0.25">
      <c r="A2706" s="6">
        <v>39686</v>
      </c>
      <c r="B2706">
        <v>1.8932780999999999</v>
      </c>
      <c r="C2706">
        <v>2.0001192652318394</v>
      </c>
      <c r="D2706" s="6">
        <v>39686</v>
      </c>
      <c r="E2706" s="8">
        <f t="shared" si="42"/>
        <v>3.8933973652318392</v>
      </c>
    </row>
    <row r="2707" spans="1:5" x14ac:dyDescent="0.25">
      <c r="A2707" s="6">
        <v>39687</v>
      </c>
      <c r="B2707">
        <v>1.8932780999999999</v>
      </c>
      <c r="C2707">
        <v>1.8597256944819551</v>
      </c>
      <c r="D2707" s="6">
        <v>39687</v>
      </c>
      <c r="E2707" s="8">
        <f t="shared" si="42"/>
        <v>3.753003794481955</v>
      </c>
    </row>
    <row r="2708" spans="1:5" x14ac:dyDescent="0.25">
      <c r="A2708" s="6">
        <v>39688</v>
      </c>
      <c r="B2708">
        <v>1.8932780999999999</v>
      </c>
      <c r="C2708">
        <v>1.9050648989759495</v>
      </c>
      <c r="D2708" s="6">
        <v>39688</v>
      </c>
      <c r="E2708" s="8">
        <f t="shared" si="42"/>
        <v>3.7983429989759494</v>
      </c>
    </row>
    <row r="2709" spans="1:5" x14ac:dyDescent="0.25">
      <c r="A2709" s="6">
        <v>39689</v>
      </c>
      <c r="B2709">
        <v>1.8932780999999999</v>
      </c>
      <c r="C2709">
        <v>1.9842686100824158</v>
      </c>
      <c r="D2709" s="6">
        <v>39689</v>
      </c>
      <c r="E2709" s="8">
        <f t="shared" si="42"/>
        <v>3.8775467100824157</v>
      </c>
    </row>
    <row r="2710" spans="1:5" x14ac:dyDescent="0.25">
      <c r="A2710" s="6">
        <v>39690</v>
      </c>
      <c r="B2710">
        <v>1.8932780999999999</v>
      </c>
      <c r="C2710">
        <v>1.6264730297822974</v>
      </c>
      <c r="D2710" s="6">
        <v>39690</v>
      </c>
      <c r="E2710" s="8">
        <f t="shared" si="42"/>
        <v>3.5197511297822972</v>
      </c>
    </row>
    <row r="2711" spans="1:5" x14ac:dyDescent="0.25">
      <c r="A2711" s="6">
        <v>39691</v>
      </c>
      <c r="B2711">
        <v>1.8932781000000001</v>
      </c>
      <c r="C2711">
        <v>1.6368897575763517</v>
      </c>
      <c r="D2711" s="6">
        <v>39691</v>
      </c>
      <c r="E2711" s="8">
        <f t="shared" si="42"/>
        <v>3.5301678575763518</v>
      </c>
    </row>
    <row r="2712" spans="1:5" x14ac:dyDescent="0.25">
      <c r="A2712" s="6">
        <v>39692</v>
      </c>
      <c r="B2712">
        <v>1.8932780999999999</v>
      </c>
      <c r="C2712">
        <v>1.7596597222606478</v>
      </c>
      <c r="D2712" s="6">
        <v>39692</v>
      </c>
      <c r="E2712" s="8">
        <f t="shared" si="42"/>
        <v>3.6529378222606477</v>
      </c>
    </row>
    <row r="2713" spans="1:5" x14ac:dyDescent="0.25">
      <c r="A2713" s="6">
        <v>39693</v>
      </c>
      <c r="B2713">
        <v>1.8932781000000001</v>
      </c>
      <c r="C2713">
        <v>1.5033014308796659</v>
      </c>
      <c r="D2713" s="6">
        <v>39693</v>
      </c>
      <c r="E2713" s="8">
        <f t="shared" si="42"/>
        <v>3.396579530879666</v>
      </c>
    </row>
    <row r="2714" spans="1:5" x14ac:dyDescent="0.25">
      <c r="A2714" s="6">
        <v>39694</v>
      </c>
      <c r="B2714">
        <v>1.8932780999999999</v>
      </c>
      <c r="C2714">
        <v>1.8455220076836696</v>
      </c>
      <c r="D2714" s="6">
        <v>39694</v>
      </c>
      <c r="E2714" s="8">
        <f t="shared" si="42"/>
        <v>3.7388001076836694</v>
      </c>
    </row>
    <row r="2715" spans="1:5" x14ac:dyDescent="0.25">
      <c r="A2715" s="6">
        <v>39695</v>
      </c>
      <c r="B2715">
        <v>1.8932780999999999</v>
      </c>
      <c r="C2715">
        <v>1.6591779574475396</v>
      </c>
      <c r="D2715" s="6">
        <v>39695</v>
      </c>
      <c r="E2715" s="8">
        <f t="shared" si="42"/>
        <v>3.5524560574475395</v>
      </c>
    </row>
    <row r="2716" spans="1:5" x14ac:dyDescent="0.25">
      <c r="A2716" s="6">
        <v>39696</v>
      </c>
      <c r="B2716">
        <v>1.8932780999999999</v>
      </c>
      <c r="C2716">
        <v>1.7389820437374057</v>
      </c>
      <c r="D2716" s="6">
        <v>39696</v>
      </c>
      <c r="E2716" s="8">
        <f t="shared" si="42"/>
        <v>3.6322601437374056</v>
      </c>
    </row>
    <row r="2717" spans="1:5" x14ac:dyDescent="0.25">
      <c r="A2717" s="6">
        <v>39697</v>
      </c>
      <c r="B2717">
        <v>1.8932780999999999</v>
      </c>
      <c r="C2717">
        <v>1.5968634617956488</v>
      </c>
      <c r="D2717" s="6">
        <v>39697</v>
      </c>
      <c r="E2717" s="8">
        <f t="shared" si="42"/>
        <v>3.4901415617956486</v>
      </c>
    </row>
    <row r="2718" spans="1:5" x14ac:dyDescent="0.25">
      <c r="A2718" s="6">
        <v>39698</v>
      </c>
      <c r="B2718">
        <v>1.8932780999999999</v>
      </c>
      <c r="C2718">
        <v>1.7053336888061668</v>
      </c>
      <c r="D2718" s="6">
        <v>39698</v>
      </c>
      <c r="E2718" s="8">
        <f t="shared" si="42"/>
        <v>3.5986117888061666</v>
      </c>
    </row>
    <row r="2719" spans="1:5" x14ac:dyDescent="0.25">
      <c r="A2719" s="6">
        <v>39699</v>
      </c>
      <c r="B2719">
        <v>1.8932780999999999</v>
      </c>
      <c r="C2719">
        <v>1.9101925726520319</v>
      </c>
      <c r="D2719" s="6">
        <v>39699</v>
      </c>
      <c r="E2719" s="8">
        <f t="shared" si="42"/>
        <v>3.8034706726520318</v>
      </c>
    </row>
    <row r="2720" spans="1:5" x14ac:dyDescent="0.25">
      <c r="A2720" s="6">
        <v>39700</v>
      </c>
      <c r="B2720">
        <v>1.8932780999999999</v>
      </c>
      <c r="C2720">
        <v>1.5093418827337355</v>
      </c>
      <c r="D2720" s="6">
        <v>39700</v>
      </c>
      <c r="E2720" s="8">
        <f t="shared" si="42"/>
        <v>3.4026199827337353</v>
      </c>
    </row>
    <row r="2721" spans="1:5" x14ac:dyDescent="0.25">
      <c r="A2721" s="6">
        <v>39701</v>
      </c>
      <c r="B2721">
        <v>1.8932780999999999</v>
      </c>
      <c r="C2721">
        <v>1.7388053101132201</v>
      </c>
      <c r="D2721" s="6">
        <v>39701</v>
      </c>
      <c r="E2721" s="8">
        <f t="shared" si="42"/>
        <v>3.63208341011322</v>
      </c>
    </row>
    <row r="2722" spans="1:5" x14ac:dyDescent="0.25">
      <c r="A2722" s="6">
        <v>39702</v>
      </c>
      <c r="B2722">
        <v>1.8932780999999999</v>
      </c>
      <c r="C2722">
        <v>1.286936954138366</v>
      </c>
      <c r="D2722" s="6">
        <v>39702</v>
      </c>
      <c r="E2722" s="8">
        <f t="shared" si="42"/>
        <v>3.1802150541383658</v>
      </c>
    </row>
    <row r="2723" spans="1:5" x14ac:dyDescent="0.25">
      <c r="A2723" s="6">
        <v>39703</v>
      </c>
      <c r="B2723">
        <v>1.8932780999999999</v>
      </c>
      <c r="C2723">
        <v>1.2901327231864661</v>
      </c>
      <c r="D2723" s="6">
        <v>39703</v>
      </c>
      <c r="E2723" s="8">
        <f t="shared" si="42"/>
        <v>3.183410823186466</v>
      </c>
    </row>
    <row r="2724" spans="1:5" x14ac:dyDescent="0.25">
      <c r="A2724" s="6">
        <v>39704</v>
      </c>
      <c r="B2724">
        <v>1.8932780999999999</v>
      </c>
      <c r="C2724">
        <v>1.2922793286239918</v>
      </c>
      <c r="D2724" s="6">
        <v>39704</v>
      </c>
      <c r="E2724" s="8">
        <f t="shared" si="42"/>
        <v>3.1855574286239916</v>
      </c>
    </row>
    <row r="2725" spans="1:5" x14ac:dyDescent="0.25">
      <c r="A2725" s="6">
        <v>39705</v>
      </c>
      <c r="B2725">
        <v>1.8932781000000001</v>
      </c>
      <c r="C2725">
        <v>1.356678621794513</v>
      </c>
      <c r="D2725" s="6">
        <v>39705</v>
      </c>
      <c r="E2725" s="8">
        <f t="shared" si="42"/>
        <v>3.2499567217945131</v>
      </c>
    </row>
    <row r="2726" spans="1:5" x14ac:dyDescent="0.25">
      <c r="A2726" s="6">
        <v>39706</v>
      </c>
      <c r="B2726">
        <v>1.8932780999999999</v>
      </c>
      <c r="C2726">
        <v>1.6050700454561229</v>
      </c>
      <c r="D2726" s="6">
        <v>39706</v>
      </c>
      <c r="E2726" s="8">
        <f t="shared" si="42"/>
        <v>3.4983481454561227</v>
      </c>
    </row>
    <row r="2727" spans="1:5" x14ac:dyDescent="0.25">
      <c r="A2727" s="6">
        <v>39707</v>
      </c>
      <c r="B2727">
        <v>1.8932780999999999</v>
      </c>
      <c r="C2727">
        <v>1.3210761802721893</v>
      </c>
      <c r="D2727" s="6">
        <v>39707</v>
      </c>
      <c r="E2727" s="8">
        <f t="shared" si="42"/>
        <v>3.2143542802721892</v>
      </c>
    </row>
    <row r="2728" spans="1:5" x14ac:dyDescent="0.25">
      <c r="A2728" s="6">
        <v>39708</v>
      </c>
      <c r="B2728">
        <v>1.8932780999999999</v>
      </c>
      <c r="C2728">
        <v>1.3423298431150181</v>
      </c>
      <c r="D2728" s="6">
        <v>39708</v>
      </c>
      <c r="E2728" s="8">
        <f t="shared" si="42"/>
        <v>3.235607943115018</v>
      </c>
    </row>
    <row r="2729" spans="1:5" x14ac:dyDescent="0.25">
      <c r="A2729" s="6">
        <v>39709</v>
      </c>
      <c r="B2729">
        <v>1.8932780999999999</v>
      </c>
      <c r="C2729">
        <v>1.256358936888637</v>
      </c>
      <c r="D2729" s="6">
        <v>39709</v>
      </c>
      <c r="E2729" s="8">
        <f t="shared" si="42"/>
        <v>3.1496370368886368</v>
      </c>
    </row>
    <row r="2730" spans="1:5" x14ac:dyDescent="0.25">
      <c r="A2730" s="6">
        <v>39710</v>
      </c>
      <c r="B2730">
        <v>1.8932780999999999</v>
      </c>
      <c r="C2730">
        <v>1.6220534280759016</v>
      </c>
      <c r="D2730" s="6">
        <v>39710</v>
      </c>
      <c r="E2730" s="8">
        <f t="shared" si="42"/>
        <v>3.5153315280759014</v>
      </c>
    </row>
    <row r="2731" spans="1:5" x14ac:dyDescent="0.25">
      <c r="A2731" s="6">
        <v>39711</v>
      </c>
      <c r="B2731">
        <v>1.8932780999999999</v>
      </c>
      <c r="C2731">
        <v>1.4278077278870813</v>
      </c>
      <c r="D2731" s="6">
        <v>39711</v>
      </c>
      <c r="E2731" s="8">
        <f t="shared" si="42"/>
        <v>3.3210858278870812</v>
      </c>
    </row>
    <row r="2732" spans="1:5" x14ac:dyDescent="0.25">
      <c r="A2732" s="6">
        <v>39712</v>
      </c>
      <c r="B2732">
        <v>1.8932781000000001</v>
      </c>
      <c r="C2732">
        <v>1.4290151881165956</v>
      </c>
      <c r="D2732" s="6">
        <v>39712</v>
      </c>
      <c r="E2732" s="8">
        <f t="shared" si="42"/>
        <v>3.3222932881165956</v>
      </c>
    </row>
    <row r="2733" spans="1:5" x14ac:dyDescent="0.25">
      <c r="A2733" s="6">
        <v>39713</v>
      </c>
      <c r="B2733">
        <v>1.8932781000000001</v>
      </c>
      <c r="C2733">
        <v>1.7005197663528617</v>
      </c>
      <c r="D2733" s="6">
        <v>39713</v>
      </c>
      <c r="E2733" s="8">
        <f t="shared" si="42"/>
        <v>3.5937978663528618</v>
      </c>
    </row>
    <row r="2734" spans="1:5" x14ac:dyDescent="0.25">
      <c r="A2734" s="6">
        <v>39714</v>
      </c>
      <c r="B2734">
        <v>0</v>
      </c>
      <c r="C2734">
        <v>4.0544416233446183</v>
      </c>
      <c r="D2734" s="6">
        <v>39714</v>
      </c>
      <c r="E2734" s="8">
        <f t="shared" si="42"/>
        <v>4.0544416233446183</v>
      </c>
    </row>
    <row r="2735" spans="1:5" x14ac:dyDescent="0.25">
      <c r="A2735" s="6">
        <v>39715</v>
      </c>
      <c r="B2735">
        <v>0.80148005485534668</v>
      </c>
      <c r="C2735">
        <v>3.2832795524795779</v>
      </c>
      <c r="D2735" s="6">
        <v>39715</v>
      </c>
      <c r="E2735" s="8">
        <f t="shared" si="42"/>
        <v>4.0847596073349246</v>
      </c>
    </row>
    <row r="2736" spans="1:5" x14ac:dyDescent="0.25">
      <c r="A2736" s="6">
        <v>39716</v>
      </c>
      <c r="B2736">
        <v>0</v>
      </c>
      <c r="C2736">
        <v>3.6847024395538233</v>
      </c>
      <c r="D2736" s="6">
        <v>39716</v>
      </c>
      <c r="E2736" s="8">
        <f t="shared" si="42"/>
        <v>3.6847024395538233</v>
      </c>
    </row>
    <row r="2737" spans="1:5" x14ac:dyDescent="0.25">
      <c r="A2737" s="6">
        <v>39717</v>
      </c>
      <c r="B2737">
        <v>1.0008574724197388</v>
      </c>
      <c r="C2737">
        <v>2.5677175452794878</v>
      </c>
      <c r="D2737" s="6">
        <v>39717</v>
      </c>
      <c r="E2737" s="8">
        <f t="shared" si="42"/>
        <v>3.5685750176992266</v>
      </c>
    </row>
    <row r="2738" spans="1:5" x14ac:dyDescent="0.25">
      <c r="A2738" s="6">
        <v>39718</v>
      </c>
      <c r="B2738">
        <v>1.8932780999999999</v>
      </c>
      <c r="C2738">
        <v>1.5601690291667567</v>
      </c>
      <c r="D2738" s="6">
        <v>39718</v>
      </c>
      <c r="E2738" s="8">
        <f t="shared" si="42"/>
        <v>3.4534471291667566</v>
      </c>
    </row>
    <row r="2739" spans="1:5" x14ac:dyDescent="0.25">
      <c r="A2739" s="6">
        <v>39719</v>
      </c>
      <c r="B2739">
        <v>1.8932780999999999</v>
      </c>
      <c r="C2739">
        <v>1.8461981280486746</v>
      </c>
      <c r="D2739" s="6">
        <v>39719</v>
      </c>
      <c r="E2739" s="8">
        <f t="shared" si="42"/>
        <v>3.7394762280486744</v>
      </c>
    </row>
    <row r="2740" spans="1:5" x14ac:dyDescent="0.25">
      <c r="A2740" s="6">
        <v>39720</v>
      </c>
      <c r="B2740">
        <v>1.8932780999999999</v>
      </c>
      <c r="C2740">
        <v>1.8542140736797754</v>
      </c>
      <c r="D2740" s="6">
        <v>39720</v>
      </c>
      <c r="E2740" s="8">
        <f t="shared" si="42"/>
        <v>3.7474921736797753</v>
      </c>
    </row>
    <row r="2741" spans="1:5" x14ac:dyDescent="0.25">
      <c r="A2741" s="6">
        <v>39721</v>
      </c>
      <c r="B2741">
        <v>1.8932780999999999</v>
      </c>
      <c r="C2741">
        <v>1.7393156028930301</v>
      </c>
      <c r="D2741" s="6">
        <v>39721</v>
      </c>
      <c r="E2741" s="8">
        <f t="shared" si="42"/>
        <v>3.63259370289303</v>
      </c>
    </row>
    <row r="2742" spans="1:5" x14ac:dyDescent="0.25">
      <c r="A2742" s="6">
        <v>39722</v>
      </c>
      <c r="B2742">
        <v>1.8932780999999999</v>
      </c>
      <c r="C2742">
        <v>1.3275182877629956</v>
      </c>
      <c r="D2742" s="6">
        <v>39722</v>
      </c>
      <c r="E2742" s="8">
        <f t="shared" si="42"/>
        <v>3.2207963877629955</v>
      </c>
    </row>
    <row r="2743" spans="1:5" x14ac:dyDescent="0.25">
      <c r="A2743" s="6">
        <v>39723</v>
      </c>
      <c r="B2743">
        <v>1.8932780999999999</v>
      </c>
      <c r="C2743">
        <v>1.3896497553278766</v>
      </c>
      <c r="D2743" s="6">
        <v>39723</v>
      </c>
      <c r="E2743" s="8">
        <f t="shared" si="42"/>
        <v>3.2829278553278765</v>
      </c>
    </row>
    <row r="2744" spans="1:5" x14ac:dyDescent="0.25">
      <c r="A2744" s="6">
        <v>39724</v>
      </c>
      <c r="B2744">
        <v>1.8932780999999999</v>
      </c>
      <c r="C2744">
        <v>1.5881443506823354</v>
      </c>
      <c r="D2744" s="6">
        <v>39724</v>
      </c>
      <c r="E2744" s="8">
        <f t="shared" si="42"/>
        <v>3.4814224506823352</v>
      </c>
    </row>
    <row r="2745" spans="1:5" x14ac:dyDescent="0.25">
      <c r="A2745" s="6">
        <v>39725</v>
      </c>
      <c r="B2745">
        <v>1.7188782691955566</v>
      </c>
      <c r="C2745">
        <v>1.740257131152485</v>
      </c>
      <c r="D2745" s="6">
        <v>39725</v>
      </c>
      <c r="E2745" s="8">
        <f t="shared" si="42"/>
        <v>3.4591354003480417</v>
      </c>
    </row>
    <row r="2746" spans="1:5" x14ac:dyDescent="0.25">
      <c r="A2746" s="6">
        <v>39726</v>
      </c>
      <c r="B2746">
        <v>1.8932781000000001</v>
      </c>
      <c r="C2746">
        <v>1.678263816785573</v>
      </c>
      <c r="D2746" s="6">
        <v>39726</v>
      </c>
      <c r="E2746" s="8">
        <f t="shared" si="42"/>
        <v>3.5715419167855731</v>
      </c>
    </row>
    <row r="2747" spans="1:5" x14ac:dyDescent="0.25">
      <c r="A2747" s="6">
        <v>39727</v>
      </c>
      <c r="B2747">
        <v>1.8932780999999999</v>
      </c>
      <c r="C2747">
        <v>1.3433142962915254</v>
      </c>
      <c r="D2747" s="6">
        <v>39727</v>
      </c>
      <c r="E2747" s="8">
        <f t="shared" si="42"/>
        <v>3.2365923962915253</v>
      </c>
    </row>
    <row r="2748" spans="1:5" x14ac:dyDescent="0.25">
      <c r="A2748" s="6">
        <v>39728</v>
      </c>
      <c r="B2748">
        <v>1.8932780999999999</v>
      </c>
      <c r="C2748">
        <v>1.2716942488908991</v>
      </c>
      <c r="D2748" s="6">
        <v>39728</v>
      </c>
      <c r="E2748" s="8">
        <f t="shared" si="42"/>
        <v>3.164972348890899</v>
      </c>
    </row>
    <row r="2749" spans="1:5" x14ac:dyDescent="0.25">
      <c r="A2749" s="6">
        <v>39729</v>
      </c>
      <c r="B2749">
        <v>1.8932780999999999</v>
      </c>
      <c r="C2749">
        <v>1.4047664502484336</v>
      </c>
      <c r="D2749" s="6">
        <v>39729</v>
      </c>
      <c r="E2749" s="8">
        <f t="shared" si="42"/>
        <v>3.2980445502484335</v>
      </c>
    </row>
    <row r="2750" spans="1:5" x14ac:dyDescent="0.25">
      <c r="A2750" s="6">
        <v>39730</v>
      </c>
      <c r="B2750">
        <v>1.8932781000000001</v>
      </c>
      <c r="C2750">
        <v>1.6767579555455956</v>
      </c>
      <c r="D2750" s="6">
        <v>39730</v>
      </c>
      <c r="E2750" s="8">
        <f t="shared" si="42"/>
        <v>3.5700360555455957</v>
      </c>
    </row>
    <row r="2751" spans="1:5" x14ac:dyDescent="0.25">
      <c r="A2751" s="6">
        <v>39731</v>
      </c>
      <c r="B2751">
        <v>1.8932781000000001</v>
      </c>
      <c r="C2751">
        <v>1.9294384514504064</v>
      </c>
      <c r="D2751" s="6">
        <v>39731</v>
      </c>
      <c r="E2751" s="8">
        <f t="shared" si="42"/>
        <v>3.8227165514504065</v>
      </c>
    </row>
    <row r="2752" spans="1:5" x14ac:dyDescent="0.25">
      <c r="A2752" s="6">
        <v>39732</v>
      </c>
      <c r="B2752">
        <v>0.6325194239616394</v>
      </c>
      <c r="C2752">
        <v>3.1881699225072246</v>
      </c>
      <c r="D2752" s="6">
        <v>39732</v>
      </c>
      <c r="E2752" s="8">
        <f t="shared" si="42"/>
        <v>3.820689346468864</v>
      </c>
    </row>
    <row r="2753" spans="1:5" x14ac:dyDescent="0.25">
      <c r="A2753" s="6">
        <v>39733</v>
      </c>
      <c r="B2753">
        <v>1.0153506445931271E-4</v>
      </c>
      <c r="C2753">
        <v>3.8474377168391514</v>
      </c>
      <c r="D2753" s="6">
        <v>39733</v>
      </c>
      <c r="E2753" s="8">
        <f t="shared" si="42"/>
        <v>3.8475392519036107</v>
      </c>
    </row>
    <row r="2754" spans="1:5" x14ac:dyDescent="0.25">
      <c r="A2754" s="6">
        <v>39734</v>
      </c>
      <c r="B2754">
        <v>1.1924043893814087</v>
      </c>
      <c r="C2754">
        <v>2.5640277271408736</v>
      </c>
      <c r="D2754" s="6">
        <v>39734</v>
      </c>
      <c r="E2754" s="8">
        <f t="shared" ref="E2754:E2817" si="43">C2754+B2754</f>
        <v>3.7564321165222823</v>
      </c>
    </row>
    <row r="2755" spans="1:5" x14ac:dyDescent="0.25">
      <c r="A2755" s="6">
        <v>39735</v>
      </c>
      <c r="B2755">
        <v>1.2184603214263916</v>
      </c>
      <c r="C2755">
        <v>2.6822280283332471</v>
      </c>
      <c r="D2755" s="6">
        <v>39735</v>
      </c>
      <c r="E2755" s="8">
        <f t="shared" si="43"/>
        <v>3.9006883497596387</v>
      </c>
    </row>
    <row r="2756" spans="1:5" x14ac:dyDescent="0.25">
      <c r="A2756" s="6">
        <v>39736</v>
      </c>
      <c r="B2756">
        <v>0.30177369713783264</v>
      </c>
      <c r="C2756">
        <v>3.5533352610427782</v>
      </c>
      <c r="D2756" s="6">
        <v>39736</v>
      </c>
      <c r="E2756" s="8">
        <f t="shared" si="43"/>
        <v>3.8551089581806108</v>
      </c>
    </row>
    <row r="2757" spans="1:5" x14ac:dyDescent="0.25">
      <c r="A2757" s="6">
        <v>39737</v>
      </c>
      <c r="B2757">
        <v>1.6148948669433594</v>
      </c>
      <c r="C2757">
        <v>1.9260721207455811</v>
      </c>
      <c r="D2757" s="6">
        <v>39737</v>
      </c>
      <c r="E2757" s="8">
        <f t="shared" si="43"/>
        <v>3.5409669876889405</v>
      </c>
    </row>
    <row r="2758" spans="1:5" x14ac:dyDescent="0.25">
      <c r="A2758" s="6">
        <v>39738</v>
      </c>
      <c r="B2758">
        <v>0.18886330723762512</v>
      </c>
      <c r="C2758">
        <v>3.3484308041782893</v>
      </c>
      <c r="D2758" s="6">
        <v>39738</v>
      </c>
      <c r="E2758" s="8">
        <f t="shared" si="43"/>
        <v>3.5372941114159144</v>
      </c>
    </row>
    <row r="2759" spans="1:5" x14ac:dyDescent="0.25">
      <c r="A2759" s="6">
        <v>39739</v>
      </c>
      <c r="B2759">
        <v>1.8932780999999999</v>
      </c>
      <c r="C2759">
        <v>1.5477905362220281</v>
      </c>
      <c r="D2759" s="6">
        <v>39739</v>
      </c>
      <c r="E2759" s="8">
        <f t="shared" si="43"/>
        <v>3.441068636222028</v>
      </c>
    </row>
    <row r="2760" spans="1:5" x14ac:dyDescent="0.25">
      <c r="A2760" s="6">
        <v>39740</v>
      </c>
      <c r="B2760">
        <v>1.6178805828094482</v>
      </c>
      <c r="C2760">
        <v>2.1986000526385201</v>
      </c>
      <c r="D2760" s="6">
        <v>39740</v>
      </c>
      <c r="E2760" s="8">
        <f t="shared" si="43"/>
        <v>3.8164806354479683</v>
      </c>
    </row>
    <row r="2761" spans="1:5" x14ac:dyDescent="0.25">
      <c r="A2761" s="6">
        <v>39741</v>
      </c>
      <c r="B2761">
        <v>1.3585785627365112</v>
      </c>
      <c r="C2761">
        <v>2.6190815334161677</v>
      </c>
      <c r="D2761" s="6">
        <v>39741</v>
      </c>
      <c r="E2761" s="8">
        <f t="shared" si="43"/>
        <v>3.9776600961526789</v>
      </c>
    </row>
    <row r="2762" spans="1:5" x14ac:dyDescent="0.25">
      <c r="A2762" s="6">
        <v>39742</v>
      </c>
      <c r="B2762">
        <v>1.7607738971710205</v>
      </c>
      <c r="C2762">
        <v>2.3321315936051725</v>
      </c>
      <c r="D2762" s="6">
        <v>39742</v>
      </c>
      <c r="E2762" s="8">
        <f t="shared" si="43"/>
        <v>4.092905490776193</v>
      </c>
    </row>
    <row r="2763" spans="1:5" x14ac:dyDescent="0.25">
      <c r="A2763" s="6">
        <v>39743</v>
      </c>
      <c r="B2763">
        <v>1.8932780999999999</v>
      </c>
      <c r="C2763">
        <v>2.1357650629353042</v>
      </c>
      <c r="D2763" s="6">
        <v>39743</v>
      </c>
      <c r="E2763" s="8">
        <f t="shared" si="43"/>
        <v>4.0290431629353041</v>
      </c>
    </row>
    <row r="2764" spans="1:5" x14ac:dyDescent="0.25">
      <c r="A2764" s="6">
        <v>39744</v>
      </c>
      <c r="B2764">
        <v>1.8932780999999999</v>
      </c>
      <c r="C2764">
        <v>2.1027976490857672</v>
      </c>
      <c r="D2764" s="6">
        <v>39744</v>
      </c>
      <c r="E2764" s="8">
        <f t="shared" si="43"/>
        <v>3.996075749085767</v>
      </c>
    </row>
    <row r="2765" spans="1:5" x14ac:dyDescent="0.25">
      <c r="A2765" s="6">
        <v>39745</v>
      </c>
      <c r="B2765">
        <v>1.8932780999999999</v>
      </c>
      <c r="C2765">
        <v>1.7201049435580615</v>
      </c>
      <c r="D2765" s="6">
        <v>39745</v>
      </c>
      <c r="E2765" s="8">
        <f t="shared" si="43"/>
        <v>3.6133830435580614</v>
      </c>
    </row>
    <row r="2766" spans="1:5" x14ac:dyDescent="0.25">
      <c r="A2766" s="6">
        <v>39746</v>
      </c>
      <c r="B2766">
        <v>1.8932780999999999</v>
      </c>
      <c r="C2766">
        <v>1.9991211585947717</v>
      </c>
      <c r="D2766" s="6">
        <v>39746</v>
      </c>
      <c r="E2766" s="8">
        <f t="shared" si="43"/>
        <v>3.8923992585947715</v>
      </c>
    </row>
    <row r="2767" spans="1:5" x14ac:dyDescent="0.25">
      <c r="A2767" s="6">
        <v>39747</v>
      </c>
      <c r="B2767">
        <v>1.8932780999999999</v>
      </c>
      <c r="C2767">
        <v>1.6566946672519007</v>
      </c>
      <c r="D2767" s="6">
        <v>39747</v>
      </c>
      <c r="E2767" s="8">
        <f t="shared" si="43"/>
        <v>3.5499727672519006</v>
      </c>
    </row>
    <row r="2768" spans="1:5" x14ac:dyDescent="0.25">
      <c r="A2768" s="6">
        <v>39748</v>
      </c>
      <c r="B2768">
        <v>1.8932780999999999</v>
      </c>
      <c r="C2768">
        <v>2.0608111407289171</v>
      </c>
      <c r="D2768" s="6">
        <v>39748</v>
      </c>
      <c r="E2768" s="8">
        <f t="shared" si="43"/>
        <v>3.954089240728917</v>
      </c>
    </row>
    <row r="2769" spans="1:5" x14ac:dyDescent="0.25">
      <c r="A2769" s="6">
        <v>39749</v>
      </c>
      <c r="B2769">
        <v>1.8932781000000001</v>
      </c>
      <c r="C2769">
        <v>2.1434133963227868</v>
      </c>
      <c r="D2769" s="6">
        <v>39749</v>
      </c>
      <c r="E2769" s="8">
        <f t="shared" si="43"/>
        <v>4.0366914963227867</v>
      </c>
    </row>
    <row r="2770" spans="1:5" x14ac:dyDescent="0.25">
      <c r="A2770" s="6">
        <v>39750</v>
      </c>
      <c r="B2770">
        <v>1.8932780999999999</v>
      </c>
      <c r="C2770">
        <v>2.0200819754757569</v>
      </c>
      <c r="D2770" s="6">
        <v>39750</v>
      </c>
      <c r="E2770" s="8">
        <f t="shared" si="43"/>
        <v>3.9133600754757567</v>
      </c>
    </row>
    <row r="2771" spans="1:5" x14ac:dyDescent="0.25">
      <c r="A2771" s="6">
        <v>39751</v>
      </c>
      <c r="B2771">
        <v>1.8932780999999999</v>
      </c>
      <c r="C2771">
        <v>1.7922307255138046</v>
      </c>
      <c r="D2771" s="6">
        <v>39751</v>
      </c>
      <c r="E2771" s="8">
        <f t="shared" si="43"/>
        <v>3.6855088255138044</v>
      </c>
    </row>
    <row r="2772" spans="1:5" x14ac:dyDescent="0.25">
      <c r="A2772" s="6">
        <v>39752</v>
      </c>
      <c r="B2772">
        <v>1.8932780999999999</v>
      </c>
      <c r="C2772">
        <v>1.5751804288842588</v>
      </c>
      <c r="D2772" s="6">
        <v>39752</v>
      </c>
      <c r="E2772" s="8">
        <f t="shared" si="43"/>
        <v>3.4684585288842587</v>
      </c>
    </row>
    <row r="2773" spans="1:5" x14ac:dyDescent="0.25">
      <c r="A2773" s="6">
        <v>39753</v>
      </c>
      <c r="B2773">
        <v>1.8932780999999999</v>
      </c>
      <c r="C2773">
        <v>1.3128593266319988</v>
      </c>
      <c r="D2773" s="6">
        <v>39753</v>
      </c>
      <c r="E2773" s="8">
        <f t="shared" si="43"/>
        <v>3.2061374266319986</v>
      </c>
    </row>
    <row r="2774" spans="1:5" x14ac:dyDescent="0.25">
      <c r="A2774" s="6">
        <v>39754</v>
      </c>
      <c r="B2774">
        <v>1.8932780999999999</v>
      </c>
      <c r="C2774">
        <v>1.4611290432216295</v>
      </c>
      <c r="D2774" s="6">
        <v>39754</v>
      </c>
      <c r="E2774" s="8">
        <f t="shared" si="43"/>
        <v>3.3544071432216294</v>
      </c>
    </row>
    <row r="2775" spans="1:5" x14ac:dyDescent="0.25">
      <c r="A2775" s="6">
        <v>39755</v>
      </c>
      <c r="B2775">
        <v>1.8932780999999999</v>
      </c>
      <c r="C2775">
        <v>1.6753641444902798</v>
      </c>
      <c r="D2775" s="6">
        <v>39755</v>
      </c>
      <c r="E2775" s="8">
        <f t="shared" si="43"/>
        <v>3.5686422444902797</v>
      </c>
    </row>
    <row r="2776" spans="1:5" x14ac:dyDescent="0.25">
      <c r="A2776" s="6">
        <v>39756</v>
      </c>
      <c r="B2776">
        <v>1.8932781000000001</v>
      </c>
      <c r="C2776">
        <v>1.2864175975705614</v>
      </c>
      <c r="D2776" s="6">
        <v>39756</v>
      </c>
      <c r="E2776" s="8">
        <f t="shared" si="43"/>
        <v>3.1796956975705615</v>
      </c>
    </row>
    <row r="2777" spans="1:5" x14ac:dyDescent="0.25">
      <c r="A2777" s="6">
        <v>39757</v>
      </c>
      <c r="B2777">
        <v>1.8932780999999999</v>
      </c>
      <c r="C2777">
        <v>1.5151829089535993</v>
      </c>
      <c r="D2777" s="6">
        <v>39757</v>
      </c>
      <c r="E2777" s="8">
        <f t="shared" si="43"/>
        <v>3.4084610089535992</v>
      </c>
    </row>
    <row r="2778" spans="1:5" x14ac:dyDescent="0.25">
      <c r="A2778" s="6">
        <v>39758</v>
      </c>
      <c r="B2778">
        <v>1.8932781000000001</v>
      </c>
      <c r="C2778">
        <v>1.7290413204918542</v>
      </c>
      <c r="D2778" s="6">
        <v>39758</v>
      </c>
      <c r="E2778" s="8">
        <f t="shared" si="43"/>
        <v>3.6223194204918543</v>
      </c>
    </row>
    <row r="2779" spans="1:5" x14ac:dyDescent="0.25">
      <c r="A2779" s="6">
        <v>39759</v>
      </c>
      <c r="B2779">
        <v>1.8932780999999999</v>
      </c>
      <c r="C2779">
        <v>1.6993809087377891</v>
      </c>
      <c r="D2779" s="6">
        <v>39759</v>
      </c>
      <c r="E2779" s="8">
        <f t="shared" si="43"/>
        <v>3.592659008737789</v>
      </c>
    </row>
    <row r="2780" spans="1:5" x14ac:dyDescent="0.25">
      <c r="A2780" s="6">
        <v>39760</v>
      </c>
      <c r="B2780">
        <v>0.94053071737289429</v>
      </c>
      <c r="C2780">
        <v>2.6387844794394235</v>
      </c>
      <c r="D2780" s="6">
        <v>39760</v>
      </c>
      <c r="E2780" s="8">
        <f t="shared" si="43"/>
        <v>3.5793151968123178</v>
      </c>
    </row>
    <row r="2781" spans="1:5" x14ac:dyDescent="0.25">
      <c r="A2781" s="6">
        <v>39761</v>
      </c>
      <c r="B2781">
        <v>0</v>
      </c>
      <c r="C2781">
        <v>3.7746227688772289</v>
      </c>
      <c r="D2781" s="6">
        <v>39761</v>
      </c>
      <c r="E2781" s="8">
        <f t="shared" si="43"/>
        <v>3.7746227688772289</v>
      </c>
    </row>
    <row r="2782" spans="1:5" x14ac:dyDescent="0.25">
      <c r="A2782" s="6">
        <v>39762</v>
      </c>
      <c r="B2782">
        <v>0</v>
      </c>
      <c r="C2782">
        <v>3.6869545607069458</v>
      </c>
      <c r="D2782" s="6">
        <v>39762</v>
      </c>
      <c r="E2782" s="8">
        <f t="shared" si="43"/>
        <v>3.6869545607069458</v>
      </c>
    </row>
    <row r="2783" spans="1:5" x14ac:dyDescent="0.25">
      <c r="A2783" s="6">
        <v>39763</v>
      </c>
      <c r="B2783">
        <v>0</v>
      </c>
      <c r="C2783">
        <v>3.4975192008295082</v>
      </c>
      <c r="D2783" s="6">
        <v>39763</v>
      </c>
      <c r="E2783" s="8">
        <f t="shared" si="43"/>
        <v>3.4975192008295082</v>
      </c>
    </row>
    <row r="2784" spans="1:5" x14ac:dyDescent="0.25">
      <c r="A2784" s="6">
        <v>39764</v>
      </c>
      <c r="B2784">
        <v>0</v>
      </c>
      <c r="C2784">
        <v>3.3069986980732704</v>
      </c>
      <c r="D2784" s="6">
        <v>39764</v>
      </c>
      <c r="E2784" s="8">
        <f t="shared" si="43"/>
        <v>3.3069986980732704</v>
      </c>
    </row>
    <row r="2785" spans="1:5" x14ac:dyDescent="0.25">
      <c r="A2785" s="6">
        <v>39765</v>
      </c>
      <c r="B2785">
        <v>0</v>
      </c>
      <c r="C2785">
        <v>3.2907502093626135</v>
      </c>
      <c r="D2785" s="6">
        <v>39765</v>
      </c>
      <c r="E2785" s="8">
        <f t="shared" si="43"/>
        <v>3.2907502093626135</v>
      </c>
    </row>
    <row r="2786" spans="1:5" x14ac:dyDescent="0.25">
      <c r="A2786" s="6">
        <v>39766</v>
      </c>
      <c r="B2786">
        <v>0</v>
      </c>
      <c r="C2786">
        <v>3.2913579982836048</v>
      </c>
      <c r="D2786" s="6">
        <v>39766</v>
      </c>
      <c r="E2786" s="8">
        <f t="shared" si="43"/>
        <v>3.2913579982836048</v>
      </c>
    </row>
    <row r="2787" spans="1:5" x14ac:dyDescent="0.25">
      <c r="A2787" s="6">
        <v>39767</v>
      </c>
      <c r="B2787">
        <v>9.2418957501649857E-3</v>
      </c>
      <c r="C2787">
        <v>3.3731757453170021</v>
      </c>
      <c r="D2787" s="6">
        <v>39767</v>
      </c>
      <c r="E2787" s="8">
        <f t="shared" si="43"/>
        <v>3.3824176410671671</v>
      </c>
    </row>
    <row r="2788" spans="1:5" x14ac:dyDescent="0.25">
      <c r="A2788" s="6">
        <v>39768</v>
      </c>
      <c r="B2788">
        <v>0</v>
      </c>
      <c r="C2788">
        <v>3.4606919401903475</v>
      </c>
      <c r="D2788" s="6">
        <v>39768</v>
      </c>
      <c r="E2788" s="8">
        <f t="shared" si="43"/>
        <v>3.4606919401903475</v>
      </c>
    </row>
    <row r="2789" spans="1:5" x14ac:dyDescent="0.25">
      <c r="A2789" s="6">
        <v>39769</v>
      </c>
      <c r="B2789">
        <v>0</v>
      </c>
      <c r="C2789">
        <v>3.5412315881242318</v>
      </c>
      <c r="D2789" s="6">
        <v>39769</v>
      </c>
      <c r="E2789" s="8">
        <f t="shared" si="43"/>
        <v>3.5412315881242318</v>
      </c>
    </row>
    <row r="2790" spans="1:5" x14ac:dyDescent="0.25">
      <c r="A2790" s="6">
        <v>39770</v>
      </c>
      <c r="B2790">
        <v>0.1013794019818306</v>
      </c>
      <c r="C2790">
        <v>3.3127184497684192</v>
      </c>
      <c r="D2790" s="6">
        <v>39770</v>
      </c>
      <c r="E2790" s="8">
        <f t="shared" si="43"/>
        <v>3.4140978517502498</v>
      </c>
    </row>
    <row r="2791" spans="1:5" x14ac:dyDescent="0.25">
      <c r="A2791" s="6">
        <v>39771</v>
      </c>
      <c r="B2791">
        <v>3.0205829069018364E-2</v>
      </c>
      <c r="C2791">
        <v>3.4946481270418799</v>
      </c>
      <c r="D2791" s="6">
        <v>39771</v>
      </c>
      <c r="E2791" s="8">
        <f t="shared" si="43"/>
        <v>3.5248539561108982</v>
      </c>
    </row>
    <row r="2792" spans="1:5" x14ac:dyDescent="0.25">
      <c r="A2792" s="6">
        <v>39772</v>
      </c>
      <c r="B2792">
        <v>0</v>
      </c>
      <c r="C2792">
        <v>3.8953136849271885</v>
      </c>
      <c r="D2792" s="6">
        <v>39772</v>
      </c>
      <c r="E2792" s="8">
        <f t="shared" si="43"/>
        <v>3.8953136849271885</v>
      </c>
    </row>
    <row r="2793" spans="1:5" x14ac:dyDescent="0.25">
      <c r="A2793" s="6">
        <v>39773</v>
      </c>
      <c r="B2793">
        <v>0</v>
      </c>
      <c r="C2793">
        <v>3.4812623665178002</v>
      </c>
      <c r="D2793" s="6">
        <v>39773</v>
      </c>
      <c r="E2793" s="8">
        <f t="shared" si="43"/>
        <v>3.4812623665178002</v>
      </c>
    </row>
    <row r="2794" spans="1:5" x14ac:dyDescent="0.25">
      <c r="A2794" s="6">
        <v>39774</v>
      </c>
      <c r="B2794">
        <v>0</v>
      </c>
      <c r="C2794">
        <v>3.4848098703036103</v>
      </c>
      <c r="D2794" s="6">
        <v>39774</v>
      </c>
      <c r="E2794" s="8">
        <f t="shared" si="43"/>
        <v>3.4848098703036103</v>
      </c>
    </row>
    <row r="2795" spans="1:5" x14ac:dyDescent="0.25">
      <c r="A2795" s="6">
        <v>39775</v>
      </c>
      <c r="B2795">
        <v>0</v>
      </c>
      <c r="C2795">
        <v>3.6069446102105771</v>
      </c>
      <c r="D2795" s="6">
        <v>39775</v>
      </c>
      <c r="E2795" s="8">
        <f t="shared" si="43"/>
        <v>3.6069446102105771</v>
      </c>
    </row>
    <row r="2796" spans="1:5" x14ac:dyDescent="0.25">
      <c r="A2796" s="6">
        <v>39776</v>
      </c>
      <c r="B2796">
        <v>0</v>
      </c>
      <c r="C2796">
        <v>3.7697218328130102</v>
      </c>
      <c r="D2796" s="6">
        <v>39776</v>
      </c>
      <c r="E2796" s="8">
        <f t="shared" si="43"/>
        <v>3.7697218328130102</v>
      </c>
    </row>
    <row r="2797" spans="1:5" x14ac:dyDescent="0.25">
      <c r="A2797" s="6">
        <v>39777</v>
      </c>
      <c r="B2797">
        <v>0</v>
      </c>
      <c r="C2797">
        <v>3.6018301729185196</v>
      </c>
      <c r="D2797" s="6">
        <v>39777</v>
      </c>
      <c r="E2797" s="8">
        <f t="shared" si="43"/>
        <v>3.6018301729185196</v>
      </c>
    </row>
    <row r="2798" spans="1:5" x14ac:dyDescent="0.25">
      <c r="A2798" s="6">
        <v>39778</v>
      </c>
      <c r="B2798">
        <v>0</v>
      </c>
      <c r="C2798">
        <v>3.5018846750095505</v>
      </c>
      <c r="D2798" s="6">
        <v>39778</v>
      </c>
      <c r="E2798" s="8">
        <f t="shared" si="43"/>
        <v>3.5018846750095505</v>
      </c>
    </row>
    <row r="2799" spans="1:5" x14ac:dyDescent="0.25">
      <c r="A2799" s="6">
        <v>39779</v>
      </c>
      <c r="B2799">
        <v>0</v>
      </c>
      <c r="C2799">
        <v>4.0924000786420125</v>
      </c>
      <c r="D2799" s="6">
        <v>39779</v>
      </c>
      <c r="E2799" s="8">
        <f t="shared" si="43"/>
        <v>4.0924000786420125</v>
      </c>
    </row>
    <row r="2800" spans="1:5" x14ac:dyDescent="0.25">
      <c r="A2800" s="6">
        <v>39780</v>
      </c>
      <c r="B2800">
        <v>0</v>
      </c>
      <c r="C2800">
        <v>3.7308284074325893</v>
      </c>
      <c r="D2800" s="6">
        <v>39780</v>
      </c>
      <c r="E2800" s="8">
        <f t="shared" si="43"/>
        <v>3.7308284074325893</v>
      </c>
    </row>
    <row r="2801" spans="1:5" x14ac:dyDescent="0.25">
      <c r="A2801" s="6">
        <v>39781</v>
      </c>
      <c r="B2801">
        <v>0</v>
      </c>
      <c r="C2801">
        <v>3.4893925918046493</v>
      </c>
      <c r="D2801" s="6">
        <v>39781</v>
      </c>
      <c r="E2801" s="8">
        <f t="shared" si="43"/>
        <v>3.4893925918046493</v>
      </c>
    </row>
    <row r="2802" spans="1:5" x14ac:dyDescent="0.25">
      <c r="A2802" s="6">
        <v>39782</v>
      </c>
      <c r="B2802">
        <v>0</v>
      </c>
      <c r="C2802">
        <v>3.635829243460837</v>
      </c>
      <c r="D2802" s="6">
        <v>39782</v>
      </c>
      <c r="E2802" s="8">
        <f t="shared" si="43"/>
        <v>3.635829243460837</v>
      </c>
    </row>
    <row r="2803" spans="1:5" x14ac:dyDescent="0.25">
      <c r="A2803" s="6">
        <v>39783</v>
      </c>
      <c r="B2803">
        <v>0.13566793501377106</v>
      </c>
      <c r="C2803">
        <v>3.2426909124228622</v>
      </c>
      <c r="D2803" s="6">
        <v>39783</v>
      </c>
      <c r="E2803" s="8">
        <f t="shared" si="43"/>
        <v>3.3783588474366333</v>
      </c>
    </row>
    <row r="2804" spans="1:5" x14ac:dyDescent="0.25">
      <c r="A2804" s="6">
        <v>39784</v>
      </c>
      <c r="B2804">
        <v>0</v>
      </c>
      <c r="C2804">
        <v>3.0129103687065397</v>
      </c>
      <c r="D2804" s="6">
        <v>39784</v>
      </c>
      <c r="E2804" s="8">
        <f t="shared" si="43"/>
        <v>3.0129103687065397</v>
      </c>
    </row>
    <row r="2805" spans="1:5" x14ac:dyDescent="0.25">
      <c r="A2805" s="6">
        <v>39785</v>
      </c>
      <c r="B2805">
        <v>0</v>
      </c>
      <c r="C2805">
        <v>2.9337229992530487</v>
      </c>
      <c r="D2805" s="6">
        <v>39785</v>
      </c>
      <c r="E2805" s="8">
        <f t="shared" si="43"/>
        <v>2.9337229992530487</v>
      </c>
    </row>
    <row r="2806" spans="1:5" x14ac:dyDescent="0.25">
      <c r="A2806" s="6">
        <v>39786</v>
      </c>
      <c r="B2806">
        <v>0</v>
      </c>
      <c r="C2806">
        <v>3.1868315702487435</v>
      </c>
      <c r="D2806" s="6">
        <v>39786</v>
      </c>
      <c r="E2806" s="8">
        <f t="shared" si="43"/>
        <v>3.1868315702487435</v>
      </c>
    </row>
    <row r="2807" spans="1:5" x14ac:dyDescent="0.25">
      <c r="A2807" s="6">
        <v>39787</v>
      </c>
      <c r="B2807">
        <v>0</v>
      </c>
      <c r="C2807">
        <v>3.3542777306975573</v>
      </c>
      <c r="D2807" s="6">
        <v>39787</v>
      </c>
      <c r="E2807" s="8">
        <f t="shared" si="43"/>
        <v>3.3542777306975573</v>
      </c>
    </row>
    <row r="2808" spans="1:5" x14ac:dyDescent="0.25">
      <c r="A2808" s="6">
        <v>39788</v>
      </c>
      <c r="B2808">
        <v>0</v>
      </c>
      <c r="C2808">
        <v>3.0549607080163126</v>
      </c>
      <c r="D2808" s="6">
        <v>39788</v>
      </c>
      <c r="E2808" s="8">
        <f t="shared" si="43"/>
        <v>3.0549607080163126</v>
      </c>
    </row>
    <row r="2809" spans="1:5" x14ac:dyDescent="0.25">
      <c r="A2809" s="6">
        <v>39789</v>
      </c>
      <c r="B2809">
        <v>0</v>
      </c>
      <c r="C2809">
        <v>3.3201921363077345</v>
      </c>
      <c r="D2809" s="6">
        <v>39789</v>
      </c>
      <c r="E2809" s="8">
        <f t="shared" si="43"/>
        <v>3.3201921363077345</v>
      </c>
    </row>
    <row r="2810" spans="1:5" x14ac:dyDescent="0.25">
      <c r="A2810" s="6">
        <v>39790</v>
      </c>
      <c r="B2810">
        <v>0</v>
      </c>
      <c r="C2810">
        <v>3.31624540504294</v>
      </c>
      <c r="D2810" s="6">
        <v>39790</v>
      </c>
      <c r="E2810" s="8">
        <f t="shared" si="43"/>
        <v>3.31624540504294</v>
      </c>
    </row>
    <row r="2811" spans="1:5" x14ac:dyDescent="0.25">
      <c r="A2811" s="6">
        <v>39791</v>
      </c>
      <c r="B2811">
        <v>0</v>
      </c>
      <c r="C2811">
        <v>3.0525791430765352</v>
      </c>
      <c r="D2811" s="6">
        <v>39791</v>
      </c>
      <c r="E2811" s="8">
        <f t="shared" si="43"/>
        <v>3.0525791430765352</v>
      </c>
    </row>
    <row r="2812" spans="1:5" x14ac:dyDescent="0.25">
      <c r="A2812" s="6">
        <v>39792</v>
      </c>
      <c r="B2812">
        <v>0</v>
      </c>
      <c r="C2812">
        <v>2.9787084864270676</v>
      </c>
      <c r="D2812" s="6">
        <v>39792</v>
      </c>
      <c r="E2812" s="8">
        <f t="shared" si="43"/>
        <v>2.9787084864270676</v>
      </c>
    </row>
    <row r="2813" spans="1:5" x14ac:dyDescent="0.25">
      <c r="A2813" s="6">
        <v>39793</v>
      </c>
      <c r="B2813">
        <v>0</v>
      </c>
      <c r="C2813">
        <v>3.0326355082403444</v>
      </c>
      <c r="D2813" s="6">
        <v>39793</v>
      </c>
      <c r="E2813" s="8">
        <f t="shared" si="43"/>
        <v>3.0326355082403444</v>
      </c>
    </row>
    <row r="2814" spans="1:5" x14ac:dyDescent="0.25">
      <c r="A2814" s="6">
        <v>39794</v>
      </c>
      <c r="B2814">
        <v>0</v>
      </c>
      <c r="C2814">
        <v>2.9606879436212363</v>
      </c>
      <c r="D2814" s="6">
        <v>39794</v>
      </c>
      <c r="E2814" s="8">
        <f t="shared" si="43"/>
        <v>2.9606879436212363</v>
      </c>
    </row>
    <row r="2815" spans="1:5" x14ac:dyDescent="0.25">
      <c r="A2815" s="6">
        <v>39795</v>
      </c>
      <c r="B2815">
        <v>0</v>
      </c>
      <c r="C2815">
        <v>3.0368999515930346</v>
      </c>
      <c r="D2815" s="6">
        <v>39795</v>
      </c>
      <c r="E2815" s="8">
        <f t="shared" si="43"/>
        <v>3.0368999515930346</v>
      </c>
    </row>
    <row r="2816" spans="1:5" x14ac:dyDescent="0.25">
      <c r="A2816" s="6">
        <v>39796</v>
      </c>
      <c r="B2816">
        <v>0</v>
      </c>
      <c r="C2816">
        <v>3.261515073774798</v>
      </c>
      <c r="D2816" s="6">
        <v>39796</v>
      </c>
      <c r="E2816" s="8">
        <f t="shared" si="43"/>
        <v>3.261515073774798</v>
      </c>
    </row>
    <row r="2817" spans="1:5" x14ac:dyDescent="0.25">
      <c r="A2817" s="6">
        <v>39797</v>
      </c>
      <c r="B2817">
        <v>0</v>
      </c>
      <c r="C2817">
        <v>3.0694333322608176</v>
      </c>
      <c r="D2817" s="6">
        <v>39797</v>
      </c>
      <c r="E2817" s="8">
        <f t="shared" si="43"/>
        <v>3.0694333322608176</v>
      </c>
    </row>
    <row r="2818" spans="1:5" x14ac:dyDescent="0.25">
      <c r="A2818" s="6">
        <v>39798</v>
      </c>
      <c r="B2818">
        <v>0</v>
      </c>
      <c r="C2818">
        <v>2.9151708270978425</v>
      </c>
      <c r="D2818" s="6">
        <v>39798</v>
      </c>
      <c r="E2818" s="8">
        <f t="shared" ref="E2818:E2881" si="44">C2818+B2818</f>
        <v>2.9151708270978425</v>
      </c>
    </row>
    <row r="2819" spans="1:5" x14ac:dyDescent="0.25">
      <c r="A2819" s="6">
        <v>39799</v>
      </c>
      <c r="B2819">
        <v>0</v>
      </c>
      <c r="C2819">
        <v>2.8874797517502406</v>
      </c>
      <c r="D2819" s="6">
        <v>39799</v>
      </c>
      <c r="E2819" s="8">
        <f t="shared" si="44"/>
        <v>2.8874797517502406</v>
      </c>
    </row>
    <row r="2820" spans="1:5" x14ac:dyDescent="0.25">
      <c r="A2820" s="6">
        <v>39800</v>
      </c>
      <c r="B2820">
        <v>0</v>
      </c>
      <c r="C2820">
        <v>2.9607346928863336</v>
      </c>
      <c r="D2820" s="6">
        <v>39800</v>
      </c>
      <c r="E2820" s="8">
        <f t="shared" si="44"/>
        <v>2.9607346928863336</v>
      </c>
    </row>
    <row r="2821" spans="1:5" x14ac:dyDescent="0.25">
      <c r="A2821" s="6">
        <v>39801</v>
      </c>
      <c r="B2821">
        <v>0</v>
      </c>
      <c r="C2821">
        <v>2.9219614619659162</v>
      </c>
      <c r="D2821" s="6">
        <v>39801</v>
      </c>
      <c r="E2821" s="8">
        <f t="shared" si="44"/>
        <v>2.9219614619659162</v>
      </c>
    </row>
    <row r="2822" spans="1:5" x14ac:dyDescent="0.25">
      <c r="A2822" s="6">
        <v>39802</v>
      </c>
      <c r="B2822">
        <v>0</v>
      </c>
      <c r="C2822">
        <v>2.8493036590805674</v>
      </c>
      <c r="D2822" s="6">
        <v>39802</v>
      </c>
      <c r="E2822" s="8">
        <f t="shared" si="44"/>
        <v>2.8493036590805674</v>
      </c>
    </row>
    <row r="2823" spans="1:5" x14ac:dyDescent="0.25">
      <c r="A2823" s="6">
        <v>39803</v>
      </c>
      <c r="B2823">
        <v>0</v>
      </c>
      <c r="C2823">
        <v>2.804672237993711</v>
      </c>
      <c r="D2823" s="6">
        <v>39803</v>
      </c>
      <c r="E2823" s="8">
        <f t="shared" si="44"/>
        <v>2.804672237993711</v>
      </c>
    </row>
    <row r="2824" spans="1:5" x14ac:dyDescent="0.25">
      <c r="A2824" s="6">
        <v>39804</v>
      </c>
      <c r="B2824">
        <v>0</v>
      </c>
      <c r="C2824">
        <v>2.8394296624110571</v>
      </c>
      <c r="D2824" s="6">
        <v>39804</v>
      </c>
      <c r="E2824" s="8">
        <f t="shared" si="44"/>
        <v>2.8394296624110571</v>
      </c>
    </row>
    <row r="2825" spans="1:5" x14ac:dyDescent="0.25">
      <c r="A2825" s="6">
        <v>39805</v>
      </c>
      <c r="B2825">
        <v>0</v>
      </c>
      <c r="C2825">
        <v>2.8787323482550056</v>
      </c>
      <c r="D2825" s="6">
        <v>39805</v>
      </c>
      <c r="E2825" s="8">
        <f t="shared" si="44"/>
        <v>2.8787323482550056</v>
      </c>
    </row>
    <row r="2826" spans="1:5" x14ac:dyDescent="0.25">
      <c r="A2826" s="6">
        <v>39806</v>
      </c>
      <c r="B2826">
        <v>0</v>
      </c>
      <c r="C2826">
        <v>2.8875035306168062</v>
      </c>
      <c r="D2826" s="6">
        <v>39806</v>
      </c>
      <c r="E2826" s="8">
        <f t="shared" si="44"/>
        <v>2.8875035306168062</v>
      </c>
    </row>
    <row r="2827" spans="1:5" x14ac:dyDescent="0.25">
      <c r="A2827" s="6">
        <v>39807</v>
      </c>
      <c r="B2827">
        <v>0.15864357352256775</v>
      </c>
      <c r="C2827">
        <v>2.6443650401358694</v>
      </c>
      <c r="D2827" s="6">
        <v>39807</v>
      </c>
      <c r="E2827" s="8">
        <f t="shared" si="44"/>
        <v>2.8030086136584371</v>
      </c>
    </row>
    <row r="2828" spans="1:5" x14ac:dyDescent="0.25">
      <c r="A2828" s="6">
        <v>39808</v>
      </c>
      <c r="B2828">
        <v>0.7119143009185791</v>
      </c>
      <c r="C2828">
        <v>2.0280662260392122</v>
      </c>
      <c r="D2828" s="6">
        <v>39808</v>
      </c>
      <c r="E2828" s="8">
        <f t="shared" si="44"/>
        <v>2.7399805269577913</v>
      </c>
    </row>
    <row r="2829" spans="1:5" x14ac:dyDescent="0.25">
      <c r="A2829" s="6">
        <v>39809</v>
      </c>
      <c r="B2829">
        <v>0.17663303017616272</v>
      </c>
      <c r="C2829">
        <v>2.1775722225249257</v>
      </c>
      <c r="D2829" s="6">
        <v>39809</v>
      </c>
      <c r="E2829" s="8">
        <f t="shared" si="44"/>
        <v>2.3542052527010884</v>
      </c>
    </row>
    <row r="2830" spans="1:5" x14ac:dyDescent="0.25">
      <c r="A2830" s="6">
        <v>39810</v>
      </c>
      <c r="B2830">
        <v>0</v>
      </c>
      <c r="C2830">
        <v>2.3650213758401839</v>
      </c>
      <c r="D2830" s="6">
        <v>39810</v>
      </c>
      <c r="E2830" s="8">
        <f t="shared" si="44"/>
        <v>2.3650213758401839</v>
      </c>
    </row>
    <row r="2831" spans="1:5" x14ac:dyDescent="0.25">
      <c r="A2831" s="6">
        <v>39811</v>
      </c>
      <c r="B2831">
        <v>3.3917000982910395E-3</v>
      </c>
      <c r="C2831">
        <v>2.6587516140827403</v>
      </c>
      <c r="D2831" s="6">
        <v>39811</v>
      </c>
      <c r="E2831" s="8">
        <f t="shared" si="44"/>
        <v>2.6621433141810313</v>
      </c>
    </row>
    <row r="2832" spans="1:5" x14ac:dyDescent="0.25">
      <c r="A2832" s="6">
        <v>39812</v>
      </c>
      <c r="B2832">
        <v>0</v>
      </c>
      <c r="C2832">
        <v>2.7394593855610618</v>
      </c>
      <c r="D2832" s="6">
        <v>39812</v>
      </c>
      <c r="E2832" s="8">
        <f t="shared" si="44"/>
        <v>2.7394593855610618</v>
      </c>
    </row>
    <row r="2833" spans="1:5" x14ac:dyDescent="0.25">
      <c r="A2833" s="6">
        <v>39813</v>
      </c>
      <c r="B2833">
        <v>0</v>
      </c>
      <c r="C2833">
        <v>2.7164433783652355</v>
      </c>
      <c r="D2833" s="6">
        <v>39813</v>
      </c>
      <c r="E2833" s="8">
        <f t="shared" si="44"/>
        <v>2.7164433783652355</v>
      </c>
    </row>
    <row r="2834" spans="1:5" x14ac:dyDescent="0.25">
      <c r="A2834" s="6">
        <v>39814</v>
      </c>
      <c r="B2834">
        <v>6.9218408316373825E-3</v>
      </c>
      <c r="C2834">
        <v>2.6108930628002538</v>
      </c>
      <c r="D2834" s="6">
        <v>39814</v>
      </c>
      <c r="E2834" s="8">
        <f t="shared" si="44"/>
        <v>2.6178149036318912</v>
      </c>
    </row>
    <row r="2835" spans="1:5" x14ac:dyDescent="0.25">
      <c r="A2835" s="6">
        <v>39815</v>
      </c>
      <c r="B2835">
        <v>0</v>
      </c>
      <c r="C2835">
        <v>2.6229613846711834</v>
      </c>
      <c r="D2835" s="6">
        <v>39815</v>
      </c>
      <c r="E2835" s="8">
        <f t="shared" si="44"/>
        <v>2.6229613846711834</v>
      </c>
    </row>
    <row r="2836" spans="1:5" x14ac:dyDescent="0.25">
      <c r="A2836" s="6">
        <v>39816</v>
      </c>
      <c r="B2836">
        <v>0</v>
      </c>
      <c r="C2836">
        <v>2.4372056653392544</v>
      </c>
      <c r="D2836" s="6">
        <v>39816</v>
      </c>
      <c r="E2836" s="8">
        <f t="shared" si="44"/>
        <v>2.4372056653392544</v>
      </c>
    </row>
    <row r="2837" spans="1:5" x14ac:dyDescent="0.25">
      <c r="A2837" s="6">
        <v>39817</v>
      </c>
      <c r="B2837">
        <v>0</v>
      </c>
      <c r="C2837">
        <v>2.4697229249564296</v>
      </c>
      <c r="D2837" s="6">
        <v>39817</v>
      </c>
      <c r="E2837" s="8">
        <f t="shared" si="44"/>
        <v>2.4697229249564296</v>
      </c>
    </row>
    <row r="2838" spans="1:5" x14ac:dyDescent="0.25">
      <c r="A2838" s="6">
        <v>39818</v>
      </c>
      <c r="B2838">
        <v>0</v>
      </c>
      <c r="C2838">
        <v>2.3291017008685313</v>
      </c>
      <c r="D2838" s="6">
        <v>39818</v>
      </c>
      <c r="E2838" s="8">
        <f t="shared" si="44"/>
        <v>2.3291017008685313</v>
      </c>
    </row>
    <row r="2839" spans="1:5" x14ac:dyDescent="0.25">
      <c r="A2839" s="6">
        <v>39819</v>
      </c>
      <c r="B2839">
        <v>0</v>
      </c>
      <c r="C2839">
        <v>2.2632142583318426</v>
      </c>
      <c r="D2839" s="6">
        <v>39819</v>
      </c>
      <c r="E2839" s="8">
        <f t="shared" si="44"/>
        <v>2.2632142583318426</v>
      </c>
    </row>
    <row r="2840" spans="1:5" x14ac:dyDescent="0.25">
      <c r="A2840" s="6">
        <v>39820</v>
      </c>
      <c r="B2840">
        <v>0</v>
      </c>
      <c r="C2840">
        <v>2.2054722019287389</v>
      </c>
      <c r="D2840" s="6">
        <v>39820</v>
      </c>
      <c r="E2840" s="8">
        <f t="shared" si="44"/>
        <v>2.2054722019287389</v>
      </c>
    </row>
    <row r="2841" spans="1:5" x14ac:dyDescent="0.25">
      <c r="A2841" s="6">
        <v>39821</v>
      </c>
      <c r="B2841">
        <v>0</v>
      </c>
      <c r="C2841">
        <v>2.2012529179618676</v>
      </c>
      <c r="D2841" s="6">
        <v>39821</v>
      </c>
      <c r="E2841" s="8">
        <f t="shared" si="44"/>
        <v>2.2012529179618676</v>
      </c>
    </row>
    <row r="2842" spans="1:5" x14ac:dyDescent="0.25">
      <c r="A2842" s="6">
        <v>39822</v>
      </c>
      <c r="B2842">
        <v>0</v>
      </c>
      <c r="C2842">
        <v>2.4027412209162127</v>
      </c>
      <c r="D2842" s="6">
        <v>39822</v>
      </c>
      <c r="E2842" s="8">
        <f t="shared" si="44"/>
        <v>2.4027412209162127</v>
      </c>
    </row>
    <row r="2843" spans="1:5" x14ac:dyDescent="0.25">
      <c r="A2843" s="6">
        <v>39823</v>
      </c>
      <c r="B2843">
        <v>0</v>
      </c>
      <c r="C2843">
        <v>2.2398536509964857</v>
      </c>
      <c r="D2843" s="6">
        <v>39823</v>
      </c>
      <c r="E2843" s="8">
        <f t="shared" si="44"/>
        <v>2.2398536509964857</v>
      </c>
    </row>
    <row r="2844" spans="1:5" x14ac:dyDescent="0.25">
      <c r="A2844" s="6">
        <v>39824</v>
      </c>
      <c r="B2844">
        <v>0</v>
      </c>
      <c r="C2844">
        <v>1.9450229251194251</v>
      </c>
      <c r="D2844" s="6">
        <v>39824</v>
      </c>
      <c r="E2844" s="8">
        <f t="shared" si="44"/>
        <v>1.9450229251194251</v>
      </c>
    </row>
    <row r="2845" spans="1:5" x14ac:dyDescent="0.25">
      <c r="A2845" s="6">
        <v>39825</v>
      </c>
      <c r="B2845">
        <v>0</v>
      </c>
      <c r="C2845">
        <v>1.8786529552373468</v>
      </c>
      <c r="D2845" s="6">
        <v>39825</v>
      </c>
      <c r="E2845" s="8">
        <f t="shared" si="44"/>
        <v>1.8786529552373468</v>
      </c>
    </row>
    <row r="2846" spans="1:5" x14ac:dyDescent="0.25">
      <c r="A2846" s="6">
        <v>39826</v>
      </c>
      <c r="B2846">
        <v>0</v>
      </c>
      <c r="C2846">
        <v>2.2003419741368115</v>
      </c>
      <c r="D2846" s="6">
        <v>39826</v>
      </c>
      <c r="E2846" s="8">
        <f t="shared" si="44"/>
        <v>2.2003419741368115</v>
      </c>
    </row>
    <row r="2847" spans="1:5" x14ac:dyDescent="0.25">
      <c r="A2847" s="6">
        <v>39827</v>
      </c>
      <c r="B2847">
        <v>0</v>
      </c>
      <c r="C2847">
        <v>2.0077958819369983</v>
      </c>
      <c r="D2847" s="6">
        <v>39827</v>
      </c>
      <c r="E2847" s="8">
        <f t="shared" si="44"/>
        <v>2.0077958819369983</v>
      </c>
    </row>
    <row r="2848" spans="1:5" x14ac:dyDescent="0.25">
      <c r="A2848" s="6">
        <v>39828</v>
      </c>
      <c r="B2848">
        <v>0</v>
      </c>
      <c r="C2848">
        <v>1.8172159033362765</v>
      </c>
      <c r="D2848" s="6">
        <v>39828</v>
      </c>
      <c r="E2848" s="8">
        <f t="shared" si="44"/>
        <v>1.8172159033362765</v>
      </c>
    </row>
    <row r="2849" spans="1:5" x14ac:dyDescent="0.25">
      <c r="A2849" s="6">
        <v>39829</v>
      </c>
      <c r="B2849">
        <v>0</v>
      </c>
      <c r="C2849">
        <v>1.7905595247398016</v>
      </c>
      <c r="D2849" s="6">
        <v>39829</v>
      </c>
      <c r="E2849" s="8">
        <f t="shared" si="44"/>
        <v>1.7905595247398016</v>
      </c>
    </row>
    <row r="2850" spans="1:5" x14ac:dyDescent="0.25">
      <c r="A2850" s="6">
        <v>39830</v>
      </c>
      <c r="B2850">
        <v>0</v>
      </c>
      <c r="C2850">
        <v>1.7083584669933893</v>
      </c>
      <c r="D2850" s="6">
        <v>39830</v>
      </c>
      <c r="E2850" s="8">
        <f t="shared" si="44"/>
        <v>1.7083584669933893</v>
      </c>
    </row>
    <row r="2851" spans="1:5" x14ac:dyDescent="0.25">
      <c r="A2851" s="6">
        <v>39831</v>
      </c>
      <c r="B2851">
        <v>0</v>
      </c>
      <c r="C2851">
        <v>1.738915952535065</v>
      </c>
      <c r="D2851" s="6">
        <v>39831</v>
      </c>
      <c r="E2851" s="8">
        <f t="shared" si="44"/>
        <v>1.738915952535065</v>
      </c>
    </row>
    <row r="2852" spans="1:5" x14ac:dyDescent="0.25">
      <c r="A2852" s="6">
        <v>39832</v>
      </c>
      <c r="B2852">
        <v>0</v>
      </c>
      <c r="C2852">
        <v>1.6679396355444192</v>
      </c>
      <c r="D2852" s="6">
        <v>39832</v>
      </c>
      <c r="E2852" s="8">
        <f t="shared" si="44"/>
        <v>1.6679396355444192</v>
      </c>
    </row>
    <row r="2853" spans="1:5" x14ac:dyDescent="0.25">
      <c r="A2853" s="6">
        <v>39833</v>
      </c>
      <c r="B2853">
        <v>0</v>
      </c>
      <c r="C2853">
        <v>1.50309923258322</v>
      </c>
      <c r="D2853" s="6">
        <v>39833</v>
      </c>
      <c r="E2853" s="8">
        <f t="shared" si="44"/>
        <v>1.50309923258322</v>
      </c>
    </row>
    <row r="2854" spans="1:5" x14ac:dyDescent="0.25">
      <c r="A2854" s="6">
        <v>39834</v>
      </c>
      <c r="B2854">
        <v>0</v>
      </c>
      <c r="C2854">
        <v>1.6493170623172886</v>
      </c>
      <c r="D2854" s="6">
        <v>39834</v>
      </c>
      <c r="E2854" s="8">
        <f t="shared" si="44"/>
        <v>1.6493170623172886</v>
      </c>
    </row>
    <row r="2855" spans="1:5" x14ac:dyDescent="0.25">
      <c r="A2855" s="6">
        <v>39835</v>
      </c>
      <c r="B2855">
        <v>0</v>
      </c>
      <c r="C2855">
        <v>1.6593484058694861</v>
      </c>
      <c r="D2855" s="6">
        <v>39835</v>
      </c>
      <c r="E2855" s="8">
        <f t="shared" si="44"/>
        <v>1.6593484058694861</v>
      </c>
    </row>
    <row r="2856" spans="1:5" x14ac:dyDescent="0.25">
      <c r="A2856" s="6">
        <v>39836</v>
      </c>
      <c r="B2856">
        <v>0</v>
      </c>
      <c r="C2856">
        <v>1.6606870613903768</v>
      </c>
      <c r="D2856" s="6">
        <v>39836</v>
      </c>
      <c r="E2856" s="8">
        <f t="shared" si="44"/>
        <v>1.6606870613903768</v>
      </c>
    </row>
    <row r="2857" spans="1:5" x14ac:dyDescent="0.25">
      <c r="A2857" s="6">
        <v>39837</v>
      </c>
      <c r="B2857">
        <v>0</v>
      </c>
      <c r="C2857">
        <v>1.7712122509618673</v>
      </c>
      <c r="D2857" s="6">
        <v>39837</v>
      </c>
      <c r="E2857" s="8">
        <f t="shared" si="44"/>
        <v>1.7712122509618673</v>
      </c>
    </row>
    <row r="2858" spans="1:5" x14ac:dyDescent="0.25">
      <c r="A2858" s="6">
        <v>39838</v>
      </c>
      <c r="B2858">
        <v>0</v>
      </c>
      <c r="C2858">
        <v>1.6868034151481659</v>
      </c>
      <c r="D2858" s="6">
        <v>39838</v>
      </c>
      <c r="E2858" s="8">
        <f t="shared" si="44"/>
        <v>1.6868034151481659</v>
      </c>
    </row>
    <row r="2859" spans="1:5" x14ac:dyDescent="0.25">
      <c r="A2859" s="6">
        <v>39839</v>
      </c>
      <c r="B2859">
        <v>0</v>
      </c>
      <c r="C2859">
        <v>1.5553291804381013</v>
      </c>
      <c r="D2859" s="6">
        <v>39839</v>
      </c>
      <c r="E2859" s="8">
        <f t="shared" si="44"/>
        <v>1.5553291804381013</v>
      </c>
    </row>
    <row r="2860" spans="1:5" x14ac:dyDescent="0.25">
      <c r="A2860" s="6">
        <v>39840</v>
      </c>
      <c r="B2860">
        <v>0</v>
      </c>
      <c r="C2860">
        <v>1.5501593478857287</v>
      </c>
      <c r="D2860" s="6">
        <v>39840</v>
      </c>
      <c r="E2860" s="8">
        <f t="shared" si="44"/>
        <v>1.5501593478857287</v>
      </c>
    </row>
    <row r="2861" spans="1:5" x14ac:dyDescent="0.25">
      <c r="A2861" s="6">
        <v>39841</v>
      </c>
      <c r="B2861">
        <v>0</v>
      </c>
      <c r="C2861">
        <v>1.5140738312499258</v>
      </c>
      <c r="D2861" s="6">
        <v>39841</v>
      </c>
      <c r="E2861" s="8">
        <f t="shared" si="44"/>
        <v>1.5140738312499258</v>
      </c>
    </row>
    <row r="2862" spans="1:5" x14ac:dyDescent="0.25">
      <c r="A2862" s="6">
        <v>39842</v>
      </c>
      <c r="B2862">
        <v>0</v>
      </c>
      <c r="C2862">
        <v>1.4749210771991137</v>
      </c>
      <c r="D2862" s="6">
        <v>39842</v>
      </c>
      <c r="E2862" s="8">
        <f t="shared" si="44"/>
        <v>1.4749210771991137</v>
      </c>
    </row>
    <row r="2863" spans="1:5" x14ac:dyDescent="0.25">
      <c r="A2863" s="6">
        <v>39843</v>
      </c>
      <c r="B2863">
        <v>0</v>
      </c>
      <c r="C2863">
        <v>1.4469801851977866</v>
      </c>
      <c r="D2863" s="6">
        <v>39843</v>
      </c>
      <c r="E2863" s="8">
        <f t="shared" si="44"/>
        <v>1.4469801851977866</v>
      </c>
    </row>
    <row r="2864" spans="1:5" x14ac:dyDescent="0.25">
      <c r="A2864" s="6">
        <v>39844</v>
      </c>
      <c r="B2864">
        <v>0</v>
      </c>
      <c r="C2864">
        <v>1.3970653530924859</v>
      </c>
      <c r="D2864" s="6">
        <v>39844</v>
      </c>
      <c r="E2864" s="8">
        <f t="shared" si="44"/>
        <v>1.3970653530924859</v>
      </c>
    </row>
    <row r="2865" spans="1:5" x14ac:dyDescent="0.25">
      <c r="A2865" s="6">
        <v>39845</v>
      </c>
      <c r="B2865">
        <v>0</v>
      </c>
      <c r="C2865">
        <v>1.529995693728001</v>
      </c>
      <c r="D2865" s="6">
        <v>39845</v>
      </c>
      <c r="E2865" s="8">
        <f t="shared" si="44"/>
        <v>1.529995693728001</v>
      </c>
    </row>
    <row r="2866" spans="1:5" x14ac:dyDescent="0.25">
      <c r="A2866" s="6">
        <v>39846</v>
      </c>
      <c r="B2866">
        <v>0</v>
      </c>
      <c r="C2866">
        <v>1.5339967589009302</v>
      </c>
      <c r="D2866" s="6">
        <v>39846</v>
      </c>
      <c r="E2866" s="8">
        <f t="shared" si="44"/>
        <v>1.5339967589009302</v>
      </c>
    </row>
    <row r="2867" spans="1:5" x14ac:dyDescent="0.25">
      <c r="A2867" s="6">
        <v>39847</v>
      </c>
      <c r="B2867">
        <v>0</v>
      </c>
      <c r="C2867">
        <v>1.5401659366209679</v>
      </c>
      <c r="D2867" s="6">
        <v>39847</v>
      </c>
      <c r="E2867" s="8">
        <f t="shared" si="44"/>
        <v>1.5401659366209679</v>
      </c>
    </row>
    <row r="2868" spans="1:5" x14ac:dyDescent="0.25">
      <c r="A2868" s="6">
        <v>39848</v>
      </c>
      <c r="B2868">
        <v>0</v>
      </c>
      <c r="C2868">
        <v>1.4889539590463732</v>
      </c>
      <c r="D2868" s="6">
        <v>39848</v>
      </c>
      <c r="E2868" s="8">
        <f t="shared" si="44"/>
        <v>1.4889539590463732</v>
      </c>
    </row>
    <row r="2869" spans="1:5" x14ac:dyDescent="0.25">
      <c r="A2869" s="6">
        <v>39849</v>
      </c>
      <c r="B2869">
        <v>0</v>
      </c>
      <c r="C2869">
        <v>1.4851944985698344</v>
      </c>
      <c r="D2869" s="6">
        <v>39849</v>
      </c>
      <c r="E2869" s="8">
        <f t="shared" si="44"/>
        <v>1.4851944985698344</v>
      </c>
    </row>
    <row r="2870" spans="1:5" x14ac:dyDescent="0.25">
      <c r="A2870" s="6">
        <v>39850</v>
      </c>
      <c r="B2870">
        <v>0</v>
      </c>
      <c r="C2870">
        <v>1.5535069344696841</v>
      </c>
      <c r="D2870" s="6">
        <v>39850</v>
      </c>
      <c r="E2870" s="8">
        <f t="shared" si="44"/>
        <v>1.5535069344696841</v>
      </c>
    </row>
    <row r="2871" spans="1:5" x14ac:dyDescent="0.25">
      <c r="A2871" s="6">
        <v>39851</v>
      </c>
      <c r="B2871">
        <v>0</v>
      </c>
      <c r="C2871">
        <v>1.435209268593864</v>
      </c>
      <c r="D2871" s="6">
        <v>39851</v>
      </c>
      <c r="E2871" s="8">
        <f t="shared" si="44"/>
        <v>1.435209268593864</v>
      </c>
    </row>
    <row r="2872" spans="1:5" x14ac:dyDescent="0.25">
      <c r="A2872" s="6">
        <v>39852</v>
      </c>
      <c r="B2872">
        <v>0</v>
      </c>
      <c r="C2872">
        <v>1.3709849278744897</v>
      </c>
      <c r="D2872" s="6">
        <v>39852</v>
      </c>
      <c r="E2872" s="8">
        <f t="shared" si="44"/>
        <v>1.3709849278744897</v>
      </c>
    </row>
    <row r="2873" spans="1:5" x14ac:dyDescent="0.25">
      <c r="A2873" s="6">
        <v>39853</v>
      </c>
      <c r="B2873">
        <v>0</v>
      </c>
      <c r="C2873">
        <v>1.3608149555312155</v>
      </c>
      <c r="D2873" s="6">
        <v>39853</v>
      </c>
      <c r="E2873" s="8">
        <f t="shared" si="44"/>
        <v>1.3608149555312155</v>
      </c>
    </row>
    <row r="2874" spans="1:5" x14ac:dyDescent="0.25">
      <c r="A2874" s="6">
        <v>39854</v>
      </c>
      <c r="B2874">
        <v>0</v>
      </c>
      <c r="C2874">
        <v>1.3424310725250099</v>
      </c>
      <c r="D2874" s="6">
        <v>39854</v>
      </c>
      <c r="E2874" s="8">
        <f t="shared" si="44"/>
        <v>1.3424310725250099</v>
      </c>
    </row>
    <row r="2875" spans="1:5" x14ac:dyDescent="0.25">
      <c r="A2875" s="6">
        <v>39855</v>
      </c>
      <c r="B2875">
        <v>0</v>
      </c>
      <c r="C2875">
        <v>1.271838418075947</v>
      </c>
      <c r="D2875" s="6">
        <v>39855</v>
      </c>
      <c r="E2875" s="8">
        <f t="shared" si="44"/>
        <v>1.271838418075947</v>
      </c>
    </row>
    <row r="2876" spans="1:5" x14ac:dyDescent="0.25">
      <c r="A2876" s="6">
        <v>39856</v>
      </c>
      <c r="B2876">
        <v>0</v>
      </c>
      <c r="C2876">
        <v>1.2729035763694854</v>
      </c>
      <c r="D2876" s="6">
        <v>39856</v>
      </c>
      <c r="E2876" s="8">
        <f t="shared" si="44"/>
        <v>1.2729035763694854</v>
      </c>
    </row>
    <row r="2877" spans="1:5" x14ac:dyDescent="0.25">
      <c r="A2877" s="6">
        <v>39857</v>
      </c>
      <c r="B2877">
        <v>0</v>
      </c>
      <c r="C2877">
        <v>1.3123474063223461</v>
      </c>
      <c r="D2877" s="6">
        <v>39857</v>
      </c>
      <c r="E2877" s="8">
        <f t="shared" si="44"/>
        <v>1.3123474063223461</v>
      </c>
    </row>
    <row r="2878" spans="1:5" x14ac:dyDescent="0.25">
      <c r="A2878" s="6">
        <v>39858</v>
      </c>
      <c r="B2878">
        <v>0</v>
      </c>
      <c r="C2878">
        <v>1.2220574227723524</v>
      </c>
      <c r="D2878" s="6">
        <v>39858</v>
      </c>
      <c r="E2878" s="8">
        <f t="shared" si="44"/>
        <v>1.2220574227723524</v>
      </c>
    </row>
    <row r="2879" spans="1:5" x14ac:dyDescent="0.25">
      <c r="A2879" s="6">
        <v>39859</v>
      </c>
      <c r="B2879">
        <v>0</v>
      </c>
      <c r="C2879">
        <v>1.1401792983722694</v>
      </c>
      <c r="D2879" s="6">
        <v>39859</v>
      </c>
      <c r="E2879" s="8">
        <f t="shared" si="44"/>
        <v>1.1401792983722694</v>
      </c>
    </row>
    <row r="2880" spans="1:5" x14ac:dyDescent="0.25">
      <c r="A2880" s="6">
        <v>39860</v>
      </c>
      <c r="B2880">
        <v>0</v>
      </c>
      <c r="C2880">
        <v>1.1467514693943035</v>
      </c>
      <c r="D2880" s="6">
        <v>39860</v>
      </c>
      <c r="E2880" s="8">
        <f t="shared" si="44"/>
        <v>1.1467514693943035</v>
      </c>
    </row>
    <row r="2881" spans="1:5" x14ac:dyDescent="0.25">
      <c r="A2881" s="6">
        <v>39861</v>
      </c>
      <c r="B2881">
        <v>0</v>
      </c>
      <c r="C2881">
        <v>1.1492118402771754</v>
      </c>
      <c r="D2881" s="6">
        <v>39861</v>
      </c>
      <c r="E2881" s="8">
        <f t="shared" si="44"/>
        <v>1.1492118402771754</v>
      </c>
    </row>
    <row r="2882" spans="1:5" x14ac:dyDescent="0.25">
      <c r="A2882" s="6">
        <v>39862</v>
      </c>
      <c r="B2882">
        <v>0.12151671200990677</v>
      </c>
      <c r="C2882">
        <v>1.0713711484674138</v>
      </c>
      <c r="D2882" s="6">
        <v>39862</v>
      </c>
      <c r="E2882" s="8">
        <f t="shared" ref="E2882:E2945" si="45">C2882+B2882</f>
        <v>1.1928878604773205</v>
      </c>
    </row>
    <row r="2883" spans="1:5" x14ac:dyDescent="0.25">
      <c r="A2883" s="6">
        <v>39863</v>
      </c>
      <c r="B2883">
        <v>0</v>
      </c>
      <c r="C2883">
        <v>1.1403098208805893</v>
      </c>
      <c r="D2883" s="6">
        <v>39863</v>
      </c>
      <c r="E2883" s="8">
        <f t="shared" si="45"/>
        <v>1.1403098208805893</v>
      </c>
    </row>
    <row r="2884" spans="1:5" x14ac:dyDescent="0.25">
      <c r="A2884" s="6">
        <v>39864</v>
      </c>
      <c r="B2884">
        <v>1.1016113758087158</v>
      </c>
      <c r="C2884">
        <v>0.81329011488921688</v>
      </c>
      <c r="D2884" s="6">
        <v>39864</v>
      </c>
      <c r="E2884" s="8">
        <f t="shared" si="45"/>
        <v>1.9149014906979327</v>
      </c>
    </row>
    <row r="2885" spans="1:5" x14ac:dyDescent="0.25">
      <c r="A2885" s="6">
        <v>39865</v>
      </c>
      <c r="B2885">
        <v>0.50009489059448242</v>
      </c>
      <c r="C2885">
        <v>0.87551222186465694</v>
      </c>
      <c r="D2885" s="6">
        <v>39865</v>
      </c>
      <c r="E2885" s="8">
        <f t="shared" si="45"/>
        <v>1.3756071124591394</v>
      </c>
    </row>
    <row r="2886" spans="1:5" x14ac:dyDescent="0.25">
      <c r="A2886" s="6">
        <v>39866</v>
      </c>
      <c r="B2886">
        <v>0.82531082630157471</v>
      </c>
      <c r="C2886">
        <v>0.9555608941958974</v>
      </c>
      <c r="D2886" s="6">
        <v>39866</v>
      </c>
      <c r="E2886" s="8">
        <f t="shared" si="45"/>
        <v>1.7808717204974722</v>
      </c>
    </row>
    <row r="2887" spans="1:5" x14ac:dyDescent="0.25">
      <c r="A2887" s="6">
        <v>39867</v>
      </c>
      <c r="B2887">
        <v>0.4000418484210968</v>
      </c>
      <c r="C2887">
        <v>0.99039604700628003</v>
      </c>
      <c r="D2887" s="6">
        <v>39867</v>
      </c>
      <c r="E2887" s="8">
        <f t="shared" si="45"/>
        <v>1.3904378954273768</v>
      </c>
    </row>
    <row r="2888" spans="1:5" x14ac:dyDescent="0.25">
      <c r="A2888" s="6">
        <v>39868</v>
      </c>
      <c r="B2888">
        <v>0</v>
      </c>
      <c r="C2888">
        <v>1.1244523683683676</v>
      </c>
      <c r="D2888" s="6">
        <v>39868</v>
      </c>
      <c r="E2888" s="8">
        <f t="shared" si="45"/>
        <v>1.1244523683683676</v>
      </c>
    </row>
    <row r="2889" spans="1:5" x14ac:dyDescent="0.25">
      <c r="A2889" s="6">
        <v>39869</v>
      </c>
      <c r="B2889">
        <v>0</v>
      </c>
      <c r="C2889">
        <v>1.0686818165374858</v>
      </c>
      <c r="D2889" s="6">
        <v>39869</v>
      </c>
      <c r="E2889" s="8">
        <f t="shared" si="45"/>
        <v>1.0686818165374858</v>
      </c>
    </row>
    <row r="2890" spans="1:5" x14ac:dyDescent="0.25">
      <c r="A2890" s="6">
        <v>39870</v>
      </c>
      <c r="B2890">
        <v>0</v>
      </c>
      <c r="C2890">
        <v>1.024863179070578</v>
      </c>
      <c r="D2890" s="6">
        <v>39870</v>
      </c>
      <c r="E2890" s="8">
        <f t="shared" si="45"/>
        <v>1.024863179070578</v>
      </c>
    </row>
    <row r="2891" spans="1:5" x14ac:dyDescent="0.25">
      <c r="A2891" s="6">
        <v>39871</v>
      </c>
      <c r="B2891">
        <v>1.6782667487859726E-2</v>
      </c>
      <c r="C2891">
        <v>1.0223952307638406</v>
      </c>
      <c r="D2891" s="6">
        <v>39871</v>
      </c>
      <c r="E2891" s="8">
        <f t="shared" si="45"/>
        <v>1.0391778982517004</v>
      </c>
    </row>
    <row r="2892" spans="1:5" x14ac:dyDescent="0.25">
      <c r="A2892" s="6">
        <v>39872</v>
      </c>
      <c r="B2892">
        <v>1.8932781000000001</v>
      </c>
      <c r="C2892">
        <v>0.55998733363139641</v>
      </c>
      <c r="D2892" s="6">
        <v>39872</v>
      </c>
      <c r="E2892" s="8">
        <f t="shared" si="45"/>
        <v>2.4532654336313966</v>
      </c>
    </row>
    <row r="2893" spans="1:5" x14ac:dyDescent="0.25">
      <c r="A2893" s="6">
        <v>39873</v>
      </c>
      <c r="B2893">
        <v>0.40178513526916504</v>
      </c>
      <c r="C2893">
        <v>0.91493302291831569</v>
      </c>
      <c r="D2893" s="6">
        <v>39873</v>
      </c>
      <c r="E2893" s="8">
        <f t="shared" si="45"/>
        <v>1.3167181581874807</v>
      </c>
    </row>
    <row r="2894" spans="1:5" x14ac:dyDescent="0.25">
      <c r="A2894" s="6">
        <v>39874</v>
      </c>
      <c r="B2894">
        <v>0</v>
      </c>
      <c r="C2894">
        <v>0.88734481564771006</v>
      </c>
      <c r="D2894" s="6">
        <v>39874</v>
      </c>
      <c r="E2894" s="8">
        <f t="shared" si="45"/>
        <v>0.88734481564771006</v>
      </c>
    </row>
    <row r="2895" spans="1:5" x14ac:dyDescent="0.25">
      <c r="A2895" s="6">
        <v>39875</v>
      </c>
      <c r="B2895">
        <v>0</v>
      </c>
      <c r="C2895">
        <v>1.0065778164174737</v>
      </c>
      <c r="D2895" s="6">
        <v>39875</v>
      </c>
      <c r="E2895" s="8">
        <f t="shared" si="45"/>
        <v>1.0065778164174737</v>
      </c>
    </row>
    <row r="2896" spans="1:5" x14ac:dyDescent="0.25">
      <c r="A2896" s="6">
        <v>39876</v>
      </c>
      <c r="B2896">
        <v>9.241890162229538E-2</v>
      </c>
      <c r="C2896">
        <v>0.96039889801378608</v>
      </c>
      <c r="D2896" s="6">
        <v>39876</v>
      </c>
      <c r="E2896" s="8">
        <f t="shared" si="45"/>
        <v>1.0528177996360815</v>
      </c>
    </row>
    <row r="2897" spans="1:5" x14ac:dyDescent="0.25">
      <c r="A2897" s="6">
        <v>39877</v>
      </c>
      <c r="B2897">
        <v>0</v>
      </c>
      <c r="C2897">
        <v>1.0053598065424678</v>
      </c>
      <c r="D2897" s="6">
        <v>39877</v>
      </c>
      <c r="E2897" s="8">
        <f t="shared" si="45"/>
        <v>1.0053598065424678</v>
      </c>
    </row>
    <row r="2898" spans="1:5" x14ac:dyDescent="0.25">
      <c r="A2898" s="6">
        <v>39878</v>
      </c>
      <c r="B2898">
        <v>0</v>
      </c>
      <c r="C2898">
        <v>0.97118622902754925</v>
      </c>
      <c r="D2898" s="6">
        <v>39878</v>
      </c>
      <c r="E2898" s="8">
        <f t="shared" si="45"/>
        <v>0.97118622902754925</v>
      </c>
    </row>
    <row r="2899" spans="1:5" x14ac:dyDescent="0.25">
      <c r="A2899" s="6">
        <v>39879</v>
      </c>
      <c r="B2899">
        <v>0</v>
      </c>
      <c r="C2899">
        <v>0.91119814360848594</v>
      </c>
      <c r="D2899" s="6">
        <v>39879</v>
      </c>
      <c r="E2899" s="8">
        <f t="shared" si="45"/>
        <v>0.91119814360848594</v>
      </c>
    </row>
    <row r="2900" spans="1:5" x14ac:dyDescent="0.25">
      <c r="A2900" s="6">
        <v>39880</v>
      </c>
      <c r="B2900">
        <v>0</v>
      </c>
      <c r="C2900">
        <v>0.89292981924146952</v>
      </c>
      <c r="D2900" s="6">
        <v>39880</v>
      </c>
      <c r="E2900" s="8">
        <f t="shared" si="45"/>
        <v>0.89292981924146952</v>
      </c>
    </row>
    <row r="2901" spans="1:5" x14ac:dyDescent="0.25">
      <c r="A2901" s="6">
        <v>39881</v>
      </c>
      <c r="B2901">
        <v>0</v>
      </c>
      <c r="C2901">
        <v>0.83961255664822476</v>
      </c>
      <c r="D2901" s="6">
        <v>39881</v>
      </c>
      <c r="E2901" s="8">
        <f t="shared" si="45"/>
        <v>0.83961255664822476</v>
      </c>
    </row>
    <row r="2902" spans="1:5" x14ac:dyDescent="0.25">
      <c r="A2902" s="6">
        <v>39882</v>
      </c>
      <c r="B2902">
        <v>4.3102100491523743E-2</v>
      </c>
      <c r="C2902">
        <v>0.77085566692171115</v>
      </c>
      <c r="D2902" s="6">
        <v>39882</v>
      </c>
      <c r="E2902" s="8">
        <f t="shared" si="45"/>
        <v>0.81395776741323489</v>
      </c>
    </row>
    <row r="2903" spans="1:5" x14ac:dyDescent="0.25">
      <c r="A2903" s="6">
        <v>39883</v>
      </c>
      <c r="B2903">
        <v>0.21861119568347931</v>
      </c>
      <c r="C2903">
        <v>0.77758655989546244</v>
      </c>
      <c r="D2903" s="6">
        <v>39883</v>
      </c>
      <c r="E2903" s="8">
        <f t="shared" si="45"/>
        <v>0.99619775557894175</v>
      </c>
    </row>
    <row r="2904" spans="1:5" x14ac:dyDescent="0.25">
      <c r="A2904" s="6">
        <v>39884</v>
      </c>
      <c r="B2904">
        <v>1.7170919105410576E-2</v>
      </c>
      <c r="C2904">
        <v>0.80970205863820632</v>
      </c>
      <c r="D2904" s="6">
        <v>39884</v>
      </c>
      <c r="E2904" s="8">
        <f t="shared" si="45"/>
        <v>0.8268729777436169</v>
      </c>
    </row>
    <row r="2905" spans="1:5" x14ac:dyDescent="0.25">
      <c r="A2905" s="6">
        <v>39885</v>
      </c>
      <c r="B2905">
        <v>1.8932780999999999</v>
      </c>
      <c r="C2905">
        <v>0.68588344826584968</v>
      </c>
      <c r="D2905" s="6">
        <v>39885</v>
      </c>
      <c r="E2905" s="8">
        <f t="shared" si="45"/>
        <v>2.5791615482658496</v>
      </c>
    </row>
    <row r="2906" spans="1:5" x14ac:dyDescent="0.25">
      <c r="A2906" s="6">
        <v>39886</v>
      </c>
      <c r="B2906">
        <v>1.8932781000000001</v>
      </c>
      <c r="C2906">
        <v>0.42671548193931169</v>
      </c>
      <c r="D2906" s="6">
        <v>39886</v>
      </c>
      <c r="E2906" s="8">
        <f t="shared" si="45"/>
        <v>2.3199935819393116</v>
      </c>
    </row>
    <row r="2907" spans="1:5" x14ac:dyDescent="0.25">
      <c r="A2907" s="6">
        <v>39887</v>
      </c>
      <c r="B2907">
        <v>0</v>
      </c>
      <c r="C2907">
        <v>1.0059877572070464</v>
      </c>
      <c r="D2907" s="6">
        <v>39887</v>
      </c>
      <c r="E2907" s="8">
        <f t="shared" si="45"/>
        <v>1.0059877572070464</v>
      </c>
    </row>
    <row r="2908" spans="1:5" x14ac:dyDescent="0.25">
      <c r="A2908" s="6">
        <v>39888</v>
      </c>
      <c r="B2908">
        <v>2.5761904194951057E-2</v>
      </c>
      <c r="C2908">
        <v>0.9793619490104063</v>
      </c>
      <c r="D2908" s="6">
        <v>39888</v>
      </c>
      <c r="E2908" s="8">
        <f t="shared" si="45"/>
        <v>1.0051238532053572</v>
      </c>
    </row>
    <row r="2909" spans="1:5" x14ac:dyDescent="0.25">
      <c r="A2909" s="6">
        <v>39889</v>
      </c>
      <c r="B2909">
        <v>1.224423386156559E-2</v>
      </c>
      <c r="C2909">
        <v>1.015615226277828</v>
      </c>
      <c r="D2909" s="6">
        <v>39889</v>
      </c>
      <c r="E2909" s="8">
        <f t="shared" si="45"/>
        <v>1.0278594601393936</v>
      </c>
    </row>
    <row r="2910" spans="1:5" x14ac:dyDescent="0.25">
      <c r="A2910" s="6">
        <v>39890</v>
      </c>
      <c r="B2910">
        <v>1.8932780999999999</v>
      </c>
      <c r="C2910">
        <v>0.48055376438889208</v>
      </c>
      <c r="D2910" s="6">
        <v>39890</v>
      </c>
      <c r="E2910" s="8">
        <f t="shared" si="45"/>
        <v>2.373831864388892</v>
      </c>
    </row>
    <row r="2911" spans="1:5" x14ac:dyDescent="0.25">
      <c r="A2911" s="6">
        <v>39891</v>
      </c>
      <c r="B2911">
        <v>1.8932781000000001</v>
      </c>
      <c r="C2911">
        <v>0.65016573525602517</v>
      </c>
      <c r="D2911" s="6">
        <v>39891</v>
      </c>
      <c r="E2911" s="8">
        <f t="shared" si="45"/>
        <v>2.5434438352560251</v>
      </c>
    </row>
    <row r="2912" spans="1:5" x14ac:dyDescent="0.25">
      <c r="A2912" s="6">
        <v>39892</v>
      </c>
      <c r="B2912">
        <v>1.8932780999999999</v>
      </c>
      <c r="C2912">
        <v>0.68942446759857667</v>
      </c>
      <c r="D2912" s="6">
        <v>39892</v>
      </c>
      <c r="E2912" s="8">
        <f t="shared" si="45"/>
        <v>2.5827025675985764</v>
      </c>
    </row>
    <row r="2913" spans="1:5" x14ac:dyDescent="0.25">
      <c r="A2913" s="6">
        <v>39893</v>
      </c>
      <c r="B2913">
        <v>1.8932780999999999</v>
      </c>
      <c r="C2913">
        <v>0.79729281385301676</v>
      </c>
      <c r="D2913" s="6">
        <v>39893</v>
      </c>
      <c r="E2913" s="8">
        <f t="shared" si="45"/>
        <v>2.6905709138530165</v>
      </c>
    </row>
    <row r="2914" spans="1:5" x14ac:dyDescent="0.25">
      <c r="A2914" s="6">
        <v>39894</v>
      </c>
      <c r="B2914">
        <v>1.8932781000000001</v>
      </c>
      <c r="C2914">
        <v>0.86880668237164427</v>
      </c>
      <c r="D2914" s="6">
        <v>39894</v>
      </c>
      <c r="E2914" s="8">
        <f t="shared" si="45"/>
        <v>2.7620847823716446</v>
      </c>
    </row>
    <row r="2915" spans="1:5" x14ac:dyDescent="0.25">
      <c r="A2915" s="6">
        <v>39895</v>
      </c>
      <c r="B2915">
        <v>0.11255605518817902</v>
      </c>
      <c r="C2915">
        <v>1.4707503623947276</v>
      </c>
      <c r="D2915" s="6">
        <v>39895</v>
      </c>
      <c r="E2915" s="8">
        <f t="shared" si="45"/>
        <v>1.5833064175829066</v>
      </c>
    </row>
    <row r="2916" spans="1:5" x14ac:dyDescent="0.25">
      <c r="A2916" s="6">
        <v>39896</v>
      </c>
      <c r="B2916">
        <v>1.8932781000000001</v>
      </c>
      <c r="C2916">
        <v>0.85257310532385544</v>
      </c>
      <c r="D2916" s="6">
        <v>39896</v>
      </c>
      <c r="E2916" s="8">
        <f t="shared" si="45"/>
        <v>2.7458512053238557</v>
      </c>
    </row>
    <row r="2917" spans="1:5" x14ac:dyDescent="0.25">
      <c r="A2917" s="6">
        <v>39897</v>
      </c>
      <c r="B2917">
        <v>1.8932781000000001</v>
      </c>
      <c r="C2917">
        <v>0.79940157603247275</v>
      </c>
      <c r="D2917" s="6">
        <v>39897</v>
      </c>
      <c r="E2917" s="8">
        <f t="shared" si="45"/>
        <v>2.6926796760324727</v>
      </c>
    </row>
    <row r="2918" spans="1:5" x14ac:dyDescent="0.25">
      <c r="A2918" s="6">
        <v>39898</v>
      </c>
      <c r="B2918">
        <v>1.8932780999999999</v>
      </c>
      <c r="C2918">
        <v>0.78508571500923796</v>
      </c>
      <c r="D2918" s="6">
        <v>39898</v>
      </c>
      <c r="E2918" s="8">
        <f t="shared" si="45"/>
        <v>2.6783638150092379</v>
      </c>
    </row>
    <row r="2919" spans="1:5" x14ac:dyDescent="0.25">
      <c r="A2919" s="6">
        <v>39899</v>
      </c>
      <c r="B2919">
        <v>1.8932780999999999</v>
      </c>
      <c r="C2919">
        <v>0.9392853803263701</v>
      </c>
      <c r="D2919" s="6">
        <v>39899</v>
      </c>
      <c r="E2919" s="8">
        <f t="shared" si="45"/>
        <v>2.8325634803263702</v>
      </c>
    </row>
    <row r="2920" spans="1:5" x14ac:dyDescent="0.25">
      <c r="A2920" s="6">
        <v>39900</v>
      </c>
      <c r="B2920">
        <v>1.8932781000000001</v>
      </c>
      <c r="C2920">
        <v>1.0162152908253641</v>
      </c>
      <c r="D2920" s="6">
        <v>39900</v>
      </c>
      <c r="E2920" s="8">
        <f t="shared" si="45"/>
        <v>2.9094933908253644</v>
      </c>
    </row>
    <row r="2921" spans="1:5" x14ac:dyDescent="0.25">
      <c r="A2921" s="6">
        <v>39901</v>
      </c>
      <c r="B2921">
        <v>0</v>
      </c>
      <c r="C2921">
        <v>1.6908301528484573</v>
      </c>
      <c r="D2921" s="6">
        <v>39901</v>
      </c>
      <c r="E2921" s="8">
        <f t="shared" si="45"/>
        <v>1.6908301528484573</v>
      </c>
    </row>
    <row r="2922" spans="1:5" x14ac:dyDescent="0.25">
      <c r="A2922" s="6">
        <v>39902</v>
      </c>
      <c r="B2922">
        <v>1.8932781000000001</v>
      </c>
      <c r="C2922">
        <v>0.96157817327667772</v>
      </c>
      <c r="D2922" s="6">
        <v>39902</v>
      </c>
      <c r="E2922" s="8">
        <f t="shared" si="45"/>
        <v>2.8548562732766776</v>
      </c>
    </row>
    <row r="2923" spans="1:5" x14ac:dyDescent="0.25">
      <c r="A2923" s="6">
        <v>39903</v>
      </c>
      <c r="B2923">
        <v>1.8932780999999999</v>
      </c>
      <c r="C2923">
        <v>0.7989048158846791</v>
      </c>
      <c r="D2923" s="6">
        <v>39903</v>
      </c>
      <c r="E2923" s="8">
        <f t="shared" si="45"/>
        <v>2.6921829158846791</v>
      </c>
    </row>
    <row r="2924" spans="1:5" x14ac:dyDescent="0.25">
      <c r="A2924" s="6">
        <v>39904</v>
      </c>
      <c r="B2924">
        <v>1.8932780999999999</v>
      </c>
      <c r="C2924">
        <v>1.1750249912971003</v>
      </c>
      <c r="D2924" s="6">
        <v>39904</v>
      </c>
      <c r="E2924" s="8">
        <f t="shared" si="45"/>
        <v>3.0683030912970999</v>
      </c>
    </row>
    <row r="2925" spans="1:5" x14ac:dyDescent="0.25">
      <c r="A2925" s="6">
        <v>39905</v>
      </c>
      <c r="B2925">
        <v>8.0099083483219147E-2</v>
      </c>
      <c r="C2925">
        <v>1.9645901892746247</v>
      </c>
      <c r="D2925" s="6">
        <v>39905</v>
      </c>
      <c r="E2925" s="8">
        <f t="shared" si="45"/>
        <v>2.0446892727578438</v>
      </c>
    </row>
    <row r="2926" spans="1:5" x14ac:dyDescent="0.25">
      <c r="A2926" s="6">
        <v>39906</v>
      </c>
      <c r="B2926">
        <v>0.92598116397857666</v>
      </c>
      <c r="C2926">
        <v>1.6189780354350463</v>
      </c>
      <c r="D2926" s="6">
        <v>39906</v>
      </c>
      <c r="E2926" s="8">
        <f t="shared" si="45"/>
        <v>2.5449591994136229</v>
      </c>
    </row>
    <row r="2927" spans="1:5" x14ac:dyDescent="0.25">
      <c r="A2927" s="6">
        <v>39907</v>
      </c>
      <c r="B2927">
        <v>0.33274805545806885</v>
      </c>
      <c r="C2927">
        <v>1.8071501064650262</v>
      </c>
      <c r="D2927" s="6">
        <v>39907</v>
      </c>
      <c r="E2927" s="8">
        <f t="shared" si="45"/>
        <v>2.139898161923095</v>
      </c>
    </row>
    <row r="2928" spans="1:5" x14ac:dyDescent="0.25">
      <c r="A2928" s="6">
        <v>39908</v>
      </c>
      <c r="B2928">
        <v>0.58675205707550049</v>
      </c>
      <c r="C2928">
        <v>1.6258444020966378</v>
      </c>
      <c r="D2928" s="6">
        <v>39908</v>
      </c>
      <c r="E2928" s="8">
        <f t="shared" si="45"/>
        <v>2.2125964591721381</v>
      </c>
    </row>
    <row r="2929" spans="1:5" x14ac:dyDescent="0.25">
      <c r="A2929" s="6">
        <v>39909</v>
      </c>
      <c r="B2929">
        <v>1.828398585319519</v>
      </c>
      <c r="C2929">
        <v>1.1013537230323927</v>
      </c>
      <c r="D2929" s="6">
        <v>39909</v>
      </c>
      <c r="E2929" s="8">
        <f t="shared" si="45"/>
        <v>2.9297523083519117</v>
      </c>
    </row>
    <row r="2930" spans="1:5" x14ac:dyDescent="0.25">
      <c r="A2930" s="6">
        <v>39910</v>
      </c>
      <c r="B2930">
        <v>1.6215029954910278</v>
      </c>
      <c r="C2930">
        <v>1.1304939162221352</v>
      </c>
      <c r="D2930" s="6">
        <v>39910</v>
      </c>
      <c r="E2930" s="8">
        <f t="shared" si="45"/>
        <v>2.7519969117131629</v>
      </c>
    </row>
    <row r="2931" spans="1:5" x14ac:dyDescent="0.25">
      <c r="A2931" s="6">
        <v>39911</v>
      </c>
      <c r="B2931">
        <v>0.4007783830165863</v>
      </c>
      <c r="C2931">
        <v>1.6086602724665047</v>
      </c>
      <c r="D2931" s="6">
        <v>39911</v>
      </c>
      <c r="E2931" s="8">
        <f t="shared" si="45"/>
        <v>2.0094386554830912</v>
      </c>
    </row>
    <row r="2932" spans="1:5" x14ac:dyDescent="0.25">
      <c r="A2932" s="6">
        <v>39912</v>
      </c>
      <c r="B2932">
        <v>0.23845818638801575</v>
      </c>
      <c r="C2932">
        <v>1.6752807180592255</v>
      </c>
      <c r="D2932" s="6">
        <v>39912</v>
      </c>
      <c r="E2932" s="8">
        <f t="shared" si="45"/>
        <v>1.9137389044472413</v>
      </c>
    </row>
    <row r="2933" spans="1:5" x14ac:dyDescent="0.25">
      <c r="A2933" s="6">
        <v>39913</v>
      </c>
      <c r="B2933">
        <v>1.8932780999999999</v>
      </c>
      <c r="C2933">
        <v>1.1412919876858749</v>
      </c>
      <c r="D2933" s="6">
        <v>39913</v>
      </c>
      <c r="E2933" s="8">
        <f t="shared" si="45"/>
        <v>3.034570087685875</v>
      </c>
    </row>
    <row r="2934" spans="1:5" x14ac:dyDescent="0.25">
      <c r="A2934" s="6">
        <v>39914</v>
      </c>
      <c r="B2934">
        <v>1.8932780999999999</v>
      </c>
      <c r="C2934">
        <v>1.1524091141708301</v>
      </c>
      <c r="D2934" s="6">
        <v>39914</v>
      </c>
      <c r="E2934" s="8">
        <f t="shared" si="45"/>
        <v>3.04568721417083</v>
      </c>
    </row>
    <row r="2935" spans="1:5" x14ac:dyDescent="0.25">
      <c r="A2935" s="6">
        <v>39915</v>
      </c>
      <c r="B2935">
        <v>1.8932780999999999</v>
      </c>
      <c r="C2935">
        <v>1.1927722585122418</v>
      </c>
      <c r="D2935" s="6">
        <v>39915</v>
      </c>
      <c r="E2935" s="8">
        <f t="shared" si="45"/>
        <v>3.0860503585122414</v>
      </c>
    </row>
    <row r="2936" spans="1:5" x14ac:dyDescent="0.25">
      <c r="A2936" s="6">
        <v>39916</v>
      </c>
      <c r="B2936">
        <v>1.8259592056274414</v>
      </c>
      <c r="C2936">
        <v>1.3837887549929218</v>
      </c>
      <c r="D2936" s="6">
        <v>39916</v>
      </c>
      <c r="E2936" s="8">
        <f t="shared" si="45"/>
        <v>3.2097479606203629</v>
      </c>
    </row>
    <row r="2937" spans="1:5" x14ac:dyDescent="0.25">
      <c r="A2937" s="6">
        <v>39917</v>
      </c>
      <c r="B2937">
        <v>1.8230839967727661</v>
      </c>
      <c r="C2937">
        <v>1.4344787780509369</v>
      </c>
      <c r="D2937" s="6">
        <v>39917</v>
      </c>
      <c r="E2937" s="8">
        <f t="shared" si="45"/>
        <v>3.257562774823703</v>
      </c>
    </row>
    <row r="2938" spans="1:5" x14ac:dyDescent="0.25">
      <c r="A2938" s="6">
        <v>39918</v>
      </c>
      <c r="B2938">
        <v>1.7881399393081665</v>
      </c>
      <c r="C2938">
        <v>1.49839713400527</v>
      </c>
      <c r="D2938" s="6">
        <v>39918</v>
      </c>
      <c r="E2938" s="8">
        <f t="shared" si="45"/>
        <v>3.2865370733134363</v>
      </c>
    </row>
    <row r="2939" spans="1:5" x14ac:dyDescent="0.25">
      <c r="A2939" s="6">
        <v>39919</v>
      </c>
      <c r="B2939">
        <v>0.15937948226928711</v>
      </c>
      <c r="C2939">
        <v>2.324178115061907</v>
      </c>
      <c r="D2939" s="6">
        <v>39919</v>
      </c>
      <c r="E2939" s="8">
        <f t="shared" si="45"/>
        <v>2.4835575973311941</v>
      </c>
    </row>
    <row r="2940" spans="1:5" x14ac:dyDescent="0.25">
      <c r="A2940" s="6">
        <v>39920</v>
      </c>
      <c r="B2940">
        <v>0.21645227074623108</v>
      </c>
      <c r="C2940">
        <v>2.2547869104625988</v>
      </c>
      <c r="D2940" s="6">
        <v>39920</v>
      </c>
      <c r="E2940" s="8">
        <f t="shared" si="45"/>
        <v>2.4712391812088299</v>
      </c>
    </row>
    <row r="2941" spans="1:5" x14ac:dyDescent="0.25">
      <c r="A2941" s="6">
        <v>39921</v>
      </c>
      <c r="B2941">
        <v>0</v>
      </c>
      <c r="C2941">
        <v>2.2998745229381847</v>
      </c>
      <c r="D2941" s="6">
        <v>39921</v>
      </c>
      <c r="E2941" s="8">
        <f t="shared" si="45"/>
        <v>2.2998745229381847</v>
      </c>
    </row>
    <row r="2942" spans="1:5" x14ac:dyDescent="0.25">
      <c r="A2942" s="6">
        <v>39922</v>
      </c>
      <c r="B2942">
        <v>0</v>
      </c>
      <c r="C2942">
        <v>2.2674328910783861</v>
      </c>
      <c r="D2942" s="6">
        <v>39922</v>
      </c>
      <c r="E2942" s="8">
        <f t="shared" si="45"/>
        <v>2.2674328910783861</v>
      </c>
    </row>
    <row r="2943" spans="1:5" x14ac:dyDescent="0.25">
      <c r="A2943" s="6">
        <v>39923</v>
      </c>
      <c r="B2943">
        <v>0.11048533022403717</v>
      </c>
      <c r="C2943">
        <v>2.2399981330024747</v>
      </c>
      <c r="D2943" s="6">
        <v>39923</v>
      </c>
      <c r="E2943" s="8">
        <f t="shared" si="45"/>
        <v>2.3504834632265119</v>
      </c>
    </row>
    <row r="2944" spans="1:5" x14ac:dyDescent="0.25">
      <c r="A2944" s="6">
        <v>39924</v>
      </c>
      <c r="B2944">
        <v>4.3944977223873138E-2</v>
      </c>
      <c r="C2944">
        <v>2.101342444191153</v>
      </c>
      <c r="D2944" s="6">
        <v>39924</v>
      </c>
      <c r="E2944" s="8">
        <f t="shared" si="45"/>
        <v>2.1452874214150262</v>
      </c>
    </row>
    <row r="2945" spans="1:5" x14ac:dyDescent="0.25">
      <c r="A2945" s="6">
        <v>39925</v>
      </c>
      <c r="B2945">
        <v>1.2154948711395264</v>
      </c>
      <c r="C2945">
        <v>1.5832095511651543</v>
      </c>
      <c r="D2945" s="6">
        <v>39925</v>
      </c>
      <c r="E2945" s="8">
        <f t="shared" si="45"/>
        <v>2.7987044223046809</v>
      </c>
    </row>
    <row r="2946" spans="1:5" x14ac:dyDescent="0.25">
      <c r="A2946" s="6">
        <v>39926</v>
      </c>
      <c r="B2946">
        <v>6.1750922352075577E-2</v>
      </c>
      <c r="C2946">
        <v>1.8818385883529518</v>
      </c>
      <c r="D2946" s="6">
        <v>39926</v>
      </c>
      <c r="E2946" s="8">
        <f t="shared" ref="E2946:E3009" si="46">C2946+B2946</f>
        <v>1.9435895107050274</v>
      </c>
    </row>
    <row r="2947" spans="1:5" x14ac:dyDescent="0.25">
      <c r="A2947" s="6">
        <v>39927</v>
      </c>
      <c r="B2947">
        <v>1.8932780999999999</v>
      </c>
      <c r="C2947">
        <v>1.247827989465458</v>
      </c>
      <c r="D2947" s="6">
        <v>39927</v>
      </c>
      <c r="E2947" s="8">
        <f t="shared" si="46"/>
        <v>3.1411060894654579</v>
      </c>
    </row>
    <row r="2948" spans="1:5" x14ac:dyDescent="0.25">
      <c r="A2948" s="6">
        <v>39928</v>
      </c>
      <c r="B2948">
        <v>1.8932780999999999</v>
      </c>
      <c r="C2948">
        <v>1.438485240047537</v>
      </c>
      <c r="D2948" s="6">
        <v>39928</v>
      </c>
      <c r="E2948" s="8">
        <f t="shared" si="46"/>
        <v>3.3317633400475368</v>
      </c>
    </row>
    <row r="2949" spans="1:5" x14ac:dyDescent="0.25">
      <c r="A2949" s="6">
        <v>39929</v>
      </c>
      <c r="B2949">
        <v>1.8932780999999999</v>
      </c>
      <c r="C2949">
        <v>1.1922834290777247</v>
      </c>
      <c r="D2949" s="6">
        <v>39929</v>
      </c>
      <c r="E2949" s="8">
        <f t="shared" si="46"/>
        <v>3.0855615290777245</v>
      </c>
    </row>
    <row r="2950" spans="1:5" x14ac:dyDescent="0.25">
      <c r="A2950" s="6">
        <v>39930</v>
      </c>
      <c r="B2950">
        <v>1.8932780999999999</v>
      </c>
      <c r="C2950">
        <v>1.3729561420351979</v>
      </c>
      <c r="D2950" s="6">
        <v>39930</v>
      </c>
      <c r="E2950" s="8">
        <f t="shared" si="46"/>
        <v>3.266234242035198</v>
      </c>
    </row>
    <row r="2951" spans="1:5" x14ac:dyDescent="0.25">
      <c r="A2951" s="6">
        <v>39931</v>
      </c>
      <c r="B2951">
        <v>1.8932780999999999</v>
      </c>
      <c r="C2951">
        <v>1.3713326840679929</v>
      </c>
      <c r="D2951" s="6">
        <v>39931</v>
      </c>
      <c r="E2951" s="8">
        <f t="shared" si="46"/>
        <v>3.264610784067993</v>
      </c>
    </row>
    <row r="2952" spans="1:5" x14ac:dyDescent="0.25">
      <c r="A2952" s="6">
        <v>39932</v>
      </c>
      <c r="B2952">
        <v>1.8932780999999999</v>
      </c>
      <c r="C2952">
        <v>1.4033393689802367</v>
      </c>
      <c r="D2952" s="6">
        <v>39932</v>
      </c>
      <c r="E2952" s="8">
        <f t="shared" si="46"/>
        <v>3.2966174689802363</v>
      </c>
    </row>
    <row r="2953" spans="1:5" x14ac:dyDescent="0.25">
      <c r="A2953" s="6">
        <v>39933</v>
      </c>
      <c r="B2953">
        <v>1.8932780999999999</v>
      </c>
      <c r="C2953">
        <v>1.664598194533415</v>
      </c>
      <c r="D2953" s="6">
        <v>39933</v>
      </c>
      <c r="E2953" s="8">
        <f t="shared" si="46"/>
        <v>3.5578762945334148</v>
      </c>
    </row>
    <row r="2954" spans="1:5" x14ac:dyDescent="0.25">
      <c r="A2954" s="6">
        <v>39934</v>
      </c>
      <c r="B2954">
        <v>1.8932781000000001</v>
      </c>
      <c r="C2954">
        <v>1.6971062551886471</v>
      </c>
      <c r="D2954" s="6">
        <v>39934</v>
      </c>
      <c r="E2954" s="8">
        <f t="shared" si="46"/>
        <v>3.5903843551886472</v>
      </c>
    </row>
    <row r="2955" spans="1:5" x14ac:dyDescent="0.25">
      <c r="A2955" s="6">
        <v>39935</v>
      </c>
      <c r="B2955">
        <v>0.15672130882740021</v>
      </c>
      <c r="C2955">
        <v>3.0714184185598401</v>
      </c>
      <c r="D2955" s="6">
        <v>39935</v>
      </c>
      <c r="E2955" s="8">
        <f t="shared" si="46"/>
        <v>3.2281397273872403</v>
      </c>
    </row>
    <row r="2956" spans="1:5" x14ac:dyDescent="0.25">
      <c r="A2956" s="6">
        <v>39936</v>
      </c>
      <c r="B2956">
        <v>3.387723583728075E-3</v>
      </c>
      <c r="C2956">
        <v>3.0764965560565454</v>
      </c>
      <c r="D2956" s="6">
        <v>39936</v>
      </c>
      <c r="E2956" s="8">
        <f t="shared" si="46"/>
        <v>3.0798842796402734</v>
      </c>
    </row>
    <row r="2957" spans="1:5" x14ac:dyDescent="0.25">
      <c r="A2957" s="6">
        <v>39937</v>
      </c>
      <c r="B2957">
        <v>0</v>
      </c>
      <c r="C2957">
        <v>2.9186431541774671</v>
      </c>
      <c r="D2957" s="6">
        <v>39937</v>
      </c>
      <c r="E2957" s="8">
        <f t="shared" si="46"/>
        <v>2.9186431541774671</v>
      </c>
    </row>
    <row r="2958" spans="1:5" x14ac:dyDescent="0.25">
      <c r="A2958" s="6">
        <v>39938</v>
      </c>
      <c r="B2958">
        <v>0.22681216895580292</v>
      </c>
      <c r="C2958">
        <v>2.7250682916996922</v>
      </c>
      <c r="D2958" s="6">
        <v>39938</v>
      </c>
      <c r="E2958" s="8">
        <f t="shared" si="46"/>
        <v>2.9518804606554951</v>
      </c>
    </row>
    <row r="2959" spans="1:5" x14ac:dyDescent="0.25">
      <c r="A2959" s="6">
        <v>39939</v>
      </c>
      <c r="B2959">
        <v>0</v>
      </c>
      <c r="C2959">
        <v>2.8290709831288505</v>
      </c>
      <c r="D2959" s="6">
        <v>39939</v>
      </c>
      <c r="E2959" s="8">
        <f t="shared" si="46"/>
        <v>2.8290709831288505</v>
      </c>
    </row>
    <row r="2960" spans="1:5" x14ac:dyDescent="0.25">
      <c r="A2960" s="6">
        <v>39940</v>
      </c>
      <c r="B2960">
        <v>1.8932781000000001</v>
      </c>
      <c r="C2960">
        <v>1.7277360544072626</v>
      </c>
      <c r="D2960" s="6">
        <v>39940</v>
      </c>
      <c r="E2960" s="8">
        <f t="shared" si="46"/>
        <v>3.6210141544072627</v>
      </c>
    </row>
    <row r="2961" spans="1:5" x14ac:dyDescent="0.25">
      <c r="A2961" s="6">
        <v>39941</v>
      </c>
      <c r="B2961">
        <v>1.8932781000000001</v>
      </c>
      <c r="C2961">
        <v>1.7629190402082771</v>
      </c>
      <c r="D2961" s="6">
        <v>39941</v>
      </c>
      <c r="E2961" s="8">
        <f t="shared" si="46"/>
        <v>3.6561971402082771</v>
      </c>
    </row>
    <row r="2962" spans="1:5" x14ac:dyDescent="0.25">
      <c r="A2962" s="6">
        <v>39942</v>
      </c>
      <c r="B2962">
        <v>1.8932781000000001</v>
      </c>
      <c r="C2962">
        <v>1.6785036732490906</v>
      </c>
      <c r="D2962" s="6">
        <v>39942</v>
      </c>
      <c r="E2962" s="8">
        <f t="shared" si="46"/>
        <v>3.5717817732490906</v>
      </c>
    </row>
    <row r="2963" spans="1:5" x14ac:dyDescent="0.25">
      <c r="A2963" s="6">
        <v>39943</v>
      </c>
      <c r="B2963">
        <v>1.8932780999999999</v>
      </c>
      <c r="C2963">
        <v>1.5891714186798365</v>
      </c>
      <c r="D2963" s="6">
        <v>39943</v>
      </c>
      <c r="E2963" s="8">
        <f t="shared" si="46"/>
        <v>3.4824495186798363</v>
      </c>
    </row>
    <row r="2964" spans="1:5" x14ac:dyDescent="0.25">
      <c r="A2964" s="6">
        <v>39944</v>
      </c>
      <c r="B2964">
        <v>1.8932780999999999</v>
      </c>
      <c r="C2964">
        <v>1.5886508599647942</v>
      </c>
      <c r="D2964" s="6">
        <v>39944</v>
      </c>
      <c r="E2964" s="8">
        <f t="shared" si="46"/>
        <v>3.4819289599647938</v>
      </c>
    </row>
    <row r="2965" spans="1:5" x14ac:dyDescent="0.25">
      <c r="A2965" s="6">
        <v>39945</v>
      </c>
      <c r="B2965">
        <v>1.8932780999999999</v>
      </c>
      <c r="C2965">
        <v>1.5759871690628626</v>
      </c>
      <c r="D2965" s="6">
        <v>39945</v>
      </c>
      <c r="E2965" s="8">
        <f t="shared" si="46"/>
        <v>3.4692652690628627</v>
      </c>
    </row>
    <row r="2966" spans="1:5" x14ac:dyDescent="0.25">
      <c r="A2966" s="6">
        <v>39946</v>
      </c>
      <c r="B2966">
        <v>1.8932780999999999</v>
      </c>
      <c r="C2966">
        <v>1.7007268128026625</v>
      </c>
      <c r="D2966" s="6">
        <v>39946</v>
      </c>
      <c r="E2966" s="8">
        <f t="shared" si="46"/>
        <v>3.5940049128026623</v>
      </c>
    </row>
    <row r="2967" spans="1:5" x14ac:dyDescent="0.25">
      <c r="A2967" s="6">
        <v>39947</v>
      </c>
      <c r="B2967">
        <v>1.8932780999999999</v>
      </c>
      <c r="C2967">
        <v>2.0068581537289898</v>
      </c>
      <c r="D2967" s="6">
        <v>39947</v>
      </c>
      <c r="E2967" s="8">
        <f t="shared" si="46"/>
        <v>3.9001362537289896</v>
      </c>
    </row>
    <row r="2968" spans="1:5" x14ac:dyDescent="0.25">
      <c r="A2968" s="6">
        <v>39948</v>
      </c>
      <c r="B2968">
        <v>1.8932780999999999</v>
      </c>
      <c r="C2968">
        <v>2.2429820429588605</v>
      </c>
      <c r="D2968" s="6">
        <v>39948</v>
      </c>
      <c r="E2968" s="8">
        <f t="shared" si="46"/>
        <v>4.1362601429588608</v>
      </c>
    </row>
    <row r="2969" spans="1:5" x14ac:dyDescent="0.25">
      <c r="A2969" s="6">
        <v>39949</v>
      </c>
      <c r="B2969">
        <v>1.8932780999999999</v>
      </c>
      <c r="C2969">
        <v>2.2007544886013499</v>
      </c>
      <c r="D2969" s="6">
        <v>39949</v>
      </c>
      <c r="E2969" s="8">
        <f t="shared" si="46"/>
        <v>4.0940325886013493</v>
      </c>
    </row>
    <row r="2970" spans="1:5" x14ac:dyDescent="0.25">
      <c r="A2970" s="6">
        <v>39950</v>
      </c>
      <c r="B2970">
        <v>1.8932780999999999</v>
      </c>
      <c r="C2970">
        <v>2.2582145449157003</v>
      </c>
      <c r="D2970" s="6">
        <v>39950</v>
      </c>
      <c r="E2970" s="8">
        <f t="shared" si="46"/>
        <v>4.1514926449157006</v>
      </c>
    </row>
    <row r="2971" spans="1:5" x14ac:dyDescent="0.25">
      <c r="A2971" s="6">
        <v>39951</v>
      </c>
      <c r="B2971">
        <v>1.8932781000000001</v>
      </c>
      <c r="C2971">
        <v>2.1657222407159122</v>
      </c>
      <c r="D2971" s="6">
        <v>39951</v>
      </c>
      <c r="E2971" s="8">
        <f t="shared" si="46"/>
        <v>4.0590003407159125</v>
      </c>
    </row>
    <row r="2972" spans="1:5" x14ac:dyDescent="0.25">
      <c r="A2972" s="6">
        <v>39952</v>
      </c>
      <c r="B2972">
        <v>1.8932780999999999</v>
      </c>
      <c r="C2972">
        <v>2.4051957395696593</v>
      </c>
      <c r="D2972" s="6">
        <v>39952</v>
      </c>
      <c r="E2972" s="8">
        <f t="shared" si="46"/>
        <v>4.2984738395696596</v>
      </c>
    </row>
    <row r="2973" spans="1:5" x14ac:dyDescent="0.25">
      <c r="A2973" s="6">
        <v>39953</v>
      </c>
      <c r="B2973">
        <v>1.8932780999999999</v>
      </c>
      <c r="C2973">
        <v>2.1572739205925906</v>
      </c>
      <c r="D2973" s="6">
        <v>39953</v>
      </c>
      <c r="E2973" s="8">
        <f t="shared" si="46"/>
        <v>4.0505520205925905</v>
      </c>
    </row>
    <row r="2974" spans="1:5" x14ac:dyDescent="0.25">
      <c r="A2974" s="6">
        <v>39954</v>
      </c>
      <c r="B2974">
        <v>1.8932780999999999</v>
      </c>
      <c r="C2974">
        <v>2.3645354972132804</v>
      </c>
      <c r="D2974" s="6">
        <v>39954</v>
      </c>
      <c r="E2974" s="8">
        <f t="shared" si="46"/>
        <v>4.2578135972132802</v>
      </c>
    </row>
    <row r="2975" spans="1:5" x14ac:dyDescent="0.25">
      <c r="A2975" s="6">
        <v>39955</v>
      </c>
      <c r="B2975">
        <v>1.8932780999999999</v>
      </c>
      <c r="C2975">
        <v>2.6882943579028531</v>
      </c>
      <c r="D2975" s="6">
        <v>39955</v>
      </c>
      <c r="E2975" s="8">
        <f t="shared" si="46"/>
        <v>4.5815724579028529</v>
      </c>
    </row>
    <row r="2976" spans="1:5" x14ac:dyDescent="0.25">
      <c r="A2976" s="6">
        <v>39956</v>
      </c>
      <c r="B2976">
        <v>1.8932780999999999</v>
      </c>
      <c r="C2976">
        <v>2.7028826306656404</v>
      </c>
      <c r="D2976" s="6">
        <v>39956</v>
      </c>
      <c r="E2976" s="8">
        <f t="shared" si="46"/>
        <v>4.5961607306656402</v>
      </c>
    </row>
    <row r="2977" spans="1:5" x14ac:dyDescent="0.25">
      <c r="A2977" s="6">
        <v>39957</v>
      </c>
      <c r="B2977">
        <v>1.8932780999999999</v>
      </c>
      <c r="C2977">
        <v>2.785458244658102</v>
      </c>
      <c r="D2977" s="6">
        <v>39957</v>
      </c>
      <c r="E2977" s="8">
        <f t="shared" si="46"/>
        <v>4.6787363446581018</v>
      </c>
    </row>
    <row r="2978" spans="1:5" x14ac:dyDescent="0.25">
      <c r="A2978" s="6">
        <v>39958</v>
      </c>
      <c r="B2978">
        <v>1.8932780999999999</v>
      </c>
      <c r="C2978">
        <v>2.6808374578129461</v>
      </c>
      <c r="D2978" s="6">
        <v>39958</v>
      </c>
      <c r="E2978" s="8">
        <f t="shared" si="46"/>
        <v>4.574115557812946</v>
      </c>
    </row>
    <row r="2979" spans="1:5" x14ac:dyDescent="0.25">
      <c r="A2979" s="6">
        <v>39959</v>
      </c>
      <c r="B2979">
        <v>1.8932781000000001</v>
      </c>
      <c r="C2979">
        <v>2.4794303661787733</v>
      </c>
      <c r="D2979" s="6">
        <v>39959</v>
      </c>
      <c r="E2979" s="8">
        <f t="shared" si="46"/>
        <v>4.3727084661787732</v>
      </c>
    </row>
    <row r="2980" spans="1:5" x14ac:dyDescent="0.25">
      <c r="A2980" s="6">
        <v>39960</v>
      </c>
      <c r="B2980">
        <v>0.27770352363586426</v>
      </c>
      <c r="C2980">
        <v>4.1819941790285542</v>
      </c>
      <c r="D2980" s="6">
        <v>39960</v>
      </c>
      <c r="E2980" s="8">
        <f t="shared" si="46"/>
        <v>4.4596977026644185</v>
      </c>
    </row>
    <row r="2981" spans="1:5" x14ac:dyDescent="0.25">
      <c r="A2981" s="6">
        <v>39961</v>
      </c>
      <c r="B2981">
        <v>1.5738004446029663</v>
      </c>
      <c r="C2981">
        <v>2.8786766822200383</v>
      </c>
      <c r="D2981" s="6">
        <v>39961</v>
      </c>
      <c r="E2981" s="8">
        <f t="shared" si="46"/>
        <v>4.4524771268230046</v>
      </c>
    </row>
    <row r="2982" spans="1:5" x14ac:dyDescent="0.25">
      <c r="A2982" s="6">
        <v>39962</v>
      </c>
      <c r="B2982">
        <v>1.8932780999999999</v>
      </c>
      <c r="C2982">
        <v>2.6004507236715391</v>
      </c>
      <c r="D2982" s="6">
        <v>39962</v>
      </c>
      <c r="E2982" s="8">
        <f t="shared" si="46"/>
        <v>4.4937288236715389</v>
      </c>
    </row>
    <row r="2983" spans="1:5" x14ac:dyDescent="0.25">
      <c r="A2983" s="6">
        <v>39963</v>
      </c>
      <c r="B2983">
        <v>1.8932780999999999</v>
      </c>
      <c r="C2983">
        <v>2.3399674599225655</v>
      </c>
      <c r="D2983" s="6">
        <v>39963</v>
      </c>
      <c r="E2983" s="8">
        <f t="shared" si="46"/>
        <v>4.2332455599225653</v>
      </c>
    </row>
    <row r="2984" spans="1:5" x14ac:dyDescent="0.25">
      <c r="A2984" s="6">
        <v>39964</v>
      </c>
      <c r="B2984">
        <v>1.816313624382019</v>
      </c>
      <c r="C2984">
        <v>2.4127168253823204</v>
      </c>
      <c r="D2984" s="6">
        <v>39964</v>
      </c>
      <c r="E2984" s="8">
        <f t="shared" si="46"/>
        <v>4.2290304497643394</v>
      </c>
    </row>
    <row r="2985" spans="1:5" x14ac:dyDescent="0.25">
      <c r="A2985" s="6">
        <v>39965</v>
      </c>
      <c r="B2985">
        <v>1.7769864797592163</v>
      </c>
      <c r="C2985">
        <v>2.714922014729539</v>
      </c>
      <c r="D2985" s="6">
        <v>39965</v>
      </c>
      <c r="E2985" s="8">
        <f t="shared" si="46"/>
        <v>4.4919084944887553</v>
      </c>
    </row>
    <row r="2986" spans="1:5" x14ac:dyDescent="0.25">
      <c r="A2986" s="6">
        <v>39966</v>
      </c>
      <c r="B2986">
        <v>0.47417891025543213</v>
      </c>
      <c r="C2986">
        <v>3.8654629200599002</v>
      </c>
      <c r="D2986" s="6">
        <v>39966</v>
      </c>
      <c r="E2986" s="8">
        <f t="shared" si="46"/>
        <v>4.3396418303153323</v>
      </c>
    </row>
    <row r="2987" spans="1:5" x14ac:dyDescent="0.25">
      <c r="A2987" s="6">
        <v>39967</v>
      </c>
      <c r="B2987">
        <v>1.8932780999999999</v>
      </c>
      <c r="C2987">
        <v>2.4254936426845992</v>
      </c>
      <c r="D2987" s="6">
        <v>39967</v>
      </c>
      <c r="E2987" s="8">
        <f t="shared" si="46"/>
        <v>4.3187717426845991</v>
      </c>
    </row>
    <row r="2988" spans="1:5" x14ac:dyDescent="0.25">
      <c r="A2988" s="6">
        <v>39968</v>
      </c>
      <c r="B2988">
        <v>1.8932781000000001</v>
      </c>
      <c r="C2988">
        <v>2.2895202754672805</v>
      </c>
      <c r="D2988" s="6">
        <v>39968</v>
      </c>
      <c r="E2988" s="8">
        <f t="shared" si="46"/>
        <v>4.1827983754672804</v>
      </c>
    </row>
    <row r="2989" spans="1:5" x14ac:dyDescent="0.25">
      <c r="A2989" s="6">
        <v>39969</v>
      </c>
      <c r="B2989">
        <v>1.8932781000000001</v>
      </c>
      <c r="C2989">
        <v>2.3651520236871209</v>
      </c>
      <c r="D2989" s="6">
        <v>39969</v>
      </c>
      <c r="E2989" s="8">
        <f t="shared" si="46"/>
        <v>4.2584301236871207</v>
      </c>
    </row>
    <row r="2990" spans="1:5" x14ac:dyDescent="0.25">
      <c r="A2990" s="6">
        <v>39970</v>
      </c>
      <c r="B2990">
        <v>1.0563974380493164</v>
      </c>
      <c r="C2990">
        <v>3.3313675732599961</v>
      </c>
      <c r="D2990" s="6">
        <v>39970</v>
      </c>
      <c r="E2990" s="8">
        <f t="shared" si="46"/>
        <v>4.3877650113093125</v>
      </c>
    </row>
    <row r="2991" spans="1:5" x14ac:dyDescent="0.25">
      <c r="A2991" s="6">
        <v>39971</v>
      </c>
      <c r="B2991">
        <v>0.71571218967437744</v>
      </c>
      <c r="C2991">
        <v>3.5413502746861543</v>
      </c>
      <c r="D2991" s="6">
        <v>39971</v>
      </c>
      <c r="E2991" s="8">
        <f t="shared" si="46"/>
        <v>4.2570624643605317</v>
      </c>
    </row>
    <row r="2992" spans="1:5" x14ac:dyDescent="0.25">
      <c r="A2992" s="6">
        <v>39972</v>
      </c>
      <c r="B2992">
        <v>1.1255217790603638</v>
      </c>
      <c r="C2992">
        <v>3.2092104023522969</v>
      </c>
      <c r="D2992" s="6">
        <v>39972</v>
      </c>
      <c r="E2992" s="8">
        <f t="shared" si="46"/>
        <v>4.3347321814126607</v>
      </c>
    </row>
    <row r="2993" spans="1:5" x14ac:dyDescent="0.25">
      <c r="A2993" s="6">
        <v>39973</v>
      </c>
      <c r="B2993">
        <v>1.8932781000000001</v>
      </c>
      <c r="C2993">
        <v>2.3444618781094282</v>
      </c>
      <c r="D2993" s="6">
        <v>39973</v>
      </c>
      <c r="E2993" s="8">
        <f t="shared" si="46"/>
        <v>4.2377399781094285</v>
      </c>
    </row>
    <row r="2994" spans="1:5" x14ac:dyDescent="0.25">
      <c r="A2994" s="6">
        <v>39974</v>
      </c>
      <c r="B2994">
        <v>1.8932780999999999</v>
      </c>
      <c r="C2994">
        <v>2.3497578840005269</v>
      </c>
      <c r="D2994" s="6">
        <v>39974</v>
      </c>
      <c r="E2994" s="8">
        <f t="shared" si="46"/>
        <v>4.2430359840005263</v>
      </c>
    </row>
    <row r="2995" spans="1:5" x14ac:dyDescent="0.25">
      <c r="A2995" s="6">
        <v>39975</v>
      </c>
      <c r="B2995">
        <v>1.1412409543991089</v>
      </c>
      <c r="C2995">
        <v>2.9086453614529604</v>
      </c>
      <c r="D2995" s="6">
        <v>39975</v>
      </c>
      <c r="E2995" s="8">
        <f t="shared" si="46"/>
        <v>4.0498863158520688</v>
      </c>
    </row>
    <row r="2996" spans="1:5" x14ac:dyDescent="0.25">
      <c r="A2996" s="6">
        <v>39976</v>
      </c>
      <c r="B2996">
        <v>1.8932780999999999</v>
      </c>
      <c r="C2996">
        <v>2.4105981874532825</v>
      </c>
      <c r="D2996" s="6">
        <v>39976</v>
      </c>
      <c r="E2996" s="8">
        <f t="shared" si="46"/>
        <v>4.3038762874532823</v>
      </c>
    </row>
    <row r="2997" spans="1:5" x14ac:dyDescent="0.25">
      <c r="A2997" s="6">
        <v>39977</v>
      </c>
      <c r="B2997">
        <v>1.6810164451599121</v>
      </c>
      <c r="C2997">
        <v>2.334268074058504</v>
      </c>
      <c r="D2997" s="6">
        <v>39977</v>
      </c>
      <c r="E2997" s="8">
        <f t="shared" si="46"/>
        <v>4.0152845192184161</v>
      </c>
    </row>
    <row r="2998" spans="1:5" x14ac:dyDescent="0.25">
      <c r="A2998" s="6">
        <v>39978</v>
      </c>
      <c r="B2998">
        <v>0.45854151248931885</v>
      </c>
      <c r="C2998">
        <v>3.5484719556222175</v>
      </c>
      <c r="D2998" s="6">
        <v>39978</v>
      </c>
      <c r="E2998" s="8">
        <f t="shared" si="46"/>
        <v>4.0070134681115359</v>
      </c>
    </row>
    <row r="2999" spans="1:5" x14ac:dyDescent="0.25">
      <c r="A2999" s="6">
        <v>39979</v>
      </c>
      <c r="B2999">
        <v>0.38722580671310425</v>
      </c>
      <c r="C2999">
        <v>3.3775000688212948</v>
      </c>
      <c r="D2999" s="6">
        <v>39979</v>
      </c>
      <c r="E2999" s="8">
        <f t="shared" si="46"/>
        <v>3.7647258755343991</v>
      </c>
    </row>
    <row r="3000" spans="1:5" x14ac:dyDescent="0.25">
      <c r="A3000" s="6">
        <v>39980</v>
      </c>
      <c r="B3000">
        <v>1.8932780999999999</v>
      </c>
      <c r="C3000">
        <v>1.7065452301008446</v>
      </c>
      <c r="D3000" s="6">
        <v>39980</v>
      </c>
      <c r="E3000" s="8">
        <f t="shared" si="46"/>
        <v>3.5998233301008442</v>
      </c>
    </row>
    <row r="3001" spans="1:5" x14ac:dyDescent="0.25">
      <c r="A3001" s="6">
        <v>39981</v>
      </c>
      <c r="B3001">
        <v>1.8932781000000001</v>
      </c>
      <c r="C3001">
        <v>1.8503621120823412</v>
      </c>
      <c r="D3001" s="6">
        <v>39981</v>
      </c>
      <c r="E3001" s="8">
        <f t="shared" si="46"/>
        <v>3.7436402120823411</v>
      </c>
    </row>
    <row r="3002" spans="1:5" x14ac:dyDescent="0.25">
      <c r="A3002" s="6">
        <v>39982</v>
      </c>
      <c r="B3002">
        <v>1.6872248649597168</v>
      </c>
      <c r="C3002">
        <v>2.0267506567778097</v>
      </c>
      <c r="D3002" s="6">
        <v>39982</v>
      </c>
      <c r="E3002" s="8">
        <f t="shared" si="46"/>
        <v>3.7139755217375265</v>
      </c>
    </row>
    <row r="3003" spans="1:5" x14ac:dyDescent="0.25">
      <c r="A3003" s="6">
        <v>39983</v>
      </c>
      <c r="B3003">
        <v>1.1127800941467285</v>
      </c>
      <c r="C3003">
        <v>2.6347409537411552</v>
      </c>
      <c r="D3003" s="6">
        <v>39983</v>
      </c>
      <c r="E3003" s="8">
        <f t="shared" si="46"/>
        <v>3.7475210478878838</v>
      </c>
    </row>
    <row r="3004" spans="1:5" x14ac:dyDescent="0.25">
      <c r="A3004" s="6">
        <v>39984</v>
      </c>
      <c r="B3004">
        <v>1.8932780999999999</v>
      </c>
      <c r="C3004">
        <v>2.0288909086851308</v>
      </c>
      <c r="D3004" s="6">
        <v>39984</v>
      </c>
      <c r="E3004" s="8">
        <f t="shared" si="46"/>
        <v>3.9221690086851306</v>
      </c>
    </row>
    <row r="3005" spans="1:5" x14ac:dyDescent="0.25">
      <c r="A3005" s="6">
        <v>39985</v>
      </c>
      <c r="B3005">
        <v>1.4094700813293457</v>
      </c>
      <c r="C3005">
        <v>2.599612690360515</v>
      </c>
      <c r="D3005" s="6">
        <v>39985</v>
      </c>
      <c r="E3005" s="8">
        <f t="shared" si="46"/>
        <v>4.0090827716898607</v>
      </c>
    </row>
    <row r="3006" spans="1:5" x14ac:dyDescent="0.25">
      <c r="A3006" s="6">
        <v>39986</v>
      </c>
      <c r="B3006">
        <v>1.674407958984375</v>
      </c>
      <c r="C3006">
        <v>2.1928119841522831</v>
      </c>
      <c r="D3006" s="6">
        <v>39986</v>
      </c>
      <c r="E3006" s="8">
        <f t="shared" si="46"/>
        <v>3.8672199431366581</v>
      </c>
    </row>
    <row r="3007" spans="1:5" x14ac:dyDescent="0.25">
      <c r="A3007" s="6">
        <v>39987</v>
      </c>
      <c r="B3007">
        <v>1.8932780999999999</v>
      </c>
      <c r="C3007">
        <v>1.5862259174696454</v>
      </c>
      <c r="D3007" s="6">
        <v>39987</v>
      </c>
      <c r="E3007" s="8">
        <f t="shared" si="46"/>
        <v>3.4795040174696452</v>
      </c>
    </row>
    <row r="3008" spans="1:5" x14ac:dyDescent="0.25">
      <c r="A3008" s="6">
        <v>39988</v>
      </c>
      <c r="B3008">
        <v>0.14281894266605377</v>
      </c>
      <c r="C3008">
        <v>3.3284396373111749</v>
      </c>
      <c r="D3008" s="6">
        <v>39988</v>
      </c>
      <c r="E3008" s="8">
        <f t="shared" si="46"/>
        <v>3.4712585799772286</v>
      </c>
    </row>
    <row r="3009" spans="1:5" x14ac:dyDescent="0.25">
      <c r="A3009" s="6">
        <v>39989</v>
      </c>
      <c r="B3009">
        <v>1.284945011138916</v>
      </c>
      <c r="C3009">
        <v>2.5464291699692772</v>
      </c>
      <c r="D3009" s="6">
        <v>39989</v>
      </c>
      <c r="E3009" s="8">
        <f t="shared" si="46"/>
        <v>3.8313741811081932</v>
      </c>
    </row>
    <row r="3010" spans="1:5" x14ac:dyDescent="0.25">
      <c r="A3010" s="6">
        <v>39990</v>
      </c>
      <c r="B3010">
        <v>1.8932781000000001</v>
      </c>
      <c r="C3010">
        <v>1.5598842595139351</v>
      </c>
      <c r="D3010" s="6">
        <v>39990</v>
      </c>
      <c r="E3010" s="8">
        <f t="shared" ref="E3010:E3073" si="47">C3010+B3010</f>
        <v>3.4531623595139349</v>
      </c>
    </row>
    <row r="3011" spans="1:5" x14ac:dyDescent="0.25">
      <c r="A3011" s="6">
        <v>39991</v>
      </c>
      <c r="B3011">
        <v>1.8932780999999999</v>
      </c>
      <c r="C3011">
        <v>1.5537683593431801</v>
      </c>
      <c r="D3011" s="6">
        <v>39991</v>
      </c>
      <c r="E3011" s="8">
        <f t="shared" si="47"/>
        <v>3.4470464593431798</v>
      </c>
    </row>
    <row r="3012" spans="1:5" x14ac:dyDescent="0.25">
      <c r="A3012" s="6">
        <v>39992</v>
      </c>
      <c r="B3012">
        <v>1.8932780999999999</v>
      </c>
      <c r="C3012">
        <v>1.7119250145886231</v>
      </c>
      <c r="D3012" s="6">
        <v>39992</v>
      </c>
      <c r="E3012" s="8">
        <f t="shared" si="47"/>
        <v>3.605203114588623</v>
      </c>
    </row>
    <row r="3013" spans="1:5" x14ac:dyDescent="0.25">
      <c r="A3013" s="6">
        <v>39993</v>
      </c>
      <c r="B3013">
        <v>1.8932781000000001</v>
      </c>
      <c r="C3013">
        <v>1.4914721892480456</v>
      </c>
      <c r="D3013" s="6">
        <v>39993</v>
      </c>
      <c r="E3013" s="8">
        <f t="shared" si="47"/>
        <v>3.3847502892480454</v>
      </c>
    </row>
    <row r="3014" spans="1:5" x14ac:dyDescent="0.25">
      <c r="A3014" s="6">
        <v>39994</v>
      </c>
      <c r="B3014">
        <v>0.84408140182495117</v>
      </c>
      <c r="C3014">
        <v>2.3168292784108138</v>
      </c>
      <c r="D3014" s="6">
        <v>39994</v>
      </c>
      <c r="E3014" s="8">
        <f t="shared" si="47"/>
        <v>3.1609106802357649</v>
      </c>
    </row>
    <row r="3015" spans="1:5" x14ac:dyDescent="0.25">
      <c r="A3015" s="6">
        <v>39995</v>
      </c>
      <c r="B3015">
        <v>0.14312517642974854</v>
      </c>
      <c r="C3015">
        <v>2.8022844971857594</v>
      </c>
      <c r="D3015" s="6">
        <v>39995</v>
      </c>
      <c r="E3015" s="8">
        <f t="shared" si="47"/>
        <v>2.945409673615508</v>
      </c>
    </row>
    <row r="3016" spans="1:5" x14ac:dyDescent="0.25">
      <c r="A3016" s="6">
        <v>39996</v>
      </c>
      <c r="B3016">
        <v>1.3827052116394043</v>
      </c>
      <c r="C3016">
        <v>2.003945808939831</v>
      </c>
      <c r="D3016" s="6">
        <v>39996</v>
      </c>
      <c r="E3016" s="8">
        <f t="shared" si="47"/>
        <v>3.3866510205792353</v>
      </c>
    </row>
    <row r="3017" spans="1:5" x14ac:dyDescent="0.25">
      <c r="A3017" s="6">
        <v>39997</v>
      </c>
      <c r="B3017">
        <v>0.10248422622680664</v>
      </c>
      <c r="C3017">
        <v>3.1696419117431875</v>
      </c>
      <c r="D3017" s="6">
        <v>39997</v>
      </c>
      <c r="E3017" s="8">
        <f t="shared" si="47"/>
        <v>3.2721261379699942</v>
      </c>
    </row>
    <row r="3018" spans="1:5" x14ac:dyDescent="0.25">
      <c r="A3018" s="6">
        <v>39998</v>
      </c>
      <c r="B3018">
        <v>1.8932780999999999</v>
      </c>
      <c r="C3018">
        <v>1.7496524766577233</v>
      </c>
      <c r="D3018" s="6">
        <v>39998</v>
      </c>
      <c r="E3018" s="8">
        <f t="shared" si="47"/>
        <v>3.6429305766577231</v>
      </c>
    </row>
    <row r="3019" spans="1:5" x14ac:dyDescent="0.25">
      <c r="A3019" s="6">
        <v>39999</v>
      </c>
      <c r="B3019">
        <v>1.8932780999999999</v>
      </c>
      <c r="C3019">
        <v>1.1855970232157673</v>
      </c>
      <c r="D3019" s="6">
        <v>39999</v>
      </c>
      <c r="E3019" s="8">
        <f t="shared" si="47"/>
        <v>3.0788751232157674</v>
      </c>
    </row>
    <row r="3020" spans="1:5" x14ac:dyDescent="0.25">
      <c r="A3020" s="6">
        <v>40000</v>
      </c>
      <c r="B3020">
        <v>1.8932780999999999</v>
      </c>
      <c r="C3020">
        <v>1.2573954364619877</v>
      </c>
      <c r="D3020" s="6">
        <v>40000</v>
      </c>
      <c r="E3020" s="8">
        <f t="shared" si="47"/>
        <v>3.1506735364619876</v>
      </c>
    </row>
    <row r="3021" spans="1:5" x14ac:dyDescent="0.25">
      <c r="A3021" s="6">
        <v>40001</v>
      </c>
      <c r="B3021">
        <v>1.6175116300582886</v>
      </c>
      <c r="C3021">
        <v>1.6771079180343236</v>
      </c>
      <c r="D3021" s="6">
        <v>40001</v>
      </c>
      <c r="E3021" s="8">
        <f t="shared" si="47"/>
        <v>3.2946195480926121</v>
      </c>
    </row>
    <row r="3022" spans="1:5" x14ac:dyDescent="0.25">
      <c r="A3022" s="6">
        <v>40002</v>
      </c>
      <c r="B3022">
        <v>1.8932781000000001</v>
      </c>
      <c r="C3022">
        <v>1.6532509837083649</v>
      </c>
      <c r="D3022" s="6">
        <v>40002</v>
      </c>
      <c r="E3022" s="8">
        <f t="shared" si="47"/>
        <v>3.5465290837083652</v>
      </c>
    </row>
    <row r="3023" spans="1:5" x14ac:dyDescent="0.25">
      <c r="A3023" s="6">
        <v>40003</v>
      </c>
      <c r="B3023">
        <v>8.7665870785713196E-2</v>
      </c>
      <c r="C3023">
        <v>3.4742021687922997</v>
      </c>
      <c r="D3023" s="6">
        <v>40003</v>
      </c>
      <c r="E3023" s="8">
        <f t="shared" si="47"/>
        <v>3.5618680395780129</v>
      </c>
    </row>
    <row r="3024" spans="1:5" x14ac:dyDescent="0.25">
      <c r="A3024" s="6">
        <v>40004</v>
      </c>
      <c r="B3024">
        <v>4.7722414135932922E-2</v>
      </c>
      <c r="C3024">
        <v>3.9200285013906302</v>
      </c>
      <c r="D3024" s="6">
        <v>40004</v>
      </c>
      <c r="E3024" s="8">
        <f t="shared" si="47"/>
        <v>3.9677509155265631</v>
      </c>
    </row>
    <row r="3025" spans="1:5" x14ac:dyDescent="0.25">
      <c r="A3025" s="6">
        <v>40005</v>
      </c>
      <c r="B3025">
        <v>7.4174359440803528E-2</v>
      </c>
      <c r="C3025">
        <v>3.6777462649841408</v>
      </c>
      <c r="D3025" s="6">
        <v>40005</v>
      </c>
      <c r="E3025" s="8">
        <f t="shared" si="47"/>
        <v>3.7519206244249443</v>
      </c>
    </row>
    <row r="3026" spans="1:5" x14ac:dyDescent="0.25">
      <c r="A3026" s="6">
        <v>40006</v>
      </c>
      <c r="B3026">
        <v>1.8932781000000001</v>
      </c>
      <c r="C3026">
        <v>1.9257522759557599</v>
      </c>
      <c r="D3026" s="6">
        <v>40006</v>
      </c>
      <c r="E3026" s="8">
        <f t="shared" si="47"/>
        <v>3.81903037595576</v>
      </c>
    </row>
    <row r="3027" spans="1:5" x14ac:dyDescent="0.25">
      <c r="A3027" s="6">
        <v>40007</v>
      </c>
      <c r="B3027">
        <v>1.8932781000000001</v>
      </c>
      <c r="C3027">
        <v>1.4002928863035489</v>
      </c>
      <c r="D3027" s="6">
        <v>40007</v>
      </c>
      <c r="E3027" s="8">
        <f t="shared" si="47"/>
        <v>3.2935709863035489</v>
      </c>
    </row>
    <row r="3028" spans="1:5" x14ac:dyDescent="0.25">
      <c r="A3028" s="6">
        <v>40008</v>
      </c>
      <c r="B3028">
        <v>0.17053286731243134</v>
      </c>
      <c r="C3028">
        <v>2.7531016686361234</v>
      </c>
      <c r="D3028" s="6">
        <v>40008</v>
      </c>
      <c r="E3028" s="8">
        <f t="shared" si="47"/>
        <v>2.9236345359485547</v>
      </c>
    </row>
    <row r="3029" spans="1:5" x14ac:dyDescent="0.25">
      <c r="A3029" s="6">
        <v>40009</v>
      </c>
      <c r="B3029">
        <v>1.1901621706783772E-2</v>
      </c>
      <c r="C3029">
        <v>3.2153083755458507</v>
      </c>
      <c r="D3029" s="6">
        <v>40009</v>
      </c>
      <c r="E3029" s="8">
        <f t="shared" si="47"/>
        <v>3.2272099972526345</v>
      </c>
    </row>
    <row r="3030" spans="1:5" x14ac:dyDescent="0.25">
      <c r="A3030" s="6">
        <v>40010</v>
      </c>
      <c r="B3030">
        <v>2.8940044343471527E-2</v>
      </c>
      <c r="C3030">
        <v>2.9606115883424837</v>
      </c>
      <c r="D3030" s="6">
        <v>40010</v>
      </c>
      <c r="E3030" s="8">
        <f t="shared" si="47"/>
        <v>2.9895516326859553</v>
      </c>
    </row>
    <row r="3031" spans="1:5" x14ac:dyDescent="0.25">
      <c r="A3031" s="6">
        <v>40011</v>
      </c>
      <c r="B3031">
        <v>1.7216557264328003</v>
      </c>
      <c r="C3031">
        <v>1.5136835249171701</v>
      </c>
      <c r="D3031" s="6">
        <v>40011</v>
      </c>
      <c r="E3031" s="8">
        <f t="shared" si="47"/>
        <v>3.2353392513499704</v>
      </c>
    </row>
    <row r="3032" spans="1:5" x14ac:dyDescent="0.25">
      <c r="A3032" s="6">
        <v>40012</v>
      </c>
      <c r="B3032">
        <v>1.292183518409729</v>
      </c>
      <c r="C3032">
        <v>1.9655256002281785</v>
      </c>
      <c r="D3032" s="6">
        <v>40012</v>
      </c>
      <c r="E3032" s="8">
        <f t="shared" si="47"/>
        <v>3.2577091186379077</v>
      </c>
    </row>
    <row r="3033" spans="1:5" x14ac:dyDescent="0.25">
      <c r="A3033" s="6">
        <v>40013</v>
      </c>
      <c r="B3033">
        <v>0.29070025682449341</v>
      </c>
      <c r="C3033">
        <v>2.6567001428315464</v>
      </c>
      <c r="D3033" s="6">
        <v>40013</v>
      </c>
      <c r="E3033" s="8">
        <f t="shared" si="47"/>
        <v>2.9474003996560398</v>
      </c>
    </row>
    <row r="3034" spans="1:5" x14ac:dyDescent="0.25">
      <c r="A3034" s="6">
        <v>40014</v>
      </c>
      <c r="B3034">
        <v>1.8932780999999999</v>
      </c>
      <c r="C3034">
        <v>1.2515941854840189</v>
      </c>
      <c r="D3034" s="6">
        <v>40014</v>
      </c>
      <c r="E3034" s="8">
        <f t="shared" si="47"/>
        <v>3.144872285484019</v>
      </c>
    </row>
    <row r="3035" spans="1:5" x14ac:dyDescent="0.25">
      <c r="A3035" s="6">
        <v>40015</v>
      </c>
      <c r="B3035">
        <v>1.8932780999999999</v>
      </c>
      <c r="C3035">
        <v>1.4316203939204117</v>
      </c>
      <c r="D3035" s="6">
        <v>40015</v>
      </c>
      <c r="E3035" s="8">
        <f t="shared" si="47"/>
        <v>3.3248984939204114</v>
      </c>
    </row>
    <row r="3036" spans="1:5" x14ac:dyDescent="0.25">
      <c r="A3036" s="6">
        <v>40016</v>
      </c>
      <c r="B3036">
        <v>1.8932781000000001</v>
      </c>
      <c r="C3036">
        <v>1.1223094924643864</v>
      </c>
      <c r="D3036" s="6">
        <v>40016</v>
      </c>
      <c r="E3036" s="8">
        <f t="shared" si="47"/>
        <v>3.0155875924643865</v>
      </c>
    </row>
    <row r="3037" spans="1:5" x14ac:dyDescent="0.25">
      <c r="A3037" s="6">
        <v>40017</v>
      </c>
      <c r="B3037">
        <v>1.8932781000000001</v>
      </c>
      <c r="C3037">
        <v>1.3156396067443306</v>
      </c>
      <c r="D3037" s="6">
        <v>40017</v>
      </c>
      <c r="E3037" s="8">
        <f t="shared" si="47"/>
        <v>3.2089177067443306</v>
      </c>
    </row>
    <row r="3038" spans="1:5" x14ac:dyDescent="0.25">
      <c r="A3038" s="6">
        <v>40018</v>
      </c>
      <c r="B3038">
        <v>2.875547856092453E-2</v>
      </c>
      <c r="C3038">
        <v>2.9879252805476586</v>
      </c>
      <c r="D3038" s="6">
        <v>40018</v>
      </c>
      <c r="E3038" s="8">
        <f t="shared" si="47"/>
        <v>3.0166807591085831</v>
      </c>
    </row>
    <row r="3039" spans="1:5" x14ac:dyDescent="0.25">
      <c r="A3039" s="6">
        <v>40019</v>
      </c>
      <c r="B3039">
        <v>2.0915616303682327E-2</v>
      </c>
      <c r="C3039">
        <v>3.052345037379232</v>
      </c>
      <c r="D3039" s="6">
        <v>40019</v>
      </c>
      <c r="E3039" s="8">
        <f t="shared" si="47"/>
        <v>3.0732606536829143</v>
      </c>
    </row>
    <row r="3040" spans="1:5" x14ac:dyDescent="0.25">
      <c r="A3040" s="6">
        <v>40020</v>
      </c>
      <c r="B3040">
        <v>0</v>
      </c>
      <c r="C3040">
        <v>3.0098531904982377</v>
      </c>
      <c r="D3040" s="6">
        <v>40020</v>
      </c>
      <c r="E3040" s="8">
        <f t="shared" si="47"/>
        <v>3.0098531904982377</v>
      </c>
    </row>
    <row r="3041" spans="1:5" x14ac:dyDescent="0.25">
      <c r="A3041" s="6">
        <v>40021</v>
      </c>
      <c r="B3041">
        <v>0.40798157453536987</v>
      </c>
      <c r="C3041">
        <v>2.4910884660411416</v>
      </c>
      <c r="D3041" s="6">
        <v>40021</v>
      </c>
      <c r="E3041" s="8">
        <f t="shared" si="47"/>
        <v>2.8990700405765115</v>
      </c>
    </row>
    <row r="3042" spans="1:5" x14ac:dyDescent="0.25">
      <c r="A3042" s="6">
        <v>40022</v>
      </c>
      <c r="B3042">
        <v>0.18870152533054352</v>
      </c>
      <c r="C3042">
        <v>2.4278726921431315</v>
      </c>
      <c r="D3042" s="6">
        <v>40022</v>
      </c>
      <c r="E3042" s="8">
        <f t="shared" si="47"/>
        <v>2.616574217473675</v>
      </c>
    </row>
    <row r="3043" spans="1:5" x14ac:dyDescent="0.25">
      <c r="A3043" s="6">
        <v>40023</v>
      </c>
      <c r="B3043">
        <v>0.53937089443206787</v>
      </c>
      <c r="C3043">
        <v>2.0682519301571038</v>
      </c>
      <c r="D3043" s="6">
        <v>40023</v>
      </c>
      <c r="E3043" s="8">
        <f t="shared" si="47"/>
        <v>2.6076228245891717</v>
      </c>
    </row>
    <row r="3044" spans="1:5" x14ac:dyDescent="0.25">
      <c r="A3044" s="6">
        <v>40024</v>
      </c>
      <c r="B3044">
        <v>1.8932780999999999</v>
      </c>
      <c r="C3044">
        <v>1.0375776564358168</v>
      </c>
      <c r="D3044" s="6">
        <v>40024</v>
      </c>
      <c r="E3044" s="8">
        <f t="shared" si="47"/>
        <v>2.9308557564358164</v>
      </c>
    </row>
    <row r="3045" spans="1:5" x14ac:dyDescent="0.25">
      <c r="A3045" s="6">
        <v>40025</v>
      </c>
      <c r="B3045">
        <v>1.8932780999999999</v>
      </c>
      <c r="C3045">
        <v>0.93561556264866952</v>
      </c>
      <c r="D3045" s="6">
        <v>40025</v>
      </c>
      <c r="E3045" s="8">
        <f t="shared" si="47"/>
        <v>2.8288936626486691</v>
      </c>
    </row>
    <row r="3046" spans="1:5" x14ac:dyDescent="0.25">
      <c r="A3046" s="6">
        <v>40026</v>
      </c>
      <c r="B3046">
        <v>0.80305153131484985</v>
      </c>
      <c r="C3046">
        <v>2.3223624872578181</v>
      </c>
      <c r="D3046" s="6">
        <v>40026</v>
      </c>
      <c r="E3046" s="8">
        <f t="shared" si="47"/>
        <v>3.125414018572668</v>
      </c>
    </row>
    <row r="3047" spans="1:5" x14ac:dyDescent="0.25">
      <c r="A3047" s="6">
        <v>40027</v>
      </c>
      <c r="B3047">
        <v>0.12769277393817902</v>
      </c>
      <c r="C3047">
        <v>3.0264305185864728</v>
      </c>
      <c r="D3047" s="6">
        <v>40027</v>
      </c>
      <c r="E3047" s="8">
        <f t="shared" si="47"/>
        <v>3.1541232925246518</v>
      </c>
    </row>
    <row r="3048" spans="1:5" x14ac:dyDescent="0.25">
      <c r="A3048" s="6">
        <v>40028</v>
      </c>
      <c r="B3048">
        <v>5.4523389786481857E-2</v>
      </c>
      <c r="C3048">
        <v>2.99501872553722</v>
      </c>
      <c r="D3048" s="6">
        <v>40028</v>
      </c>
      <c r="E3048" s="8">
        <f t="shared" si="47"/>
        <v>3.0495421153237019</v>
      </c>
    </row>
    <row r="3049" spans="1:5" x14ac:dyDescent="0.25">
      <c r="A3049" s="6">
        <v>40029</v>
      </c>
      <c r="B3049">
        <v>0.18426641821861267</v>
      </c>
      <c r="C3049">
        <v>2.9025221672169499</v>
      </c>
      <c r="D3049" s="6">
        <v>40029</v>
      </c>
      <c r="E3049" s="8">
        <f t="shared" si="47"/>
        <v>3.0867885854355626</v>
      </c>
    </row>
    <row r="3050" spans="1:5" x14ac:dyDescent="0.25">
      <c r="A3050" s="6">
        <v>40030</v>
      </c>
      <c r="B3050">
        <v>0.65275478363037109</v>
      </c>
      <c r="C3050">
        <v>2.4600993157111599</v>
      </c>
      <c r="D3050" s="6">
        <v>40030</v>
      </c>
      <c r="E3050" s="8">
        <f t="shared" si="47"/>
        <v>3.112854099341531</v>
      </c>
    </row>
    <row r="3051" spans="1:5" x14ac:dyDescent="0.25">
      <c r="A3051" s="6">
        <v>40031</v>
      </c>
      <c r="B3051">
        <v>1.5308218002319336</v>
      </c>
      <c r="C3051">
        <v>1.6951758206370531</v>
      </c>
      <c r="D3051" s="6">
        <v>40031</v>
      </c>
      <c r="E3051" s="8">
        <f t="shared" si="47"/>
        <v>3.2259976208689869</v>
      </c>
    </row>
    <row r="3052" spans="1:5" x14ac:dyDescent="0.25">
      <c r="A3052" s="6">
        <v>40032</v>
      </c>
      <c r="B3052">
        <v>1.8932781000000001</v>
      </c>
      <c r="C3052">
        <v>1.067147089054675</v>
      </c>
      <c r="D3052" s="6">
        <v>40032</v>
      </c>
      <c r="E3052" s="8">
        <f t="shared" si="47"/>
        <v>2.9604251890546749</v>
      </c>
    </row>
    <row r="3053" spans="1:5" x14ac:dyDescent="0.25">
      <c r="A3053" s="6">
        <v>40033</v>
      </c>
      <c r="B3053">
        <v>1.8932780999999999</v>
      </c>
      <c r="C3053">
        <v>0.92431916392947222</v>
      </c>
      <c r="D3053" s="6">
        <v>40033</v>
      </c>
      <c r="E3053" s="8">
        <f t="shared" si="47"/>
        <v>2.8175972639294722</v>
      </c>
    </row>
    <row r="3054" spans="1:5" x14ac:dyDescent="0.25">
      <c r="A3054" s="6">
        <v>40034</v>
      </c>
      <c r="B3054">
        <v>1.0522533655166626</v>
      </c>
      <c r="C3054">
        <v>1.6320688152693128</v>
      </c>
      <c r="D3054" s="6">
        <v>40034</v>
      </c>
      <c r="E3054" s="8">
        <f t="shared" si="47"/>
        <v>2.6843221807859754</v>
      </c>
    </row>
    <row r="3055" spans="1:5" x14ac:dyDescent="0.25">
      <c r="A3055" s="6">
        <v>40035</v>
      </c>
      <c r="B3055">
        <v>0.46163278818130493</v>
      </c>
      <c r="C3055">
        <v>2.2139313019905087</v>
      </c>
      <c r="D3055" s="6">
        <v>40035</v>
      </c>
      <c r="E3055" s="8">
        <f t="shared" si="47"/>
        <v>2.6755640901718136</v>
      </c>
    </row>
    <row r="3056" spans="1:5" x14ac:dyDescent="0.25">
      <c r="A3056" s="6">
        <v>40036</v>
      </c>
      <c r="B3056">
        <v>0</v>
      </c>
      <c r="C3056">
        <v>2.5856542255526342</v>
      </c>
      <c r="D3056" s="6">
        <v>40036</v>
      </c>
      <c r="E3056" s="8">
        <f t="shared" si="47"/>
        <v>2.5856542255526342</v>
      </c>
    </row>
    <row r="3057" spans="1:5" x14ac:dyDescent="0.25">
      <c r="A3057" s="6">
        <v>40037</v>
      </c>
      <c r="B3057">
        <v>1.8932781000000001</v>
      </c>
      <c r="C3057">
        <v>1.3430347903003323</v>
      </c>
      <c r="D3057" s="6">
        <v>40037</v>
      </c>
      <c r="E3057" s="8">
        <f t="shared" si="47"/>
        <v>3.2363128903003324</v>
      </c>
    </row>
    <row r="3058" spans="1:5" x14ac:dyDescent="0.25">
      <c r="A3058" s="6">
        <v>40038</v>
      </c>
      <c r="B3058">
        <v>1.8932780999999999</v>
      </c>
      <c r="C3058">
        <v>1.2218055991510408</v>
      </c>
      <c r="D3058" s="6">
        <v>40038</v>
      </c>
      <c r="E3058" s="8">
        <f t="shared" si="47"/>
        <v>3.1150836991510404</v>
      </c>
    </row>
    <row r="3059" spans="1:5" x14ac:dyDescent="0.25">
      <c r="A3059" s="6">
        <v>40039</v>
      </c>
      <c r="B3059">
        <v>1.8932780999999999</v>
      </c>
      <c r="C3059">
        <v>1.2775215101189126</v>
      </c>
      <c r="D3059" s="6">
        <v>40039</v>
      </c>
      <c r="E3059" s="8">
        <f t="shared" si="47"/>
        <v>3.1707996101189124</v>
      </c>
    </row>
    <row r="3060" spans="1:5" x14ac:dyDescent="0.25">
      <c r="A3060" s="6">
        <v>40040</v>
      </c>
      <c r="B3060">
        <v>1.8932780999999999</v>
      </c>
      <c r="C3060">
        <v>1.6682325042445565</v>
      </c>
      <c r="D3060" s="6">
        <v>40040</v>
      </c>
      <c r="E3060" s="8">
        <f t="shared" si="47"/>
        <v>3.5615106042445563</v>
      </c>
    </row>
    <row r="3061" spans="1:5" x14ac:dyDescent="0.25">
      <c r="A3061" s="6">
        <v>40041</v>
      </c>
      <c r="B3061">
        <v>1.8932780999999999</v>
      </c>
      <c r="C3061">
        <v>1.536106895379429</v>
      </c>
      <c r="D3061" s="6">
        <v>40041</v>
      </c>
      <c r="E3061" s="8">
        <f t="shared" si="47"/>
        <v>3.4293849953794289</v>
      </c>
    </row>
    <row r="3062" spans="1:5" x14ac:dyDescent="0.25">
      <c r="A3062" s="6">
        <v>40042</v>
      </c>
      <c r="B3062">
        <v>1.8932780999999999</v>
      </c>
      <c r="C3062">
        <v>1.6191269389059941</v>
      </c>
      <c r="D3062" s="6">
        <v>40042</v>
      </c>
      <c r="E3062" s="8">
        <f t="shared" si="47"/>
        <v>3.5124050389059942</v>
      </c>
    </row>
    <row r="3063" spans="1:5" x14ac:dyDescent="0.25">
      <c r="A3063" s="6">
        <v>40043</v>
      </c>
      <c r="B3063">
        <v>1.8932780999999999</v>
      </c>
      <c r="C3063">
        <v>1.7209774884708879</v>
      </c>
      <c r="D3063" s="6">
        <v>40043</v>
      </c>
      <c r="E3063" s="8">
        <f t="shared" si="47"/>
        <v>3.614255588470888</v>
      </c>
    </row>
    <row r="3064" spans="1:5" x14ac:dyDescent="0.25">
      <c r="A3064" s="6">
        <v>40044</v>
      </c>
      <c r="B3064">
        <v>1.8932780999999999</v>
      </c>
      <c r="C3064">
        <v>1.8720876307743146</v>
      </c>
      <c r="D3064" s="6">
        <v>40044</v>
      </c>
      <c r="E3064" s="8">
        <f t="shared" si="47"/>
        <v>3.7653657307743145</v>
      </c>
    </row>
    <row r="3065" spans="1:5" x14ac:dyDescent="0.25">
      <c r="A3065" s="6">
        <v>40045</v>
      </c>
      <c r="B3065">
        <v>0</v>
      </c>
      <c r="C3065">
        <v>3.4106585965359808</v>
      </c>
      <c r="D3065" s="6">
        <v>40045</v>
      </c>
      <c r="E3065" s="8">
        <f t="shared" si="47"/>
        <v>3.4106585965359808</v>
      </c>
    </row>
    <row r="3066" spans="1:5" x14ac:dyDescent="0.25">
      <c r="A3066" s="6">
        <v>40046</v>
      </c>
      <c r="B3066">
        <v>1.8932780999999999</v>
      </c>
      <c r="C3066">
        <v>1.9476939213335613</v>
      </c>
      <c r="D3066" s="6">
        <v>40046</v>
      </c>
      <c r="E3066" s="8">
        <f t="shared" si="47"/>
        <v>3.8409720213335614</v>
      </c>
    </row>
    <row r="3067" spans="1:5" x14ac:dyDescent="0.25">
      <c r="A3067" s="6">
        <v>40047</v>
      </c>
      <c r="B3067">
        <v>1.8932781000000001</v>
      </c>
      <c r="C3067">
        <v>1.6785720041243071</v>
      </c>
      <c r="D3067" s="6">
        <v>40047</v>
      </c>
      <c r="E3067" s="8">
        <f t="shared" si="47"/>
        <v>3.5718501041243069</v>
      </c>
    </row>
    <row r="3068" spans="1:5" x14ac:dyDescent="0.25">
      <c r="A3068" s="6">
        <v>40048</v>
      </c>
      <c r="B3068">
        <v>1.8932780999999999</v>
      </c>
      <c r="C3068">
        <v>1.8287504065085511</v>
      </c>
      <c r="D3068" s="6">
        <v>40048</v>
      </c>
      <c r="E3068" s="8">
        <f t="shared" si="47"/>
        <v>3.722028506508551</v>
      </c>
    </row>
    <row r="3069" spans="1:5" x14ac:dyDescent="0.25">
      <c r="A3069" s="6">
        <v>40049</v>
      </c>
      <c r="B3069">
        <v>1.8932780999999999</v>
      </c>
      <c r="C3069">
        <v>2.0673054872464207</v>
      </c>
      <c r="D3069" s="6">
        <v>40049</v>
      </c>
      <c r="E3069" s="8">
        <f t="shared" si="47"/>
        <v>3.9605835872464206</v>
      </c>
    </row>
    <row r="3070" spans="1:5" x14ac:dyDescent="0.25">
      <c r="A3070" s="6">
        <v>40050</v>
      </c>
      <c r="B3070">
        <v>1.8932780999999999</v>
      </c>
      <c r="C3070">
        <v>2.0994933780869016</v>
      </c>
      <c r="D3070" s="6">
        <v>40050</v>
      </c>
      <c r="E3070" s="8">
        <f t="shared" si="47"/>
        <v>3.9927714780869015</v>
      </c>
    </row>
    <row r="3071" spans="1:5" x14ac:dyDescent="0.25">
      <c r="A3071" s="6">
        <v>40051</v>
      </c>
      <c r="B3071">
        <v>1.8932780999999999</v>
      </c>
      <c r="C3071">
        <v>2.3163715027066019</v>
      </c>
      <c r="D3071" s="6">
        <v>40051</v>
      </c>
      <c r="E3071" s="8">
        <f t="shared" si="47"/>
        <v>4.2096496027066017</v>
      </c>
    </row>
    <row r="3072" spans="1:5" x14ac:dyDescent="0.25">
      <c r="A3072" s="6">
        <v>40052</v>
      </c>
      <c r="B3072">
        <v>1.8932780999999999</v>
      </c>
      <c r="C3072">
        <v>2.1664434659796621</v>
      </c>
      <c r="D3072" s="6">
        <v>40052</v>
      </c>
      <c r="E3072" s="8">
        <f t="shared" si="47"/>
        <v>4.0597215659796619</v>
      </c>
    </row>
    <row r="3073" spans="1:5" x14ac:dyDescent="0.25">
      <c r="A3073" s="6">
        <v>40053</v>
      </c>
      <c r="B3073">
        <v>1.8932780999999999</v>
      </c>
      <c r="C3073">
        <v>1.8646755161297515</v>
      </c>
      <c r="D3073" s="6">
        <v>40053</v>
      </c>
      <c r="E3073" s="8">
        <f t="shared" si="47"/>
        <v>3.7579536161297513</v>
      </c>
    </row>
    <row r="3074" spans="1:5" x14ac:dyDescent="0.25">
      <c r="A3074" s="6">
        <v>40054</v>
      </c>
      <c r="B3074">
        <v>1.8932780999999999</v>
      </c>
      <c r="C3074">
        <v>1.795844291318375</v>
      </c>
      <c r="D3074" s="6">
        <v>40054</v>
      </c>
      <c r="E3074" s="8">
        <f t="shared" ref="E3074:E3137" si="48">C3074+B3074</f>
        <v>3.6891223913183748</v>
      </c>
    </row>
    <row r="3075" spans="1:5" x14ac:dyDescent="0.25">
      <c r="A3075" s="6">
        <v>40055</v>
      </c>
      <c r="B3075">
        <v>1.8932781000000001</v>
      </c>
      <c r="C3075">
        <v>1.4343102808532378</v>
      </c>
      <c r="D3075" s="6">
        <v>40055</v>
      </c>
      <c r="E3075" s="8">
        <f t="shared" si="48"/>
        <v>3.3275883808532378</v>
      </c>
    </row>
    <row r="3076" spans="1:5" x14ac:dyDescent="0.25">
      <c r="A3076" s="6">
        <v>40056</v>
      </c>
      <c r="B3076">
        <v>1.8932781000000001</v>
      </c>
      <c r="C3076">
        <v>1.5139218239127425</v>
      </c>
      <c r="D3076" s="6">
        <v>40056</v>
      </c>
      <c r="E3076" s="8">
        <f t="shared" si="48"/>
        <v>3.4071999239127426</v>
      </c>
    </row>
    <row r="3077" spans="1:5" x14ac:dyDescent="0.25">
      <c r="A3077" s="6">
        <v>40057</v>
      </c>
      <c r="B3077">
        <v>1.8932780999999999</v>
      </c>
      <c r="C3077">
        <v>1.6879031803972446</v>
      </c>
      <c r="D3077" s="6">
        <v>40057</v>
      </c>
      <c r="E3077" s="8">
        <f t="shared" si="48"/>
        <v>3.5811812803972445</v>
      </c>
    </row>
    <row r="3078" spans="1:5" x14ac:dyDescent="0.25">
      <c r="A3078" s="6">
        <v>40058</v>
      </c>
      <c r="B3078">
        <v>1.8932780999999999</v>
      </c>
      <c r="C3078">
        <v>1.5674796221208096</v>
      </c>
      <c r="D3078" s="6">
        <v>40058</v>
      </c>
      <c r="E3078" s="8">
        <f t="shared" si="48"/>
        <v>3.4607577221208095</v>
      </c>
    </row>
    <row r="3079" spans="1:5" x14ac:dyDescent="0.25">
      <c r="A3079" s="6">
        <v>40059</v>
      </c>
      <c r="B3079">
        <v>1.8932780999999999</v>
      </c>
      <c r="C3079">
        <v>1.7324506792437373</v>
      </c>
      <c r="D3079" s="6">
        <v>40059</v>
      </c>
      <c r="E3079" s="8">
        <f t="shared" si="48"/>
        <v>3.6257287792437372</v>
      </c>
    </row>
    <row r="3080" spans="1:5" x14ac:dyDescent="0.25">
      <c r="A3080" s="6">
        <v>40060</v>
      </c>
      <c r="B3080">
        <v>1.8932780999999999</v>
      </c>
      <c r="C3080">
        <v>1.6777317826324052</v>
      </c>
      <c r="D3080" s="6">
        <v>40060</v>
      </c>
      <c r="E3080" s="8">
        <f t="shared" si="48"/>
        <v>3.571009882632405</v>
      </c>
    </row>
    <row r="3081" spans="1:5" x14ac:dyDescent="0.25">
      <c r="A3081" s="6">
        <v>40061</v>
      </c>
      <c r="B3081">
        <v>1.8932780999999999</v>
      </c>
      <c r="C3081">
        <v>1.9650539134873539</v>
      </c>
      <c r="D3081" s="6">
        <v>40061</v>
      </c>
      <c r="E3081" s="8">
        <f t="shared" si="48"/>
        <v>3.8583320134873538</v>
      </c>
    </row>
    <row r="3082" spans="1:5" x14ac:dyDescent="0.25">
      <c r="A3082" s="6">
        <v>40062</v>
      </c>
      <c r="B3082">
        <v>1.8932780999999999</v>
      </c>
      <c r="C3082">
        <v>1.8606563418046247</v>
      </c>
      <c r="D3082" s="6">
        <v>40062</v>
      </c>
      <c r="E3082" s="8">
        <f t="shared" si="48"/>
        <v>3.7539344418046245</v>
      </c>
    </row>
    <row r="3083" spans="1:5" x14ac:dyDescent="0.25">
      <c r="A3083" s="6">
        <v>40063</v>
      </c>
      <c r="B3083">
        <v>1.8932780999999999</v>
      </c>
      <c r="C3083">
        <v>1.6747750425040557</v>
      </c>
      <c r="D3083" s="6">
        <v>40063</v>
      </c>
      <c r="E3083" s="8">
        <f t="shared" si="48"/>
        <v>3.5680531425040556</v>
      </c>
    </row>
    <row r="3084" spans="1:5" x14ac:dyDescent="0.25">
      <c r="A3084" s="6">
        <v>40064</v>
      </c>
      <c r="B3084">
        <v>1.8932781000000001</v>
      </c>
      <c r="C3084">
        <v>1.8637381347741846</v>
      </c>
      <c r="D3084" s="6">
        <v>40064</v>
      </c>
      <c r="E3084" s="8">
        <f t="shared" si="48"/>
        <v>3.7570162347741847</v>
      </c>
    </row>
    <row r="3085" spans="1:5" x14ac:dyDescent="0.25">
      <c r="A3085" s="6">
        <v>40065</v>
      </c>
      <c r="B3085">
        <v>1.8932780999999999</v>
      </c>
      <c r="C3085">
        <v>1.7781067032686213</v>
      </c>
      <c r="D3085" s="6">
        <v>40065</v>
      </c>
      <c r="E3085" s="8">
        <f t="shared" si="48"/>
        <v>3.6713848032686212</v>
      </c>
    </row>
    <row r="3086" spans="1:5" x14ac:dyDescent="0.25">
      <c r="A3086" s="6">
        <v>40066</v>
      </c>
      <c r="B3086">
        <v>1.8932780999999999</v>
      </c>
      <c r="C3086">
        <v>1.8991415739883326</v>
      </c>
      <c r="D3086" s="6">
        <v>40066</v>
      </c>
      <c r="E3086" s="8">
        <f t="shared" si="48"/>
        <v>3.7924196739883325</v>
      </c>
    </row>
    <row r="3087" spans="1:5" x14ac:dyDescent="0.25">
      <c r="A3087" s="6">
        <v>40067</v>
      </c>
      <c r="B3087">
        <v>3.0246606096625328E-2</v>
      </c>
      <c r="C3087">
        <v>3.6533399361313794</v>
      </c>
      <c r="D3087" s="6">
        <v>40067</v>
      </c>
      <c r="E3087" s="8">
        <f t="shared" si="48"/>
        <v>3.6835865422280047</v>
      </c>
    </row>
    <row r="3088" spans="1:5" x14ac:dyDescent="0.25">
      <c r="A3088" s="6">
        <v>40068</v>
      </c>
      <c r="B3088">
        <v>1.8932781000000001</v>
      </c>
      <c r="C3088">
        <v>1.6801358792614958</v>
      </c>
      <c r="D3088" s="6">
        <v>40068</v>
      </c>
      <c r="E3088" s="8">
        <f t="shared" si="48"/>
        <v>3.5734139792614958</v>
      </c>
    </row>
    <row r="3089" spans="1:5" x14ac:dyDescent="0.25">
      <c r="A3089" s="6">
        <v>40069</v>
      </c>
      <c r="B3089">
        <v>1.8932780999999999</v>
      </c>
      <c r="C3089">
        <v>1.8450448482058222</v>
      </c>
      <c r="D3089" s="6">
        <v>40069</v>
      </c>
      <c r="E3089" s="8">
        <f t="shared" si="48"/>
        <v>3.738322948205822</v>
      </c>
    </row>
    <row r="3090" spans="1:5" x14ac:dyDescent="0.25">
      <c r="A3090" s="6">
        <v>40070</v>
      </c>
      <c r="B3090">
        <v>1.8932780999999999</v>
      </c>
      <c r="C3090">
        <v>1.4433773306306898</v>
      </c>
      <c r="D3090" s="6">
        <v>40070</v>
      </c>
      <c r="E3090" s="8">
        <f t="shared" si="48"/>
        <v>3.3366554306306897</v>
      </c>
    </row>
    <row r="3091" spans="1:5" x14ac:dyDescent="0.25">
      <c r="A3091" s="6">
        <v>40071</v>
      </c>
      <c r="B3091">
        <v>1.8932780999999999</v>
      </c>
      <c r="C3091">
        <v>1.7095185973790445</v>
      </c>
      <c r="D3091" s="6">
        <v>40071</v>
      </c>
      <c r="E3091" s="8">
        <f t="shared" si="48"/>
        <v>3.6027966973790444</v>
      </c>
    </row>
    <row r="3092" spans="1:5" x14ac:dyDescent="0.25">
      <c r="A3092" s="6">
        <v>40072</v>
      </c>
      <c r="B3092">
        <v>1.8932781000000001</v>
      </c>
      <c r="C3092">
        <v>1.4844569931669638</v>
      </c>
      <c r="D3092" s="6">
        <v>40072</v>
      </c>
      <c r="E3092" s="8">
        <f t="shared" si="48"/>
        <v>3.3777350931669639</v>
      </c>
    </row>
    <row r="3093" spans="1:5" x14ac:dyDescent="0.25">
      <c r="A3093" s="6">
        <v>40073</v>
      </c>
      <c r="B3093">
        <v>1.8932780999999999</v>
      </c>
      <c r="C3093">
        <v>1.5368902839582934</v>
      </c>
      <c r="D3093" s="6">
        <v>40073</v>
      </c>
      <c r="E3093" s="8">
        <f t="shared" si="48"/>
        <v>3.4301683839582933</v>
      </c>
    </row>
    <row r="3094" spans="1:5" x14ac:dyDescent="0.25">
      <c r="A3094" s="6">
        <v>40074</v>
      </c>
      <c r="B3094">
        <v>1.8932780999999999</v>
      </c>
      <c r="C3094">
        <v>1.5818890146340521</v>
      </c>
      <c r="D3094" s="6">
        <v>40074</v>
      </c>
      <c r="E3094" s="8">
        <f t="shared" si="48"/>
        <v>3.4751671146340519</v>
      </c>
    </row>
    <row r="3095" spans="1:5" x14ac:dyDescent="0.25">
      <c r="A3095" s="6">
        <v>40075</v>
      </c>
      <c r="B3095">
        <v>0.10945027321577072</v>
      </c>
      <c r="C3095">
        <v>3.9046300695005103</v>
      </c>
      <c r="D3095" s="6">
        <v>40075</v>
      </c>
      <c r="E3095" s="8">
        <f t="shared" si="48"/>
        <v>4.014080342716281</v>
      </c>
    </row>
    <row r="3096" spans="1:5" x14ac:dyDescent="0.25">
      <c r="A3096" s="6">
        <v>40076</v>
      </c>
      <c r="B3096">
        <v>0.30085873603820801</v>
      </c>
      <c r="C3096">
        <v>3.6847547188627026</v>
      </c>
      <c r="D3096" s="6">
        <v>40076</v>
      </c>
      <c r="E3096" s="8">
        <f t="shared" si="48"/>
        <v>3.9856134549009106</v>
      </c>
    </row>
    <row r="3097" spans="1:5" x14ac:dyDescent="0.25">
      <c r="A3097" s="6">
        <v>40077</v>
      </c>
      <c r="B3097">
        <v>0.78002256155014038</v>
      </c>
      <c r="C3097">
        <v>2.982775617575073</v>
      </c>
      <c r="D3097" s="6">
        <v>40077</v>
      </c>
      <c r="E3097" s="8">
        <f t="shared" si="48"/>
        <v>3.7627981791252134</v>
      </c>
    </row>
    <row r="3098" spans="1:5" x14ac:dyDescent="0.25">
      <c r="A3098" s="6">
        <v>40078</v>
      </c>
      <c r="B3098">
        <v>1.8932780999999999</v>
      </c>
      <c r="C3098">
        <v>1.2838293895910109</v>
      </c>
      <c r="D3098" s="6">
        <v>40078</v>
      </c>
      <c r="E3098" s="8">
        <f t="shared" si="48"/>
        <v>3.1771074895910107</v>
      </c>
    </row>
    <row r="3099" spans="1:5" x14ac:dyDescent="0.25">
      <c r="A3099" s="6">
        <v>40079</v>
      </c>
      <c r="B3099">
        <v>1.8932780999999999</v>
      </c>
      <c r="C3099">
        <v>1.9190347613026573</v>
      </c>
      <c r="D3099" s="6">
        <v>40079</v>
      </c>
      <c r="E3099" s="8">
        <f t="shared" si="48"/>
        <v>3.8123128613026571</v>
      </c>
    </row>
    <row r="3100" spans="1:5" x14ac:dyDescent="0.25">
      <c r="A3100" s="6">
        <v>40080</v>
      </c>
      <c r="B3100">
        <v>1.8932780999999999</v>
      </c>
      <c r="C3100">
        <v>1.9180035054125271</v>
      </c>
      <c r="D3100" s="6">
        <v>40080</v>
      </c>
      <c r="E3100" s="8">
        <f t="shared" si="48"/>
        <v>3.8112816054125269</v>
      </c>
    </row>
    <row r="3101" spans="1:5" x14ac:dyDescent="0.25">
      <c r="A3101" s="6">
        <v>40081</v>
      </c>
      <c r="B3101">
        <v>1.8932780999999999</v>
      </c>
      <c r="C3101">
        <v>1.2658598326392343</v>
      </c>
      <c r="D3101" s="6">
        <v>40081</v>
      </c>
      <c r="E3101" s="8">
        <f t="shared" si="48"/>
        <v>3.1591379326392341</v>
      </c>
    </row>
    <row r="3102" spans="1:5" x14ac:dyDescent="0.25">
      <c r="A3102" s="6">
        <v>40082</v>
      </c>
      <c r="B3102">
        <v>1.8932780999999999</v>
      </c>
      <c r="C3102">
        <v>1.5943298817430098</v>
      </c>
      <c r="D3102" s="6">
        <v>40082</v>
      </c>
      <c r="E3102" s="8">
        <f t="shared" si="48"/>
        <v>3.4876079817430097</v>
      </c>
    </row>
    <row r="3103" spans="1:5" x14ac:dyDescent="0.25">
      <c r="A3103" s="6">
        <v>40083</v>
      </c>
      <c r="B3103">
        <v>1.8932780999999999</v>
      </c>
      <c r="C3103">
        <v>1.594616549673229</v>
      </c>
      <c r="D3103" s="6">
        <v>40083</v>
      </c>
      <c r="E3103" s="8">
        <f t="shared" si="48"/>
        <v>3.4878946496732288</v>
      </c>
    </row>
    <row r="3104" spans="1:5" x14ac:dyDescent="0.25">
      <c r="A3104" s="6">
        <v>40084</v>
      </c>
      <c r="B3104">
        <v>0.41397356986999512</v>
      </c>
      <c r="C3104">
        <v>3.2810301939409201</v>
      </c>
      <c r="D3104" s="6">
        <v>40084</v>
      </c>
      <c r="E3104" s="8">
        <f t="shared" si="48"/>
        <v>3.6950037638109152</v>
      </c>
    </row>
    <row r="3105" spans="1:5" x14ac:dyDescent="0.25">
      <c r="A3105" s="6">
        <v>40085</v>
      </c>
      <c r="B3105">
        <v>1.3771816492080688</v>
      </c>
      <c r="C3105">
        <v>2.6209828770499297</v>
      </c>
      <c r="D3105" s="6">
        <v>40085</v>
      </c>
      <c r="E3105" s="8">
        <f t="shared" si="48"/>
        <v>3.9981645262579986</v>
      </c>
    </row>
    <row r="3106" spans="1:5" x14ac:dyDescent="0.25">
      <c r="A3106" s="6">
        <v>40086</v>
      </c>
      <c r="B3106">
        <v>1.8932780999999999</v>
      </c>
      <c r="C3106">
        <v>1.3186035540698722</v>
      </c>
      <c r="D3106" s="6">
        <v>40086</v>
      </c>
      <c r="E3106" s="8">
        <f t="shared" si="48"/>
        <v>3.211881654069872</v>
      </c>
    </row>
    <row r="3107" spans="1:5" x14ac:dyDescent="0.25">
      <c r="A3107" s="6">
        <v>40087</v>
      </c>
      <c r="B3107">
        <v>1.8932780999999999</v>
      </c>
      <c r="C3107">
        <v>0.9000000962587964</v>
      </c>
      <c r="D3107" s="6">
        <v>40087</v>
      </c>
      <c r="E3107" s="8">
        <f t="shared" si="48"/>
        <v>2.7932781962587963</v>
      </c>
    </row>
    <row r="3108" spans="1:5" x14ac:dyDescent="0.25">
      <c r="A3108" s="6">
        <v>40088</v>
      </c>
      <c r="B3108">
        <v>1.8932780999999999</v>
      </c>
      <c r="C3108">
        <v>1.1113327169321749</v>
      </c>
      <c r="D3108" s="6">
        <v>40088</v>
      </c>
      <c r="E3108" s="8">
        <f t="shared" si="48"/>
        <v>3.0046108169321748</v>
      </c>
    </row>
    <row r="3109" spans="1:5" x14ac:dyDescent="0.25">
      <c r="A3109" s="6">
        <v>40089</v>
      </c>
      <c r="B3109">
        <v>1.8932780999999999</v>
      </c>
      <c r="C3109">
        <v>1.5330390346517344</v>
      </c>
      <c r="D3109" s="6">
        <v>40089</v>
      </c>
      <c r="E3109" s="8">
        <f t="shared" si="48"/>
        <v>3.4263171346517343</v>
      </c>
    </row>
    <row r="3110" spans="1:5" x14ac:dyDescent="0.25">
      <c r="A3110" s="6">
        <v>40090</v>
      </c>
      <c r="B3110">
        <v>1.8932780999999999</v>
      </c>
      <c r="C3110">
        <v>1.6108673373184899</v>
      </c>
      <c r="D3110" s="6">
        <v>40090</v>
      </c>
      <c r="E3110" s="8">
        <f t="shared" si="48"/>
        <v>3.5041454373184897</v>
      </c>
    </row>
    <row r="3111" spans="1:5" x14ac:dyDescent="0.25">
      <c r="A3111" s="6">
        <v>40091</v>
      </c>
      <c r="B3111">
        <v>1.0149750709533691</v>
      </c>
      <c r="C3111">
        <v>2.6772375420174361</v>
      </c>
      <c r="D3111" s="6">
        <v>40091</v>
      </c>
      <c r="E3111" s="8">
        <f t="shared" si="48"/>
        <v>3.6922126129708053</v>
      </c>
    </row>
    <row r="3112" spans="1:5" x14ac:dyDescent="0.25">
      <c r="A3112" s="6">
        <v>40092</v>
      </c>
      <c r="B3112">
        <v>2.3793522268533707E-2</v>
      </c>
      <c r="C3112">
        <v>3.5445903149907054</v>
      </c>
      <c r="D3112" s="6">
        <v>40092</v>
      </c>
      <c r="E3112" s="8">
        <f t="shared" si="48"/>
        <v>3.5683838372592391</v>
      </c>
    </row>
    <row r="3113" spans="1:5" x14ac:dyDescent="0.25">
      <c r="A3113" s="6">
        <v>40093</v>
      </c>
      <c r="B3113">
        <v>0.39100643992424011</v>
      </c>
      <c r="C3113">
        <v>3.2635588188603877</v>
      </c>
      <c r="D3113" s="6">
        <v>40093</v>
      </c>
      <c r="E3113" s="8">
        <f t="shared" si="48"/>
        <v>3.6545652587846278</v>
      </c>
    </row>
    <row r="3114" spans="1:5" x14ac:dyDescent="0.25">
      <c r="A3114" s="6">
        <v>40094</v>
      </c>
      <c r="B3114">
        <v>1.086534857749939</v>
      </c>
      <c r="C3114">
        <v>2.4874281563874847</v>
      </c>
      <c r="D3114" s="6">
        <v>40094</v>
      </c>
      <c r="E3114" s="8">
        <f t="shared" si="48"/>
        <v>3.5739630141374237</v>
      </c>
    </row>
    <row r="3115" spans="1:5" x14ac:dyDescent="0.25">
      <c r="A3115" s="6">
        <v>40095</v>
      </c>
      <c r="B3115">
        <v>1.8932781000000001</v>
      </c>
      <c r="C3115">
        <v>1.7601712756526056</v>
      </c>
      <c r="D3115" s="6">
        <v>40095</v>
      </c>
      <c r="E3115" s="8">
        <f t="shared" si="48"/>
        <v>3.6534493756526056</v>
      </c>
    </row>
    <row r="3116" spans="1:5" x14ac:dyDescent="0.25">
      <c r="A3116" s="6">
        <v>40096</v>
      </c>
      <c r="B3116">
        <v>1.4894161224365234</v>
      </c>
      <c r="C3116">
        <v>2.3518665992512249</v>
      </c>
      <c r="D3116" s="6">
        <v>40096</v>
      </c>
      <c r="E3116" s="8">
        <f t="shared" si="48"/>
        <v>3.8412827216877483</v>
      </c>
    </row>
    <row r="3117" spans="1:5" x14ac:dyDescent="0.25">
      <c r="A3117" s="6">
        <v>40097</v>
      </c>
      <c r="B3117">
        <v>1.8932780999999999</v>
      </c>
      <c r="C3117">
        <v>1.618899185508595</v>
      </c>
      <c r="D3117" s="6">
        <v>40097</v>
      </c>
      <c r="E3117" s="8">
        <f t="shared" si="48"/>
        <v>3.5121772855085949</v>
      </c>
    </row>
    <row r="3118" spans="1:5" x14ac:dyDescent="0.25">
      <c r="A3118" s="6">
        <v>40098</v>
      </c>
      <c r="B3118">
        <v>1.8932780999999999</v>
      </c>
      <c r="C3118">
        <v>1.8747125780719029</v>
      </c>
      <c r="D3118" s="6">
        <v>40098</v>
      </c>
      <c r="E3118" s="8">
        <f t="shared" si="48"/>
        <v>3.7679906780719028</v>
      </c>
    </row>
    <row r="3119" spans="1:5" x14ac:dyDescent="0.25">
      <c r="A3119" s="6">
        <v>40099</v>
      </c>
      <c r="B3119">
        <v>1.8932780999999999</v>
      </c>
      <c r="C3119">
        <v>1.6799531552003026</v>
      </c>
      <c r="D3119" s="6">
        <v>40099</v>
      </c>
      <c r="E3119" s="8">
        <f t="shared" si="48"/>
        <v>3.5732312552003025</v>
      </c>
    </row>
    <row r="3120" spans="1:5" x14ac:dyDescent="0.25">
      <c r="A3120" s="6">
        <v>40100</v>
      </c>
      <c r="B3120">
        <v>1.8932780999999999</v>
      </c>
      <c r="C3120">
        <v>1.8659707054955619</v>
      </c>
      <c r="D3120" s="6">
        <v>40100</v>
      </c>
      <c r="E3120" s="8">
        <f t="shared" si="48"/>
        <v>3.7592488054955617</v>
      </c>
    </row>
    <row r="3121" spans="1:5" x14ac:dyDescent="0.25">
      <c r="A3121" s="6">
        <v>40101</v>
      </c>
      <c r="B3121">
        <v>1.8932780999999999</v>
      </c>
      <c r="C3121">
        <v>1.7140013523699209</v>
      </c>
      <c r="D3121" s="6">
        <v>40101</v>
      </c>
      <c r="E3121" s="8">
        <f t="shared" si="48"/>
        <v>3.6072794523699208</v>
      </c>
    </row>
    <row r="3122" spans="1:5" x14ac:dyDescent="0.25">
      <c r="A3122" s="6">
        <v>40102</v>
      </c>
      <c r="B3122">
        <v>1.8932780999999999</v>
      </c>
      <c r="C3122">
        <v>1.7312911053468665</v>
      </c>
      <c r="D3122" s="6">
        <v>40102</v>
      </c>
      <c r="E3122" s="8">
        <f t="shared" si="48"/>
        <v>3.6245692053468663</v>
      </c>
    </row>
    <row r="3123" spans="1:5" x14ac:dyDescent="0.25">
      <c r="A3123" s="6">
        <v>40103</v>
      </c>
      <c r="B3123">
        <v>1.8932781000000001</v>
      </c>
      <c r="C3123">
        <v>1.7247705283841877</v>
      </c>
      <c r="D3123" s="6">
        <v>40103</v>
      </c>
      <c r="E3123" s="8">
        <f t="shared" si="48"/>
        <v>3.6180486283841877</v>
      </c>
    </row>
    <row r="3124" spans="1:5" x14ac:dyDescent="0.25">
      <c r="A3124" s="6">
        <v>40104</v>
      </c>
      <c r="B3124">
        <v>1.8932780999999999</v>
      </c>
      <c r="C3124">
        <v>1.8182611452205673</v>
      </c>
      <c r="D3124" s="6">
        <v>40104</v>
      </c>
      <c r="E3124" s="8">
        <f t="shared" si="48"/>
        <v>3.7115392452205671</v>
      </c>
    </row>
    <row r="3125" spans="1:5" x14ac:dyDescent="0.25">
      <c r="A3125" s="6">
        <v>40105</v>
      </c>
      <c r="B3125">
        <v>0.30029425024986267</v>
      </c>
      <c r="C3125">
        <v>3.6158485384219086</v>
      </c>
      <c r="D3125" s="6">
        <v>40105</v>
      </c>
      <c r="E3125" s="8">
        <f t="shared" si="48"/>
        <v>3.9161427886717712</v>
      </c>
    </row>
    <row r="3126" spans="1:5" x14ac:dyDescent="0.25">
      <c r="A3126" s="6">
        <v>40106</v>
      </c>
      <c r="B3126">
        <v>1.3893084526062012</v>
      </c>
      <c r="C3126">
        <v>2.7291306422337751</v>
      </c>
      <c r="D3126" s="6">
        <v>40106</v>
      </c>
      <c r="E3126" s="8">
        <f t="shared" si="48"/>
        <v>4.1184390948399763</v>
      </c>
    </row>
    <row r="3127" spans="1:5" x14ac:dyDescent="0.25">
      <c r="A3127" s="6">
        <v>40107</v>
      </c>
      <c r="B3127">
        <v>1.8932780999999999</v>
      </c>
      <c r="C3127">
        <v>1.8739813913682228</v>
      </c>
      <c r="D3127" s="6">
        <v>40107</v>
      </c>
      <c r="E3127" s="8">
        <f t="shared" si="48"/>
        <v>3.7672594913682227</v>
      </c>
    </row>
    <row r="3128" spans="1:5" x14ac:dyDescent="0.25">
      <c r="A3128" s="6">
        <v>40108</v>
      </c>
      <c r="B3128">
        <v>1.8932780999999999</v>
      </c>
      <c r="C3128">
        <v>1.9904693097869441</v>
      </c>
      <c r="D3128" s="6">
        <v>40108</v>
      </c>
      <c r="E3128" s="8">
        <f t="shared" si="48"/>
        <v>3.883747409786944</v>
      </c>
    </row>
    <row r="3129" spans="1:5" x14ac:dyDescent="0.25">
      <c r="A3129" s="6">
        <v>40109</v>
      </c>
      <c r="B3129">
        <v>0.71227359771728516</v>
      </c>
      <c r="C3129">
        <v>3.0406998745116005</v>
      </c>
      <c r="D3129" s="6">
        <v>40109</v>
      </c>
      <c r="E3129" s="8">
        <f t="shared" si="48"/>
        <v>3.7529734722288857</v>
      </c>
    </row>
    <row r="3130" spans="1:5" x14ac:dyDescent="0.25">
      <c r="A3130" s="6">
        <v>40110</v>
      </c>
      <c r="B3130">
        <v>1.8932781000000001</v>
      </c>
      <c r="C3130">
        <v>1.6685437181613312</v>
      </c>
      <c r="D3130" s="6">
        <v>40110</v>
      </c>
      <c r="E3130" s="8">
        <f t="shared" si="48"/>
        <v>3.5618218181613313</v>
      </c>
    </row>
    <row r="3131" spans="1:5" x14ac:dyDescent="0.25">
      <c r="A3131" s="6">
        <v>40111</v>
      </c>
      <c r="B3131">
        <v>1.8932780999999999</v>
      </c>
      <c r="C3131">
        <v>2.1988477734155429</v>
      </c>
      <c r="D3131" s="6">
        <v>40111</v>
      </c>
      <c r="E3131" s="8">
        <f t="shared" si="48"/>
        <v>4.0921258734155428</v>
      </c>
    </row>
    <row r="3132" spans="1:5" x14ac:dyDescent="0.25">
      <c r="A3132" s="6">
        <v>40112</v>
      </c>
      <c r="B3132">
        <v>1.8932780999999999</v>
      </c>
      <c r="C3132">
        <v>2.0209199951518708</v>
      </c>
      <c r="D3132" s="6">
        <v>40112</v>
      </c>
      <c r="E3132" s="8">
        <f t="shared" si="48"/>
        <v>3.9141980951518707</v>
      </c>
    </row>
    <row r="3133" spans="1:5" x14ac:dyDescent="0.25">
      <c r="A3133" s="6">
        <v>40113</v>
      </c>
      <c r="B3133">
        <v>8.4902063012123108E-2</v>
      </c>
      <c r="C3133">
        <v>4.1249114262670643</v>
      </c>
      <c r="D3133" s="6">
        <v>40113</v>
      </c>
      <c r="E3133" s="8">
        <f t="shared" si="48"/>
        <v>4.2098134892791874</v>
      </c>
    </row>
    <row r="3134" spans="1:5" x14ac:dyDescent="0.25">
      <c r="A3134" s="6">
        <v>40114</v>
      </c>
      <c r="B3134">
        <v>0</v>
      </c>
      <c r="C3134">
        <v>4.1990584008728629</v>
      </c>
      <c r="D3134" s="6">
        <v>40114</v>
      </c>
      <c r="E3134" s="8">
        <f t="shared" si="48"/>
        <v>4.1990584008728629</v>
      </c>
    </row>
    <row r="3135" spans="1:5" x14ac:dyDescent="0.25">
      <c r="A3135" s="6">
        <v>40115</v>
      </c>
      <c r="B3135">
        <v>0</v>
      </c>
      <c r="C3135">
        <v>4.2837709060361195</v>
      </c>
      <c r="D3135" s="6">
        <v>40115</v>
      </c>
      <c r="E3135" s="8">
        <f t="shared" si="48"/>
        <v>4.2837709060361195</v>
      </c>
    </row>
    <row r="3136" spans="1:5" x14ac:dyDescent="0.25">
      <c r="A3136" s="6">
        <v>40116</v>
      </c>
      <c r="B3136">
        <v>0</v>
      </c>
      <c r="C3136">
        <v>4.2151843321918285</v>
      </c>
      <c r="D3136" s="6">
        <v>40116</v>
      </c>
      <c r="E3136" s="8">
        <f t="shared" si="48"/>
        <v>4.2151843321918285</v>
      </c>
    </row>
    <row r="3137" spans="1:5" x14ac:dyDescent="0.25">
      <c r="A3137" s="6">
        <v>40117</v>
      </c>
      <c r="B3137">
        <v>0</v>
      </c>
      <c r="C3137">
        <v>4.0336345161607223</v>
      </c>
      <c r="D3137" s="6">
        <v>40117</v>
      </c>
      <c r="E3137" s="8">
        <f t="shared" si="48"/>
        <v>4.0336345161607223</v>
      </c>
    </row>
    <row r="3138" spans="1:5" x14ac:dyDescent="0.25">
      <c r="A3138" s="6">
        <v>40118</v>
      </c>
      <c r="B3138">
        <v>0</v>
      </c>
      <c r="C3138">
        <v>3.9006551704726449</v>
      </c>
      <c r="D3138" s="6">
        <v>40118</v>
      </c>
      <c r="E3138" s="8">
        <f t="shared" ref="E3138:E3201" si="49">C3138+B3138</f>
        <v>3.9006551704726449</v>
      </c>
    </row>
    <row r="3139" spans="1:5" x14ac:dyDescent="0.25">
      <c r="A3139" s="6">
        <v>40119</v>
      </c>
      <c r="B3139">
        <v>0</v>
      </c>
      <c r="C3139">
        <v>4.1209093641973018</v>
      </c>
      <c r="D3139" s="6">
        <v>40119</v>
      </c>
      <c r="E3139" s="8">
        <f t="shared" si="49"/>
        <v>4.1209093641973018</v>
      </c>
    </row>
    <row r="3140" spans="1:5" x14ac:dyDescent="0.25">
      <c r="A3140" s="6">
        <v>40120</v>
      </c>
      <c r="B3140">
        <v>0.2841951847076416</v>
      </c>
      <c r="C3140">
        <v>3.8283004654030526</v>
      </c>
      <c r="D3140" s="6">
        <v>40120</v>
      </c>
      <c r="E3140" s="8">
        <f t="shared" si="49"/>
        <v>4.1124956501106942</v>
      </c>
    </row>
    <row r="3141" spans="1:5" x14ac:dyDescent="0.25">
      <c r="A3141" s="6">
        <v>40121</v>
      </c>
      <c r="B3141">
        <v>0.32537990808486938</v>
      </c>
      <c r="C3141">
        <v>3.2899148272506733</v>
      </c>
      <c r="D3141" s="6">
        <v>40121</v>
      </c>
      <c r="E3141" s="8">
        <f t="shared" si="49"/>
        <v>3.6152947353355427</v>
      </c>
    </row>
    <row r="3142" spans="1:5" x14ac:dyDescent="0.25">
      <c r="A3142" s="6">
        <v>40122</v>
      </c>
      <c r="B3142">
        <v>0</v>
      </c>
      <c r="C3142">
        <v>3.8753613469480901</v>
      </c>
      <c r="D3142" s="6">
        <v>40122</v>
      </c>
      <c r="E3142" s="8">
        <f t="shared" si="49"/>
        <v>3.8753613469480901</v>
      </c>
    </row>
    <row r="3143" spans="1:5" x14ac:dyDescent="0.25">
      <c r="A3143" s="6">
        <v>40123</v>
      </c>
      <c r="B3143">
        <v>0</v>
      </c>
      <c r="C3143">
        <v>3.7106157956834287</v>
      </c>
      <c r="D3143" s="6">
        <v>40123</v>
      </c>
      <c r="E3143" s="8">
        <f t="shared" si="49"/>
        <v>3.7106157956834287</v>
      </c>
    </row>
    <row r="3144" spans="1:5" x14ac:dyDescent="0.25">
      <c r="A3144" s="6">
        <v>40124</v>
      </c>
      <c r="B3144">
        <v>0</v>
      </c>
      <c r="C3144">
        <v>3.6510690185507886</v>
      </c>
      <c r="D3144" s="6">
        <v>40124</v>
      </c>
      <c r="E3144" s="8">
        <f t="shared" si="49"/>
        <v>3.6510690185507886</v>
      </c>
    </row>
    <row r="3145" spans="1:5" x14ac:dyDescent="0.25">
      <c r="A3145" s="6">
        <v>40125</v>
      </c>
      <c r="B3145">
        <v>1.3011456727981567</v>
      </c>
      <c r="C3145">
        <v>2.2451040191118561</v>
      </c>
      <c r="D3145" s="6">
        <v>40125</v>
      </c>
      <c r="E3145" s="8">
        <f t="shared" si="49"/>
        <v>3.5462496919100128</v>
      </c>
    </row>
    <row r="3146" spans="1:5" x14ac:dyDescent="0.25">
      <c r="A3146" s="6">
        <v>40126</v>
      </c>
      <c r="B3146">
        <v>1.8932781000000001</v>
      </c>
      <c r="C3146">
        <v>1.9014710731364508</v>
      </c>
      <c r="D3146" s="6">
        <v>40126</v>
      </c>
      <c r="E3146" s="8">
        <f t="shared" si="49"/>
        <v>3.7947491731364509</v>
      </c>
    </row>
    <row r="3147" spans="1:5" x14ac:dyDescent="0.25">
      <c r="A3147" s="6">
        <v>40127</v>
      </c>
      <c r="B3147">
        <v>0.52518314123153687</v>
      </c>
      <c r="C3147">
        <v>3.3496811228040202</v>
      </c>
      <c r="D3147" s="6">
        <v>40127</v>
      </c>
      <c r="E3147" s="8">
        <f t="shared" si="49"/>
        <v>3.8748642640355571</v>
      </c>
    </row>
    <row r="3148" spans="1:5" x14ac:dyDescent="0.25">
      <c r="A3148" s="6">
        <v>40128</v>
      </c>
      <c r="B3148">
        <v>0</v>
      </c>
      <c r="C3148">
        <v>3.761708568013455</v>
      </c>
      <c r="D3148" s="6">
        <v>40128</v>
      </c>
      <c r="E3148" s="8">
        <f t="shared" si="49"/>
        <v>3.761708568013455</v>
      </c>
    </row>
    <row r="3149" spans="1:5" x14ac:dyDescent="0.25">
      <c r="A3149" s="6">
        <v>40129</v>
      </c>
      <c r="B3149">
        <v>0.15988995134830475</v>
      </c>
      <c r="C3149">
        <v>3.6242912927128916</v>
      </c>
      <c r="D3149" s="6">
        <v>40129</v>
      </c>
      <c r="E3149" s="8">
        <f t="shared" si="49"/>
        <v>3.7841812440611964</v>
      </c>
    </row>
    <row r="3150" spans="1:5" x14ac:dyDescent="0.25">
      <c r="A3150" s="6">
        <v>40130</v>
      </c>
      <c r="B3150">
        <v>0</v>
      </c>
      <c r="C3150">
        <v>3.7339711061946881</v>
      </c>
      <c r="D3150" s="6">
        <v>40130</v>
      </c>
      <c r="E3150" s="8">
        <f t="shared" si="49"/>
        <v>3.7339711061946881</v>
      </c>
    </row>
    <row r="3151" spans="1:5" x14ac:dyDescent="0.25">
      <c r="A3151" s="6">
        <v>40131</v>
      </c>
      <c r="B3151">
        <v>9.5311424229294062E-4</v>
      </c>
      <c r="C3151">
        <v>3.6728238113217144</v>
      </c>
      <c r="D3151" s="6">
        <v>40131</v>
      </c>
      <c r="E3151" s="8">
        <f t="shared" si="49"/>
        <v>3.6737769255640074</v>
      </c>
    </row>
    <row r="3152" spans="1:5" x14ac:dyDescent="0.25">
      <c r="A3152" s="6">
        <v>40132</v>
      </c>
      <c r="B3152">
        <v>1.5261240005493164</v>
      </c>
      <c r="C3152">
        <v>2.275339134827485</v>
      </c>
      <c r="D3152" s="6">
        <v>40132</v>
      </c>
      <c r="E3152" s="8">
        <f t="shared" si="49"/>
        <v>3.8014631353768014</v>
      </c>
    </row>
    <row r="3153" spans="1:5" x14ac:dyDescent="0.25">
      <c r="A3153" s="6">
        <v>40133</v>
      </c>
      <c r="B3153">
        <v>1.7242534160614014</v>
      </c>
      <c r="C3153">
        <v>1.8580752882413303</v>
      </c>
      <c r="D3153" s="6">
        <v>40133</v>
      </c>
      <c r="E3153" s="8">
        <f t="shared" si="49"/>
        <v>3.5823287043027316</v>
      </c>
    </row>
    <row r="3154" spans="1:5" x14ac:dyDescent="0.25">
      <c r="A3154" s="6">
        <v>40134</v>
      </c>
      <c r="B3154">
        <v>0.15728634595870972</v>
      </c>
      <c r="C3154">
        <v>3.2867064222708464</v>
      </c>
      <c r="D3154" s="6">
        <v>40134</v>
      </c>
      <c r="E3154" s="8">
        <f t="shared" si="49"/>
        <v>3.4439927682295561</v>
      </c>
    </row>
    <row r="3155" spans="1:5" x14ac:dyDescent="0.25">
      <c r="A3155" s="6">
        <v>40135</v>
      </c>
      <c r="B3155">
        <v>1.1987582445144653</v>
      </c>
      <c r="C3155">
        <v>2.3157517834424244</v>
      </c>
      <c r="D3155" s="6">
        <v>40135</v>
      </c>
      <c r="E3155" s="8">
        <f t="shared" si="49"/>
        <v>3.5145100279568897</v>
      </c>
    </row>
    <row r="3156" spans="1:5" x14ac:dyDescent="0.25">
      <c r="A3156" s="6">
        <v>40136</v>
      </c>
      <c r="B3156">
        <v>0</v>
      </c>
      <c r="C3156">
        <v>3.4310280866177898</v>
      </c>
      <c r="D3156" s="6">
        <v>40136</v>
      </c>
      <c r="E3156" s="8">
        <f t="shared" si="49"/>
        <v>3.4310280866177898</v>
      </c>
    </row>
    <row r="3157" spans="1:5" x14ac:dyDescent="0.25">
      <c r="A3157" s="6">
        <v>40137</v>
      </c>
      <c r="B3157">
        <v>0</v>
      </c>
      <c r="C3157">
        <v>3.5958728732182799</v>
      </c>
      <c r="D3157" s="6">
        <v>40137</v>
      </c>
      <c r="E3157" s="8">
        <f t="shared" si="49"/>
        <v>3.5958728732182799</v>
      </c>
    </row>
    <row r="3158" spans="1:5" x14ac:dyDescent="0.25">
      <c r="A3158" s="6">
        <v>40138</v>
      </c>
      <c r="B3158">
        <v>0</v>
      </c>
      <c r="C3158">
        <v>3.7454864706697522</v>
      </c>
      <c r="D3158" s="6">
        <v>40138</v>
      </c>
      <c r="E3158" s="8">
        <f t="shared" si="49"/>
        <v>3.7454864706697522</v>
      </c>
    </row>
    <row r="3159" spans="1:5" x14ac:dyDescent="0.25">
      <c r="A3159" s="6">
        <v>40139</v>
      </c>
      <c r="B3159">
        <v>0</v>
      </c>
      <c r="C3159">
        <v>3.4020368829713186</v>
      </c>
      <c r="D3159" s="6">
        <v>40139</v>
      </c>
      <c r="E3159" s="8">
        <f t="shared" si="49"/>
        <v>3.4020368829713186</v>
      </c>
    </row>
    <row r="3160" spans="1:5" x14ac:dyDescent="0.25">
      <c r="A3160" s="6">
        <v>40140</v>
      </c>
      <c r="B3160">
        <v>0</v>
      </c>
      <c r="C3160">
        <v>3.232743495617675</v>
      </c>
      <c r="D3160" s="6">
        <v>40140</v>
      </c>
      <c r="E3160" s="8">
        <f t="shared" si="49"/>
        <v>3.232743495617675</v>
      </c>
    </row>
    <row r="3161" spans="1:5" x14ac:dyDescent="0.25">
      <c r="A3161" s="6">
        <v>40141</v>
      </c>
      <c r="B3161">
        <v>0</v>
      </c>
      <c r="C3161">
        <v>3.3273613173626169</v>
      </c>
      <c r="D3161" s="6">
        <v>40141</v>
      </c>
      <c r="E3161" s="8">
        <f t="shared" si="49"/>
        <v>3.3273613173626169</v>
      </c>
    </row>
    <row r="3162" spans="1:5" x14ac:dyDescent="0.25">
      <c r="A3162" s="6">
        <v>40142</v>
      </c>
      <c r="B3162">
        <v>6.3222594559192657E-2</v>
      </c>
      <c r="C3162">
        <v>3.1966665132188674</v>
      </c>
      <c r="D3162" s="6">
        <v>40142</v>
      </c>
      <c r="E3162" s="8">
        <f t="shared" si="49"/>
        <v>3.2598891077780601</v>
      </c>
    </row>
    <row r="3163" spans="1:5" x14ac:dyDescent="0.25">
      <c r="A3163" s="6">
        <v>40143</v>
      </c>
      <c r="B3163">
        <v>0</v>
      </c>
      <c r="C3163">
        <v>3.2678513934340225</v>
      </c>
      <c r="D3163" s="6">
        <v>40143</v>
      </c>
      <c r="E3163" s="8">
        <f t="shared" si="49"/>
        <v>3.2678513934340225</v>
      </c>
    </row>
    <row r="3164" spans="1:5" x14ac:dyDescent="0.25">
      <c r="A3164" s="6">
        <v>40144</v>
      </c>
      <c r="B3164">
        <v>0</v>
      </c>
      <c r="C3164">
        <v>3.4346722868318498</v>
      </c>
      <c r="D3164" s="6">
        <v>40144</v>
      </c>
      <c r="E3164" s="8">
        <f t="shared" si="49"/>
        <v>3.4346722868318498</v>
      </c>
    </row>
    <row r="3165" spans="1:5" x14ac:dyDescent="0.25">
      <c r="A3165" s="6">
        <v>40145</v>
      </c>
      <c r="B3165">
        <v>0</v>
      </c>
      <c r="C3165">
        <v>3.5604231052902602</v>
      </c>
      <c r="D3165" s="6">
        <v>40145</v>
      </c>
      <c r="E3165" s="8">
        <f t="shared" si="49"/>
        <v>3.5604231052902602</v>
      </c>
    </row>
    <row r="3166" spans="1:5" x14ac:dyDescent="0.25">
      <c r="A3166" s="6">
        <v>40146</v>
      </c>
      <c r="B3166">
        <v>0</v>
      </c>
      <c r="C3166">
        <v>3.7378996014217649</v>
      </c>
      <c r="D3166" s="6">
        <v>40146</v>
      </c>
      <c r="E3166" s="8">
        <f t="shared" si="49"/>
        <v>3.7378996014217649</v>
      </c>
    </row>
    <row r="3167" spans="1:5" x14ac:dyDescent="0.25">
      <c r="A3167" s="6">
        <v>40147</v>
      </c>
      <c r="B3167">
        <v>0</v>
      </c>
      <c r="C3167">
        <v>3.8189749695244672</v>
      </c>
      <c r="D3167" s="6">
        <v>40147</v>
      </c>
      <c r="E3167" s="8">
        <f t="shared" si="49"/>
        <v>3.8189749695244672</v>
      </c>
    </row>
    <row r="3168" spans="1:5" x14ac:dyDescent="0.25">
      <c r="A3168" s="6">
        <v>40148</v>
      </c>
      <c r="B3168">
        <v>0</v>
      </c>
      <c r="C3168">
        <v>3.2871698725662934</v>
      </c>
      <c r="D3168" s="6">
        <v>40148</v>
      </c>
      <c r="E3168" s="8">
        <f t="shared" si="49"/>
        <v>3.2871698725662934</v>
      </c>
    </row>
    <row r="3169" spans="1:5" x14ac:dyDescent="0.25">
      <c r="A3169" s="6">
        <v>40149</v>
      </c>
      <c r="B3169">
        <v>0</v>
      </c>
      <c r="C3169">
        <v>2.9799840320504312</v>
      </c>
      <c r="D3169" s="6">
        <v>40149</v>
      </c>
      <c r="E3169" s="8">
        <f t="shared" si="49"/>
        <v>2.9799840320504312</v>
      </c>
    </row>
    <row r="3170" spans="1:5" x14ac:dyDescent="0.25">
      <c r="A3170" s="6">
        <v>40150</v>
      </c>
      <c r="B3170">
        <v>0</v>
      </c>
      <c r="C3170">
        <v>2.9903057007979879</v>
      </c>
      <c r="D3170" s="6">
        <v>40150</v>
      </c>
      <c r="E3170" s="8">
        <f t="shared" si="49"/>
        <v>2.9903057007979879</v>
      </c>
    </row>
    <row r="3171" spans="1:5" x14ac:dyDescent="0.25">
      <c r="A3171" s="6">
        <v>40151</v>
      </c>
      <c r="B3171">
        <v>0</v>
      </c>
      <c r="C3171">
        <v>2.745135884742834</v>
      </c>
      <c r="D3171" s="6">
        <v>40151</v>
      </c>
      <c r="E3171" s="8">
        <f t="shared" si="49"/>
        <v>2.745135884742834</v>
      </c>
    </row>
    <row r="3172" spans="1:5" x14ac:dyDescent="0.25">
      <c r="A3172" s="6">
        <v>40152</v>
      </c>
      <c r="B3172">
        <v>0</v>
      </c>
      <c r="C3172">
        <v>2.7017945621246229</v>
      </c>
      <c r="D3172" s="6">
        <v>40152</v>
      </c>
      <c r="E3172" s="8">
        <f t="shared" si="49"/>
        <v>2.7017945621246229</v>
      </c>
    </row>
    <row r="3173" spans="1:5" x14ac:dyDescent="0.25">
      <c r="A3173" s="6">
        <v>40153</v>
      </c>
      <c r="B3173">
        <v>0</v>
      </c>
      <c r="C3173">
        <v>2.4729309237987773</v>
      </c>
      <c r="D3173" s="6">
        <v>40153</v>
      </c>
      <c r="E3173" s="8">
        <f t="shared" si="49"/>
        <v>2.4729309237987773</v>
      </c>
    </row>
    <row r="3174" spans="1:5" x14ac:dyDescent="0.25">
      <c r="A3174" s="6">
        <v>40154</v>
      </c>
      <c r="B3174">
        <v>0</v>
      </c>
      <c r="C3174">
        <v>2.5563979110654338</v>
      </c>
      <c r="D3174" s="6">
        <v>40154</v>
      </c>
      <c r="E3174" s="8">
        <f t="shared" si="49"/>
        <v>2.5563979110654338</v>
      </c>
    </row>
    <row r="3175" spans="1:5" x14ac:dyDescent="0.25">
      <c r="A3175" s="6">
        <v>40155</v>
      </c>
      <c r="B3175">
        <v>0</v>
      </c>
      <c r="C3175">
        <v>2.5393400727930611</v>
      </c>
      <c r="D3175" s="6">
        <v>40155</v>
      </c>
      <c r="E3175" s="8">
        <f t="shared" si="49"/>
        <v>2.5393400727930611</v>
      </c>
    </row>
    <row r="3176" spans="1:5" x14ac:dyDescent="0.25">
      <c r="A3176" s="6">
        <v>40156</v>
      </c>
      <c r="B3176">
        <v>0</v>
      </c>
      <c r="C3176">
        <v>2.5582365468736121</v>
      </c>
      <c r="D3176" s="6">
        <v>40156</v>
      </c>
      <c r="E3176" s="8">
        <f t="shared" si="49"/>
        <v>2.5582365468736121</v>
      </c>
    </row>
    <row r="3177" spans="1:5" x14ac:dyDescent="0.25">
      <c r="A3177" s="6">
        <v>40157</v>
      </c>
      <c r="B3177">
        <v>0</v>
      </c>
      <c r="C3177">
        <v>2.5289538738950612</v>
      </c>
      <c r="D3177" s="6">
        <v>40157</v>
      </c>
      <c r="E3177" s="8">
        <f t="shared" si="49"/>
        <v>2.5289538738950612</v>
      </c>
    </row>
    <row r="3178" spans="1:5" x14ac:dyDescent="0.25">
      <c r="A3178" s="6">
        <v>40158</v>
      </c>
      <c r="B3178">
        <v>0</v>
      </c>
      <c r="C3178">
        <v>2.4568749617530741</v>
      </c>
      <c r="D3178" s="6">
        <v>40158</v>
      </c>
      <c r="E3178" s="8">
        <f t="shared" si="49"/>
        <v>2.4568749617530741</v>
      </c>
    </row>
    <row r="3179" spans="1:5" x14ac:dyDescent="0.25">
      <c r="A3179" s="6">
        <v>40159</v>
      </c>
      <c r="B3179">
        <v>0</v>
      </c>
      <c r="C3179">
        <v>2.5092147075351412</v>
      </c>
      <c r="D3179" s="6">
        <v>40159</v>
      </c>
      <c r="E3179" s="8">
        <f t="shared" si="49"/>
        <v>2.5092147075351412</v>
      </c>
    </row>
    <row r="3180" spans="1:5" x14ac:dyDescent="0.25">
      <c r="A3180" s="6">
        <v>40160</v>
      </c>
      <c r="B3180">
        <v>0</v>
      </c>
      <c r="C3180">
        <v>2.3594715720981587</v>
      </c>
      <c r="D3180" s="6">
        <v>40160</v>
      </c>
      <c r="E3180" s="8">
        <f t="shared" si="49"/>
        <v>2.3594715720981587</v>
      </c>
    </row>
    <row r="3181" spans="1:5" x14ac:dyDescent="0.25">
      <c r="A3181" s="6">
        <v>40161</v>
      </c>
      <c r="B3181">
        <v>0</v>
      </c>
      <c r="C3181">
        <v>2.4202954354615382</v>
      </c>
      <c r="D3181" s="6">
        <v>40161</v>
      </c>
      <c r="E3181" s="8">
        <f t="shared" si="49"/>
        <v>2.4202954354615382</v>
      </c>
    </row>
    <row r="3182" spans="1:5" x14ac:dyDescent="0.25">
      <c r="A3182" s="6">
        <v>40162</v>
      </c>
      <c r="B3182">
        <v>0</v>
      </c>
      <c r="C3182">
        <v>2.3129768293733983</v>
      </c>
      <c r="D3182" s="6">
        <v>40162</v>
      </c>
      <c r="E3182" s="8">
        <f t="shared" si="49"/>
        <v>2.3129768293733983</v>
      </c>
    </row>
    <row r="3183" spans="1:5" x14ac:dyDescent="0.25">
      <c r="A3183" s="6">
        <v>40163</v>
      </c>
      <c r="B3183">
        <v>0</v>
      </c>
      <c r="C3183">
        <v>2.2887682796293802</v>
      </c>
      <c r="D3183" s="6">
        <v>40163</v>
      </c>
      <c r="E3183" s="8">
        <f t="shared" si="49"/>
        <v>2.2887682796293802</v>
      </c>
    </row>
    <row r="3184" spans="1:5" x14ac:dyDescent="0.25">
      <c r="A3184" s="6">
        <v>40164</v>
      </c>
      <c r="B3184">
        <v>0</v>
      </c>
      <c r="C3184">
        <v>2.3895072410157745</v>
      </c>
      <c r="D3184" s="6">
        <v>40164</v>
      </c>
      <c r="E3184" s="8">
        <f t="shared" si="49"/>
        <v>2.3895072410157745</v>
      </c>
    </row>
    <row r="3185" spans="1:5" x14ac:dyDescent="0.25">
      <c r="A3185" s="6">
        <v>40165</v>
      </c>
      <c r="B3185">
        <v>0</v>
      </c>
      <c r="C3185">
        <v>2.3955860412171823</v>
      </c>
      <c r="D3185" s="6">
        <v>40165</v>
      </c>
      <c r="E3185" s="8">
        <f t="shared" si="49"/>
        <v>2.3955860412171823</v>
      </c>
    </row>
    <row r="3186" spans="1:5" x14ac:dyDescent="0.25">
      <c r="A3186" s="6">
        <v>40166</v>
      </c>
      <c r="B3186">
        <v>0</v>
      </c>
      <c r="C3186">
        <v>2.2747591577973032</v>
      </c>
      <c r="D3186" s="6">
        <v>40166</v>
      </c>
      <c r="E3186" s="8">
        <f t="shared" si="49"/>
        <v>2.2747591577973032</v>
      </c>
    </row>
    <row r="3187" spans="1:5" x14ac:dyDescent="0.25">
      <c r="A3187" s="6">
        <v>40167</v>
      </c>
      <c r="B3187">
        <v>0</v>
      </c>
      <c r="C3187">
        <v>2.2475027467595101</v>
      </c>
      <c r="D3187" s="6">
        <v>40167</v>
      </c>
      <c r="E3187" s="8">
        <f t="shared" si="49"/>
        <v>2.2475027467595101</v>
      </c>
    </row>
    <row r="3188" spans="1:5" x14ac:dyDescent="0.25">
      <c r="A3188" s="6">
        <v>40168</v>
      </c>
      <c r="B3188">
        <v>0</v>
      </c>
      <c r="C3188">
        <v>2.1690106224746231</v>
      </c>
      <c r="D3188" s="6">
        <v>40168</v>
      </c>
      <c r="E3188" s="8">
        <f t="shared" si="49"/>
        <v>2.1690106224746231</v>
      </c>
    </row>
    <row r="3189" spans="1:5" x14ac:dyDescent="0.25">
      <c r="A3189" s="6">
        <v>40169</v>
      </c>
      <c r="B3189">
        <v>0</v>
      </c>
      <c r="C3189">
        <v>2.0305377685720631</v>
      </c>
      <c r="D3189" s="6">
        <v>40169</v>
      </c>
      <c r="E3189" s="8">
        <f t="shared" si="49"/>
        <v>2.0305377685720631</v>
      </c>
    </row>
    <row r="3190" spans="1:5" x14ac:dyDescent="0.25">
      <c r="A3190" s="6">
        <v>40170</v>
      </c>
      <c r="B3190">
        <v>0</v>
      </c>
      <c r="C3190">
        <v>1.9672863276971879</v>
      </c>
      <c r="D3190" s="6">
        <v>40170</v>
      </c>
      <c r="E3190" s="8">
        <f t="shared" si="49"/>
        <v>1.9672863276971879</v>
      </c>
    </row>
    <row r="3191" spans="1:5" x14ac:dyDescent="0.25">
      <c r="A3191" s="6">
        <v>40171</v>
      </c>
      <c r="B3191">
        <v>0</v>
      </c>
      <c r="C3191">
        <v>1.9752413717487989</v>
      </c>
      <c r="D3191" s="6">
        <v>40171</v>
      </c>
      <c r="E3191" s="8">
        <f t="shared" si="49"/>
        <v>1.9752413717487989</v>
      </c>
    </row>
    <row r="3192" spans="1:5" x14ac:dyDescent="0.25">
      <c r="A3192" s="6">
        <v>40172</v>
      </c>
      <c r="B3192">
        <v>0</v>
      </c>
      <c r="C3192">
        <v>1.9429272405014986</v>
      </c>
      <c r="D3192" s="6">
        <v>40172</v>
      </c>
      <c r="E3192" s="8">
        <f t="shared" si="49"/>
        <v>1.9429272405014986</v>
      </c>
    </row>
    <row r="3193" spans="1:5" x14ac:dyDescent="0.25">
      <c r="A3193" s="6">
        <v>40173</v>
      </c>
      <c r="B3193">
        <v>0</v>
      </c>
      <c r="C3193">
        <v>1.9115541191717882</v>
      </c>
      <c r="D3193" s="6">
        <v>40173</v>
      </c>
      <c r="E3193" s="8">
        <f t="shared" si="49"/>
        <v>1.9115541191717882</v>
      </c>
    </row>
    <row r="3194" spans="1:5" x14ac:dyDescent="0.25">
      <c r="A3194" s="6">
        <v>40174</v>
      </c>
      <c r="B3194">
        <v>0</v>
      </c>
      <c r="C3194">
        <v>1.8906384095616113</v>
      </c>
      <c r="D3194" s="6">
        <v>40174</v>
      </c>
      <c r="E3194" s="8">
        <f t="shared" si="49"/>
        <v>1.8906384095616113</v>
      </c>
    </row>
    <row r="3195" spans="1:5" x14ac:dyDescent="0.25">
      <c r="A3195" s="6">
        <v>40175</v>
      </c>
      <c r="B3195">
        <v>1.8932781000000001</v>
      </c>
      <c r="C3195">
        <v>0.76797722555112991</v>
      </c>
      <c r="D3195" s="6">
        <v>40175</v>
      </c>
      <c r="E3195" s="8">
        <f t="shared" si="49"/>
        <v>2.6612553255511298</v>
      </c>
    </row>
    <row r="3196" spans="1:5" x14ac:dyDescent="0.25">
      <c r="A3196" s="6">
        <v>40176</v>
      </c>
      <c r="B3196">
        <v>0.47256508469581604</v>
      </c>
      <c r="C3196">
        <v>1.6960885703956061</v>
      </c>
      <c r="D3196" s="6">
        <v>40176</v>
      </c>
      <c r="E3196" s="8">
        <f t="shared" si="49"/>
        <v>2.1686536550914219</v>
      </c>
    </row>
    <row r="3197" spans="1:5" x14ac:dyDescent="0.25">
      <c r="A3197" s="6">
        <v>40177</v>
      </c>
      <c r="B3197">
        <v>8.6687974631786346E-2</v>
      </c>
      <c r="C3197">
        <v>1.9158098858804171</v>
      </c>
      <c r="D3197" s="6">
        <v>40177</v>
      </c>
      <c r="E3197" s="8">
        <f t="shared" si="49"/>
        <v>2.0024978605122037</v>
      </c>
    </row>
    <row r="3198" spans="1:5" x14ac:dyDescent="0.25">
      <c r="A3198" s="6">
        <v>40178</v>
      </c>
      <c r="B3198">
        <v>0</v>
      </c>
      <c r="C3198">
        <v>1.8800537023503014</v>
      </c>
      <c r="D3198" s="6">
        <v>40178</v>
      </c>
      <c r="E3198" s="8">
        <f t="shared" si="49"/>
        <v>1.8800537023503014</v>
      </c>
    </row>
    <row r="3199" spans="1:5" x14ac:dyDescent="0.25">
      <c r="A3199" s="6">
        <v>40179</v>
      </c>
      <c r="B3199">
        <v>7.3929056525230408E-2</v>
      </c>
      <c r="C3199">
        <v>1.8595073641609825</v>
      </c>
      <c r="D3199" s="6">
        <v>40179</v>
      </c>
      <c r="E3199" s="8">
        <f t="shared" si="49"/>
        <v>1.9334364206862129</v>
      </c>
    </row>
    <row r="3200" spans="1:5" x14ac:dyDescent="0.25">
      <c r="A3200" s="6">
        <v>40180</v>
      </c>
      <c r="B3200">
        <v>6.0267961816862226E-4</v>
      </c>
      <c r="C3200">
        <v>1.9498151971262325</v>
      </c>
      <c r="D3200" s="6">
        <v>40180</v>
      </c>
      <c r="E3200" s="8">
        <f t="shared" si="49"/>
        <v>1.9504178767444011</v>
      </c>
    </row>
    <row r="3201" spans="1:5" x14ac:dyDescent="0.25">
      <c r="A3201" s="6">
        <v>40181</v>
      </c>
      <c r="B3201">
        <v>0</v>
      </c>
      <c r="C3201">
        <v>1.8882972497076274</v>
      </c>
      <c r="D3201" s="6">
        <v>40181</v>
      </c>
      <c r="E3201" s="8">
        <f t="shared" si="49"/>
        <v>1.8882972497076274</v>
      </c>
    </row>
    <row r="3202" spans="1:5" x14ac:dyDescent="0.25">
      <c r="A3202" s="6">
        <v>40182</v>
      </c>
      <c r="B3202">
        <v>0</v>
      </c>
      <c r="C3202">
        <v>1.8471379818237983</v>
      </c>
      <c r="D3202" s="6">
        <v>40182</v>
      </c>
      <c r="E3202" s="8">
        <f t="shared" ref="E3202:E3265" si="50">C3202+B3202</f>
        <v>1.8471379818237983</v>
      </c>
    </row>
    <row r="3203" spans="1:5" x14ac:dyDescent="0.25">
      <c r="A3203" s="6">
        <v>40183</v>
      </c>
      <c r="B3203">
        <v>5.1113959401845932E-2</v>
      </c>
      <c r="C3203">
        <v>1.7986409228231621</v>
      </c>
      <c r="D3203" s="6">
        <v>40183</v>
      </c>
      <c r="E3203" s="8">
        <f t="shared" si="50"/>
        <v>1.8497548822250081</v>
      </c>
    </row>
    <row r="3204" spans="1:5" x14ac:dyDescent="0.25">
      <c r="A3204" s="6">
        <v>40184</v>
      </c>
      <c r="B3204">
        <v>1.8932781000000001</v>
      </c>
      <c r="C3204">
        <v>0.68526442875260718</v>
      </c>
      <c r="D3204" s="6">
        <v>40184</v>
      </c>
      <c r="E3204" s="8">
        <f t="shared" si="50"/>
        <v>2.5785425287526071</v>
      </c>
    </row>
    <row r="3205" spans="1:5" x14ac:dyDescent="0.25">
      <c r="A3205" s="6">
        <v>40185</v>
      </c>
      <c r="B3205">
        <v>1.8932781000000001</v>
      </c>
      <c r="C3205">
        <v>0.58471396522273478</v>
      </c>
      <c r="D3205" s="6">
        <v>40185</v>
      </c>
      <c r="E3205" s="8">
        <f t="shared" si="50"/>
        <v>2.4779920652227347</v>
      </c>
    </row>
    <row r="3206" spans="1:5" x14ac:dyDescent="0.25">
      <c r="A3206" s="6">
        <v>40186</v>
      </c>
      <c r="B3206">
        <v>1.5075781345367432</v>
      </c>
      <c r="C3206">
        <v>0.63854129886164768</v>
      </c>
      <c r="D3206" s="6">
        <v>40186</v>
      </c>
      <c r="E3206" s="8">
        <f t="shared" si="50"/>
        <v>2.1461194333983906</v>
      </c>
    </row>
    <row r="3207" spans="1:5" x14ac:dyDescent="0.25">
      <c r="A3207" s="6">
        <v>40187</v>
      </c>
      <c r="B3207">
        <v>1.0950172872981057E-4</v>
      </c>
      <c r="C3207">
        <v>1.6424589037143245</v>
      </c>
      <c r="D3207" s="6">
        <v>40187</v>
      </c>
      <c r="E3207" s="8">
        <f t="shared" si="50"/>
        <v>1.6425684054430543</v>
      </c>
    </row>
    <row r="3208" spans="1:5" x14ac:dyDescent="0.25">
      <c r="A3208" s="6">
        <v>40188</v>
      </c>
      <c r="B3208">
        <v>0</v>
      </c>
      <c r="C3208">
        <v>1.6734813049173447</v>
      </c>
      <c r="D3208" s="6">
        <v>40188</v>
      </c>
      <c r="E3208" s="8">
        <f t="shared" si="50"/>
        <v>1.6734813049173447</v>
      </c>
    </row>
    <row r="3209" spans="1:5" x14ac:dyDescent="0.25">
      <c r="A3209" s="6">
        <v>40189</v>
      </c>
      <c r="B3209">
        <v>0</v>
      </c>
      <c r="C3209">
        <v>1.5851154059276289</v>
      </c>
      <c r="D3209" s="6">
        <v>40189</v>
      </c>
      <c r="E3209" s="8">
        <f t="shared" si="50"/>
        <v>1.5851154059276289</v>
      </c>
    </row>
    <row r="3210" spans="1:5" x14ac:dyDescent="0.25">
      <c r="A3210" s="6">
        <v>40190</v>
      </c>
      <c r="B3210">
        <v>0</v>
      </c>
      <c r="C3210">
        <v>1.6446589133749878</v>
      </c>
      <c r="D3210" s="6">
        <v>40190</v>
      </c>
      <c r="E3210" s="8">
        <f t="shared" si="50"/>
        <v>1.6446589133749878</v>
      </c>
    </row>
    <row r="3211" spans="1:5" x14ac:dyDescent="0.25">
      <c r="A3211" s="6">
        <v>40191</v>
      </c>
      <c r="B3211">
        <v>0</v>
      </c>
      <c r="C3211">
        <v>1.6062583347240487</v>
      </c>
      <c r="D3211" s="6">
        <v>40191</v>
      </c>
      <c r="E3211" s="8">
        <f t="shared" si="50"/>
        <v>1.6062583347240487</v>
      </c>
    </row>
    <row r="3212" spans="1:5" x14ac:dyDescent="0.25">
      <c r="A3212" s="6">
        <v>40192</v>
      </c>
      <c r="B3212">
        <v>0</v>
      </c>
      <c r="C3212">
        <v>1.5538984799849931</v>
      </c>
      <c r="D3212" s="6">
        <v>40192</v>
      </c>
      <c r="E3212" s="8">
        <f t="shared" si="50"/>
        <v>1.5538984799849931</v>
      </c>
    </row>
    <row r="3213" spans="1:5" x14ac:dyDescent="0.25">
      <c r="A3213" s="6">
        <v>40193</v>
      </c>
      <c r="B3213">
        <v>1.1176966363564134E-3</v>
      </c>
      <c r="C3213">
        <v>1.4311795514578112</v>
      </c>
      <c r="D3213" s="6">
        <v>40193</v>
      </c>
      <c r="E3213" s="8">
        <f t="shared" si="50"/>
        <v>1.4322972480941676</v>
      </c>
    </row>
    <row r="3214" spans="1:5" x14ac:dyDescent="0.25">
      <c r="A3214" s="6">
        <v>40194</v>
      </c>
      <c r="B3214">
        <v>0</v>
      </c>
      <c r="C3214">
        <v>1.5346361458948174</v>
      </c>
      <c r="D3214" s="6">
        <v>40194</v>
      </c>
      <c r="E3214" s="8">
        <f t="shared" si="50"/>
        <v>1.5346361458948174</v>
      </c>
    </row>
    <row r="3215" spans="1:5" x14ac:dyDescent="0.25">
      <c r="A3215" s="6">
        <v>40195</v>
      </c>
      <c r="B3215">
        <v>0</v>
      </c>
      <c r="C3215">
        <v>1.5960416871412315</v>
      </c>
      <c r="D3215" s="6">
        <v>40195</v>
      </c>
      <c r="E3215" s="8">
        <f t="shared" si="50"/>
        <v>1.5960416871412315</v>
      </c>
    </row>
    <row r="3216" spans="1:5" x14ac:dyDescent="0.25">
      <c r="A3216" s="6">
        <v>40196</v>
      </c>
      <c r="B3216">
        <v>0</v>
      </c>
      <c r="C3216">
        <v>1.4655260581158154</v>
      </c>
      <c r="D3216" s="6">
        <v>40196</v>
      </c>
      <c r="E3216" s="8">
        <f t="shared" si="50"/>
        <v>1.4655260581158154</v>
      </c>
    </row>
    <row r="3217" spans="1:5" x14ac:dyDescent="0.25">
      <c r="A3217" s="6">
        <v>40197</v>
      </c>
      <c r="B3217">
        <v>0</v>
      </c>
      <c r="C3217">
        <v>1.3680870242745129</v>
      </c>
      <c r="D3217" s="6">
        <v>40197</v>
      </c>
      <c r="E3217" s="8">
        <f t="shared" si="50"/>
        <v>1.3680870242745129</v>
      </c>
    </row>
    <row r="3218" spans="1:5" x14ac:dyDescent="0.25">
      <c r="A3218" s="6">
        <v>40198</v>
      </c>
      <c r="B3218">
        <v>7.7059470117092133E-2</v>
      </c>
      <c r="C3218">
        <v>1.2234801846149821</v>
      </c>
      <c r="D3218" s="6">
        <v>40198</v>
      </c>
      <c r="E3218" s="8">
        <f t="shared" si="50"/>
        <v>1.3005396547320742</v>
      </c>
    </row>
    <row r="3219" spans="1:5" x14ac:dyDescent="0.25">
      <c r="A3219" s="6">
        <v>40199</v>
      </c>
      <c r="B3219">
        <v>1.8932781000000001</v>
      </c>
      <c r="C3219">
        <v>0.35655652239194097</v>
      </c>
      <c r="D3219" s="6">
        <v>40199</v>
      </c>
      <c r="E3219" s="8">
        <f t="shared" si="50"/>
        <v>2.249834622391941</v>
      </c>
    </row>
    <row r="3220" spans="1:5" x14ac:dyDescent="0.25">
      <c r="A3220" s="6">
        <v>40200</v>
      </c>
      <c r="B3220">
        <v>1.8932781000000001</v>
      </c>
      <c r="C3220">
        <v>0.41388452600108244</v>
      </c>
      <c r="D3220" s="6">
        <v>40200</v>
      </c>
      <c r="E3220" s="8">
        <f t="shared" si="50"/>
        <v>2.3071626260010825</v>
      </c>
    </row>
    <row r="3221" spans="1:5" x14ac:dyDescent="0.25">
      <c r="A3221" s="6">
        <v>40201</v>
      </c>
      <c r="B3221">
        <v>0.66111224889755249</v>
      </c>
      <c r="C3221">
        <v>1.0659156381829282</v>
      </c>
      <c r="D3221" s="6">
        <v>40201</v>
      </c>
      <c r="E3221" s="8">
        <f t="shared" si="50"/>
        <v>1.7270278870804807</v>
      </c>
    </row>
    <row r="3222" spans="1:5" x14ac:dyDescent="0.25">
      <c r="A3222" s="6">
        <v>40202</v>
      </c>
      <c r="B3222">
        <v>1.2632111310958862</v>
      </c>
      <c r="C3222">
        <v>0.81715336468801614</v>
      </c>
      <c r="D3222" s="6">
        <v>40202</v>
      </c>
      <c r="E3222" s="8">
        <f t="shared" si="50"/>
        <v>2.0803644957839023</v>
      </c>
    </row>
    <row r="3223" spans="1:5" x14ac:dyDescent="0.25">
      <c r="A3223" s="6">
        <v>40203</v>
      </c>
      <c r="B3223">
        <v>8.0488093197345734E-2</v>
      </c>
      <c r="C3223">
        <v>1.348361601145057</v>
      </c>
      <c r="D3223" s="6">
        <v>40203</v>
      </c>
      <c r="E3223" s="8">
        <f t="shared" si="50"/>
        <v>1.4288496943424027</v>
      </c>
    </row>
    <row r="3224" spans="1:5" x14ac:dyDescent="0.25">
      <c r="A3224" s="6">
        <v>40204</v>
      </c>
      <c r="B3224">
        <v>3.1797401607036591E-2</v>
      </c>
      <c r="C3224">
        <v>1.3794839030519892</v>
      </c>
      <c r="D3224" s="6">
        <v>40204</v>
      </c>
      <c r="E3224" s="8">
        <f t="shared" si="50"/>
        <v>1.4112813046590258</v>
      </c>
    </row>
    <row r="3225" spans="1:5" x14ac:dyDescent="0.25">
      <c r="A3225" s="6">
        <v>40205</v>
      </c>
      <c r="B3225">
        <v>2.1653675939887762E-3</v>
      </c>
      <c r="C3225">
        <v>1.268541585820756</v>
      </c>
      <c r="D3225" s="6">
        <v>40205</v>
      </c>
      <c r="E3225" s="8">
        <f t="shared" si="50"/>
        <v>1.2707069534147448</v>
      </c>
    </row>
    <row r="3226" spans="1:5" x14ac:dyDescent="0.25">
      <c r="A3226" s="6">
        <v>40206</v>
      </c>
      <c r="B3226">
        <v>0</v>
      </c>
      <c r="C3226">
        <v>1.2676946347064146</v>
      </c>
      <c r="D3226" s="6">
        <v>40206</v>
      </c>
      <c r="E3226" s="8">
        <f t="shared" si="50"/>
        <v>1.2676946347064146</v>
      </c>
    </row>
    <row r="3227" spans="1:5" x14ac:dyDescent="0.25">
      <c r="A3227" s="6">
        <v>40207</v>
      </c>
      <c r="B3227">
        <v>1.9052004063269123E-5</v>
      </c>
      <c r="C3227">
        <v>1.2483743379075805</v>
      </c>
      <c r="D3227" s="6">
        <v>40207</v>
      </c>
      <c r="E3227" s="8">
        <f t="shared" si="50"/>
        <v>1.2483933899116437</v>
      </c>
    </row>
    <row r="3228" spans="1:5" x14ac:dyDescent="0.25">
      <c r="A3228" s="6">
        <v>40208</v>
      </c>
      <c r="B3228">
        <v>0</v>
      </c>
      <c r="C3228">
        <v>1.2655208397796991</v>
      </c>
      <c r="D3228" s="6">
        <v>40208</v>
      </c>
      <c r="E3228" s="8">
        <f t="shared" si="50"/>
        <v>1.2655208397796991</v>
      </c>
    </row>
    <row r="3229" spans="1:5" x14ac:dyDescent="0.25">
      <c r="A3229" s="6">
        <v>40209</v>
      </c>
      <c r="B3229">
        <v>0</v>
      </c>
      <c r="C3229">
        <v>1.2315917260059017</v>
      </c>
      <c r="D3229" s="6">
        <v>40209</v>
      </c>
      <c r="E3229" s="8">
        <f t="shared" si="50"/>
        <v>1.2315917260059017</v>
      </c>
    </row>
    <row r="3230" spans="1:5" x14ac:dyDescent="0.25">
      <c r="A3230" s="6">
        <v>40210</v>
      </c>
      <c r="B3230">
        <v>0</v>
      </c>
      <c r="C3230">
        <v>1.3487326021411707</v>
      </c>
      <c r="D3230" s="6">
        <v>40210</v>
      </c>
      <c r="E3230" s="8">
        <f t="shared" si="50"/>
        <v>1.3487326021411707</v>
      </c>
    </row>
    <row r="3231" spans="1:5" x14ac:dyDescent="0.25">
      <c r="A3231" s="6">
        <v>40211</v>
      </c>
      <c r="B3231">
        <v>4.6004198491573334E-2</v>
      </c>
      <c r="C3231">
        <v>1.3322634320927156</v>
      </c>
      <c r="D3231" s="6">
        <v>40211</v>
      </c>
      <c r="E3231" s="8">
        <f t="shared" si="50"/>
        <v>1.3782676305842889</v>
      </c>
    </row>
    <row r="3232" spans="1:5" x14ac:dyDescent="0.25">
      <c r="A3232" s="6">
        <v>40212</v>
      </c>
      <c r="B3232">
        <v>1.8932781000000001</v>
      </c>
      <c r="C3232">
        <v>0.71293227742399934</v>
      </c>
      <c r="D3232" s="6">
        <v>40212</v>
      </c>
      <c r="E3232" s="8">
        <f t="shared" si="50"/>
        <v>2.6062103774239995</v>
      </c>
    </row>
    <row r="3233" spans="1:5" x14ac:dyDescent="0.25">
      <c r="A3233" s="6">
        <v>40213</v>
      </c>
      <c r="B3233">
        <v>0.56102246046066284</v>
      </c>
      <c r="C3233">
        <v>1.106237036813438</v>
      </c>
      <c r="D3233" s="6">
        <v>40213</v>
      </c>
      <c r="E3233" s="8">
        <f t="shared" si="50"/>
        <v>1.6672594972741008</v>
      </c>
    </row>
    <row r="3234" spans="1:5" x14ac:dyDescent="0.25">
      <c r="A3234" s="6">
        <v>40214</v>
      </c>
      <c r="B3234">
        <v>3.6913466174155474E-3</v>
      </c>
      <c r="C3234">
        <v>1.279426687677012</v>
      </c>
      <c r="D3234" s="6">
        <v>40214</v>
      </c>
      <c r="E3234" s="8">
        <f t="shared" si="50"/>
        <v>1.2831180342944275</v>
      </c>
    </row>
    <row r="3235" spans="1:5" x14ac:dyDescent="0.25">
      <c r="A3235" s="6">
        <v>40215</v>
      </c>
      <c r="B3235">
        <v>8.472126501146704E-5</v>
      </c>
      <c r="C3235">
        <v>1.2922796960600491</v>
      </c>
      <c r="D3235" s="6">
        <v>40215</v>
      </c>
      <c r="E3235" s="8">
        <f t="shared" si="50"/>
        <v>1.2923644173250606</v>
      </c>
    </row>
    <row r="3236" spans="1:5" x14ac:dyDescent="0.25">
      <c r="A3236" s="6">
        <v>40216</v>
      </c>
      <c r="B3236">
        <v>7.039838470518589E-3</v>
      </c>
      <c r="C3236">
        <v>1.2335440544913308</v>
      </c>
      <c r="D3236" s="6">
        <v>40216</v>
      </c>
      <c r="E3236" s="8">
        <f t="shared" si="50"/>
        <v>1.2405838929618493</v>
      </c>
    </row>
    <row r="3237" spans="1:5" x14ac:dyDescent="0.25">
      <c r="A3237" s="6">
        <v>40217</v>
      </c>
      <c r="B3237">
        <v>3.2324541825801134E-4</v>
      </c>
      <c r="C3237">
        <v>1.2398786234075942</v>
      </c>
      <c r="D3237" s="6">
        <v>40217</v>
      </c>
      <c r="E3237" s="8">
        <f t="shared" si="50"/>
        <v>1.2402018688258523</v>
      </c>
    </row>
    <row r="3238" spans="1:5" x14ac:dyDescent="0.25">
      <c r="A3238" s="6">
        <v>40218</v>
      </c>
      <c r="B3238">
        <v>0</v>
      </c>
      <c r="C3238">
        <v>1.2185714180562677</v>
      </c>
      <c r="D3238" s="6">
        <v>40218</v>
      </c>
      <c r="E3238" s="8">
        <f t="shared" si="50"/>
        <v>1.2185714180562677</v>
      </c>
    </row>
    <row r="3239" spans="1:5" x14ac:dyDescent="0.25">
      <c r="A3239" s="6">
        <v>40219</v>
      </c>
      <c r="B3239">
        <v>0</v>
      </c>
      <c r="C3239">
        <v>1.1645234987515929</v>
      </c>
      <c r="D3239" s="6">
        <v>40219</v>
      </c>
      <c r="E3239" s="8">
        <f t="shared" si="50"/>
        <v>1.1645234987515929</v>
      </c>
    </row>
    <row r="3240" spans="1:5" x14ac:dyDescent="0.25">
      <c r="A3240" s="6">
        <v>40220</v>
      </c>
      <c r="B3240">
        <v>0</v>
      </c>
      <c r="C3240">
        <v>1.1764586526605156</v>
      </c>
      <c r="D3240" s="6">
        <v>40220</v>
      </c>
      <c r="E3240" s="8">
        <f t="shared" si="50"/>
        <v>1.1764586526605156</v>
      </c>
    </row>
    <row r="3241" spans="1:5" x14ac:dyDescent="0.25">
      <c r="A3241" s="6">
        <v>40221</v>
      </c>
      <c r="B3241">
        <v>0</v>
      </c>
      <c r="C3241">
        <v>1.0853583703335261</v>
      </c>
      <c r="D3241" s="6">
        <v>40221</v>
      </c>
      <c r="E3241" s="8">
        <f t="shared" si="50"/>
        <v>1.0853583703335261</v>
      </c>
    </row>
    <row r="3242" spans="1:5" x14ac:dyDescent="0.25">
      <c r="A3242" s="6">
        <v>40222</v>
      </c>
      <c r="B3242">
        <v>0</v>
      </c>
      <c r="C3242">
        <v>1.0738906704177125</v>
      </c>
      <c r="D3242" s="6">
        <v>40222</v>
      </c>
      <c r="E3242" s="8">
        <f t="shared" si="50"/>
        <v>1.0738906704177125</v>
      </c>
    </row>
    <row r="3243" spans="1:5" x14ac:dyDescent="0.25">
      <c r="A3243" s="6">
        <v>40223</v>
      </c>
      <c r="B3243">
        <v>0</v>
      </c>
      <c r="C3243">
        <v>1.0758743328874216</v>
      </c>
      <c r="D3243" s="6">
        <v>40223</v>
      </c>
      <c r="E3243" s="8">
        <f t="shared" si="50"/>
        <v>1.0758743328874216</v>
      </c>
    </row>
    <row r="3244" spans="1:5" x14ac:dyDescent="0.25">
      <c r="A3244" s="6">
        <v>40224</v>
      </c>
      <c r="B3244">
        <v>0</v>
      </c>
      <c r="C3244">
        <v>1.0612623962908905</v>
      </c>
      <c r="D3244" s="6">
        <v>40224</v>
      </c>
      <c r="E3244" s="8">
        <f t="shared" si="50"/>
        <v>1.0612623962908905</v>
      </c>
    </row>
    <row r="3245" spans="1:5" x14ac:dyDescent="0.25">
      <c r="A3245" s="6">
        <v>40225</v>
      </c>
      <c r="B3245">
        <v>0</v>
      </c>
      <c r="C3245">
        <v>1.056198361823838</v>
      </c>
      <c r="D3245" s="6">
        <v>40225</v>
      </c>
      <c r="E3245" s="8">
        <f t="shared" si="50"/>
        <v>1.056198361823838</v>
      </c>
    </row>
    <row r="3246" spans="1:5" x14ac:dyDescent="0.25">
      <c r="A3246" s="6">
        <v>40226</v>
      </c>
      <c r="B3246">
        <v>0</v>
      </c>
      <c r="C3246">
        <v>1.0090142645583995</v>
      </c>
      <c r="D3246" s="6">
        <v>40226</v>
      </c>
      <c r="E3246" s="8">
        <f t="shared" si="50"/>
        <v>1.0090142645583995</v>
      </c>
    </row>
    <row r="3247" spans="1:5" x14ac:dyDescent="0.25">
      <c r="A3247" s="6">
        <v>40227</v>
      </c>
      <c r="B3247">
        <v>0</v>
      </c>
      <c r="C3247">
        <v>0.9378694697718043</v>
      </c>
      <c r="D3247" s="6">
        <v>40227</v>
      </c>
      <c r="E3247" s="8">
        <f t="shared" si="50"/>
        <v>0.9378694697718043</v>
      </c>
    </row>
    <row r="3248" spans="1:5" x14ac:dyDescent="0.25">
      <c r="A3248" s="6">
        <v>40228</v>
      </c>
      <c r="B3248">
        <v>6.2700227135792375E-4</v>
      </c>
      <c r="C3248">
        <v>0.89240682122834203</v>
      </c>
      <c r="D3248" s="6">
        <v>40228</v>
      </c>
      <c r="E3248" s="8">
        <f t="shared" si="50"/>
        <v>0.89303382349969995</v>
      </c>
    </row>
    <row r="3249" spans="1:5" x14ac:dyDescent="0.25">
      <c r="A3249" s="6">
        <v>40229</v>
      </c>
      <c r="B3249">
        <v>1.1631922721862793</v>
      </c>
      <c r="C3249">
        <v>0.5984282345437052</v>
      </c>
      <c r="D3249" s="6">
        <v>40229</v>
      </c>
      <c r="E3249" s="8">
        <f t="shared" si="50"/>
        <v>1.7616205067299844</v>
      </c>
    </row>
    <row r="3250" spans="1:5" x14ac:dyDescent="0.25">
      <c r="A3250" s="6">
        <v>40230</v>
      </c>
      <c r="B3250">
        <v>0.65934312343597412</v>
      </c>
      <c r="C3250">
        <v>0.72633811581271923</v>
      </c>
      <c r="D3250" s="6">
        <v>40230</v>
      </c>
      <c r="E3250" s="8">
        <f t="shared" si="50"/>
        <v>1.3856812392486932</v>
      </c>
    </row>
    <row r="3251" spans="1:5" x14ac:dyDescent="0.25">
      <c r="A3251" s="6">
        <v>40231</v>
      </c>
      <c r="B3251">
        <v>0</v>
      </c>
      <c r="C3251">
        <v>0.88469475572320611</v>
      </c>
      <c r="D3251" s="6">
        <v>40231</v>
      </c>
      <c r="E3251" s="8">
        <f t="shared" si="50"/>
        <v>0.88469475572320611</v>
      </c>
    </row>
    <row r="3252" spans="1:5" x14ac:dyDescent="0.25">
      <c r="A3252" s="6">
        <v>40232</v>
      </c>
      <c r="B3252">
        <v>0.11304618418216705</v>
      </c>
      <c r="C3252">
        <v>0.8740444073348772</v>
      </c>
      <c r="D3252" s="6">
        <v>40232</v>
      </c>
      <c r="E3252" s="8">
        <f t="shared" si="50"/>
        <v>0.98709059151704426</v>
      </c>
    </row>
    <row r="3253" spans="1:5" x14ac:dyDescent="0.25">
      <c r="A3253" s="6">
        <v>40233</v>
      </c>
      <c r="B3253">
        <v>0</v>
      </c>
      <c r="C3253">
        <v>0.92224796461080172</v>
      </c>
      <c r="D3253" s="6">
        <v>40233</v>
      </c>
      <c r="E3253" s="8">
        <f t="shared" si="50"/>
        <v>0.92224796461080172</v>
      </c>
    </row>
    <row r="3254" spans="1:5" x14ac:dyDescent="0.25">
      <c r="A3254" s="6">
        <v>40234</v>
      </c>
      <c r="B3254">
        <v>0</v>
      </c>
      <c r="C3254">
        <v>0.85170868057351667</v>
      </c>
      <c r="D3254" s="6">
        <v>40234</v>
      </c>
      <c r="E3254" s="8">
        <f t="shared" si="50"/>
        <v>0.85170868057351667</v>
      </c>
    </row>
    <row r="3255" spans="1:5" x14ac:dyDescent="0.25">
      <c r="A3255" s="6">
        <v>40235</v>
      </c>
      <c r="B3255">
        <v>0</v>
      </c>
      <c r="C3255">
        <v>0.77960958445304984</v>
      </c>
      <c r="D3255" s="6">
        <v>40235</v>
      </c>
      <c r="E3255" s="8">
        <f t="shared" si="50"/>
        <v>0.77960958445304984</v>
      </c>
    </row>
    <row r="3256" spans="1:5" x14ac:dyDescent="0.25">
      <c r="A3256" s="6">
        <v>40236</v>
      </c>
      <c r="B3256">
        <v>0</v>
      </c>
      <c r="C3256">
        <v>0.79433859279271168</v>
      </c>
      <c r="D3256" s="6">
        <v>40236</v>
      </c>
      <c r="E3256" s="8">
        <f t="shared" si="50"/>
        <v>0.79433859279271168</v>
      </c>
    </row>
    <row r="3257" spans="1:5" x14ac:dyDescent="0.25">
      <c r="A3257" s="6">
        <v>40237</v>
      </c>
      <c r="B3257">
        <v>0</v>
      </c>
      <c r="C3257">
        <v>0.82232468458632157</v>
      </c>
      <c r="D3257" s="6">
        <v>40237</v>
      </c>
      <c r="E3257" s="8">
        <f t="shared" si="50"/>
        <v>0.82232468458632157</v>
      </c>
    </row>
    <row r="3258" spans="1:5" x14ac:dyDescent="0.25">
      <c r="A3258" s="6">
        <v>40238</v>
      </c>
      <c r="B3258">
        <v>0</v>
      </c>
      <c r="C3258">
        <v>0.87852149037717386</v>
      </c>
      <c r="D3258" s="6">
        <v>40238</v>
      </c>
      <c r="E3258" s="8">
        <f t="shared" si="50"/>
        <v>0.87852149037717386</v>
      </c>
    </row>
    <row r="3259" spans="1:5" x14ac:dyDescent="0.25">
      <c r="A3259" s="6">
        <v>40239</v>
      </c>
      <c r="B3259">
        <v>7.5073138577863574E-4</v>
      </c>
      <c r="C3259">
        <v>0.83452365134552997</v>
      </c>
      <c r="D3259" s="6">
        <v>40239</v>
      </c>
      <c r="E3259" s="8">
        <f t="shared" si="50"/>
        <v>0.83527438273130861</v>
      </c>
    </row>
    <row r="3260" spans="1:5" x14ac:dyDescent="0.25">
      <c r="A3260" s="6">
        <v>40240</v>
      </c>
      <c r="B3260">
        <v>0</v>
      </c>
      <c r="C3260">
        <v>0.81557805263253569</v>
      </c>
      <c r="D3260" s="6">
        <v>40240</v>
      </c>
      <c r="E3260" s="8">
        <f t="shared" si="50"/>
        <v>0.81557805263253569</v>
      </c>
    </row>
    <row r="3261" spans="1:5" x14ac:dyDescent="0.25">
      <c r="A3261" s="6">
        <v>40241</v>
      </c>
      <c r="B3261">
        <v>0</v>
      </c>
      <c r="C3261">
        <v>0.79725205426595891</v>
      </c>
      <c r="D3261" s="6">
        <v>40241</v>
      </c>
      <c r="E3261" s="8">
        <f t="shared" si="50"/>
        <v>0.79725205426595891</v>
      </c>
    </row>
    <row r="3262" spans="1:5" x14ac:dyDescent="0.25">
      <c r="A3262" s="6">
        <v>40242</v>
      </c>
      <c r="B3262">
        <v>0</v>
      </c>
      <c r="C3262">
        <v>0.78843381340786545</v>
      </c>
      <c r="D3262" s="6">
        <v>40242</v>
      </c>
      <c r="E3262" s="8">
        <f t="shared" si="50"/>
        <v>0.78843381340786545</v>
      </c>
    </row>
    <row r="3263" spans="1:5" x14ac:dyDescent="0.25">
      <c r="A3263" s="6">
        <v>40243</v>
      </c>
      <c r="B3263">
        <v>0</v>
      </c>
      <c r="C3263">
        <v>0.76382723243370165</v>
      </c>
      <c r="D3263" s="6">
        <v>40243</v>
      </c>
      <c r="E3263" s="8">
        <f t="shared" si="50"/>
        <v>0.76382723243370165</v>
      </c>
    </row>
    <row r="3264" spans="1:5" x14ac:dyDescent="0.25">
      <c r="A3264" s="6">
        <v>40244</v>
      </c>
      <c r="B3264">
        <v>0</v>
      </c>
      <c r="C3264">
        <v>0.70714790932169014</v>
      </c>
      <c r="D3264" s="6">
        <v>40244</v>
      </c>
      <c r="E3264" s="8">
        <f t="shared" si="50"/>
        <v>0.70714790932169014</v>
      </c>
    </row>
    <row r="3265" spans="1:5" x14ac:dyDescent="0.25">
      <c r="A3265" s="6">
        <v>40245</v>
      </c>
      <c r="B3265">
        <v>0</v>
      </c>
      <c r="C3265">
        <v>0.71939690622880204</v>
      </c>
      <c r="D3265" s="6">
        <v>40245</v>
      </c>
      <c r="E3265" s="8">
        <f t="shared" si="50"/>
        <v>0.71939690622880204</v>
      </c>
    </row>
    <row r="3266" spans="1:5" x14ac:dyDescent="0.25">
      <c r="A3266" s="6">
        <v>40246</v>
      </c>
      <c r="B3266">
        <v>0</v>
      </c>
      <c r="C3266">
        <v>0.68175987007075955</v>
      </c>
      <c r="D3266" s="6">
        <v>40246</v>
      </c>
      <c r="E3266" s="8">
        <f t="shared" ref="E3266:E3329" si="51">C3266+B3266</f>
        <v>0.68175987007075955</v>
      </c>
    </row>
    <row r="3267" spans="1:5" x14ac:dyDescent="0.25">
      <c r="A3267" s="6">
        <v>40247</v>
      </c>
      <c r="B3267">
        <v>0</v>
      </c>
      <c r="C3267">
        <v>0.58694926332509068</v>
      </c>
      <c r="D3267" s="6">
        <v>40247</v>
      </c>
      <c r="E3267" s="8">
        <f t="shared" si="51"/>
        <v>0.58694926332509068</v>
      </c>
    </row>
    <row r="3268" spans="1:5" x14ac:dyDescent="0.25">
      <c r="A3268" s="6">
        <v>40248</v>
      </c>
      <c r="B3268">
        <v>1.545372512191534E-2</v>
      </c>
      <c r="C3268">
        <v>0.58526184522577895</v>
      </c>
      <c r="D3268" s="6">
        <v>40248</v>
      </c>
      <c r="E3268" s="8">
        <f t="shared" si="51"/>
        <v>0.60071557034769429</v>
      </c>
    </row>
    <row r="3269" spans="1:5" x14ac:dyDescent="0.25">
      <c r="A3269" s="6">
        <v>40249</v>
      </c>
      <c r="B3269">
        <v>0</v>
      </c>
      <c r="C3269">
        <v>0.58237527879524709</v>
      </c>
      <c r="D3269" s="6">
        <v>40249</v>
      </c>
      <c r="E3269" s="8">
        <f t="shared" si="51"/>
        <v>0.58237527879524709</v>
      </c>
    </row>
    <row r="3270" spans="1:5" x14ac:dyDescent="0.25">
      <c r="A3270" s="6">
        <v>40250</v>
      </c>
      <c r="B3270">
        <v>0</v>
      </c>
      <c r="C3270">
        <v>0.60547573239892216</v>
      </c>
      <c r="D3270" s="6">
        <v>40250</v>
      </c>
      <c r="E3270" s="8">
        <f t="shared" si="51"/>
        <v>0.60547573239892216</v>
      </c>
    </row>
    <row r="3271" spans="1:5" x14ac:dyDescent="0.25">
      <c r="A3271" s="6">
        <v>40251</v>
      </c>
      <c r="B3271">
        <v>0</v>
      </c>
      <c r="C3271">
        <v>0.57968039931785875</v>
      </c>
      <c r="D3271" s="6">
        <v>40251</v>
      </c>
      <c r="E3271" s="8">
        <f t="shared" si="51"/>
        <v>0.57968039931785875</v>
      </c>
    </row>
    <row r="3272" spans="1:5" x14ac:dyDescent="0.25">
      <c r="A3272" s="6">
        <v>40252</v>
      </c>
      <c r="B3272">
        <v>0</v>
      </c>
      <c r="C3272">
        <v>0.55973955283162002</v>
      </c>
      <c r="D3272" s="6">
        <v>40252</v>
      </c>
      <c r="E3272" s="8">
        <f t="shared" si="51"/>
        <v>0.55973955283162002</v>
      </c>
    </row>
    <row r="3273" spans="1:5" x14ac:dyDescent="0.25">
      <c r="A3273" s="6">
        <v>40253</v>
      </c>
      <c r="B3273">
        <v>1.8932780999999999</v>
      </c>
      <c r="C3273">
        <v>0.46538407273770205</v>
      </c>
      <c r="D3273" s="6">
        <v>40253</v>
      </c>
      <c r="E3273" s="8">
        <f t="shared" si="51"/>
        <v>2.3586621727377017</v>
      </c>
    </row>
    <row r="3274" spans="1:5" x14ac:dyDescent="0.25">
      <c r="A3274" s="6">
        <v>40254</v>
      </c>
      <c r="B3274">
        <v>1.2380043268203735</v>
      </c>
      <c r="C3274">
        <v>0.51468196074147021</v>
      </c>
      <c r="D3274" s="6">
        <v>40254</v>
      </c>
      <c r="E3274" s="8">
        <f t="shared" si="51"/>
        <v>1.7526862875618439</v>
      </c>
    </row>
    <row r="3275" spans="1:5" x14ac:dyDescent="0.25">
      <c r="A3275" s="6">
        <v>40255</v>
      </c>
      <c r="B3275">
        <v>0</v>
      </c>
      <c r="C3275">
        <v>0.7369816636688673</v>
      </c>
      <c r="D3275" s="6">
        <v>40255</v>
      </c>
      <c r="E3275" s="8">
        <f t="shared" si="51"/>
        <v>0.7369816636688673</v>
      </c>
    </row>
    <row r="3276" spans="1:5" x14ac:dyDescent="0.25">
      <c r="A3276" s="6">
        <v>40256</v>
      </c>
      <c r="B3276">
        <v>0</v>
      </c>
      <c r="C3276">
        <v>0.69413717221129256</v>
      </c>
      <c r="D3276" s="6">
        <v>40256</v>
      </c>
      <c r="E3276" s="8">
        <f t="shared" si="51"/>
        <v>0.69413717221129256</v>
      </c>
    </row>
    <row r="3277" spans="1:5" x14ac:dyDescent="0.25">
      <c r="A3277" s="6">
        <v>40257</v>
      </c>
      <c r="B3277">
        <v>0.37007454037666321</v>
      </c>
      <c r="C3277">
        <v>0.61531193659758543</v>
      </c>
      <c r="D3277" s="6">
        <v>40257</v>
      </c>
      <c r="E3277" s="8">
        <f t="shared" si="51"/>
        <v>0.98538647697424864</v>
      </c>
    </row>
    <row r="3278" spans="1:5" x14ac:dyDescent="0.25">
      <c r="A3278" s="6">
        <v>40258</v>
      </c>
      <c r="B3278">
        <v>1.8932781000000001</v>
      </c>
      <c r="C3278">
        <v>0.40882992269952534</v>
      </c>
      <c r="D3278" s="6">
        <v>40258</v>
      </c>
      <c r="E3278" s="8">
        <f t="shared" si="51"/>
        <v>2.3021080226995254</v>
      </c>
    </row>
    <row r="3279" spans="1:5" x14ac:dyDescent="0.25">
      <c r="A3279" s="6">
        <v>40259</v>
      </c>
      <c r="B3279">
        <v>1.5173574686050415</v>
      </c>
      <c r="C3279">
        <v>0.44934065805623075</v>
      </c>
      <c r="D3279" s="6">
        <v>40259</v>
      </c>
      <c r="E3279" s="8">
        <f t="shared" si="51"/>
        <v>1.9666981266612722</v>
      </c>
    </row>
    <row r="3280" spans="1:5" x14ac:dyDescent="0.25">
      <c r="A3280" s="6">
        <v>40260</v>
      </c>
      <c r="B3280">
        <v>1.483431737869978E-2</v>
      </c>
      <c r="C3280">
        <v>0.67721306691698779</v>
      </c>
      <c r="D3280" s="6">
        <v>40260</v>
      </c>
      <c r="E3280" s="8">
        <f t="shared" si="51"/>
        <v>0.69204738429568757</v>
      </c>
    </row>
    <row r="3281" spans="1:5" x14ac:dyDescent="0.25">
      <c r="A3281" s="6">
        <v>40261</v>
      </c>
      <c r="B3281">
        <v>4.29108627140522E-2</v>
      </c>
      <c r="C3281">
        <v>0.6542449988098481</v>
      </c>
      <c r="D3281" s="6">
        <v>40261</v>
      </c>
      <c r="E3281" s="8">
        <f t="shared" si="51"/>
        <v>0.6971558615239003</v>
      </c>
    </row>
    <row r="3282" spans="1:5" x14ac:dyDescent="0.25">
      <c r="A3282" s="6">
        <v>40262</v>
      </c>
      <c r="B3282">
        <v>0.13229390978813171</v>
      </c>
      <c r="C3282">
        <v>0.63347774980922333</v>
      </c>
      <c r="D3282" s="6">
        <v>40262</v>
      </c>
      <c r="E3282" s="8">
        <f t="shared" si="51"/>
        <v>0.76577165959735505</v>
      </c>
    </row>
    <row r="3283" spans="1:5" x14ac:dyDescent="0.25">
      <c r="A3283" s="6">
        <v>40263</v>
      </c>
      <c r="B3283">
        <v>0.74507904052734375</v>
      </c>
      <c r="C3283">
        <v>0.41259630054771484</v>
      </c>
      <c r="D3283" s="6">
        <v>40263</v>
      </c>
      <c r="E3283" s="8">
        <f t="shared" si="51"/>
        <v>1.1576753410750587</v>
      </c>
    </row>
    <row r="3284" spans="1:5" x14ac:dyDescent="0.25">
      <c r="A3284" s="6">
        <v>40264</v>
      </c>
      <c r="B3284">
        <v>0.18255436420440674</v>
      </c>
      <c r="C3284">
        <v>0.50792189198620086</v>
      </c>
      <c r="D3284" s="6">
        <v>40264</v>
      </c>
      <c r="E3284" s="8">
        <f t="shared" si="51"/>
        <v>0.6904762561906076</v>
      </c>
    </row>
    <row r="3285" spans="1:5" x14ac:dyDescent="0.25">
      <c r="A3285" s="6">
        <v>40265</v>
      </c>
      <c r="B3285">
        <v>2.8346113860607147E-2</v>
      </c>
      <c r="C3285">
        <v>0.5298172651973696</v>
      </c>
      <c r="D3285" s="6">
        <v>40265</v>
      </c>
      <c r="E3285" s="8">
        <f t="shared" si="51"/>
        <v>0.55816337905797675</v>
      </c>
    </row>
    <row r="3286" spans="1:5" x14ac:dyDescent="0.25">
      <c r="A3286" s="6">
        <v>40266</v>
      </c>
      <c r="B3286">
        <v>0.56972312927246094</v>
      </c>
      <c r="C3286">
        <v>0.48034154499351278</v>
      </c>
      <c r="D3286" s="6">
        <v>40266</v>
      </c>
      <c r="E3286" s="8">
        <f t="shared" si="51"/>
        <v>1.0500646742659736</v>
      </c>
    </row>
    <row r="3287" spans="1:5" x14ac:dyDescent="0.25">
      <c r="A3287" s="6">
        <v>40267</v>
      </c>
      <c r="B3287">
        <v>1.8932781000000001</v>
      </c>
      <c r="C3287">
        <v>0.35191888222523304</v>
      </c>
      <c r="D3287" s="6">
        <v>40267</v>
      </c>
      <c r="E3287" s="8">
        <f t="shared" si="51"/>
        <v>2.2451969822252331</v>
      </c>
    </row>
    <row r="3288" spans="1:5" x14ac:dyDescent="0.25">
      <c r="A3288" s="6">
        <v>40268</v>
      </c>
      <c r="B3288">
        <v>1.481999397277832</v>
      </c>
      <c r="C3288">
        <v>0.40278782361234472</v>
      </c>
      <c r="D3288" s="6">
        <v>40268</v>
      </c>
      <c r="E3288" s="8">
        <f t="shared" si="51"/>
        <v>1.8847872208901768</v>
      </c>
    </row>
    <row r="3289" spans="1:5" x14ac:dyDescent="0.25">
      <c r="A3289" s="6">
        <v>40269</v>
      </c>
      <c r="B3289">
        <v>5.2033539861440659E-2</v>
      </c>
      <c r="C3289">
        <v>0.58954903588527352</v>
      </c>
      <c r="D3289" s="6">
        <v>40269</v>
      </c>
      <c r="E3289" s="8">
        <f t="shared" si="51"/>
        <v>0.64158257574671418</v>
      </c>
    </row>
    <row r="3290" spans="1:5" x14ac:dyDescent="0.25">
      <c r="A3290" s="6">
        <v>40270</v>
      </c>
      <c r="B3290">
        <v>0.13699206709861755</v>
      </c>
      <c r="C3290">
        <v>0.60018446272864645</v>
      </c>
      <c r="D3290" s="6">
        <v>40270</v>
      </c>
      <c r="E3290" s="8">
        <f t="shared" si="51"/>
        <v>0.737176529827264</v>
      </c>
    </row>
    <row r="3291" spans="1:5" x14ac:dyDescent="0.25">
      <c r="A3291" s="6">
        <v>40271</v>
      </c>
      <c r="B3291">
        <v>0.48951035737991333</v>
      </c>
      <c r="C3291">
        <v>0.52500456699483822</v>
      </c>
      <c r="D3291" s="6">
        <v>40271</v>
      </c>
      <c r="E3291" s="8">
        <f t="shared" si="51"/>
        <v>1.0145149243747515</v>
      </c>
    </row>
    <row r="3292" spans="1:5" x14ac:dyDescent="0.25">
      <c r="A3292" s="6">
        <v>40272</v>
      </c>
      <c r="B3292">
        <v>0.24137400090694427</v>
      </c>
      <c r="C3292">
        <v>0.53615750229377301</v>
      </c>
      <c r="D3292" s="6">
        <v>40272</v>
      </c>
      <c r="E3292" s="8">
        <f t="shared" si="51"/>
        <v>0.77753150320071729</v>
      </c>
    </row>
    <row r="3293" spans="1:5" x14ac:dyDescent="0.25">
      <c r="A3293" s="6">
        <v>40273</v>
      </c>
      <c r="B3293">
        <v>0.80825412273406982</v>
      </c>
      <c r="C3293">
        <v>0.48911538347230099</v>
      </c>
      <c r="D3293" s="6">
        <v>40273</v>
      </c>
      <c r="E3293" s="8">
        <f t="shared" si="51"/>
        <v>1.2973695062063708</v>
      </c>
    </row>
    <row r="3294" spans="1:5" x14ac:dyDescent="0.25">
      <c r="A3294" s="6">
        <v>40274</v>
      </c>
      <c r="B3294">
        <v>8.0652020871639252E-2</v>
      </c>
      <c r="C3294">
        <v>0.54334990410660189</v>
      </c>
      <c r="D3294" s="6">
        <v>40274</v>
      </c>
      <c r="E3294" s="8">
        <f t="shared" si="51"/>
        <v>0.62400192497824114</v>
      </c>
    </row>
    <row r="3295" spans="1:5" x14ac:dyDescent="0.25">
      <c r="A3295" s="6">
        <v>40275</v>
      </c>
      <c r="B3295">
        <v>0</v>
      </c>
      <c r="C3295">
        <v>0.53081496135157125</v>
      </c>
      <c r="D3295" s="6">
        <v>40275</v>
      </c>
      <c r="E3295" s="8">
        <f t="shared" si="51"/>
        <v>0.53081496135157125</v>
      </c>
    </row>
    <row r="3296" spans="1:5" x14ac:dyDescent="0.25">
      <c r="A3296" s="6">
        <v>40276</v>
      </c>
      <c r="B3296">
        <v>1.8932780999999999</v>
      </c>
      <c r="C3296">
        <v>0.40152791549199812</v>
      </c>
      <c r="D3296" s="6">
        <v>40276</v>
      </c>
      <c r="E3296" s="8">
        <f t="shared" si="51"/>
        <v>2.2948060154919978</v>
      </c>
    </row>
    <row r="3297" spans="1:5" x14ac:dyDescent="0.25">
      <c r="A3297" s="6">
        <v>40277</v>
      </c>
      <c r="B3297">
        <v>0</v>
      </c>
      <c r="C3297">
        <v>0.62766662954949526</v>
      </c>
      <c r="D3297" s="6">
        <v>40277</v>
      </c>
      <c r="E3297" s="8">
        <f t="shared" si="51"/>
        <v>0.62766662954949526</v>
      </c>
    </row>
    <row r="3298" spans="1:5" x14ac:dyDescent="0.25">
      <c r="A3298" s="6">
        <v>40278</v>
      </c>
      <c r="B3298">
        <v>0</v>
      </c>
      <c r="C3298">
        <v>0.63012725572613137</v>
      </c>
      <c r="D3298" s="6">
        <v>40278</v>
      </c>
      <c r="E3298" s="8">
        <f t="shared" si="51"/>
        <v>0.63012725572613137</v>
      </c>
    </row>
    <row r="3299" spans="1:5" x14ac:dyDescent="0.25">
      <c r="A3299" s="6">
        <v>40279</v>
      </c>
      <c r="B3299">
        <v>0</v>
      </c>
      <c r="C3299">
        <v>0.57391142005042095</v>
      </c>
      <c r="D3299" s="6">
        <v>40279</v>
      </c>
      <c r="E3299" s="8">
        <f t="shared" si="51"/>
        <v>0.57391142005042095</v>
      </c>
    </row>
    <row r="3300" spans="1:5" x14ac:dyDescent="0.25">
      <c r="A3300" s="6">
        <v>40280</v>
      </c>
      <c r="B3300">
        <v>0</v>
      </c>
      <c r="C3300">
        <v>0.53879679991541241</v>
      </c>
      <c r="D3300" s="6">
        <v>40280</v>
      </c>
      <c r="E3300" s="8">
        <f t="shared" si="51"/>
        <v>0.53879679991541241</v>
      </c>
    </row>
    <row r="3301" spans="1:5" x14ac:dyDescent="0.25">
      <c r="A3301" s="6">
        <v>40281</v>
      </c>
      <c r="B3301">
        <v>0</v>
      </c>
      <c r="C3301">
        <v>0.53040030877514688</v>
      </c>
      <c r="D3301" s="6">
        <v>40281</v>
      </c>
      <c r="E3301" s="8">
        <f t="shared" si="51"/>
        <v>0.53040030877514688</v>
      </c>
    </row>
    <row r="3302" spans="1:5" x14ac:dyDescent="0.25">
      <c r="A3302" s="6">
        <v>40282</v>
      </c>
      <c r="B3302">
        <v>0.47749209403991699</v>
      </c>
      <c r="C3302">
        <v>0.44619735811368233</v>
      </c>
      <c r="D3302" s="6">
        <v>40282</v>
      </c>
      <c r="E3302" s="8">
        <f t="shared" si="51"/>
        <v>0.92368945215359932</v>
      </c>
    </row>
    <row r="3303" spans="1:5" x14ac:dyDescent="0.25">
      <c r="A3303" s="6">
        <v>40283</v>
      </c>
      <c r="B3303">
        <v>0.16133390367031097</v>
      </c>
      <c r="C3303">
        <v>0.48013772569510077</v>
      </c>
      <c r="D3303" s="6">
        <v>40283</v>
      </c>
      <c r="E3303" s="8">
        <f t="shared" si="51"/>
        <v>0.64147162936541169</v>
      </c>
    </row>
    <row r="3304" spans="1:5" x14ac:dyDescent="0.25">
      <c r="A3304" s="6">
        <v>40284</v>
      </c>
      <c r="B3304">
        <v>1.8932780999999999</v>
      </c>
      <c r="C3304">
        <v>0.45430140130707114</v>
      </c>
      <c r="D3304" s="6">
        <v>40284</v>
      </c>
      <c r="E3304" s="8">
        <f t="shared" si="51"/>
        <v>2.347579501307071</v>
      </c>
    </row>
    <row r="3305" spans="1:5" x14ac:dyDescent="0.25">
      <c r="A3305" s="6">
        <v>40285</v>
      </c>
      <c r="B3305">
        <v>1.047376275062561</v>
      </c>
      <c r="C3305">
        <v>0.54247893844061212</v>
      </c>
      <c r="D3305" s="6">
        <v>40285</v>
      </c>
      <c r="E3305" s="8">
        <f t="shared" si="51"/>
        <v>1.5898552135031732</v>
      </c>
    </row>
    <row r="3306" spans="1:5" x14ac:dyDescent="0.25">
      <c r="A3306" s="6">
        <v>40286</v>
      </c>
      <c r="B3306">
        <v>0.40876474976539612</v>
      </c>
      <c r="C3306">
        <v>0.68837103701593794</v>
      </c>
      <c r="D3306" s="6">
        <v>40286</v>
      </c>
      <c r="E3306" s="8">
        <f t="shared" si="51"/>
        <v>1.0971357867813341</v>
      </c>
    </row>
    <row r="3307" spans="1:5" x14ac:dyDescent="0.25">
      <c r="A3307" s="6">
        <v>40287</v>
      </c>
      <c r="B3307">
        <v>0.23415094614028931</v>
      </c>
      <c r="C3307">
        <v>0.72493223478403956</v>
      </c>
      <c r="D3307" s="6">
        <v>40287</v>
      </c>
      <c r="E3307" s="8">
        <f t="shared" si="51"/>
        <v>0.95908318092432887</v>
      </c>
    </row>
    <row r="3308" spans="1:5" x14ac:dyDescent="0.25">
      <c r="A3308" s="6">
        <v>40288</v>
      </c>
      <c r="B3308">
        <v>0</v>
      </c>
      <c r="C3308">
        <v>0.72867695878441407</v>
      </c>
      <c r="D3308" s="6">
        <v>40288</v>
      </c>
      <c r="E3308" s="8">
        <f t="shared" si="51"/>
        <v>0.72867695878441407</v>
      </c>
    </row>
    <row r="3309" spans="1:5" x14ac:dyDescent="0.25">
      <c r="A3309" s="6">
        <v>40289</v>
      </c>
      <c r="B3309">
        <v>0.43620836734771729</v>
      </c>
      <c r="C3309">
        <v>0.66348808575467277</v>
      </c>
      <c r="D3309" s="6">
        <v>40289</v>
      </c>
      <c r="E3309" s="8">
        <f t="shared" si="51"/>
        <v>1.0996964531023901</v>
      </c>
    </row>
    <row r="3310" spans="1:5" x14ac:dyDescent="0.25">
      <c r="A3310" s="6">
        <v>40290</v>
      </c>
      <c r="B3310">
        <v>0.72718888521194458</v>
      </c>
      <c r="C3310">
        <v>0.62771653705506536</v>
      </c>
      <c r="D3310" s="6">
        <v>40290</v>
      </c>
      <c r="E3310" s="8">
        <f t="shared" si="51"/>
        <v>1.3549054222670098</v>
      </c>
    </row>
    <row r="3311" spans="1:5" x14ac:dyDescent="0.25">
      <c r="A3311" s="6">
        <v>40291</v>
      </c>
      <c r="B3311">
        <v>1.8932780999999999</v>
      </c>
      <c r="C3311">
        <v>0.88137775113077255</v>
      </c>
      <c r="D3311" s="6">
        <v>40291</v>
      </c>
      <c r="E3311" s="8">
        <f t="shared" si="51"/>
        <v>2.7746558511307722</v>
      </c>
    </row>
    <row r="3312" spans="1:5" x14ac:dyDescent="0.25">
      <c r="A3312" s="6">
        <v>40292</v>
      </c>
      <c r="B3312">
        <v>1.6151127815246582</v>
      </c>
      <c r="C3312">
        <v>0.77510306511749905</v>
      </c>
      <c r="D3312" s="6">
        <v>40292</v>
      </c>
      <c r="E3312" s="8">
        <f t="shared" si="51"/>
        <v>2.3902158466421572</v>
      </c>
    </row>
    <row r="3313" spans="1:5" x14ac:dyDescent="0.25">
      <c r="A3313" s="6">
        <v>40293</v>
      </c>
      <c r="B3313">
        <v>1.8932780999999999</v>
      </c>
      <c r="C3313">
        <v>0.81769085835718758</v>
      </c>
      <c r="D3313" s="6">
        <v>40293</v>
      </c>
      <c r="E3313" s="8">
        <f t="shared" si="51"/>
        <v>2.7109689583571877</v>
      </c>
    </row>
    <row r="3314" spans="1:5" x14ac:dyDescent="0.25">
      <c r="A3314" s="6">
        <v>40294</v>
      </c>
      <c r="B3314">
        <v>1.8932780999999999</v>
      </c>
      <c r="C3314">
        <v>0.84082561490883079</v>
      </c>
      <c r="D3314" s="6">
        <v>40294</v>
      </c>
      <c r="E3314" s="8">
        <f t="shared" si="51"/>
        <v>2.7341037149088305</v>
      </c>
    </row>
    <row r="3315" spans="1:5" x14ac:dyDescent="0.25">
      <c r="A3315" s="6">
        <v>40295</v>
      </c>
      <c r="B3315">
        <v>1.8932781000000001</v>
      </c>
      <c r="C3315">
        <v>0.75925490189429556</v>
      </c>
      <c r="D3315" s="6">
        <v>40295</v>
      </c>
      <c r="E3315" s="8">
        <f t="shared" si="51"/>
        <v>2.6525330018942954</v>
      </c>
    </row>
    <row r="3316" spans="1:5" x14ac:dyDescent="0.25">
      <c r="A3316" s="6">
        <v>40296</v>
      </c>
      <c r="B3316">
        <v>1.8932781000000001</v>
      </c>
      <c r="C3316">
        <v>0.74887726104894203</v>
      </c>
      <c r="D3316" s="6">
        <v>40296</v>
      </c>
      <c r="E3316" s="8">
        <f t="shared" si="51"/>
        <v>2.6421553610489421</v>
      </c>
    </row>
    <row r="3317" spans="1:5" x14ac:dyDescent="0.25">
      <c r="A3317" s="6">
        <v>40297</v>
      </c>
      <c r="B3317">
        <v>1.8932781000000001</v>
      </c>
      <c r="C3317">
        <v>0.80161694461628219</v>
      </c>
      <c r="D3317" s="6">
        <v>40297</v>
      </c>
      <c r="E3317" s="8">
        <f t="shared" si="51"/>
        <v>2.694895044616282</v>
      </c>
    </row>
    <row r="3318" spans="1:5" x14ac:dyDescent="0.25">
      <c r="A3318" s="6">
        <v>40298</v>
      </c>
      <c r="B3318">
        <v>1.8932780999999999</v>
      </c>
      <c r="C3318">
        <v>0.91389027788707056</v>
      </c>
      <c r="D3318" s="6">
        <v>40298</v>
      </c>
      <c r="E3318" s="8">
        <f t="shared" si="51"/>
        <v>2.8071683778870704</v>
      </c>
    </row>
    <row r="3319" spans="1:5" x14ac:dyDescent="0.25">
      <c r="A3319" s="6">
        <v>40299</v>
      </c>
      <c r="B3319">
        <v>1.8932780999999999</v>
      </c>
      <c r="C3319">
        <v>0.75046878061226152</v>
      </c>
      <c r="D3319" s="6">
        <v>40299</v>
      </c>
      <c r="E3319" s="8">
        <f t="shared" si="51"/>
        <v>2.6437468806122615</v>
      </c>
    </row>
    <row r="3320" spans="1:5" x14ac:dyDescent="0.25">
      <c r="A3320" s="6">
        <v>40300</v>
      </c>
      <c r="B3320">
        <v>0.14605428278446198</v>
      </c>
      <c r="C3320">
        <v>1.3466454444438856</v>
      </c>
      <c r="D3320" s="6">
        <v>40300</v>
      </c>
      <c r="E3320" s="8">
        <f t="shared" si="51"/>
        <v>1.4926997272283475</v>
      </c>
    </row>
    <row r="3321" spans="1:5" x14ac:dyDescent="0.25">
      <c r="A3321" s="6">
        <v>40301</v>
      </c>
      <c r="B3321">
        <v>1.8932780999999999</v>
      </c>
      <c r="C3321">
        <v>0.88502557669588811</v>
      </c>
      <c r="D3321" s="6">
        <v>40301</v>
      </c>
      <c r="E3321" s="8">
        <f t="shared" si="51"/>
        <v>2.778303676695888</v>
      </c>
    </row>
    <row r="3322" spans="1:5" x14ac:dyDescent="0.25">
      <c r="A3322" s="6">
        <v>40302</v>
      </c>
      <c r="B3322">
        <v>1.8932781000000001</v>
      </c>
      <c r="C3322">
        <v>1.0977670423342323</v>
      </c>
      <c r="D3322" s="6">
        <v>40302</v>
      </c>
      <c r="E3322" s="8">
        <f t="shared" si="51"/>
        <v>2.9910451423342321</v>
      </c>
    </row>
    <row r="3323" spans="1:5" x14ac:dyDescent="0.25">
      <c r="A3323" s="6">
        <v>40303</v>
      </c>
      <c r="B3323">
        <v>1.4710898399353027</v>
      </c>
      <c r="C3323">
        <v>1.2325265606890698</v>
      </c>
      <c r="D3323" s="6">
        <v>40303</v>
      </c>
      <c r="E3323" s="8">
        <f t="shared" si="51"/>
        <v>2.7036164006243726</v>
      </c>
    </row>
    <row r="3324" spans="1:5" x14ac:dyDescent="0.25">
      <c r="A3324" s="6">
        <v>40304</v>
      </c>
      <c r="B3324">
        <v>0.16432511806488037</v>
      </c>
      <c r="C3324">
        <v>1.7271263985098742</v>
      </c>
      <c r="D3324" s="6">
        <v>40304</v>
      </c>
      <c r="E3324" s="8">
        <f t="shared" si="51"/>
        <v>1.8914515165747545</v>
      </c>
    </row>
    <row r="3325" spans="1:5" x14ac:dyDescent="0.25">
      <c r="A3325" s="6">
        <v>40305</v>
      </c>
      <c r="B3325">
        <v>0.18169915676116943</v>
      </c>
      <c r="C3325">
        <v>1.7482859468529079</v>
      </c>
      <c r="D3325" s="6">
        <v>40305</v>
      </c>
      <c r="E3325" s="8">
        <f t="shared" si="51"/>
        <v>1.9299851036140774</v>
      </c>
    </row>
    <row r="3326" spans="1:5" x14ac:dyDescent="0.25">
      <c r="A3326" s="6">
        <v>40306</v>
      </c>
      <c r="B3326">
        <v>4.4592274352908134E-3</v>
      </c>
      <c r="C3326">
        <v>1.7339842773257399</v>
      </c>
      <c r="D3326" s="6">
        <v>40306</v>
      </c>
      <c r="E3326" s="8">
        <f t="shared" si="51"/>
        <v>1.7384435047610307</v>
      </c>
    </row>
    <row r="3327" spans="1:5" x14ac:dyDescent="0.25">
      <c r="A3327" s="6">
        <v>40307</v>
      </c>
      <c r="B3327">
        <v>1.465867280960083</v>
      </c>
      <c r="C3327">
        <v>1.2473035016896394</v>
      </c>
      <c r="D3327" s="6">
        <v>40307</v>
      </c>
      <c r="E3327" s="8">
        <f t="shared" si="51"/>
        <v>2.7131707826497227</v>
      </c>
    </row>
    <row r="3328" spans="1:5" x14ac:dyDescent="0.25">
      <c r="A3328" s="6">
        <v>40308</v>
      </c>
      <c r="B3328">
        <v>1.8932781000000001</v>
      </c>
      <c r="C3328">
        <v>1.1340763305299488</v>
      </c>
      <c r="D3328" s="6">
        <v>40308</v>
      </c>
      <c r="E3328" s="8">
        <f t="shared" si="51"/>
        <v>3.0273544305299489</v>
      </c>
    </row>
    <row r="3329" spans="1:5" x14ac:dyDescent="0.25">
      <c r="A3329" s="6">
        <v>40309</v>
      </c>
      <c r="B3329">
        <v>1.8932780999999999</v>
      </c>
      <c r="C3329">
        <v>0.99026647916688726</v>
      </c>
      <c r="D3329" s="6">
        <v>40309</v>
      </c>
      <c r="E3329" s="8">
        <f t="shared" si="51"/>
        <v>2.883544579166887</v>
      </c>
    </row>
    <row r="3330" spans="1:5" x14ac:dyDescent="0.25">
      <c r="A3330" s="6">
        <v>40310</v>
      </c>
      <c r="B3330">
        <v>1.1062983274459839</v>
      </c>
      <c r="C3330">
        <v>1.1141669878897735</v>
      </c>
      <c r="D3330" s="6">
        <v>40310</v>
      </c>
      <c r="E3330" s="8">
        <f t="shared" ref="E3330:E3393" si="52">C3330+B3330</f>
        <v>2.2204653153357574</v>
      </c>
    </row>
    <row r="3331" spans="1:5" x14ac:dyDescent="0.25">
      <c r="A3331" s="6">
        <v>40311</v>
      </c>
      <c r="B3331">
        <v>0.18169915676116943</v>
      </c>
      <c r="C3331">
        <v>1.5077019222983852</v>
      </c>
      <c r="D3331" s="6">
        <v>40311</v>
      </c>
      <c r="E3331" s="8">
        <f t="shared" si="52"/>
        <v>1.6894010790595546</v>
      </c>
    </row>
    <row r="3332" spans="1:5" x14ac:dyDescent="0.25">
      <c r="A3332" s="6">
        <v>40312</v>
      </c>
      <c r="B3332">
        <v>0.68934500217437744</v>
      </c>
      <c r="C3332">
        <v>1.3220490287465614</v>
      </c>
      <c r="D3332" s="6">
        <v>40312</v>
      </c>
      <c r="E3332" s="8">
        <f t="shared" si="52"/>
        <v>2.0113940309209388</v>
      </c>
    </row>
    <row r="3333" spans="1:5" x14ac:dyDescent="0.25">
      <c r="A3333" s="6">
        <v>40313</v>
      </c>
      <c r="B3333">
        <v>1.8932780999999999</v>
      </c>
      <c r="C3333">
        <v>1.0661754945758291</v>
      </c>
      <c r="D3333" s="6">
        <v>40313</v>
      </c>
      <c r="E3333" s="8">
        <f t="shared" si="52"/>
        <v>2.9594535945758289</v>
      </c>
    </row>
    <row r="3334" spans="1:5" x14ac:dyDescent="0.25">
      <c r="A3334" s="6">
        <v>40314</v>
      </c>
      <c r="B3334">
        <v>1.8932780999999999</v>
      </c>
      <c r="C3334">
        <v>1.0134237975663076</v>
      </c>
      <c r="D3334" s="6">
        <v>40314</v>
      </c>
      <c r="E3334" s="8">
        <f t="shared" si="52"/>
        <v>2.9067018975663075</v>
      </c>
    </row>
    <row r="3335" spans="1:5" x14ac:dyDescent="0.25">
      <c r="A3335" s="6">
        <v>40315</v>
      </c>
      <c r="B3335">
        <v>1.8932780999999999</v>
      </c>
      <c r="C3335">
        <v>0.93665807970328929</v>
      </c>
      <c r="D3335" s="6">
        <v>40315</v>
      </c>
      <c r="E3335" s="8">
        <f t="shared" si="52"/>
        <v>2.8299361797032891</v>
      </c>
    </row>
    <row r="3336" spans="1:5" x14ac:dyDescent="0.25">
      <c r="A3336" s="6">
        <v>40316</v>
      </c>
      <c r="B3336">
        <v>0.64485085010528564</v>
      </c>
      <c r="C3336">
        <v>1.4625425239928245</v>
      </c>
      <c r="D3336" s="6">
        <v>40316</v>
      </c>
      <c r="E3336" s="8">
        <f t="shared" si="52"/>
        <v>2.1073933740981099</v>
      </c>
    </row>
    <row r="3337" spans="1:5" x14ac:dyDescent="0.25">
      <c r="A3337" s="6">
        <v>40317</v>
      </c>
      <c r="B3337">
        <v>0.85385149717330933</v>
      </c>
      <c r="C3337">
        <v>1.4466810555892193</v>
      </c>
      <c r="D3337" s="6">
        <v>40317</v>
      </c>
      <c r="E3337" s="8">
        <f t="shared" si="52"/>
        <v>2.3005325527625287</v>
      </c>
    </row>
    <row r="3338" spans="1:5" x14ac:dyDescent="0.25">
      <c r="A3338" s="6">
        <v>40318</v>
      </c>
      <c r="B3338">
        <v>1.0330948829650879</v>
      </c>
      <c r="C3338">
        <v>1.3588720185641734</v>
      </c>
      <c r="D3338" s="6">
        <v>40318</v>
      </c>
      <c r="E3338" s="8">
        <f t="shared" si="52"/>
        <v>2.3919669015292611</v>
      </c>
    </row>
    <row r="3339" spans="1:5" x14ac:dyDescent="0.25">
      <c r="A3339" s="6">
        <v>40319</v>
      </c>
      <c r="B3339">
        <v>0.73164981603622437</v>
      </c>
      <c r="C3339">
        <v>1.5584799927277027</v>
      </c>
      <c r="D3339" s="6">
        <v>40319</v>
      </c>
      <c r="E3339" s="8">
        <f t="shared" si="52"/>
        <v>2.2901298087639272</v>
      </c>
    </row>
    <row r="3340" spans="1:5" x14ac:dyDescent="0.25">
      <c r="A3340" s="6">
        <v>40320</v>
      </c>
      <c r="B3340">
        <v>0.25947609543800354</v>
      </c>
      <c r="C3340">
        <v>1.7727999476659624</v>
      </c>
      <c r="D3340" s="6">
        <v>40320</v>
      </c>
      <c r="E3340" s="8">
        <f t="shared" si="52"/>
        <v>2.0322760431039661</v>
      </c>
    </row>
    <row r="3341" spans="1:5" x14ac:dyDescent="0.25">
      <c r="A3341" s="6">
        <v>40321</v>
      </c>
      <c r="B3341">
        <v>0.31529954075813293</v>
      </c>
      <c r="C3341">
        <v>1.6203147987356872</v>
      </c>
      <c r="D3341" s="6">
        <v>40321</v>
      </c>
      <c r="E3341" s="8">
        <f t="shared" si="52"/>
        <v>1.9356143394938201</v>
      </c>
    </row>
    <row r="3342" spans="1:5" x14ac:dyDescent="0.25">
      <c r="A3342" s="6">
        <v>40322</v>
      </c>
      <c r="B3342">
        <v>1.8932781000000001</v>
      </c>
      <c r="C3342">
        <v>1.1175131774135918</v>
      </c>
      <c r="D3342" s="6">
        <v>40322</v>
      </c>
      <c r="E3342" s="8">
        <f t="shared" si="52"/>
        <v>3.0107912774135919</v>
      </c>
    </row>
    <row r="3343" spans="1:5" x14ac:dyDescent="0.25">
      <c r="A3343" s="6">
        <v>40323</v>
      </c>
      <c r="B3343">
        <v>0.9986463189125061</v>
      </c>
      <c r="C3343">
        <v>1.3162661151616406</v>
      </c>
      <c r="D3343" s="6">
        <v>40323</v>
      </c>
      <c r="E3343" s="8">
        <f t="shared" si="52"/>
        <v>2.3149124340741469</v>
      </c>
    </row>
    <row r="3344" spans="1:5" x14ac:dyDescent="0.25">
      <c r="A3344" s="6">
        <v>40324</v>
      </c>
      <c r="B3344">
        <v>1.8932780999999999</v>
      </c>
      <c r="C3344">
        <v>0.95605321216578665</v>
      </c>
      <c r="D3344" s="6">
        <v>40324</v>
      </c>
      <c r="E3344" s="8">
        <f t="shared" si="52"/>
        <v>2.8493313121657864</v>
      </c>
    </row>
    <row r="3345" spans="1:5" x14ac:dyDescent="0.25">
      <c r="A3345" s="6">
        <v>40325</v>
      </c>
      <c r="B3345">
        <v>1.8932781000000001</v>
      </c>
      <c r="C3345">
        <v>1.1253973972326905</v>
      </c>
      <c r="D3345" s="6">
        <v>40325</v>
      </c>
      <c r="E3345" s="8">
        <f t="shared" si="52"/>
        <v>3.0186754972326906</v>
      </c>
    </row>
    <row r="3346" spans="1:5" x14ac:dyDescent="0.25">
      <c r="A3346" s="6">
        <v>40326</v>
      </c>
      <c r="B3346">
        <v>1.8932780999999999</v>
      </c>
      <c r="C3346">
        <v>1.1745625985579038</v>
      </c>
      <c r="D3346" s="6">
        <v>40326</v>
      </c>
      <c r="E3346" s="8">
        <f t="shared" si="52"/>
        <v>3.0678406985579034</v>
      </c>
    </row>
    <row r="3347" spans="1:5" x14ac:dyDescent="0.25">
      <c r="A3347" s="6">
        <v>40327</v>
      </c>
      <c r="B3347">
        <v>1.8932781000000001</v>
      </c>
      <c r="C3347">
        <v>1.1324924978085371</v>
      </c>
      <c r="D3347" s="6">
        <v>40327</v>
      </c>
      <c r="E3347" s="8">
        <f t="shared" si="52"/>
        <v>3.0257705978085374</v>
      </c>
    </row>
    <row r="3348" spans="1:5" x14ac:dyDescent="0.25">
      <c r="A3348" s="6">
        <v>40328</v>
      </c>
      <c r="B3348">
        <v>1.7151440382003784</v>
      </c>
      <c r="C3348">
        <v>1.1358436758608721</v>
      </c>
      <c r="D3348" s="6">
        <v>40328</v>
      </c>
      <c r="E3348" s="8">
        <f t="shared" si="52"/>
        <v>2.8509877140612505</v>
      </c>
    </row>
    <row r="3349" spans="1:5" x14ac:dyDescent="0.25">
      <c r="A3349" s="6">
        <v>40329</v>
      </c>
      <c r="B3349">
        <v>0.16746306419372559</v>
      </c>
      <c r="C3349">
        <v>1.7219037830293522</v>
      </c>
      <c r="D3349" s="6">
        <v>40329</v>
      </c>
      <c r="E3349" s="8">
        <f t="shared" si="52"/>
        <v>1.8893668472230778</v>
      </c>
    </row>
    <row r="3350" spans="1:5" x14ac:dyDescent="0.25">
      <c r="A3350" s="6">
        <v>40330</v>
      </c>
      <c r="B3350">
        <v>0.17622612416744232</v>
      </c>
      <c r="C3350">
        <v>1.7733743190750901</v>
      </c>
      <c r="D3350" s="6">
        <v>40330</v>
      </c>
      <c r="E3350" s="8">
        <f t="shared" si="52"/>
        <v>1.9496004432425325</v>
      </c>
    </row>
    <row r="3351" spans="1:5" x14ac:dyDescent="0.25">
      <c r="A3351" s="6">
        <v>40331</v>
      </c>
      <c r="B3351">
        <v>1.2949274778366089</v>
      </c>
      <c r="C3351">
        <v>1.2758767997095044</v>
      </c>
      <c r="D3351" s="6">
        <v>40331</v>
      </c>
      <c r="E3351" s="8">
        <f t="shared" si="52"/>
        <v>2.5708042775461131</v>
      </c>
    </row>
    <row r="3352" spans="1:5" x14ac:dyDescent="0.25">
      <c r="A3352" s="6">
        <v>40332</v>
      </c>
      <c r="B3352">
        <v>1.019160270690918</v>
      </c>
      <c r="C3352">
        <v>1.1451868812409567</v>
      </c>
      <c r="D3352" s="6">
        <v>40332</v>
      </c>
      <c r="E3352" s="8">
        <f t="shared" si="52"/>
        <v>2.1643471519318744</v>
      </c>
    </row>
    <row r="3353" spans="1:5" x14ac:dyDescent="0.25">
      <c r="A3353" s="6">
        <v>40333</v>
      </c>
      <c r="B3353">
        <v>1.8932780999999999</v>
      </c>
      <c r="C3353">
        <v>1.0421141586282645</v>
      </c>
      <c r="D3353" s="6">
        <v>40333</v>
      </c>
      <c r="E3353" s="8">
        <f t="shared" si="52"/>
        <v>2.9353922586282644</v>
      </c>
    </row>
    <row r="3354" spans="1:5" x14ac:dyDescent="0.25">
      <c r="A3354" s="6">
        <v>40334</v>
      </c>
      <c r="B3354">
        <v>1.8932780999999999</v>
      </c>
      <c r="C3354">
        <v>1.2004087106795476</v>
      </c>
      <c r="D3354" s="6">
        <v>40334</v>
      </c>
      <c r="E3354" s="8">
        <f t="shared" si="52"/>
        <v>3.0936868106795474</v>
      </c>
    </row>
    <row r="3355" spans="1:5" x14ac:dyDescent="0.25">
      <c r="A3355" s="6">
        <v>40335</v>
      </c>
      <c r="B3355">
        <v>1.8932780999999999</v>
      </c>
      <c r="C3355">
        <v>1.4372054603235296</v>
      </c>
      <c r="D3355" s="6">
        <v>40335</v>
      </c>
      <c r="E3355" s="8">
        <f t="shared" si="52"/>
        <v>3.3304835603235294</v>
      </c>
    </row>
    <row r="3356" spans="1:5" x14ac:dyDescent="0.25">
      <c r="A3356" s="6">
        <v>40336</v>
      </c>
      <c r="B3356">
        <v>1.5479471683502197</v>
      </c>
      <c r="C3356">
        <v>1.5694533371784907</v>
      </c>
      <c r="D3356" s="6">
        <v>40336</v>
      </c>
      <c r="E3356" s="8">
        <f t="shared" si="52"/>
        <v>3.1174005055287104</v>
      </c>
    </row>
    <row r="3357" spans="1:5" x14ac:dyDescent="0.25">
      <c r="A3357" s="6">
        <v>40337</v>
      </c>
      <c r="B3357">
        <v>1.8932780999999999</v>
      </c>
      <c r="C3357">
        <v>1.4368030060077286</v>
      </c>
      <c r="D3357" s="6">
        <v>40337</v>
      </c>
      <c r="E3357" s="8">
        <f t="shared" si="52"/>
        <v>3.3300811060077287</v>
      </c>
    </row>
    <row r="3358" spans="1:5" x14ac:dyDescent="0.25">
      <c r="A3358" s="6">
        <v>40338</v>
      </c>
      <c r="B3358">
        <v>1.8932780999999999</v>
      </c>
      <c r="C3358">
        <v>1.2463705141325685</v>
      </c>
      <c r="D3358" s="6">
        <v>40338</v>
      </c>
      <c r="E3358" s="8">
        <f t="shared" si="52"/>
        <v>3.1396486141325681</v>
      </c>
    </row>
    <row r="3359" spans="1:5" x14ac:dyDescent="0.25">
      <c r="A3359" s="6">
        <v>40339</v>
      </c>
      <c r="B3359">
        <v>1.8932781000000001</v>
      </c>
      <c r="C3359">
        <v>1.1880383954160041</v>
      </c>
      <c r="D3359" s="6">
        <v>40339</v>
      </c>
      <c r="E3359" s="8">
        <f t="shared" si="52"/>
        <v>3.0813164954160044</v>
      </c>
    </row>
    <row r="3360" spans="1:5" x14ac:dyDescent="0.25">
      <c r="A3360" s="6">
        <v>40340</v>
      </c>
      <c r="B3360">
        <v>1.8932780999999999</v>
      </c>
      <c r="C3360">
        <v>1.4661664332295778</v>
      </c>
      <c r="D3360" s="6">
        <v>40340</v>
      </c>
      <c r="E3360" s="8">
        <f t="shared" si="52"/>
        <v>3.3594445332295777</v>
      </c>
    </row>
    <row r="3361" spans="1:5" x14ac:dyDescent="0.25">
      <c r="A3361" s="6">
        <v>40341</v>
      </c>
      <c r="B3361">
        <v>1.8932781000000001</v>
      </c>
      <c r="C3361">
        <v>1.5714123287456367</v>
      </c>
      <c r="D3361" s="6">
        <v>40341</v>
      </c>
      <c r="E3361" s="8">
        <f t="shared" si="52"/>
        <v>3.4646904287456368</v>
      </c>
    </row>
    <row r="3362" spans="1:5" x14ac:dyDescent="0.25">
      <c r="A3362" s="6">
        <v>40342</v>
      </c>
      <c r="B3362">
        <v>0.10552036762237549</v>
      </c>
      <c r="C3362">
        <v>2.5610308983816408</v>
      </c>
      <c r="D3362" s="6">
        <v>40342</v>
      </c>
      <c r="E3362" s="8">
        <f t="shared" si="52"/>
        <v>2.6665512660040163</v>
      </c>
    </row>
    <row r="3363" spans="1:5" x14ac:dyDescent="0.25">
      <c r="A3363" s="6">
        <v>40343</v>
      </c>
      <c r="B3363">
        <v>0.86747682094573975</v>
      </c>
      <c r="C3363">
        <v>2.02891389411701</v>
      </c>
      <c r="D3363" s="6">
        <v>40343</v>
      </c>
      <c r="E3363" s="8">
        <f t="shared" si="52"/>
        <v>2.8963907150627497</v>
      </c>
    </row>
    <row r="3364" spans="1:5" x14ac:dyDescent="0.25">
      <c r="A3364" s="6">
        <v>40344</v>
      </c>
      <c r="B3364">
        <v>0</v>
      </c>
      <c r="C3364">
        <v>2.5233392748407475</v>
      </c>
      <c r="D3364" s="6">
        <v>40344</v>
      </c>
      <c r="E3364" s="8">
        <f t="shared" si="52"/>
        <v>2.5233392748407475</v>
      </c>
    </row>
    <row r="3365" spans="1:5" x14ac:dyDescent="0.25">
      <c r="A3365" s="6">
        <v>40345</v>
      </c>
      <c r="B3365">
        <v>6.8188942968845367E-2</v>
      </c>
      <c r="C3365">
        <v>2.3822562282847821</v>
      </c>
      <c r="D3365" s="6">
        <v>40345</v>
      </c>
      <c r="E3365" s="8">
        <f t="shared" si="52"/>
        <v>2.4504451712536275</v>
      </c>
    </row>
    <row r="3366" spans="1:5" x14ac:dyDescent="0.25">
      <c r="A3366" s="6">
        <v>40346</v>
      </c>
      <c r="B3366">
        <v>0.32040446996688843</v>
      </c>
      <c r="C3366">
        <v>2.1965295194619308</v>
      </c>
      <c r="D3366" s="6">
        <v>40346</v>
      </c>
      <c r="E3366" s="8">
        <f t="shared" si="52"/>
        <v>2.5169339894288192</v>
      </c>
    </row>
    <row r="3367" spans="1:5" x14ac:dyDescent="0.25">
      <c r="A3367" s="6">
        <v>40347</v>
      </c>
      <c r="B3367">
        <v>1.121164083480835</v>
      </c>
      <c r="C3367">
        <v>1.8453697752867095</v>
      </c>
      <c r="D3367" s="6">
        <v>40347</v>
      </c>
      <c r="E3367" s="8">
        <f t="shared" si="52"/>
        <v>2.9665338587675443</v>
      </c>
    </row>
    <row r="3368" spans="1:5" x14ac:dyDescent="0.25">
      <c r="A3368" s="6">
        <v>40348</v>
      </c>
      <c r="B3368">
        <v>1.8932780999999999</v>
      </c>
      <c r="C3368">
        <v>1.2342343520959236</v>
      </c>
      <c r="D3368" s="6">
        <v>40348</v>
      </c>
      <c r="E3368" s="8">
        <f t="shared" si="52"/>
        <v>3.1275124520959237</v>
      </c>
    </row>
    <row r="3369" spans="1:5" x14ac:dyDescent="0.25">
      <c r="A3369" s="6">
        <v>40349</v>
      </c>
      <c r="B3369">
        <v>1.8932780999999999</v>
      </c>
      <c r="C3369">
        <v>1.2786025871139366</v>
      </c>
      <c r="D3369" s="6">
        <v>40349</v>
      </c>
      <c r="E3369" s="8">
        <f t="shared" si="52"/>
        <v>3.1718806871139362</v>
      </c>
    </row>
    <row r="3370" spans="1:5" x14ac:dyDescent="0.25">
      <c r="A3370" s="6">
        <v>40350</v>
      </c>
      <c r="B3370">
        <v>1.8932780999999999</v>
      </c>
      <c r="C3370">
        <v>1.3351155036544406</v>
      </c>
      <c r="D3370" s="6">
        <v>40350</v>
      </c>
      <c r="E3370" s="8">
        <f t="shared" si="52"/>
        <v>3.2283936036544407</v>
      </c>
    </row>
    <row r="3371" spans="1:5" x14ac:dyDescent="0.25">
      <c r="A3371" s="6">
        <v>40351</v>
      </c>
      <c r="B3371">
        <v>1.8932780999999999</v>
      </c>
      <c r="C3371">
        <v>1.1638683833662384</v>
      </c>
      <c r="D3371" s="6">
        <v>40351</v>
      </c>
      <c r="E3371" s="8">
        <f t="shared" si="52"/>
        <v>3.0571464833662381</v>
      </c>
    </row>
    <row r="3372" spans="1:5" x14ac:dyDescent="0.25">
      <c r="A3372" s="6">
        <v>40352</v>
      </c>
      <c r="B3372">
        <v>1.8932780999999999</v>
      </c>
      <c r="C3372">
        <v>1.2165462729667598</v>
      </c>
      <c r="D3372" s="6">
        <v>40352</v>
      </c>
      <c r="E3372" s="8">
        <f t="shared" si="52"/>
        <v>3.1098243729667594</v>
      </c>
    </row>
    <row r="3373" spans="1:5" x14ac:dyDescent="0.25">
      <c r="A3373" s="6">
        <v>40353</v>
      </c>
      <c r="B3373">
        <v>0.40499427914619446</v>
      </c>
      <c r="C3373">
        <v>2.2683031096610171</v>
      </c>
      <c r="D3373" s="6">
        <v>40353</v>
      </c>
      <c r="E3373" s="8">
        <f t="shared" si="52"/>
        <v>2.6732973888072116</v>
      </c>
    </row>
    <row r="3374" spans="1:5" x14ac:dyDescent="0.25">
      <c r="A3374" s="6">
        <v>40354</v>
      </c>
      <c r="B3374">
        <v>0.92075610160827637</v>
      </c>
      <c r="C3374">
        <v>2.0085504565760406</v>
      </c>
      <c r="D3374" s="6">
        <v>40354</v>
      </c>
      <c r="E3374" s="8">
        <f t="shared" si="52"/>
        <v>2.929306558184317</v>
      </c>
    </row>
    <row r="3375" spans="1:5" x14ac:dyDescent="0.25">
      <c r="A3375" s="6">
        <v>40355</v>
      </c>
      <c r="B3375">
        <v>1.8932781000000001</v>
      </c>
      <c r="C3375">
        <v>1.3010896296869514</v>
      </c>
      <c r="D3375" s="6">
        <v>40355</v>
      </c>
      <c r="E3375" s="8">
        <f t="shared" si="52"/>
        <v>3.1943677296869515</v>
      </c>
    </row>
    <row r="3376" spans="1:5" x14ac:dyDescent="0.25">
      <c r="A3376" s="6">
        <v>40356</v>
      </c>
      <c r="B3376">
        <v>1.5371247529983521</v>
      </c>
      <c r="C3376">
        <v>1.3633560627489298</v>
      </c>
      <c r="D3376" s="6">
        <v>40356</v>
      </c>
      <c r="E3376" s="8">
        <f t="shared" si="52"/>
        <v>2.9004808157472821</v>
      </c>
    </row>
    <row r="3377" spans="1:5" x14ac:dyDescent="0.25">
      <c r="A3377" s="6">
        <v>40357</v>
      </c>
      <c r="B3377">
        <v>1.8932780999999999</v>
      </c>
      <c r="C3377">
        <v>1.3865539354620513</v>
      </c>
      <c r="D3377" s="6">
        <v>40357</v>
      </c>
      <c r="E3377" s="8">
        <f t="shared" si="52"/>
        <v>3.2798320354620509</v>
      </c>
    </row>
    <row r="3378" spans="1:5" x14ac:dyDescent="0.25">
      <c r="A3378" s="6">
        <v>40358</v>
      </c>
      <c r="B3378">
        <v>0.36838981509208679</v>
      </c>
      <c r="C3378">
        <v>2.0767683484305275</v>
      </c>
      <c r="D3378" s="6">
        <v>40358</v>
      </c>
      <c r="E3378" s="8">
        <f t="shared" si="52"/>
        <v>2.4451581635226143</v>
      </c>
    </row>
    <row r="3379" spans="1:5" x14ac:dyDescent="0.25">
      <c r="A3379" s="6">
        <v>40359</v>
      </c>
      <c r="B3379">
        <v>1.8932780999999999</v>
      </c>
      <c r="C3379">
        <v>1.1385463086981737</v>
      </c>
      <c r="D3379" s="6">
        <v>40359</v>
      </c>
      <c r="E3379" s="8">
        <f t="shared" si="52"/>
        <v>3.0318244086981734</v>
      </c>
    </row>
    <row r="3380" spans="1:5" x14ac:dyDescent="0.25">
      <c r="A3380" s="6">
        <v>40360</v>
      </c>
      <c r="B3380">
        <v>1.8932780999999999</v>
      </c>
      <c r="C3380">
        <v>1.3376995907579325</v>
      </c>
      <c r="D3380" s="6">
        <v>40360</v>
      </c>
      <c r="E3380" s="8">
        <f t="shared" si="52"/>
        <v>3.2309776907579324</v>
      </c>
    </row>
    <row r="3381" spans="1:5" x14ac:dyDescent="0.25">
      <c r="A3381" s="6">
        <v>40361</v>
      </c>
      <c r="B3381">
        <v>1.8932780999999999</v>
      </c>
      <c r="C3381">
        <v>1.0845528600318077</v>
      </c>
      <c r="D3381" s="6">
        <v>40361</v>
      </c>
      <c r="E3381" s="8">
        <f t="shared" si="52"/>
        <v>2.9778309600318078</v>
      </c>
    </row>
    <row r="3382" spans="1:5" x14ac:dyDescent="0.25">
      <c r="A3382" s="6">
        <v>40362</v>
      </c>
      <c r="B3382">
        <v>1.8932780999999999</v>
      </c>
      <c r="C3382">
        <v>1.3750106457040316</v>
      </c>
      <c r="D3382" s="6">
        <v>40362</v>
      </c>
      <c r="E3382" s="8">
        <f t="shared" si="52"/>
        <v>3.2682887457040315</v>
      </c>
    </row>
    <row r="3383" spans="1:5" x14ac:dyDescent="0.25">
      <c r="A3383" s="6">
        <v>40363</v>
      </c>
      <c r="B3383">
        <v>0.99427402019500732</v>
      </c>
      <c r="C3383">
        <v>2.3074540025281274</v>
      </c>
      <c r="D3383" s="6">
        <v>40363</v>
      </c>
      <c r="E3383" s="8">
        <f t="shared" si="52"/>
        <v>3.3017280227231347</v>
      </c>
    </row>
    <row r="3384" spans="1:5" x14ac:dyDescent="0.25">
      <c r="A3384" s="6">
        <v>40364</v>
      </c>
      <c r="B3384">
        <v>1.8932781000000001</v>
      </c>
      <c r="C3384">
        <v>1.5019335718647195</v>
      </c>
      <c r="D3384" s="6">
        <v>40364</v>
      </c>
      <c r="E3384" s="8">
        <f t="shared" si="52"/>
        <v>3.3952116718647196</v>
      </c>
    </row>
    <row r="3385" spans="1:5" x14ac:dyDescent="0.25">
      <c r="A3385" s="6">
        <v>40365</v>
      </c>
      <c r="B3385">
        <v>1.8932780999999999</v>
      </c>
      <c r="C3385">
        <v>1.5578335918319266</v>
      </c>
      <c r="D3385" s="6">
        <v>40365</v>
      </c>
      <c r="E3385" s="8">
        <f t="shared" si="52"/>
        <v>3.4511116918319265</v>
      </c>
    </row>
    <row r="3386" spans="1:5" x14ac:dyDescent="0.25">
      <c r="A3386" s="6">
        <v>40366</v>
      </c>
      <c r="B3386">
        <v>1.8932781000000001</v>
      </c>
      <c r="C3386">
        <v>1.7182755440850164</v>
      </c>
      <c r="D3386" s="6">
        <v>40366</v>
      </c>
      <c r="E3386" s="8">
        <f t="shared" si="52"/>
        <v>3.6115536440850162</v>
      </c>
    </row>
    <row r="3387" spans="1:5" x14ac:dyDescent="0.25">
      <c r="A3387" s="6">
        <v>40367</v>
      </c>
      <c r="B3387">
        <v>1.3974318280816078E-2</v>
      </c>
      <c r="C3387">
        <v>3.0670393344580176</v>
      </c>
      <c r="D3387" s="6">
        <v>40367</v>
      </c>
      <c r="E3387" s="8">
        <f t="shared" si="52"/>
        <v>3.0810136527388337</v>
      </c>
    </row>
    <row r="3388" spans="1:5" x14ac:dyDescent="0.25">
      <c r="A3388" s="6">
        <v>40368</v>
      </c>
      <c r="B3388">
        <v>1.8932780999999999</v>
      </c>
      <c r="C3388">
        <v>1.6261553739939962</v>
      </c>
      <c r="D3388" s="6">
        <v>40368</v>
      </c>
      <c r="E3388" s="8">
        <f t="shared" si="52"/>
        <v>3.5194334739939963</v>
      </c>
    </row>
    <row r="3389" spans="1:5" x14ac:dyDescent="0.25">
      <c r="A3389" s="6">
        <v>40369</v>
      </c>
      <c r="B3389">
        <v>1.8932781000000001</v>
      </c>
      <c r="C3389">
        <v>1.6911523927684313</v>
      </c>
      <c r="D3389" s="6">
        <v>40369</v>
      </c>
      <c r="E3389" s="8">
        <f t="shared" si="52"/>
        <v>3.5844304927684316</v>
      </c>
    </row>
    <row r="3390" spans="1:5" x14ac:dyDescent="0.25">
      <c r="A3390" s="6">
        <v>40370</v>
      </c>
      <c r="B3390">
        <v>1.8263252973556519</v>
      </c>
      <c r="C3390">
        <v>1.6920583433271512</v>
      </c>
      <c r="D3390" s="6">
        <v>40370</v>
      </c>
      <c r="E3390" s="8">
        <f t="shared" si="52"/>
        <v>3.5183836406828028</v>
      </c>
    </row>
    <row r="3391" spans="1:5" x14ac:dyDescent="0.25">
      <c r="A3391" s="6">
        <v>40371</v>
      </c>
      <c r="B3391">
        <v>0.34816637635231018</v>
      </c>
      <c r="C3391">
        <v>2.6046506908189082</v>
      </c>
      <c r="D3391" s="6">
        <v>40371</v>
      </c>
      <c r="E3391" s="8">
        <f t="shared" si="52"/>
        <v>2.9528170671712184</v>
      </c>
    </row>
    <row r="3392" spans="1:5" x14ac:dyDescent="0.25">
      <c r="A3392" s="6">
        <v>40372</v>
      </c>
      <c r="B3392">
        <v>1.8932780999999999</v>
      </c>
      <c r="C3392">
        <v>1.8277756964412866</v>
      </c>
      <c r="D3392" s="6">
        <v>40372</v>
      </c>
      <c r="E3392" s="8">
        <f t="shared" si="52"/>
        <v>3.7210537964412866</v>
      </c>
    </row>
    <row r="3393" spans="1:5" x14ac:dyDescent="0.25">
      <c r="A3393" s="6">
        <v>40373</v>
      </c>
      <c r="B3393">
        <v>1.8589636087417603</v>
      </c>
      <c r="C3393">
        <v>1.6857107127789341</v>
      </c>
      <c r="D3393" s="6">
        <v>40373</v>
      </c>
      <c r="E3393" s="8">
        <f t="shared" si="52"/>
        <v>3.5446743215206942</v>
      </c>
    </row>
    <row r="3394" spans="1:5" x14ac:dyDescent="0.25">
      <c r="A3394" s="6">
        <v>40374</v>
      </c>
      <c r="B3394">
        <v>1.8932781000000001</v>
      </c>
      <c r="C3394">
        <v>1.7323212721156087</v>
      </c>
      <c r="D3394" s="6">
        <v>40374</v>
      </c>
      <c r="E3394" s="8">
        <f t="shared" ref="E3394:E3457" si="53">C3394+B3394</f>
        <v>3.6255993721156088</v>
      </c>
    </row>
    <row r="3395" spans="1:5" x14ac:dyDescent="0.25">
      <c r="A3395" s="6">
        <v>40375</v>
      </c>
      <c r="B3395">
        <v>1.8932781000000001</v>
      </c>
      <c r="C3395">
        <v>1.6030963606790882</v>
      </c>
      <c r="D3395" s="6">
        <v>40375</v>
      </c>
      <c r="E3395" s="8">
        <f t="shared" si="53"/>
        <v>3.4963744606790881</v>
      </c>
    </row>
    <row r="3396" spans="1:5" x14ac:dyDescent="0.25">
      <c r="A3396" s="6">
        <v>40376</v>
      </c>
      <c r="B3396">
        <v>1.8932781000000001</v>
      </c>
      <c r="C3396">
        <v>1.2703867892424179</v>
      </c>
      <c r="D3396" s="6">
        <v>40376</v>
      </c>
      <c r="E3396" s="8">
        <f t="shared" si="53"/>
        <v>3.1636648892424182</v>
      </c>
    </row>
    <row r="3397" spans="1:5" x14ac:dyDescent="0.25">
      <c r="A3397" s="6">
        <v>40377</v>
      </c>
      <c r="B3397">
        <v>1.8932780999999999</v>
      </c>
      <c r="C3397">
        <v>1.1515080764774754</v>
      </c>
      <c r="D3397" s="6">
        <v>40377</v>
      </c>
      <c r="E3397" s="8">
        <f t="shared" si="53"/>
        <v>3.0447861764774755</v>
      </c>
    </row>
    <row r="3398" spans="1:5" x14ac:dyDescent="0.25">
      <c r="A3398" s="6">
        <v>40378</v>
      </c>
      <c r="B3398">
        <v>1.8932780999999999</v>
      </c>
      <c r="C3398">
        <v>1.2919137770571907</v>
      </c>
      <c r="D3398" s="6">
        <v>40378</v>
      </c>
      <c r="E3398" s="8">
        <f t="shared" si="53"/>
        <v>3.1851918770571905</v>
      </c>
    </row>
    <row r="3399" spans="1:5" x14ac:dyDescent="0.25">
      <c r="A3399" s="6">
        <v>40379</v>
      </c>
      <c r="B3399">
        <v>3.2109878957271576E-2</v>
      </c>
      <c r="C3399">
        <v>3.1373705933713252</v>
      </c>
      <c r="D3399" s="6">
        <v>40379</v>
      </c>
      <c r="E3399" s="8">
        <f t="shared" si="53"/>
        <v>3.1694804723285968</v>
      </c>
    </row>
    <row r="3400" spans="1:5" x14ac:dyDescent="0.25">
      <c r="A3400" s="6">
        <v>40380</v>
      </c>
      <c r="B3400">
        <v>1.8932781000000001</v>
      </c>
      <c r="C3400">
        <v>1.6620794325829311</v>
      </c>
      <c r="D3400" s="6">
        <v>40380</v>
      </c>
      <c r="E3400" s="8">
        <f t="shared" si="53"/>
        <v>3.5553575325829314</v>
      </c>
    </row>
    <row r="3401" spans="1:5" x14ac:dyDescent="0.25">
      <c r="A3401" s="6">
        <v>40381</v>
      </c>
      <c r="B3401">
        <v>1.8932780999999999</v>
      </c>
      <c r="C3401">
        <v>1.1362641248390331</v>
      </c>
      <c r="D3401" s="6">
        <v>40381</v>
      </c>
      <c r="E3401" s="8">
        <f t="shared" si="53"/>
        <v>3.0295422248390329</v>
      </c>
    </row>
    <row r="3402" spans="1:5" x14ac:dyDescent="0.25">
      <c r="A3402" s="6">
        <v>40382</v>
      </c>
      <c r="B3402">
        <v>1.8932780999999999</v>
      </c>
      <c r="C3402">
        <v>1.2860483838417194</v>
      </c>
      <c r="D3402" s="6">
        <v>40382</v>
      </c>
      <c r="E3402" s="8">
        <f t="shared" si="53"/>
        <v>3.1793264838417192</v>
      </c>
    </row>
    <row r="3403" spans="1:5" x14ac:dyDescent="0.25">
      <c r="A3403" s="6">
        <v>40383</v>
      </c>
      <c r="B3403">
        <v>1.1223108768463135</v>
      </c>
      <c r="C3403">
        <v>2.0370718390865292</v>
      </c>
      <c r="D3403" s="6">
        <v>40383</v>
      </c>
      <c r="E3403" s="8">
        <f t="shared" si="53"/>
        <v>3.1593827159328427</v>
      </c>
    </row>
    <row r="3404" spans="1:5" x14ac:dyDescent="0.25">
      <c r="A3404" s="6">
        <v>40384</v>
      </c>
      <c r="B3404">
        <v>1.462504506111145</v>
      </c>
      <c r="C3404">
        <v>1.6686847054621392</v>
      </c>
      <c r="D3404" s="6">
        <v>40384</v>
      </c>
      <c r="E3404" s="8">
        <f t="shared" si="53"/>
        <v>3.1311892115732842</v>
      </c>
    </row>
    <row r="3405" spans="1:5" x14ac:dyDescent="0.25">
      <c r="A3405" s="6">
        <v>40385</v>
      </c>
      <c r="B3405">
        <v>1.8932780999999999</v>
      </c>
      <c r="C3405">
        <v>1.3103472959720348</v>
      </c>
      <c r="D3405" s="6">
        <v>40385</v>
      </c>
      <c r="E3405" s="8">
        <f t="shared" si="53"/>
        <v>3.2036253959720344</v>
      </c>
    </row>
    <row r="3406" spans="1:5" x14ac:dyDescent="0.25">
      <c r="A3406" s="6">
        <v>40386</v>
      </c>
      <c r="B3406">
        <v>1.8932780999999999</v>
      </c>
      <c r="C3406">
        <v>1.2819104408386546</v>
      </c>
      <c r="D3406" s="6">
        <v>40386</v>
      </c>
      <c r="E3406" s="8">
        <f t="shared" si="53"/>
        <v>3.1751885408386542</v>
      </c>
    </row>
    <row r="3407" spans="1:5" x14ac:dyDescent="0.25">
      <c r="A3407" s="6">
        <v>40387</v>
      </c>
      <c r="B3407">
        <v>1.8932780999999999</v>
      </c>
      <c r="C3407">
        <v>1.7911045993901593</v>
      </c>
      <c r="D3407" s="6">
        <v>40387</v>
      </c>
      <c r="E3407" s="8">
        <f t="shared" si="53"/>
        <v>3.6843826993901594</v>
      </c>
    </row>
    <row r="3408" spans="1:5" x14ac:dyDescent="0.25">
      <c r="A3408" s="6">
        <v>40388</v>
      </c>
      <c r="B3408">
        <v>1.8932780999999999</v>
      </c>
      <c r="C3408">
        <v>1.4447058162046533</v>
      </c>
      <c r="D3408" s="6">
        <v>40388</v>
      </c>
      <c r="E3408" s="8">
        <f t="shared" si="53"/>
        <v>3.337983916204653</v>
      </c>
    </row>
    <row r="3409" spans="1:5" x14ac:dyDescent="0.25">
      <c r="A3409" s="6">
        <v>40389</v>
      </c>
      <c r="B3409">
        <v>0.54081648588180542</v>
      </c>
      <c r="C3409">
        <v>2.7371886294105066</v>
      </c>
      <c r="D3409" s="6">
        <v>40389</v>
      </c>
      <c r="E3409" s="8">
        <f t="shared" si="53"/>
        <v>3.278005115292312</v>
      </c>
    </row>
    <row r="3410" spans="1:5" x14ac:dyDescent="0.25">
      <c r="A3410" s="6">
        <v>40390</v>
      </c>
      <c r="B3410">
        <v>0.48094373941421509</v>
      </c>
      <c r="C3410">
        <v>3.0262174323067259</v>
      </c>
      <c r="D3410" s="6">
        <v>40390</v>
      </c>
      <c r="E3410" s="8">
        <f t="shared" si="53"/>
        <v>3.507161171720941</v>
      </c>
    </row>
    <row r="3411" spans="1:5" x14ac:dyDescent="0.25">
      <c r="A3411" s="6">
        <v>40391</v>
      </c>
      <c r="B3411">
        <v>1.8932780999999999</v>
      </c>
      <c r="C3411">
        <v>1.4498763499969982</v>
      </c>
      <c r="D3411" s="6">
        <v>40391</v>
      </c>
      <c r="E3411" s="8">
        <f t="shared" si="53"/>
        <v>3.3431544499969981</v>
      </c>
    </row>
    <row r="3412" spans="1:5" x14ac:dyDescent="0.25">
      <c r="A3412" s="6">
        <v>40392</v>
      </c>
      <c r="B3412">
        <v>1.8932781000000001</v>
      </c>
      <c r="C3412">
        <v>1.3215322298975181</v>
      </c>
      <c r="D3412" s="6">
        <v>40392</v>
      </c>
      <c r="E3412" s="8">
        <f t="shared" si="53"/>
        <v>3.2148103298975181</v>
      </c>
    </row>
    <row r="3413" spans="1:5" x14ac:dyDescent="0.25">
      <c r="A3413" s="6">
        <v>40393</v>
      </c>
      <c r="B3413">
        <v>1.8932780999999999</v>
      </c>
      <c r="C3413">
        <v>1.3822924277208095</v>
      </c>
      <c r="D3413" s="6">
        <v>40393</v>
      </c>
      <c r="E3413" s="8">
        <f t="shared" si="53"/>
        <v>3.2755705277208094</v>
      </c>
    </row>
    <row r="3414" spans="1:5" x14ac:dyDescent="0.25">
      <c r="A3414" s="6">
        <v>40394</v>
      </c>
      <c r="B3414">
        <v>1.8932781000000001</v>
      </c>
      <c r="C3414">
        <v>1.5978959766129981</v>
      </c>
      <c r="D3414" s="6">
        <v>40394</v>
      </c>
      <c r="E3414" s="8">
        <f t="shared" si="53"/>
        <v>3.4911740766129982</v>
      </c>
    </row>
    <row r="3415" spans="1:5" x14ac:dyDescent="0.25">
      <c r="A3415" s="6">
        <v>40395</v>
      </c>
      <c r="B3415">
        <v>1.8932781000000001</v>
      </c>
      <c r="C3415">
        <v>1.7198490172441503</v>
      </c>
      <c r="D3415" s="6">
        <v>40395</v>
      </c>
      <c r="E3415" s="8">
        <f t="shared" si="53"/>
        <v>3.6131271172441504</v>
      </c>
    </row>
    <row r="3416" spans="1:5" x14ac:dyDescent="0.25">
      <c r="A3416" s="6">
        <v>40396</v>
      </c>
      <c r="B3416">
        <v>1.8932781000000001</v>
      </c>
      <c r="C3416">
        <v>1.3377339049562333</v>
      </c>
      <c r="D3416" s="6">
        <v>40396</v>
      </c>
      <c r="E3416" s="8">
        <f t="shared" si="53"/>
        <v>3.2310120049562334</v>
      </c>
    </row>
    <row r="3417" spans="1:5" x14ac:dyDescent="0.25">
      <c r="A3417" s="6">
        <v>40397</v>
      </c>
      <c r="B3417">
        <v>1.8932780999999999</v>
      </c>
      <c r="C3417">
        <v>1.5053629871586569</v>
      </c>
      <c r="D3417" s="6">
        <v>40397</v>
      </c>
      <c r="E3417" s="8">
        <f t="shared" si="53"/>
        <v>3.3986410871586568</v>
      </c>
    </row>
    <row r="3418" spans="1:5" x14ac:dyDescent="0.25">
      <c r="A3418" s="6">
        <v>40398</v>
      </c>
      <c r="B3418">
        <v>1.8932781000000001</v>
      </c>
      <c r="C3418">
        <v>1.58850460449608</v>
      </c>
      <c r="D3418" s="6">
        <v>40398</v>
      </c>
      <c r="E3418" s="8">
        <f t="shared" si="53"/>
        <v>3.4817827044960801</v>
      </c>
    </row>
    <row r="3419" spans="1:5" x14ac:dyDescent="0.25">
      <c r="A3419" s="6">
        <v>40399</v>
      </c>
      <c r="B3419">
        <v>1.8932780999999999</v>
      </c>
      <c r="C3419">
        <v>1.5532196136821574</v>
      </c>
      <c r="D3419" s="6">
        <v>40399</v>
      </c>
      <c r="E3419" s="8">
        <f t="shared" si="53"/>
        <v>3.4464977136821573</v>
      </c>
    </row>
    <row r="3420" spans="1:5" x14ac:dyDescent="0.25">
      <c r="A3420" s="6">
        <v>40400</v>
      </c>
      <c r="B3420">
        <v>1.8932780999999999</v>
      </c>
      <c r="C3420">
        <v>1.5673767905910578</v>
      </c>
      <c r="D3420" s="6">
        <v>40400</v>
      </c>
      <c r="E3420" s="8">
        <f t="shared" si="53"/>
        <v>3.4606548905910577</v>
      </c>
    </row>
    <row r="3421" spans="1:5" x14ac:dyDescent="0.25">
      <c r="A3421" s="6">
        <v>40401</v>
      </c>
      <c r="B3421">
        <v>1.8932780999999999</v>
      </c>
      <c r="C3421">
        <v>1.3005599132845442</v>
      </c>
      <c r="D3421" s="6">
        <v>40401</v>
      </c>
      <c r="E3421" s="8">
        <f t="shared" si="53"/>
        <v>3.1938380132845441</v>
      </c>
    </row>
    <row r="3422" spans="1:5" x14ac:dyDescent="0.25">
      <c r="A3422" s="6">
        <v>40402</v>
      </c>
      <c r="B3422">
        <v>1.4032000303268433</v>
      </c>
      <c r="C3422">
        <v>2.1888842495874394</v>
      </c>
      <c r="D3422" s="6">
        <v>40402</v>
      </c>
      <c r="E3422" s="8">
        <f t="shared" si="53"/>
        <v>3.5920842799142827</v>
      </c>
    </row>
    <row r="3423" spans="1:5" x14ac:dyDescent="0.25">
      <c r="A3423" s="6">
        <v>40403</v>
      </c>
      <c r="B3423">
        <v>1.8932781000000001</v>
      </c>
      <c r="C3423">
        <v>1.4703273057948796</v>
      </c>
      <c r="D3423" s="6">
        <v>40403</v>
      </c>
      <c r="E3423" s="8">
        <f t="shared" si="53"/>
        <v>3.3636054057948797</v>
      </c>
    </row>
    <row r="3424" spans="1:5" x14ac:dyDescent="0.25">
      <c r="A3424" s="6">
        <v>40404</v>
      </c>
      <c r="B3424">
        <v>1.268488883972168</v>
      </c>
      <c r="C3424">
        <v>2.5888176073521718</v>
      </c>
      <c r="D3424" s="6">
        <v>40404</v>
      </c>
      <c r="E3424" s="8">
        <f t="shared" si="53"/>
        <v>3.8573064913243398</v>
      </c>
    </row>
    <row r="3425" spans="1:5" x14ac:dyDescent="0.25">
      <c r="A3425" s="6">
        <v>40405</v>
      </c>
      <c r="B3425">
        <v>1.8932780999999999</v>
      </c>
      <c r="C3425">
        <v>2.1373017096798534</v>
      </c>
      <c r="D3425" s="6">
        <v>40405</v>
      </c>
      <c r="E3425" s="8">
        <f t="shared" si="53"/>
        <v>4.0305798096798533</v>
      </c>
    </row>
    <row r="3426" spans="1:5" x14ac:dyDescent="0.25">
      <c r="A3426" s="6">
        <v>40406</v>
      </c>
      <c r="B3426">
        <v>1.8932780999999999</v>
      </c>
      <c r="C3426">
        <v>1.8135939137948212</v>
      </c>
      <c r="D3426" s="6">
        <v>40406</v>
      </c>
      <c r="E3426" s="8">
        <f t="shared" si="53"/>
        <v>3.706872013794821</v>
      </c>
    </row>
    <row r="3427" spans="1:5" x14ac:dyDescent="0.25">
      <c r="A3427" s="6">
        <v>40407</v>
      </c>
      <c r="B3427">
        <v>1.8932780999999999</v>
      </c>
      <c r="C3427">
        <v>1.4015490291075499</v>
      </c>
      <c r="D3427" s="6">
        <v>40407</v>
      </c>
      <c r="E3427" s="8">
        <f t="shared" si="53"/>
        <v>3.2948271291075497</v>
      </c>
    </row>
    <row r="3428" spans="1:5" x14ac:dyDescent="0.25">
      <c r="A3428" s="6">
        <v>40408</v>
      </c>
      <c r="B3428">
        <v>1.8932780999999999</v>
      </c>
      <c r="C3428">
        <v>1.7420735678023567</v>
      </c>
      <c r="D3428" s="6">
        <v>40408</v>
      </c>
      <c r="E3428" s="8">
        <f t="shared" si="53"/>
        <v>3.6353516678023565</v>
      </c>
    </row>
    <row r="3429" spans="1:5" x14ac:dyDescent="0.25">
      <c r="A3429" s="6">
        <v>40409</v>
      </c>
      <c r="B3429">
        <v>1.8932780999999999</v>
      </c>
      <c r="C3429">
        <v>2.2241645888131112</v>
      </c>
      <c r="D3429" s="6">
        <v>40409</v>
      </c>
      <c r="E3429" s="8">
        <f t="shared" si="53"/>
        <v>4.117442688813111</v>
      </c>
    </row>
    <row r="3430" spans="1:5" x14ac:dyDescent="0.25">
      <c r="A3430" s="6">
        <v>40410</v>
      </c>
      <c r="B3430">
        <v>1.8932780999999999</v>
      </c>
      <c r="C3430">
        <v>2.0639772273686767</v>
      </c>
      <c r="D3430" s="6">
        <v>40410</v>
      </c>
      <c r="E3430" s="8">
        <f t="shared" si="53"/>
        <v>3.9572553273686766</v>
      </c>
    </row>
    <row r="3431" spans="1:5" x14ac:dyDescent="0.25">
      <c r="A3431" s="6">
        <v>40411</v>
      </c>
      <c r="B3431">
        <v>1.8932780999999999</v>
      </c>
      <c r="C3431">
        <v>1.4236054739613677</v>
      </c>
      <c r="D3431" s="6">
        <v>40411</v>
      </c>
      <c r="E3431" s="8">
        <f t="shared" si="53"/>
        <v>3.3168835739613676</v>
      </c>
    </row>
    <row r="3432" spans="1:5" x14ac:dyDescent="0.25">
      <c r="A3432" s="6">
        <v>40412</v>
      </c>
      <c r="B3432">
        <v>1.8932780999999999</v>
      </c>
      <c r="C3432">
        <v>1.8959899067229342</v>
      </c>
      <c r="D3432" s="6">
        <v>40412</v>
      </c>
      <c r="E3432" s="8">
        <f t="shared" si="53"/>
        <v>3.7892680067229341</v>
      </c>
    </row>
    <row r="3433" spans="1:5" x14ac:dyDescent="0.25">
      <c r="A3433" s="6">
        <v>40413</v>
      </c>
      <c r="B3433">
        <v>1.8932781000000001</v>
      </c>
      <c r="C3433">
        <v>1.8074212599481465</v>
      </c>
      <c r="D3433" s="6">
        <v>40413</v>
      </c>
      <c r="E3433" s="8">
        <f t="shared" si="53"/>
        <v>3.7006993599481466</v>
      </c>
    </row>
    <row r="3434" spans="1:5" x14ac:dyDescent="0.25">
      <c r="A3434" s="6">
        <v>40414</v>
      </c>
      <c r="B3434">
        <v>1.8932780999999999</v>
      </c>
      <c r="C3434">
        <v>1.7083549293324847</v>
      </c>
      <c r="D3434" s="6">
        <v>40414</v>
      </c>
      <c r="E3434" s="8">
        <f t="shared" si="53"/>
        <v>3.6016330293324845</v>
      </c>
    </row>
    <row r="3435" spans="1:5" x14ac:dyDescent="0.25">
      <c r="A3435" s="6">
        <v>40415</v>
      </c>
      <c r="B3435">
        <v>1.1623218059539795</v>
      </c>
      <c r="C3435">
        <v>2.4367033581944662</v>
      </c>
      <c r="D3435" s="6">
        <v>40415</v>
      </c>
      <c r="E3435" s="8">
        <f t="shared" si="53"/>
        <v>3.5990251641484456</v>
      </c>
    </row>
    <row r="3436" spans="1:5" x14ac:dyDescent="0.25">
      <c r="A3436" s="6">
        <v>40416</v>
      </c>
      <c r="B3436">
        <v>1.8932781000000001</v>
      </c>
      <c r="C3436">
        <v>2.3219979137375537</v>
      </c>
      <c r="D3436" s="6">
        <v>40416</v>
      </c>
      <c r="E3436" s="8">
        <f t="shared" si="53"/>
        <v>4.2152760137375536</v>
      </c>
    </row>
    <row r="3437" spans="1:5" x14ac:dyDescent="0.25">
      <c r="A3437" s="6">
        <v>40417</v>
      </c>
      <c r="B3437">
        <v>1.8932780999999999</v>
      </c>
      <c r="C3437">
        <v>1.9418331791443268</v>
      </c>
      <c r="D3437" s="6">
        <v>40417</v>
      </c>
      <c r="E3437" s="8">
        <f t="shared" si="53"/>
        <v>3.8351112791443267</v>
      </c>
    </row>
    <row r="3438" spans="1:5" x14ac:dyDescent="0.25">
      <c r="A3438" s="6">
        <v>40418</v>
      </c>
      <c r="B3438">
        <v>1.8932781000000001</v>
      </c>
      <c r="C3438">
        <v>1.4383961878957876</v>
      </c>
      <c r="D3438" s="6">
        <v>40418</v>
      </c>
      <c r="E3438" s="8">
        <f t="shared" si="53"/>
        <v>3.3316742878957877</v>
      </c>
    </row>
    <row r="3439" spans="1:5" x14ac:dyDescent="0.25">
      <c r="A3439" s="6">
        <v>40419</v>
      </c>
      <c r="B3439">
        <v>1.8932780999999999</v>
      </c>
      <c r="C3439">
        <v>1.3472529446291222</v>
      </c>
      <c r="D3439" s="6">
        <v>40419</v>
      </c>
      <c r="E3439" s="8">
        <f t="shared" si="53"/>
        <v>3.240531044629122</v>
      </c>
    </row>
    <row r="3440" spans="1:5" x14ac:dyDescent="0.25">
      <c r="A3440" s="6">
        <v>40420</v>
      </c>
      <c r="B3440">
        <v>1.5915234088897705</v>
      </c>
      <c r="C3440">
        <v>2.0093643160674208</v>
      </c>
      <c r="D3440" s="6">
        <v>40420</v>
      </c>
      <c r="E3440" s="8">
        <f t="shared" si="53"/>
        <v>3.6008877249571913</v>
      </c>
    </row>
    <row r="3441" spans="1:5" x14ac:dyDescent="0.25">
      <c r="A3441" s="6">
        <v>40421</v>
      </c>
      <c r="B3441">
        <v>1.8932780999999999</v>
      </c>
      <c r="C3441">
        <v>1.5878258470570117</v>
      </c>
      <c r="D3441" s="6">
        <v>40421</v>
      </c>
      <c r="E3441" s="8">
        <f t="shared" si="53"/>
        <v>3.4811039470570115</v>
      </c>
    </row>
    <row r="3442" spans="1:5" x14ac:dyDescent="0.25">
      <c r="A3442" s="6">
        <v>40422</v>
      </c>
      <c r="B3442">
        <v>1.8932781000000001</v>
      </c>
      <c r="C3442">
        <v>1.5064485438376256</v>
      </c>
      <c r="D3442" s="6">
        <v>40422</v>
      </c>
      <c r="E3442" s="8">
        <f t="shared" si="53"/>
        <v>3.3997266438376257</v>
      </c>
    </row>
    <row r="3443" spans="1:5" x14ac:dyDescent="0.25">
      <c r="A3443" s="6">
        <v>40423</v>
      </c>
      <c r="B3443">
        <v>1.8932780999999999</v>
      </c>
      <c r="C3443">
        <v>1.5167052391334948</v>
      </c>
      <c r="D3443" s="6">
        <v>40423</v>
      </c>
      <c r="E3443" s="8">
        <f t="shared" si="53"/>
        <v>3.4099833391334946</v>
      </c>
    </row>
    <row r="3444" spans="1:5" x14ac:dyDescent="0.25">
      <c r="A3444" s="6">
        <v>40424</v>
      </c>
      <c r="B3444">
        <v>1.8932780999999999</v>
      </c>
      <c r="C3444">
        <v>1.5133125173676296</v>
      </c>
      <c r="D3444" s="6">
        <v>40424</v>
      </c>
      <c r="E3444" s="8">
        <f t="shared" si="53"/>
        <v>3.4065906173676295</v>
      </c>
    </row>
    <row r="3445" spans="1:5" x14ac:dyDescent="0.25">
      <c r="A3445" s="6">
        <v>40425</v>
      </c>
      <c r="B3445">
        <v>4.2903531342744827E-2</v>
      </c>
      <c r="C3445">
        <v>3.5530508127113798</v>
      </c>
      <c r="D3445" s="6">
        <v>40425</v>
      </c>
      <c r="E3445" s="8">
        <f t="shared" si="53"/>
        <v>3.5959543440541246</v>
      </c>
    </row>
    <row r="3446" spans="1:5" x14ac:dyDescent="0.25">
      <c r="A3446" s="6">
        <v>40426</v>
      </c>
      <c r="B3446">
        <v>0.48194012045860291</v>
      </c>
      <c r="C3446">
        <v>3.2399958419535579</v>
      </c>
      <c r="D3446" s="6">
        <v>40426</v>
      </c>
      <c r="E3446" s="8">
        <f t="shared" si="53"/>
        <v>3.7219359624121608</v>
      </c>
    </row>
    <row r="3447" spans="1:5" x14ac:dyDescent="0.25">
      <c r="A3447" s="6">
        <v>40427</v>
      </c>
      <c r="B3447">
        <v>1.8932780999999999</v>
      </c>
      <c r="C3447">
        <v>1.7401674386363628</v>
      </c>
      <c r="D3447" s="6">
        <v>40427</v>
      </c>
      <c r="E3447" s="8">
        <f t="shared" si="53"/>
        <v>3.6334455386363627</v>
      </c>
    </row>
    <row r="3448" spans="1:5" x14ac:dyDescent="0.25">
      <c r="A3448" s="6">
        <v>40428</v>
      </c>
      <c r="B3448">
        <v>1.8932781000000001</v>
      </c>
      <c r="C3448">
        <v>1.760278772772039</v>
      </c>
      <c r="D3448" s="6">
        <v>40428</v>
      </c>
      <c r="E3448" s="8">
        <f t="shared" si="53"/>
        <v>3.6535568727720391</v>
      </c>
    </row>
    <row r="3449" spans="1:5" x14ac:dyDescent="0.25">
      <c r="A3449" s="6">
        <v>40429</v>
      </c>
      <c r="B3449">
        <v>1.8932780999999999</v>
      </c>
      <c r="C3449">
        <v>1.9537539202371521</v>
      </c>
      <c r="D3449" s="6">
        <v>40429</v>
      </c>
      <c r="E3449" s="8">
        <f t="shared" si="53"/>
        <v>3.847032020237152</v>
      </c>
    </row>
    <row r="3450" spans="1:5" x14ac:dyDescent="0.25">
      <c r="A3450" s="6">
        <v>40430</v>
      </c>
      <c r="B3450">
        <v>1.8932781000000001</v>
      </c>
      <c r="C3450">
        <v>1.6014002166437453</v>
      </c>
      <c r="D3450" s="6">
        <v>40430</v>
      </c>
      <c r="E3450" s="8">
        <f t="shared" si="53"/>
        <v>3.4946783166437454</v>
      </c>
    </row>
    <row r="3451" spans="1:5" x14ac:dyDescent="0.25">
      <c r="A3451" s="6">
        <v>40431</v>
      </c>
      <c r="B3451">
        <v>1.8932780999999999</v>
      </c>
      <c r="C3451">
        <v>1.5610066762309938</v>
      </c>
      <c r="D3451" s="6">
        <v>40431</v>
      </c>
      <c r="E3451" s="8">
        <f t="shared" si="53"/>
        <v>3.4542847762309936</v>
      </c>
    </row>
    <row r="3452" spans="1:5" x14ac:dyDescent="0.25">
      <c r="A3452" s="6">
        <v>40432</v>
      </c>
      <c r="B3452">
        <v>1.8932781000000001</v>
      </c>
      <c r="C3452">
        <v>1.4170835867554812</v>
      </c>
      <c r="D3452" s="6">
        <v>40432</v>
      </c>
      <c r="E3452" s="8">
        <f t="shared" si="53"/>
        <v>3.3103616867554813</v>
      </c>
    </row>
    <row r="3453" spans="1:5" x14ac:dyDescent="0.25">
      <c r="A3453" s="6">
        <v>40433</v>
      </c>
      <c r="B3453">
        <v>0.78983414173126221</v>
      </c>
      <c r="C3453">
        <v>2.8115954048192755</v>
      </c>
      <c r="D3453" s="6">
        <v>40433</v>
      </c>
      <c r="E3453" s="8">
        <f t="shared" si="53"/>
        <v>3.6014295465505377</v>
      </c>
    </row>
    <row r="3454" spans="1:5" x14ac:dyDescent="0.25">
      <c r="A3454" s="6">
        <v>40434</v>
      </c>
      <c r="B3454">
        <v>1.8932780999999999</v>
      </c>
      <c r="C3454">
        <v>1.4625503494106784</v>
      </c>
      <c r="D3454" s="6">
        <v>40434</v>
      </c>
      <c r="E3454" s="8">
        <f t="shared" si="53"/>
        <v>3.3558284494106783</v>
      </c>
    </row>
    <row r="3455" spans="1:5" x14ac:dyDescent="0.25">
      <c r="A3455" s="6">
        <v>40435</v>
      </c>
      <c r="B3455">
        <v>1.8932780999999999</v>
      </c>
      <c r="C3455">
        <v>1.2191509359564909</v>
      </c>
      <c r="D3455" s="6">
        <v>40435</v>
      </c>
      <c r="E3455" s="8">
        <f t="shared" si="53"/>
        <v>3.1124290359564908</v>
      </c>
    </row>
    <row r="3456" spans="1:5" x14ac:dyDescent="0.25">
      <c r="A3456" s="6">
        <v>40436</v>
      </c>
      <c r="B3456">
        <v>1.8932781000000001</v>
      </c>
      <c r="C3456">
        <v>1.3857501501974909</v>
      </c>
      <c r="D3456" s="6">
        <v>40436</v>
      </c>
      <c r="E3456" s="8">
        <f t="shared" si="53"/>
        <v>3.279028250197491</v>
      </c>
    </row>
    <row r="3457" spans="1:5" x14ac:dyDescent="0.25">
      <c r="A3457" s="6">
        <v>40437</v>
      </c>
      <c r="B3457">
        <v>1.8932781000000001</v>
      </c>
      <c r="C3457">
        <v>1.6830018452093538</v>
      </c>
      <c r="D3457" s="6">
        <v>40437</v>
      </c>
      <c r="E3457" s="8">
        <f t="shared" si="53"/>
        <v>3.5762799452093539</v>
      </c>
    </row>
    <row r="3458" spans="1:5" x14ac:dyDescent="0.25">
      <c r="A3458" s="6">
        <v>40438</v>
      </c>
      <c r="B3458">
        <v>1.8932780999999999</v>
      </c>
      <c r="C3458">
        <v>1.7591753765109779</v>
      </c>
      <c r="D3458" s="6">
        <v>40438</v>
      </c>
      <c r="E3458" s="8">
        <f t="shared" ref="E3458:E3521" si="54">C3458+B3458</f>
        <v>3.6524534765109777</v>
      </c>
    </row>
    <row r="3459" spans="1:5" x14ac:dyDescent="0.25">
      <c r="A3459" s="6">
        <v>40439</v>
      </c>
      <c r="B3459">
        <v>1.8932780999999999</v>
      </c>
      <c r="C3459">
        <v>1.4847466148036768</v>
      </c>
      <c r="D3459" s="6">
        <v>40439</v>
      </c>
      <c r="E3459" s="8">
        <f t="shared" si="54"/>
        <v>3.3780247148036766</v>
      </c>
    </row>
    <row r="3460" spans="1:5" x14ac:dyDescent="0.25">
      <c r="A3460" s="6">
        <v>40440</v>
      </c>
      <c r="B3460">
        <v>1.7613592147827148</v>
      </c>
      <c r="C3460">
        <v>2.039107123975203</v>
      </c>
      <c r="D3460" s="6">
        <v>40440</v>
      </c>
      <c r="E3460" s="8">
        <f t="shared" si="54"/>
        <v>3.8004663387579178</v>
      </c>
    </row>
    <row r="3461" spans="1:5" x14ac:dyDescent="0.25">
      <c r="A3461" s="6">
        <v>40441</v>
      </c>
      <c r="B3461">
        <v>1.8932780999999999</v>
      </c>
      <c r="C3461">
        <v>1.907473846306889</v>
      </c>
      <c r="D3461" s="6">
        <v>40441</v>
      </c>
      <c r="E3461" s="8">
        <f t="shared" si="54"/>
        <v>3.8007519463068888</v>
      </c>
    </row>
    <row r="3462" spans="1:5" x14ac:dyDescent="0.25">
      <c r="A3462" s="6">
        <v>40442</v>
      </c>
      <c r="B3462">
        <v>1.1610105037689209</v>
      </c>
      <c r="C3462">
        <v>2.4117634968714001</v>
      </c>
      <c r="D3462" s="6">
        <v>40442</v>
      </c>
      <c r="E3462" s="8">
        <f t="shared" si="54"/>
        <v>3.572774000640321</v>
      </c>
    </row>
    <row r="3463" spans="1:5" x14ac:dyDescent="0.25">
      <c r="A3463" s="6">
        <v>40443</v>
      </c>
      <c r="B3463">
        <v>1.8932781000000001</v>
      </c>
      <c r="C3463">
        <v>1.6141570825642366</v>
      </c>
      <c r="D3463" s="6">
        <v>40443</v>
      </c>
      <c r="E3463" s="8">
        <f t="shared" si="54"/>
        <v>3.5074351825642367</v>
      </c>
    </row>
    <row r="3464" spans="1:5" x14ac:dyDescent="0.25">
      <c r="A3464" s="6">
        <v>40444</v>
      </c>
      <c r="B3464">
        <v>1.8932780999999999</v>
      </c>
      <c r="C3464">
        <v>2.0136356932120987</v>
      </c>
      <c r="D3464" s="6">
        <v>40444</v>
      </c>
      <c r="E3464" s="8">
        <f t="shared" si="54"/>
        <v>3.9069137932120985</v>
      </c>
    </row>
    <row r="3465" spans="1:5" x14ac:dyDescent="0.25">
      <c r="A3465" s="6">
        <v>40445</v>
      </c>
      <c r="B3465">
        <v>0.55589938163757324</v>
      </c>
      <c r="C3465">
        <v>3.1092578597036593</v>
      </c>
      <c r="D3465" s="6">
        <v>40445</v>
      </c>
      <c r="E3465" s="8">
        <f t="shared" si="54"/>
        <v>3.6651572413412326</v>
      </c>
    </row>
    <row r="3466" spans="1:5" x14ac:dyDescent="0.25">
      <c r="A3466" s="6">
        <v>40446</v>
      </c>
      <c r="B3466">
        <v>1.4200048446655273</v>
      </c>
      <c r="C3466">
        <v>2.2494260254049334</v>
      </c>
      <c r="D3466" s="6">
        <v>40446</v>
      </c>
      <c r="E3466" s="8">
        <f t="shared" si="54"/>
        <v>3.6694308700704608</v>
      </c>
    </row>
    <row r="3467" spans="1:5" x14ac:dyDescent="0.25">
      <c r="A3467" s="6">
        <v>40447</v>
      </c>
      <c r="B3467">
        <v>1.8932780999999999</v>
      </c>
      <c r="C3467">
        <v>1.9478287492769297</v>
      </c>
      <c r="D3467" s="6">
        <v>40447</v>
      </c>
      <c r="E3467" s="8">
        <f t="shared" si="54"/>
        <v>3.8411068492769296</v>
      </c>
    </row>
    <row r="3468" spans="1:5" x14ac:dyDescent="0.25">
      <c r="A3468" s="6">
        <v>40448</v>
      </c>
      <c r="B3468">
        <v>1.8932780999999999</v>
      </c>
      <c r="C3468">
        <v>1.7000477674043966</v>
      </c>
      <c r="D3468" s="6">
        <v>40448</v>
      </c>
      <c r="E3468" s="8">
        <f t="shared" si="54"/>
        <v>3.5933258674043964</v>
      </c>
    </row>
    <row r="3469" spans="1:5" x14ac:dyDescent="0.25">
      <c r="A3469" s="6">
        <v>40449</v>
      </c>
      <c r="B3469">
        <v>1.8932780999999999</v>
      </c>
      <c r="C3469">
        <v>1.9202131254410304</v>
      </c>
      <c r="D3469" s="6">
        <v>40449</v>
      </c>
      <c r="E3469" s="8">
        <f t="shared" si="54"/>
        <v>3.8134912254410303</v>
      </c>
    </row>
    <row r="3470" spans="1:5" x14ac:dyDescent="0.25">
      <c r="A3470" s="6">
        <v>40450</v>
      </c>
      <c r="B3470">
        <v>1.8932781000000001</v>
      </c>
      <c r="C3470">
        <v>2.0075722250837007</v>
      </c>
      <c r="D3470" s="6">
        <v>40450</v>
      </c>
      <c r="E3470" s="8">
        <f t="shared" si="54"/>
        <v>3.9008503250837006</v>
      </c>
    </row>
    <row r="3471" spans="1:5" x14ac:dyDescent="0.25">
      <c r="A3471" s="6">
        <v>40451</v>
      </c>
      <c r="B3471">
        <v>1.4112930297851563</v>
      </c>
      <c r="C3471">
        <v>2.4768289438297173</v>
      </c>
      <c r="D3471" s="6">
        <v>40451</v>
      </c>
      <c r="E3471" s="8">
        <f t="shared" si="54"/>
        <v>3.8881219736148735</v>
      </c>
    </row>
    <row r="3472" spans="1:5" x14ac:dyDescent="0.25">
      <c r="A3472" s="6">
        <v>40452</v>
      </c>
      <c r="B3472">
        <v>1.8932780999999999</v>
      </c>
      <c r="C3472">
        <v>1.873136015677646</v>
      </c>
      <c r="D3472" s="6">
        <v>40452</v>
      </c>
      <c r="E3472" s="8">
        <f t="shared" si="54"/>
        <v>3.7664141156776458</v>
      </c>
    </row>
    <row r="3473" spans="1:5" x14ac:dyDescent="0.25">
      <c r="A3473" s="6">
        <v>40453</v>
      </c>
      <c r="B3473">
        <v>1.8932780999999999</v>
      </c>
      <c r="C3473">
        <v>1.4454398193249323</v>
      </c>
      <c r="D3473" s="6">
        <v>40453</v>
      </c>
      <c r="E3473" s="8">
        <f t="shared" si="54"/>
        <v>3.3387179193249321</v>
      </c>
    </row>
    <row r="3474" spans="1:5" x14ac:dyDescent="0.25">
      <c r="A3474" s="6">
        <v>40454</v>
      </c>
      <c r="B3474">
        <v>1.8932781000000001</v>
      </c>
      <c r="C3474">
        <v>1.5049150338573527</v>
      </c>
      <c r="D3474" s="6">
        <v>40454</v>
      </c>
      <c r="E3474" s="8">
        <f t="shared" si="54"/>
        <v>3.3981931338573528</v>
      </c>
    </row>
    <row r="3475" spans="1:5" x14ac:dyDescent="0.25">
      <c r="A3475" s="6">
        <v>40455</v>
      </c>
      <c r="B3475">
        <v>0.99796384572982788</v>
      </c>
      <c r="C3475">
        <v>2.0718331841215196</v>
      </c>
      <c r="D3475" s="6">
        <v>40455</v>
      </c>
      <c r="E3475" s="8">
        <f t="shared" si="54"/>
        <v>3.0697970298513475</v>
      </c>
    </row>
    <row r="3476" spans="1:5" x14ac:dyDescent="0.25">
      <c r="A3476" s="6">
        <v>40456</v>
      </c>
      <c r="B3476">
        <v>0.51161104440689087</v>
      </c>
      <c r="C3476">
        <v>2.5975202205099279</v>
      </c>
      <c r="D3476" s="6">
        <v>40456</v>
      </c>
      <c r="E3476" s="8">
        <f t="shared" si="54"/>
        <v>3.1091312649168188</v>
      </c>
    </row>
    <row r="3477" spans="1:5" x14ac:dyDescent="0.25">
      <c r="A3477" s="6">
        <v>40457</v>
      </c>
      <c r="B3477">
        <v>0</v>
      </c>
      <c r="C3477">
        <v>3.2214114907596603</v>
      </c>
      <c r="D3477" s="6">
        <v>40457</v>
      </c>
      <c r="E3477" s="8">
        <f t="shared" si="54"/>
        <v>3.2214114907596603</v>
      </c>
    </row>
    <row r="3478" spans="1:5" x14ac:dyDescent="0.25">
      <c r="A3478" s="6">
        <v>40458</v>
      </c>
      <c r="B3478">
        <v>1.8932780999999999</v>
      </c>
      <c r="C3478">
        <v>1.5768990251417314</v>
      </c>
      <c r="D3478" s="6">
        <v>40458</v>
      </c>
      <c r="E3478" s="8">
        <f t="shared" si="54"/>
        <v>3.4701771251417313</v>
      </c>
    </row>
    <row r="3479" spans="1:5" x14ac:dyDescent="0.25">
      <c r="A3479" s="6">
        <v>40459</v>
      </c>
      <c r="B3479">
        <v>1.8932780999999999</v>
      </c>
      <c r="C3479">
        <v>1.806542195103892</v>
      </c>
      <c r="D3479" s="6">
        <v>40459</v>
      </c>
      <c r="E3479" s="8">
        <f t="shared" si="54"/>
        <v>3.6998202951038919</v>
      </c>
    </row>
    <row r="3480" spans="1:5" x14ac:dyDescent="0.25">
      <c r="A3480" s="6">
        <v>40460</v>
      </c>
      <c r="B3480">
        <v>1.4466118812561035</v>
      </c>
      <c r="C3480">
        <v>2.0822346779803009</v>
      </c>
      <c r="D3480" s="6">
        <v>40460</v>
      </c>
      <c r="E3480" s="8">
        <f t="shared" si="54"/>
        <v>3.5288465592364044</v>
      </c>
    </row>
    <row r="3481" spans="1:5" x14ac:dyDescent="0.25">
      <c r="A3481" s="6">
        <v>40461</v>
      </c>
      <c r="B3481">
        <v>1.8932781000000001</v>
      </c>
      <c r="C3481">
        <v>1.7831800706537602</v>
      </c>
      <c r="D3481" s="6">
        <v>40461</v>
      </c>
      <c r="E3481" s="8">
        <f t="shared" si="54"/>
        <v>3.6764581706537602</v>
      </c>
    </row>
    <row r="3482" spans="1:5" x14ac:dyDescent="0.25">
      <c r="A3482" s="6">
        <v>40462</v>
      </c>
      <c r="B3482">
        <v>1.8932780999999999</v>
      </c>
      <c r="C3482">
        <v>1.5232546862168723</v>
      </c>
      <c r="D3482" s="6">
        <v>40462</v>
      </c>
      <c r="E3482" s="8">
        <f t="shared" si="54"/>
        <v>3.4165327862168722</v>
      </c>
    </row>
    <row r="3483" spans="1:5" x14ac:dyDescent="0.25">
      <c r="A3483" s="6">
        <v>40463</v>
      </c>
      <c r="B3483">
        <v>1.8932780999999999</v>
      </c>
      <c r="C3483">
        <v>1.6559843083296903</v>
      </c>
      <c r="D3483" s="6">
        <v>40463</v>
      </c>
      <c r="E3483" s="8">
        <f t="shared" si="54"/>
        <v>3.5492624083296902</v>
      </c>
    </row>
    <row r="3484" spans="1:5" x14ac:dyDescent="0.25">
      <c r="A3484" s="6">
        <v>40464</v>
      </c>
      <c r="B3484">
        <v>1.8932780999999999</v>
      </c>
      <c r="C3484">
        <v>1.5824527089129985</v>
      </c>
      <c r="D3484" s="6">
        <v>40464</v>
      </c>
      <c r="E3484" s="8">
        <f t="shared" si="54"/>
        <v>3.4757308089129983</v>
      </c>
    </row>
    <row r="3485" spans="1:5" x14ac:dyDescent="0.25">
      <c r="A3485" s="6">
        <v>40465</v>
      </c>
      <c r="B3485">
        <v>1.8932780999999999</v>
      </c>
      <c r="C3485">
        <v>1.6588539500310127</v>
      </c>
      <c r="D3485" s="6">
        <v>40465</v>
      </c>
      <c r="E3485" s="8">
        <f t="shared" si="54"/>
        <v>3.5521320500310125</v>
      </c>
    </row>
    <row r="3486" spans="1:5" x14ac:dyDescent="0.25">
      <c r="A3486" s="6">
        <v>40466</v>
      </c>
      <c r="B3486">
        <v>1.8932780999999999</v>
      </c>
      <c r="C3486">
        <v>1.2527029630747024</v>
      </c>
      <c r="D3486" s="6">
        <v>40466</v>
      </c>
      <c r="E3486" s="8">
        <f t="shared" si="54"/>
        <v>3.1459810630747023</v>
      </c>
    </row>
    <row r="3487" spans="1:5" x14ac:dyDescent="0.25">
      <c r="A3487" s="6">
        <v>40467</v>
      </c>
      <c r="B3487">
        <v>1.8932780999999999</v>
      </c>
      <c r="C3487">
        <v>1.0994197460509074</v>
      </c>
      <c r="D3487" s="6">
        <v>40467</v>
      </c>
      <c r="E3487" s="8">
        <f t="shared" si="54"/>
        <v>2.9926978460509073</v>
      </c>
    </row>
    <row r="3488" spans="1:5" x14ac:dyDescent="0.25">
      <c r="A3488" s="6">
        <v>40468</v>
      </c>
      <c r="B3488">
        <v>1.8932780999999999</v>
      </c>
      <c r="C3488">
        <v>1.2007422133880619</v>
      </c>
      <c r="D3488" s="6">
        <v>40468</v>
      </c>
      <c r="E3488" s="8">
        <f t="shared" si="54"/>
        <v>3.0940203133880617</v>
      </c>
    </row>
    <row r="3489" spans="1:5" x14ac:dyDescent="0.25">
      <c r="A3489" s="6">
        <v>40469</v>
      </c>
      <c r="B3489">
        <v>1.8932781000000001</v>
      </c>
      <c r="C3489">
        <v>1.4691035471491813</v>
      </c>
      <c r="D3489" s="6">
        <v>40469</v>
      </c>
      <c r="E3489" s="8">
        <f t="shared" si="54"/>
        <v>3.3623816471491814</v>
      </c>
    </row>
    <row r="3490" spans="1:5" x14ac:dyDescent="0.25">
      <c r="A3490" s="6">
        <v>40470</v>
      </c>
      <c r="B3490">
        <v>1.8932780999999999</v>
      </c>
      <c r="C3490">
        <v>1.5422736479820314</v>
      </c>
      <c r="D3490" s="6">
        <v>40470</v>
      </c>
      <c r="E3490" s="8">
        <f t="shared" si="54"/>
        <v>3.4355517479820312</v>
      </c>
    </row>
    <row r="3491" spans="1:5" x14ac:dyDescent="0.25">
      <c r="A3491" s="6">
        <v>40471</v>
      </c>
      <c r="B3491">
        <v>0.49120238423347473</v>
      </c>
      <c r="C3491">
        <v>3.2059167691269184</v>
      </c>
      <c r="D3491" s="6">
        <v>40471</v>
      </c>
      <c r="E3491" s="8">
        <f t="shared" si="54"/>
        <v>3.6971191533603931</v>
      </c>
    </row>
    <row r="3492" spans="1:5" x14ac:dyDescent="0.25">
      <c r="A3492" s="6">
        <v>40472</v>
      </c>
      <c r="B3492">
        <v>0.78156495094299316</v>
      </c>
      <c r="C3492">
        <v>2.8580199667473609</v>
      </c>
      <c r="D3492" s="6">
        <v>40472</v>
      </c>
      <c r="E3492" s="8">
        <f t="shared" si="54"/>
        <v>3.6395849176903541</v>
      </c>
    </row>
    <row r="3493" spans="1:5" x14ac:dyDescent="0.25">
      <c r="A3493" s="6">
        <v>40473</v>
      </c>
      <c r="B3493">
        <v>0.83450567722320557</v>
      </c>
      <c r="C3493">
        <v>2.7823610969350199</v>
      </c>
      <c r="D3493" s="6">
        <v>40473</v>
      </c>
      <c r="E3493" s="8">
        <f t="shared" si="54"/>
        <v>3.6168667741582254</v>
      </c>
    </row>
    <row r="3494" spans="1:5" x14ac:dyDescent="0.25">
      <c r="A3494" s="6">
        <v>40474</v>
      </c>
      <c r="B3494">
        <v>0.56336313486099243</v>
      </c>
      <c r="C3494">
        <v>3.1632407545864347</v>
      </c>
      <c r="D3494" s="6">
        <v>40474</v>
      </c>
      <c r="E3494" s="8">
        <f t="shared" si="54"/>
        <v>3.7266038894474272</v>
      </c>
    </row>
    <row r="3495" spans="1:5" x14ac:dyDescent="0.25">
      <c r="A3495" s="6">
        <v>40475</v>
      </c>
      <c r="B3495">
        <v>1.8932781000000001</v>
      </c>
      <c r="C3495">
        <v>1.8974193868143792</v>
      </c>
      <c r="D3495" s="6">
        <v>40475</v>
      </c>
      <c r="E3495" s="8">
        <f t="shared" si="54"/>
        <v>3.7906974868143792</v>
      </c>
    </row>
    <row r="3496" spans="1:5" x14ac:dyDescent="0.25">
      <c r="A3496" s="6">
        <v>40476</v>
      </c>
      <c r="B3496">
        <v>1.8932780999999999</v>
      </c>
      <c r="C3496">
        <v>2.2401215780711015</v>
      </c>
      <c r="D3496" s="6">
        <v>40476</v>
      </c>
      <c r="E3496" s="8">
        <f t="shared" si="54"/>
        <v>4.1333996780711013</v>
      </c>
    </row>
    <row r="3497" spans="1:5" x14ac:dyDescent="0.25">
      <c r="A3497" s="6">
        <v>40477</v>
      </c>
      <c r="B3497">
        <v>0</v>
      </c>
      <c r="C3497">
        <v>3.6996250818247223</v>
      </c>
      <c r="D3497" s="6">
        <v>40477</v>
      </c>
      <c r="E3497" s="8">
        <f t="shared" si="54"/>
        <v>3.6996250818247223</v>
      </c>
    </row>
    <row r="3498" spans="1:5" x14ac:dyDescent="0.25">
      <c r="A3498" s="6">
        <v>40478</v>
      </c>
      <c r="B3498">
        <v>5.7516410015523434E-3</v>
      </c>
      <c r="C3498">
        <v>4.1515825339517356</v>
      </c>
      <c r="D3498" s="6">
        <v>40478</v>
      </c>
      <c r="E3498" s="8">
        <f t="shared" si="54"/>
        <v>4.1573341749532879</v>
      </c>
    </row>
    <row r="3499" spans="1:5" x14ac:dyDescent="0.25">
      <c r="A3499" s="6">
        <v>40479</v>
      </c>
      <c r="B3499">
        <v>7.329343818128109E-3</v>
      </c>
      <c r="C3499">
        <v>4.2089360095269859</v>
      </c>
      <c r="D3499" s="6">
        <v>40479</v>
      </c>
      <c r="E3499" s="8">
        <f t="shared" si="54"/>
        <v>4.216265353345114</v>
      </c>
    </row>
    <row r="3500" spans="1:5" x14ac:dyDescent="0.25">
      <c r="A3500" s="6">
        <v>40480</v>
      </c>
      <c r="B3500">
        <v>0</v>
      </c>
      <c r="C3500">
        <v>4.0817593310190912</v>
      </c>
      <c r="D3500" s="6">
        <v>40480</v>
      </c>
      <c r="E3500" s="8">
        <f t="shared" si="54"/>
        <v>4.0817593310190912</v>
      </c>
    </row>
    <row r="3501" spans="1:5" x14ac:dyDescent="0.25">
      <c r="A3501" s="6">
        <v>40481</v>
      </c>
      <c r="B3501">
        <v>0</v>
      </c>
      <c r="C3501">
        <v>4.0419156462858359</v>
      </c>
      <c r="D3501" s="6">
        <v>40481</v>
      </c>
      <c r="E3501" s="8">
        <f t="shared" si="54"/>
        <v>4.0419156462858359</v>
      </c>
    </row>
    <row r="3502" spans="1:5" x14ac:dyDescent="0.25">
      <c r="A3502" s="6">
        <v>40482</v>
      </c>
      <c r="B3502">
        <v>0</v>
      </c>
      <c r="C3502">
        <v>3.8747904688916313</v>
      </c>
      <c r="D3502" s="6">
        <v>40482</v>
      </c>
      <c r="E3502" s="8">
        <f t="shared" si="54"/>
        <v>3.8747904688916313</v>
      </c>
    </row>
    <row r="3503" spans="1:5" x14ac:dyDescent="0.25">
      <c r="A3503" s="6">
        <v>40483</v>
      </c>
      <c r="B3503">
        <v>0.14443482458591461</v>
      </c>
      <c r="C3503">
        <v>3.2987766073190694</v>
      </c>
      <c r="D3503" s="6">
        <v>40483</v>
      </c>
      <c r="E3503" s="8">
        <f t="shared" si="54"/>
        <v>3.443211431904984</v>
      </c>
    </row>
    <row r="3504" spans="1:5" x14ac:dyDescent="0.25">
      <c r="A3504" s="6">
        <v>40484</v>
      </c>
      <c r="B3504">
        <v>0</v>
      </c>
      <c r="C3504">
        <v>3.5432459927705051</v>
      </c>
      <c r="D3504" s="6">
        <v>40484</v>
      </c>
      <c r="E3504" s="8">
        <f t="shared" si="54"/>
        <v>3.5432459927705051</v>
      </c>
    </row>
    <row r="3505" spans="1:5" x14ac:dyDescent="0.25">
      <c r="A3505" s="6">
        <v>40485</v>
      </c>
      <c r="B3505">
        <v>0</v>
      </c>
      <c r="C3505">
        <v>3.7848994745659312</v>
      </c>
      <c r="D3505" s="6">
        <v>40485</v>
      </c>
      <c r="E3505" s="8">
        <f t="shared" si="54"/>
        <v>3.7848994745659312</v>
      </c>
    </row>
    <row r="3506" spans="1:5" x14ac:dyDescent="0.25">
      <c r="A3506" s="6">
        <v>40486</v>
      </c>
      <c r="B3506">
        <v>0</v>
      </c>
      <c r="C3506">
        <v>3.6485515548922129</v>
      </c>
      <c r="D3506" s="6">
        <v>40486</v>
      </c>
      <c r="E3506" s="8">
        <f t="shared" si="54"/>
        <v>3.6485515548922129</v>
      </c>
    </row>
    <row r="3507" spans="1:5" x14ac:dyDescent="0.25">
      <c r="A3507" s="6">
        <v>40487</v>
      </c>
      <c r="B3507">
        <v>0</v>
      </c>
      <c r="C3507">
        <v>3.4427975521641989</v>
      </c>
      <c r="D3507" s="6">
        <v>40487</v>
      </c>
      <c r="E3507" s="8">
        <f t="shared" si="54"/>
        <v>3.4427975521641989</v>
      </c>
    </row>
    <row r="3508" spans="1:5" x14ac:dyDescent="0.25">
      <c r="A3508" s="6">
        <v>40488</v>
      </c>
      <c r="B3508">
        <v>0</v>
      </c>
      <c r="C3508">
        <v>3.3907236131833982</v>
      </c>
      <c r="D3508" s="6">
        <v>40488</v>
      </c>
      <c r="E3508" s="8">
        <f t="shared" si="54"/>
        <v>3.3907236131833982</v>
      </c>
    </row>
    <row r="3509" spans="1:5" x14ac:dyDescent="0.25">
      <c r="A3509" s="6">
        <v>40489</v>
      </c>
      <c r="B3509">
        <v>0</v>
      </c>
      <c r="C3509">
        <v>3.28657258605931</v>
      </c>
      <c r="D3509" s="6">
        <v>40489</v>
      </c>
      <c r="E3509" s="8">
        <f t="shared" si="54"/>
        <v>3.28657258605931</v>
      </c>
    </row>
    <row r="3510" spans="1:5" x14ac:dyDescent="0.25">
      <c r="A3510" s="6">
        <v>40490</v>
      </c>
      <c r="B3510">
        <v>0</v>
      </c>
      <c r="C3510">
        <v>3.7281783429711228</v>
      </c>
      <c r="D3510" s="6">
        <v>40490</v>
      </c>
      <c r="E3510" s="8">
        <f t="shared" si="54"/>
        <v>3.7281783429711228</v>
      </c>
    </row>
    <row r="3511" spans="1:5" x14ac:dyDescent="0.25">
      <c r="A3511" s="6">
        <v>40491</v>
      </c>
      <c r="B3511">
        <v>0</v>
      </c>
      <c r="C3511">
        <v>3.5208047019170166</v>
      </c>
      <c r="D3511" s="6">
        <v>40491</v>
      </c>
      <c r="E3511" s="8">
        <f t="shared" si="54"/>
        <v>3.5208047019170166</v>
      </c>
    </row>
    <row r="3512" spans="1:5" x14ac:dyDescent="0.25">
      <c r="A3512" s="6">
        <v>40492</v>
      </c>
      <c r="B3512">
        <v>0</v>
      </c>
      <c r="C3512">
        <v>3.5829229320959364</v>
      </c>
      <c r="D3512" s="6">
        <v>40492</v>
      </c>
      <c r="E3512" s="8">
        <f t="shared" si="54"/>
        <v>3.5829229320959364</v>
      </c>
    </row>
    <row r="3513" spans="1:5" x14ac:dyDescent="0.25">
      <c r="A3513" s="6">
        <v>40493</v>
      </c>
      <c r="B3513">
        <v>2.0548831671476364E-2</v>
      </c>
      <c r="C3513">
        <v>3.08494012934946</v>
      </c>
      <c r="D3513" s="6">
        <v>40493</v>
      </c>
      <c r="E3513" s="8">
        <f t="shared" si="54"/>
        <v>3.1054889610209364</v>
      </c>
    </row>
    <row r="3514" spans="1:5" x14ac:dyDescent="0.25">
      <c r="A3514" s="6">
        <v>40494</v>
      </c>
      <c r="B3514">
        <v>0</v>
      </c>
      <c r="C3514">
        <v>3.5447239478589001</v>
      </c>
      <c r="D3514" s="6">
        <v>40494</v>
      </c>
      <c r="E3514" s="8">
        <f t="shared" si="54"/>
        <v>3.5447239478589001</v>
      </c>
    </row>
    <row r="3515" spans="1:5" x14ac:dyDescent="0.25">
      <c r="A3515" s="6">
        <v>40495</v>
      </c>
      <c r="B3515">
        <v>0</v>
      </c>
      <c r="C3515">
        <v>3.5092703190752612</v>
      </c>
      <c r="D3515" s="6">
        <v>40495</v>
      </c>
      <c r="E3515" s="8">
        <f t="shared" si="54"/>
        <v>3.5092703190752612</v>
      </c>
    </row>
    <row r="3516" spans="1:5" x14ac:dyDescent="0.25">
      <c r="A3516" s="6">
        <v>40496</v>
      </c>
      <c r="B3516">
        <v>0</v>
      </c>
      <c r="C3516">
        <v>3.7178011429823097</v>
      </c>
      <c r="D3516" s="6">
        <v>40496</v>
      </c>
      <c r="E3516" s="8">
        <f t="shared" si="54"/>
        <v>3.7178011429823097</v>
      </c>
    </row>
    <row r="3517" spans="1:5" x14ac:dyDescent="0.25">
      <c r="A3517" s="6">
        <v>40497</v>
      </c>
      <c r="B3517">
        <v>0</v>
      </c>
      <c r="C3517">
        <v>3.6544929264987847</v>
      </c>
      <c r="D3517" s="6">
        <v>40497</v>
      </c>
      <c r="E3517" s="8">
        <f t="shared" si="54"/>
        <v>3.6544929264987847</v>
      </c>
    </row>
    <row r="3518" spans="1:5" x14ac:dyDescent="0.25">
      <c r="A3518" s="6">
        <v>40498</v>
      </c>
      <c r="B3518">
        <v>0</v>
      </c>
      <c r="C3518">
        <v>3.5733129183032903</v>
      </c>
      <c r="D3518" s="6">
        <v>40498</v>
      </c>
      <c r="E3518" s="8">
        <f t="shared" si="54"/>
        <v>3.5733129183032903</v>
      </c>
    </row>
    <row r="3519" spans="1:5" x14ac:dyDescent="0.25">
      <c r="A3519" s="6">
        <v>40499</v>
      </c>
      <c r="B3519">
        <v>0</v>
      </c>
      <c r="C3519">
        <v>3.4401543852346599</v>
      </c>
      <c r="D3519" s="6">
        <v>40499</v>
      </c>
      <c r="E3519" s="8">
        <f t="shared" si="54"/>
        <v>3.4401543852346599</v>
      </c>
    </row>
    <row r="3520" spans="1:5" x14ac:dyDescent="0.25">
      <c r="A3520" s="6">
        <v>40500</v>
      </c>
      <c r="B3520">
        <v>0</v>
      </c>
      <c r="C3520">
        <v>3.5374502243739401</v>
      </c>
      <c r="D3520" s="6">
        <v>40500</v>
      </c>
      <c r="E3520" s="8">
        <f t="shared" si="54"/>
        <v>3.5374502243739401</v>
      </c>
    </row>
    <row r="3521" spans="1:5" x14ac:dyDescent="0.25">
      <c r="A3521" s="6">
        <v>40501</v>
      </c>
      <c r="B3521">
        <v>0</v>
      </c>
      <c r="C3521">
        <v>3.4803658728340743</v>
      </c>
      <c r="D3521" s="6">
        <v>40501</v>
      </c>
      <c r="E3521" s="8">
        <f t="shared" si="54"/>
        <v>3.4803658728340743</v>
      </c>
    </row>
    <row r="3522" spans="1:5" x14ac:dyDescent="0.25">
      <c r="A3522" s="6">
        <v>40502</v>
      </c>
      <c r="B3522">
        <v>0</v>
      </c>
      <c r="C3522">
        <v>3.6337088007911915</v>
      </c>
      <c r="D3522" s="6">
        <v>40502</v>
      </c>
      <c r="E3522" s="8">
        <f t="shared" ref="E3522:E3585" si="55">C3522+B3522</f>
        <v>3.6337088007911915</v>
      </c>
    </row>
    <row r="3523" spans="1:5" x14ac:dyDescent="0.25">
      <c r="A3523" s="6">
        <v>40503</v>
      </c>
      <c r="B3523">
        <v>0</v>
      </c>
      <c r="C3523">
        <v>3.6394420739955096</v>
      </c>
      <c r="D3523" s="6">
        <v>40503</v>
      </c>
      <c r="E3523" s="8">
        <f t="shared" si="55"/>
        <v>3.6394420739955096</v>
      </c>
    </row>
    <row r="3524" spans="1:5" x14ac:dyDescent="0.25">
      <c r="A3524" s="6">
        <v>40504</v>
      </c>
      <c r="B3524">
        <v>0</v>
      </c>
      <c r="C3524">
        <v>3.6601125112453468</v>
      </c>
      <c r="D3524" s="6">
        <v>40504</v>
      </c>
      <c r="E3524" s="8">
        <f t="shared" si="55"/>
        <v>3.6601125112453468</v>
      </c>
    </row>
    <row r="3525" spans="1:5" x14ac:dyDescent="0.25">
      <c r="A3525" s="6">
        <v>40505</v>
      </c>
      <c r="B3525">
        <v>0</v>
      </c>
      <c r="C3525">
        <v>3.7346559868030025</v>
      </c>
      <c r="D3525" s="6">
        <v>40505</v>
      </c>
      <c r="E3525" s="8">
        <f t="shared" si="55"/>
        <v>3.7346559868030025</v>
      </c>
    </row>
    <row r="3526" spans="1:5" x14ac:dyDescent="0.25">
      <c r="A3526" s="6">
        <v>40506</v>
      </c>
      <c r="B3526">
        <v>0</v>
      </c>
      <c r="C3526">
        <v>3.6022326969649554</v>
      </c>
      <c r="D3526" s="6">
        <v>40506</v>
      </c>
      <c r="E3526" s="8">
        <f t="shared" si="55"/>
        <v>3.6022326969649554</v>
      </c>
    </row>
    <row r="3527" spans="1:5" x14ac:dyDescent="0.25">
      <c r="A3527" s="6">
        <v>40507</v>
      </c>
      <c r="B3527">
        <v>9.5894545316696167E-2</v>
      </c>
      <c r="C3527">
        <v>3.535507504849098</v>
      </c>
      <c r="D3527" s="6">
        <v>40507</v>
      </c>
      <c r="E3527" s="8">
        <f t="shared" si="55"/>
        <v>3.6314020501657942</v>
      </c>
    </row>
    <row r="3528" spans="1:5" x14ac:dyDescent="0.25">
      <c r="A3528" s="6">
        <v>40508</v>
      </c>
      <c r="B3528">
        <v>0</v>
      </c>
      <c r="C3528">
        <v>3.6317505360552182</v>
      </c>
      <c r="D3528" s="6">
        <v>40508</v>
      </c>
      <c r="E3528" s="8">
        <f t="shared" si="55"/>
        <v>3.6317505360552182</v>
      </c>
    </row>
    <row r="3529" spans="1:5" x14ac:dyDescent="0.25">
      <c r="A3529" s="6">
        <v>40509</v>
      </c>
      <c r="B3529">
        <v>0</v>
      </c>
      <c r="C3529">
        <v>3.6701998408513372</v>
      </c>
      <c r="D3529" s="6">
        <v>40509</v>
      </c>
      <c r="E3529" s="8">
        <f t="shared" si="55"/>
        <v>3.6701998408513372</v>
      </c>
    </row>
    <row r="3530" spans="1:5" x14ac:dyDescent="0.25">
      <c r="A3530" s="6">
        <v>40510</v>
      </c>
      <c r="B3530">
        <v>0</v>
      </c>
      <c r="C3530">
        <v>3.5914805216154067</v>
      </c>
      <c r="D3530" s="6">
        <v>40510</v>
      </c>
      <c r="E3530" s="8">
        <f t="shared" si="55"/>
        <v>3.5914805216154067</v>
      </c>
    </row>
    <row r="3531" spans="1:5" x14ac:dyDescent="0.25">
      <c r="A3531" s="6">
        <v>40511</v>
      </c>
      <c r="B3531">
        <v>0</v>
      </c>
      <c r="C3531">
        <v>3.651621168736479</v>
      </c>
      <c r="D3531" s="6">
        <v>40511</v>
      </c>
      <c r="E3531" s="8">
        <f t="shared" si="55"/>
        <v>3.651621168736479</v>
      </c>
    </row>
    <row r="3532" spans="1:5" x14ac:dyDescent="0.25">
      <c r="A3532" s="6">
        <v>40512</v>
      </c>
      <c r="B3532">
        <v>0</v>
      </c>
      <c r="C3532">
        <v>3.5785634288952926</v>
      </c>
      <c r="D3532" s="6">
        <v>40512</v>
      </c>
      <c r="E3532" s="8">
        <f t="shared" si="55"/>
        <v>3.5785634288952926</v>
      </c>
    </row>
    <row r="3533" spans="1:5" x14ac:dyDescent="0.25">
      <c r="A3533" s="6">
        <v>40513</v>
      </c>
      <c r="B3533">
        <v>9.4798777718096972E-4</v>
      </c>
      <c r="C3533">
        <v>3.2562957103572732</v>
      </c>
      <c r="D3533" s="6">
        <v>40513</v>
      </c>
      <c r="E3533" s="8">
        <f t="shared" si="55"/>
        <v>3.2572436981344541</v>
      </c>
    </row>
    <row r="3534" spans="1:5" x14ac:dyDescent="0.25">
      <c r="A3534" s="6">
        <v>40514</v>
      </c>
      <c r="B3534">
        <v>7.3196314042434096E-4</v>
      </c>
      <c r="C3534">
        <v>3.1036044820851805</v>
      </c>
      <c r="D3534" s="6">
        <v>40514</v>
      </c>
      <c r="E3534" s="8">
        <f t="shared" si="55"/>
        <v>3.1043364452256048</v>
      </c>
    </row>
    <row r="3535" spans="1:5" x14ac:dyDescent="0.25">
      <c r="A3535" s="6">
        <v>40515</v>
      </c>
      <c r="B3535">
        <v>0</v>
      </c>
      <c r="C3535">
        <v>3.0846188926583706</v>
      </c>
      <c r="D3535" s="6">
        <v>40515</v>
      </c>
      <c r="E3535" s="8">
        <f t="shared" si="55"/>
        <v>3.0846188926583706</v>
      </c>
    </row>
    <row r="3536" spans="1:5" x14ac:dyDescent="0.25">
      <c r="A3536" s="6">
        <v>40516</v>
      </c>
      <c r="B3536">
        <v>4.3167054536752403E-4</v>
      </c>
      <c r="C3536">
        <v>3.0202230366670211</v>
      </c>
      <c r="D3536" s="6">
        <v>40516</v>
      </c>
      <c r="E3536" s="8">
        <f t="shared" si="55"/>
        <v>3.0206547072123886</v>
      </c>
    </row>
    <row r="3537" spans="1:5" x14ac:dyDescent="0.25">
      <c r="A3537" s="6">
        <v>40517</v>
      </c>
      <c r="B3537">
        <v>0</v>
      </c>
      <c r="C3537">
        <v>2.5373137059303712</v>
      </c>
      <c r="D3537" s="6">
        <v>40517</v>
      </c>
      <c r="E3537" s="8">
        <f t="shared" si="55"/>
        <v>2.5373137059303712</v>
      </c>
    </row>
    <row r="3538" spans="1:5" x14ac:dyDescent="0.25">
      <c r="A3538" s="6">
        <v>40518</v>
      </c>
      <c r="B3538">
        <v>0</v>
      </c>
      <c r="C3538">
        <v>2.6873612107320484</v>
      </c>
      <c r="D3538" s="6">
        <v>40518</v>
      </c>
      <c r="E3538" s="8">
        <f t="shared" si="55"/>
        <v>2.6873612107320484</v>
      </c>
    </row>
    <row r="3539" spans="1:5" x14ac:dyDescent="0.25">
      <c r="A3539" s="6">
        <v>40519</v>
      </c>
      <c r="B3539">
        <v>0</v>
      </c>
      <c r="C3539">
        <v>3.0588232808908198</v>
      </c>
      <c r="D3539" s="6">
        <v>40519</v>
      </c>
      <c r="E3539" s="8">
        <f t="shared" si="55"/>
        <v>3.0588232808908198</v>
      </c>
    </row>
    <row r="3540" spans="1:5" x14ac:dyDescent="0.25">
      <c r="A3540" s="6">
        <v>40520</v>
      </c>
      <c r="B3540">
        <v>0</v>
      </c>
      <c r="C3540">
        <v>2.8533277941948372</v>
      </c>
      <c r="D3540" s="6">
        <v>40520</v>
      </c>
      <c r="E3540" s="8">
        <f t="shared" si="55"/>
        <v>2.8533277941948372</v>
      </c>
    </row>
    <row r="3541" spans="1:5" x14ac:dyDescent="0.25">
      <c r="A3541" s="6">
        <v>40521</v>
      </c>
      <c r="B3541">
        <v>0</v>
      </c>
      <c r="C3541">
        <v>2.5051963988797432</v>
      </c>
      <c r="D3541" s="6">
        <v>40521</v>
      </c>
      <c r="E3541" s="8">
        <f t="shared" si="55"/>
        <v>2.5051963988797432</v>
      </c>
    </row>
    <row r="3542" spans="1:5" x14ac:dyDescent="0.25">
      <c r="A3542" s="6">
        <v>40522</v>
      </c>
      <c r="B3542">
        <v>0</v>
      </c>
      <c r="C3542">
        <v>2.4250423277021018</v>
      </c>
      <c r="D3542" s="6">
        <v>40522</v>
      </c>
      <c r="E3542" s="8">
        <f t="shared" si="55"/>
        <v>2.4250423277021018</v>
      </c>
    </row>
    <row r="3543" spans="1:5" x14ac:dyDescent="0.25">
      <c r="A3543" s="6">
        <v>40523</v>
      </c>
      <c r="B3543">
        <v>1.3781445026397705</v>
      </c>
      <c r="C3543">
        <v>1.3601275362968113</v>
      </c>
      <c r="D3543" s="6">
        <v>40523</v>
      </c>
      <c r="E3543" s="8">
        <f t="shared" si="55"/>
        <v>2.7382720389365818</v>
      </c>
    </row>
    <row r="3544" spans="1:5" x14ac:dyDescent="0.25">
      <c r="A3544" s="6">
        <v>40524</v>
      </c>
      <c r="B3544">
        <v>3.694278746843338E-2</v>
      </c>
      <c r="C3544">
        <v>2.4507831003854812</v>
      </c>
      <c r="D3544" s="6">
        <v>40524</v>
      </c>
      <c r="E3544" s="8">
        <f t="shared" si="55"/>
        <v>2.4877258878539146</v>
      </c>
    </row>
    <row r="3545" spans="1:5" x14ac:dyDescent="0.25">
      <c r="A3545" s="6">
        <v>40525</v>
      </c>
      <c r="B3545">
        <v>0.20187978446483612</v>
      </c>
      <c r="C3545">
        <v>2.2026215099845001</v>
      </c>
      <c r="D3545" s="6">
        <v>40525</v>
      </c>
      <c r="E3545" s="8">
        <f t="shared" si="55"/>
        <v>2.4045012944493362</v>
      </c>
    </row>
    <row r="3546" spans="1:5" x14ac:dyDescent="0.25">
      <c r="A3546" s="6">
        <v>40526</v>
      </c>
      <c r="B3546">
        <v>9.7775161266326904E-2</v>
      </c>
      <c r="C3546">
        <v>2.4034885603069651</v>
      </c>
      <c r="D3546" s="6">
        <v>40526</v>
      </c>
      <c r="E3546" s="8">
        <f t="shared" si="55"/>
        <v>2.501263721573292</v>
      </c>
    </row>
    <row r="3547" spans="1:5" x14ac:dyDescent="0.25">
      <c r="A3547" s="6">
        <v>40527</v>
      </c>
      <c r="B3547">
        <v>1.8932780999999999</v>
      </c>
      <c r="C3547">
        <v>1.1100808526743047</v>
      </c>
      <c r="D3547" s="6">
        <v>40527</v>
      </c>
      <c r="E3547" s="8">
        <f t="shared" si="55"/>
        <v>3.0033589526743043</v>
      </c>
    </row>
    <row r="3548" spans="1:5" x14ac:dyDescent="0.25">
      <c r="A3548" s="6">
        <v>40528</v>
      </c>
      <c r="B3548">
        <v>1.8932780999999999</v>
      </c>
      <c r="C3548">
        <v>1.0264717767906166</v>
      </c>
      <c r="D3548" s="6">
        <v>40528</v>
      </c>
      <c r="E3548" s="8">
        <f t="shared" si="55"/>
        <v>2.9197498767906165</v>
      </c>
    </row>
    <row r="3549" spans="1:5" x14ac:dyDescent="0.25">
      <c r="A3549" s="6">
        <v>40529</v>
      </c>
      <c r="B3549">
        <v>1.8932781000000001</v>
      </c>
      <c r="C3549">
        <v>0.80894663531162547</v>
      </c>
      <c r="D3549" s="6">
        <v>40529</v>
      </c>
      <c r="E3549" s="8">
        <f t="shared" si="55"/>
        <v>2.7022247353116255</v>
      </c>
    </row>
    <row r="3550" spans="1:5" x14ac:dyDescent="0.25">
      <c r="A3550" s="6">
        <v>40530</v>
      </c>
      <c r="B3550">
        <v>0</v>
      </c>
      <c r="C3550">
        <v>2.2112318503403356</v>
      </c>
      <c r="D3550" s="6">
        <v>40530</v>
      </c>
      <c r="E3550" s="8">
        <f t="shared" si="55"/>
        <v>2.2112318503403356</v>
      </c>
    </row>
    <row r="3551" spans="1:5" x14ac:dyDescent="0.25">
      <c r="A3551" s="6">
        <v>40531</v>
      </c>
      <c r="B3551">
        <v>0</v>
      </c>
      <c r="C3551">
        <v>2.3077806243951811</v>
      </c>
      <c r="D3551" s="6">
        <v>40531</v>
      </c>
      <c r="E3551" s="8">
        <f t="shared" si="55"/>
        <v>2.3077806243951811</v>
      </c>
    </row>
    <row r="3552" spans="1:5" x14ac:dyDescent="0.25">
      <c r="A3552" s="6">
        <v>40532</v>
      </c>
      <c r="B3552">
        <v>0</v>
      </c>
      <c r="C3552">
        <v>2.3775616427076227</v>
      </c>
      <c r="D3552" s="6">
        <v>40532</v>
      </c>
      <c r="E3552" s="8">
        <f t="shared" si="55"/>
        <v>2.3775616427076227</v>
      </c>
    </row>
    <row r="3553" spans="1:5" x14ac:dyDescent="0.25">
      <c r="A3553" s="6">
        <v>40533</v>
      </c>
      <c r="B3553">
        <v>0</v>
      </c>
      <c r="C3553">
        <v>2.3231249538949332</v>
      </c>
      <c r="D3553" s="6">
        <v>40533</v>
      </c>
      <c r="E3553" s="8">
        <f t="shared" si="55"/>
        <v>2.3231249538949332</v>
      </c>
    </row>
    <row r="3554" spans="1:5" x14ac:dyDescent="0.25">
      <c r="A3554" s="6">
        <v>40534</v>
      </c>
      <c r="B3554">
        <v>0</v>
      </c>
      <c r="C3554">
        <v>2.27854027155316</v>
      </c>
      <c r="D3554" s="6">
        <v>40534</v>
      </c>
      <c r="E3554" s="8">
        <f t="shared" si="55"/>
        <v>2.27854027155316</v>
      </c>
    </row>
    <row r="3555" spans="1:5" x14ac:dyDescent="0.25">
      <c r="A3555" s="6">
        <v>40535</v>
      </c>
      <c r="B3555">
        <v>0</v>
      </c>
      <c r="C3555">
        <v>2.1830749267916865</v>
      </c>
      <c r="D3555" s="6">
        <v>40535</v>
      </c>
      <c r="E3555" s="8">
        <f t="shared" si="55"/>
        <v>2.1830749267916865</v>
      </c>
    </row>
    <row r="3556" spans="1:5" x14ac:dyDescent="0.25">
      <c r="A3556" s="6">
        <v>40536</v>
      </c>
      <c r="B3556">
        <v>0</v>
      </c>
      <c r="C3556">
        <v>2.2033514554507487</v>
      </c>
      <c r="D3556" s="6">
        <v>40536</v>
      </c>
      <c r="E3556" s="8">
        <f t="shared" si="55"/>
        <v>2.2033514554507487</v>
      </c>
    </row>
    <row r="3557" spans="1:5" x14ac:dyDescent="0.25">
      <c r="A3557" s="6">
        <v>40537</v>
      </c>
      <c r="B3557">
        <v>0</v>
      </c>
      <c r="C3557">
        <v>2.1347073960602381</v>
      </c>
      <c r="D3557" s="6">
        <v>40537</v>
      </c>
      <c r="E3557" s="8">
        <f t="shared" si="55"/>
        <v>2.1347073960602381</v>
      </c>
    </row>
    <row r="3558" spans="1:5" x14ac:dyDescent="0.25">
      <c r="A3558" s="6">
        <v>40538</v>
      </c>
      <c r="B3558">
        <v>0</v>
      </c>
      <c r="C3558">
        <v>2.2919749995162202</v>
      </c>
      <c r="D3558" s="6">
        <v>40538</v>
      </c>
      <c r="E3558" s="8">
        <f t="shared" si="55"/>
        <v>2.2919749995162202</v>
      </c>
    </row>
    <row r="3559" spans="1:5" x14ac:dyDescent="0.25">
      <c r="A3559" s="6">
        <v>40539</v>
      </c>
      <c r="B3559">
        <v>0</v>
      </c>
      <c r="C3559">
        <v>2.0531048202520386</v>
      </c>
      <c r="D3559" s="6">
        <v>40539</v>
      </c>
      <c r="E3559" s="8">
        <f t="shared" si="55"/>
        <v>2.0531048202520386</v>
      </c>
    </row>
    <row r="3560" spans="1:5" x14ac:dyDescent="0.25">
      <c r="A3560" s="6">
        <v>40540</v>
      </c>
      <c r="B3560">
        <v>0</v>
      </c>
      <c r="C3560">
        <v>1.9149687693162927</v>
      </c>
      <c r="D3560" s="6">
        <v>40540</v>
      </c>
      <c r="E3560" s="8">
        <f t="shared" si="55"/>
        <v>1.9149687693162927</v>
      </c>
    </row>
    <row r="3561" spans="1:5" x14ac:dyDescent="0.25">
      <c r="A3561" s="6">
        <v>40541</v>
      </c>
      <c r="B3561">
        <v>0</v>
      </c>
      <c r="C3561">
        <v>1.9529500542801022</v>
      </c>
      <c r="D3561" s="6">
        <v>40541</v>
      </c>
      <c r="E3561" s="8">
        <f t="shared" si="55"/>
        <v>1.9529500542801022</v>
      </c>
    </row>
    <row r="3562" spans="1:5" x14ac:dyDescent="0.25">
      <c r="A3562" s="6">
        <v>40542</v>
      </c>
      <c r="B3562">
        <v>0</v>
      </c>
      <c r="C3562">
        <v>1.942626385328303</v>
      </c>
      <c r="D3562" s="6">
        <v>40542</v>
      </c>
      <c r="E3562" s="8">
        <f t="shared" si="55"/>
        <v>1.942626385328303</v>
      </c>
    </row>
    <row r="3563" spans="1:5" x14ac:dyDescent="0.25">
      <c r="A3563" s="6">
        <v>40543</v>
      </c>
      <c r="B3563">
        <v>0</v>
      </c>
      <c r="C3563">
        <v>1.9113771016178827</v>
      </c>
      <c r="D3563" s="6">
        <v>40543</v>
      </c>
      <c r="E3563" s="8">
        <f t="shared" si="55"/>
        <v>1.9113771016178827</v>
      </c>
    </row>
    <row r="3564" spans="1:5" x14ac:dyDescent="0.25">
      <c r="A3564" s="6">
        <v>40544</v>
      </c>
      <c r="B3564">
        <v>0</v>
      </c>
      <c r="C3564">
        <v>1.874279942033253</v>
      </c>
      <c r="D3564" s="6">
        <v>40544</v>
      </c>
      <c r="E3564" s="8">
        <f t="shared" si="55"/>
        <v>1.874279942033253</v>
      </c>
    </row>
    <row r="3565" spans="1:5" x14ac:dyDescent="0.25">
      <c r="A3565" s="6">
        <v>40545</v>
      </c>
      <c r="B3565">
        <v>0</v>
      </c>
      <c r="C3565">
        <v>1.8552926280675801</v>
      </c>
      <c r="D3565" s="6">
        <v>40545</v>
      </c>
      <c r="E3565" s="8">
        <f t="shared" si="55"/>
        <v>1.8552926280675801</v>
      </c>
    </row>
    <row r="3566" spans="1:5" x14ac:dyDescent="0.25">
      <c r="A3566" s="6">
        <v>40546</v>
      </c>
      <c r="B3566">
        <v>0</v>
      </c>
      <c r="C3566">
        <v>1.8835857831760334</v>
      </c>
      <c r="D3566" s="6">
        <v>40546</v>
      </c>
      <c r="E3566" s="8">
        <f t="shared" si="55"/>
        <v>1.8835857831760334</v>
      </c>
    </row>
    <row r="3567" spans="1:5" x14ac:dyDescent="0.25">
      <c r="A3567" s="6">
        <v>40547</v>
      </c>
      <c r="B3567">
        <v>0</v>
      </c>
      <c r="C3567">
        <v>1.9033046942343252</v>
      </c>
      <c r="D3567" s="6">
        <v>40547</v>
      </c>
      <c r="E3567" s="8">
        <f t="shared" si="55"/>
        <v>1.9033046942343252</v>
      </c>
    </row>
    <row r="3568" spans="1:5" x14ac:dyDescent="0.25">
      <c r="A3568" s="6">
        <v>40548</v>
      </c>
      <c r="B3568">
        <v>0</v>
      </c>
      <c r="C3568">
        <v>1.9164925208781691</v>
      </c>
      <c r="D3568" s="6">
        <v>40548</v>
      </c>
      <c r="E3568" s="8">
        <f t="shared" si="55"/>
        <v>1.9164925208781691</v>
      </c>
    </row>
    <row r="3569" spans="1:5" x14ac:dyDescent="0.25">
      <c r="A3569" s="6">
        <v>40549</v>
      </c>
      <c r="B3569">
        <v>0</v>
      </c>
      <c r="C3569">
        <v>1.9518487206539186</v>
      </c>
      <c r="D3569" s="6">
        <v>40549</v>
      </c>
      <c r="E3569" s="8">
        <f t="shared" si="55"/>
        <v>1.9518487206539186</v>
      </c>
    </row>
    <row r="3570" spans="1:5" x14ac:dyDescent="0.25">
      <c r="A3570" s="6">
        <v>40550</v>
      </c>
      <c r="B3570">
        <v>0.65037822723388672</v>
      </c>
      <c r="C3570">
        <v>1.6425698932119495</v>
      </c>
      <c r="D3570" s="6">
        <v>40550</v>
      </c>
      <c r="E3570" s="8">
        <f t="shared" si="55"/>
        <v>2.2929481204458364</v>
      </c>
    </row>
    <row r="3571" spans="1:5" x14ac:dyDescent="0.25">
      <c r="A3571" s="6">
        <v>40551</v>
      </c>
      <c r="B3571">
        <v>4.3358549475669861E-2</v>
      </c>
      <c r="C3571">
        <v>1.6577276248226194</v>
      </c>
      <c r="D3571" s="6">
        <v>40551</v>
      </c>
      <c r="E3571" s="8">
        <f t="shared" si="55"/>
        <v>1.7010861742982892</v>
      </c>
    </row>
    <row r="3572" spans="1:5" x14ac:dyDescent="0.25">
      <c r="A3572" s="6">
        <v>40552</v>
      </c>
      <c r="B3572">
        <v>0.14741913974285126</v>
      </c>
      <c r="C3572">
        <v>1.661297122754205</v>
      </c>
      <c r="D3572" s="6">
        <v>40552</v>
      </c>
      <c r="E3572" s="8">
        <f t="shared" si="55"/>
        <v>1.8087162624970563</v>
      </c>
    </row>
    <row r="3573" spans="1:5" x14ac:dyDescent="0.25">
      <c r="A3573" s="6">
        <v>40553</v>
      </c>
      <c r="B3573">
        <v>0</v>
      </c>
      <c r="C3573">
        <v>1.658513492239883</v>
      </c>
      <c r="D3573" s="6">
        <v>40553</v>
      </c>
      <c r="E3573" s="8">
        <f t="shared" si="55"/>
        <v>1.658513492239883</v>
      </c>
    </row>
    <row r="3574" spans="1:5" x14ac:dyDescent="0.25">
      <c r="A3574" s="6">
        <v>40554</v>
      </c>
      <c r="B3574">
        <v>0.23477622866630554</v>
      </c>
      <c r="C3574">
        <v>1.2139301413843859</v>
      </c>
      <c r="D3574" s="6">
        <v>40554</v>
      </c>
      <c r="E3574" s="8">
        <f t="shared" si="55"/>
        <v>1.4487063700506915</v>
      </c>
    </row>
    <row r="3575" spans="1:5" x14ac:dyDescent="0.25">
      <c r="A3575" s="6">
        <v>40555</v>
      </c>
      <c r="B3575">
        <v>0</v>
      </c>
      <c r="C3575">
        <v>1.4638142157257439</v>
      </c>
      <c r="D3575" s="6">
        <v>40555</v>
      </c>
      <c r="E3575" s="8">
        <f t="shared" si="55"/>
        <v>1.4638142157257439</v>
      </c>
    </row>
    <row r="3576" spans="1:5" x14ac:dyDescent="0.25">
      <c r="A3576" s="6">
        <v>40556</v>
      </c>
      <c r="B3576">
        <v>0</v>
      </c>
      <c r="C3576">
        <v>1.5264700862851899</v>
      </c>
      <c r="D3576" s="6">
        <v>40556</v>
      </c>
      <c r="E3576" s="8">
        <f t="shared" si="55"/>
        <v>1.5264700862851899</v>
      </c>
    </row>
    <row r="3577" spans="1:5" x14ac:dyDescent="0.25">
      <c r="A3577" s="6">
        <v>40557</v>
      </c>
      <c r="B3577">
        <v>0</v>
      </c>
      <c r="C3577">
        <v>1.4472573071344992</v>
      </c>
      <c r="D3577" s="6">
        <v>40557</v>
      </c>
      <c r="E3577" s="8">
        <f t="shared" si="55"/>
        <v>1.4472573071344992</v>
      </c>
    </row>
    <row r="3578" spans="1:5" x14ac:dyDescent="0.25">
      <c r="A3578" s="6">
        <v>40558</v>
      </c>
      <c r="B3578">
        <v>0</v>
      </c>
      <c r="C3578">
        <v>1.5019712324129446</v>
      </c>
      <c r="D3578" s="6">
        <v>40558</v>
      </c>
      <c r="E3578" s="8">
        <f t="shared" si="55"/>
        <v>1.5019712324129446</v>
      </c>
    </row>
    <row r="3579" spans="1:5" x14ac:dyDescent="0.25">
      <c r="A3579" s="6">
        <v>40559</v>
      </c>
      <c r="B3579">
        <v>0</v>
      </c>
      <c r="C3579">
        <v>1.4448451051262188</v>
      </c>
      <c r="D3579" s="6">
        <v>40559</v>
      </c>
      <c r="E3579" s="8">
        <f t="shared" si="55"/>
        <v>1.4448451051262188</v>
      </c>
    </row>
    <row r="3580" spans="1:5" x14ac:dyDescent="0.25">
      <c r="A3580" s="6">
        <v>40560</v>
      </c>
      <c r="B3580">
        <v>0</v>
      </c>
      <c r="C3580">
        <v>1.3687410393180695</v>
      </c>
      <c r="D3580" s="6">
        <v>40560</v>
      </c>
      <c r="E3580" s="8">
        <f t="shared" si="55"/>
        <v>1.3687410393180695</v>
      </c>
    </row>
    <row r="3581" spans="1:5" x14ac:dyDescent="0.25">
      <c r="A3581" s="6">
        <v>40561</v>
      </c>
      <c r="B3581">
        <v>0</v>
      </c>
      <c r="C3581">
        <v>1.3917356773442913</v>
      </c>
      <c r="D3581" s="6">
        <v>40561</v>
      </c>
      <c r="E3581" s="8">
        <f t="shared" si="55"/>
        <v>1.3917356773442913</v>
      </c>
    </row>
    <row r="3582" spans="1:5" x14ac:dyDescent="0.25">
      <c r="A3582" s="6">
        <v>40562</v>
      </c>
      <c r="B3582">
        <v>0</v>
      </c>
      <c r="C3582">
        <v>1.3210868370480757</v>
      </c>
      <c r="D3582" s="6">
        <v>40562</v>
      </c>
      <c r="E3582" s="8">
        <f t="shared" si="55"/>
        <v>1.3210868370480757</v>
      </c>
    </row>
    <row r="3583" spans="1:5" x14ac:dyDescent="0.25">
      <c r="A3583" s="6">
        <v>40563</v>
      </c>
      <c r="B3583">
        <v>0</v>
      </c>
      <c r="C3583">
        <v>1.3123356019722023</v>
      </c>
      <c r="D3583" s="6">
        <v>40563</v>
      </c>
      <c r="E3583" s="8">
        <f t="shared" si="55"/>
        <v>1.3123356019722023</v>
      </c>
    </row>
    <row r="3584" spans="1:5" x14ac:dyDescent="0.25">
      <c r="A3584" s="6">
        <v>40564</v>
      </c>
      <c r="B3584">
        <v>0</v>
      </c>
      <c r="C3584">
        <v>1.3247610355528103</v>
      </c>
      <c r="D3584" s="6">
        <v>40564</v>
      </c>
      <c r="E3584" s="8">
        <f t="shared" si="55"/>
        <v>1.3247610355528103</v>
      </c>
    </row>
    <row r="3585" spans="1:5" x14ac:dyDescent="0.25">
      <c r="A3585" s="6">
        <v>40565</v>
      </c>
      <c r="B3585">
        <v>4.3358549475669861E-2</v>
      </c>
      <c r="C3585">
        <v>1.3245904038340164</v>
      </c>
      <c r="D3585" s="6">
        <v>40565</v>
      </c>
      <c r="E3585" s="8">
        <f t="shared" si="55"/>
        <v>1.3679489533096862</v>
      </c>
    </row>
    <row r="3586" spans="1:5" x14ac:dyDescent="0.25">
      <c r="A3586" s="6">
        <v>40566</v>
      </c>
      <c r="B3586">
        <v>0</v>
      </c>
      <c r="C3586">
        <v>1.3491026830583288</v>
      </c>
      <c r="D3586" s="6">
        <v>40566</v>
      </c>
      <c r="E3586" s="8">
        <f t="shared" ref="E3586:E3649" si="56">C3586+B3586</f>
        <v>1.3491026830583288</v>
      </c>
    </row>
    <row r="3587" spans="1:5" x14ac:dyDescent="0.25">
      <c r="A3587" s="6">
        <v>40567</v>
      </c>
      <c r="B3587">
        <v>0.14741913974285126</v>
      </c>
      <c r="C3587">
        <v>1.3243868349765584</v>
      </c>
      <c r="D3587" s="6">
        <v>40567</v>
      </c>
      <c r="E3587" s="8">
        <f t="shared" si="56"/>
        <v>1.4718059747194097</v>
      </c>
    </row>
    <row r="3588" spans="1:5" x14ac:dyDescent="0.25">
      <c r="A3588" s="6">
        <v>40568</v>
      </c>
      <c r="B3588">
        <v>0</v>
      </c>
      <c r="C3588">
        <v>1.3614048841432771</v>
      </c>
      <c r="D3588" s="6">
        <v>40568</v>
      </c>
      <c r="E3588" s="8">
        <f t="shared" si="56"/>
        <v>1.3614048841432771</v>
      </c>
    </row>
    <row r="3589" spans="1:5" x14ac:dyDescent="0.25">
      <c r="A3589" s="6">
        <v>40569</v>
      </c>
      <c r="B3589">
        <v>0</v>
      </c>
      <c r="C3589">
        <v>1.33213799842572</v>
      </c>
      <c r="D3589" s="6">
        <v>40569</v>
      </c>
      <c r="E3589" s="8">
        <f t="shared" si="56"/>
        <v>1.33213799842572</v>
      </c>
    </row>
    <row r="3590" spans="1:5" x14ac:dyDescent="0.25">
      <c r="A3590" s="6">
        <v>40570</v>
      </c>
      <c r="B3590">
        <v>0</v>
      </c>
      <c r="C3590">
        <v>1.2912539539828845</v>
      </c>
      <c r="D3590" s="6">
        <v>40570</v>
      </c>
      <c r="E3590" s="8">
        <f t="shared" si="56"/>
        <v>1.2912539539828845</v>
      </c>
    </row>
    <row r="3591" spans="1:5" x14ac:dyDescent="0.25">
      <c r="A3591" s="6">
        <v>40571</v>
      </c>
      <c r="B3591">
        <v>0</v>
      </c>
      <c r="C3591">
        <v>1.3059151532701792</v>
      </c>
      <c r="D3591" s="6">
        <v>40571</v>
      </c>
      <c r="E3591" s="8">
        <f t="shared" si="56"/>
        <v>1.3059151532701792</v>
      </c>
    </row>
    <row r="3592" spans="1:5" x14ac:dyDescent="0.25">
      <c r="A3592" s="6">
        <v>40572</v>
      </c>
      <c r="B3592">
        <v>0</v>
      </c>
      <c r="C3592">
        <v>1.3305827573712947</v>
      </c>
      <c r="D3592" s="6">
        <v>40572</v>
      </c>
      <c r="E3592" s="8">
        <f t="shared" si="56"/>
        <v>1.3305827573712947</v>
      </c>
    </row>
    <row r="3593" spans="1:5" x14ac:dyDescent="0.25">
      <c r="A3593" s="6">
        <v>40573</v>
      </c>
      <c r="B3593">
        <v>0</v>
      </c>
      <c r="C3593">
        <v>1.2288023552534355</v>
      </c>
      <c r="D3593" s="6">
        <v>40573</v>
      </c>
      <c r="E3593" s="8">
        <f t="shared" si="56"/>
        <v>1.2288023552534355</v>
      </c>
    </row>
    <row r="3594" spans="1:5" x14ac:dyDescent="0.25">
      <c r="A3594" s="6">
        <v>40574</v>
      </c>
      <c r="B3594">
        <v>0</v>
      </c>
      <c r="C3594">
        <v>1.1355732016137525</v>
      </c>
      <c r="D3594" s="6">
        <v>40574</v>
      </c>
      <c r="E3594" s="8">
        <f t="shared" si="56"/>
        <v>1.1355732016137525</v>
      </c>
    </row>
    <row r="3595" spans="1:5" x14ac:dyDescent="0.25">
      <c r="A3595" s="6">
        <v>40575</v>
      </c>
      <c r="B3595">
        <v>0</v>
      </c>
      <c r="C3595">
        <v>1.1270185596700966</v>
      </c>
      <c r="D3595" s="6">
        <v>40575</v>
      </c>
      <c r="E3595" s="8">
        <f t="shared" si="56"/>
        <v>1.1270185596700966</v>
      </c>
    </row>
    <row r="3596" spans="1:5" x14ac:dyDescent="0.25">
      <c r="A3596" s="6">
        <v>40576</v>
      </c>
      <c r="B3596">
        <v>0</v>
      </c>
      <c r="C3596">
        <v>1.1665153373914787</v>
      </c>
      <c r="D3596" s="6">
        <v>40576</v>
      </c>
      <c r="E3596" s="8">
        <f t="shared" si="56"/>
        <v>1.1665153373914787</v>
      </c>
    </row>
    <row r="3597" spans="1:5" x14ac:dyDescent="0.25">
      <c r="A3597" s="6">
        <v>40577</v>
      </c>
      <c r="B3597">
        <v>0</v>
      </c>
      <c r="C3597">
        <v>1.166511731171973</v>
      </c>
      <c r="D3597" s="6">
        <v>40577</v>
      </c>
      <c r="E3597" s="8">
        <f t="shared" si="56"/>
        <v>1.166511731171973</v>
      </c>
    </row>
    <row r="3598" spans="1:5" x14ac:dyDescent="0.25">
      <c r="A3598" s="6">
        <v>40578</v>
      </c>
      <c r="B3598">
        <v>0</v>
      </c>
      <c r="C3598">
        <v>1.159974638882012</v>
      </c>
      <c r="D3598" s="6">
        <v>40578</v>
      </c>
      <c r="E3598" s="8">
        <f t="shared" si="56"/>
        <v>1.159974638882012</v>
      </c>
    </row>
    <row r="3599" spans="1:5" x14ac:dyDescent="0.25">
      <c r="A3599" s="6">
        <v>40579</v>
      </c>
      <c r="B3599">
        <v>0</v>
      </c>
      <c r="C3599">
        <v>1.0967453881460163</v>
      </c>
      <c r="D3599" s="6">
        <v>40579</v>
      </c>
      <c r="E3599" s="8">
        <f t="shared" si="56"/>
        <v>1.0967453881460163</v>
      </c>
    </row>
    <row r="3600" spans="1:5" x14ac:dyDescent="0.25">
      <c r="A3600" s="6">
        <v>40580</v>
      </c>
      <c r="B3600">
        <v>0</v>
      </c>
      <c r="C3600">
        <v>1.0659379198261025</v>
      </c>
      <c r="D3600" s="6">
        <v>40580</v>
      </c>
      <c r="E3600" s="8">
        <f t="shared" si="56"/>
        <v>1.0659379198261025</v>
      </c>
    </row>
    <row r="3601" spans="1:5" x14ac:dyDescent="0.25">
      <c r="A3601" s="6">
        <v>40581</v>
      </c>
      <c r="B3601">
        <v>0</v>
      </c>
      <c r="C3601">
        <v>1.0982779091318109</v>
      </c>
      <c r="D3601" s="6">
        <v>40581</v>
      </c>
      <c r="E3601" s="8">
        <f t="shared" si="56"/>
        <v>1.0982779091318109</v>
      </c>
    </row>
    <row r="3602" spans="1:5" x14ac:dyDescent="0.25">
      <c r="A3602" s="6">
        <v>40582</v>
      </c>
      <c r="B3602">
        <v>0</v>
      </c>
      <c r="C3602">
        <v>1.0843922973510001</v>
      </c>
      <c r="D3602" s="6">
        <v>40582</v>
      </c>
      <c r="E3602" s="8">
        <f t="shared" si="56"/>
        <v>1.0843922973510001</v>
      </c>
    </row>
    <row r="3603" spans="1:5" x14ac:dyDescent="0.25">
      <c r="A3603" s="6">
        <v>40583</v>
      </c>
      <c r="B3603">
        <v>0</v>
      </c>
      <c r="C3603">
        <v>1.0483063545811286</v>
      </c>
      <c r="D3603" s="6">
        <v>40583</v>
      </c>
      <c r="E3603" s="8">
        <f t="shared" si="56"/>
        <v>1.0483063545811286</v>
      </c>
    </row>
    <row r="3604" spans="1:5" x14ac:dyDescent="0.25">
      <c r="A3604" s="6">
        <v>40584</v>
      </c>
      <c r="B3604">
        <v>0</v>
      </c>
      <c r="C3604">
        <v>1.0317415498190636</v>
      </c>
      <c r="D3604" s="6">
        <v>40584</v>
      </c>
      <c r="E3604" s="8">
        <f t="shared" si="56"/>
        <v>1.0317415498190636</v>
      </c>
    </row>
    <row r="3605" spans="1:5" x14ac:dyDescent="0.25">
      <c r="A3605" s="6">
        <v>40585</v>
      </c>
      <c r="B3605">
        <v>0</v>
      </c>
      <c r="C3605">
        <v>1.0203208870276317</v>
      </c>
      <c r="D3605" s="6">
        <v>40585</v>
      </c>
      <c r="E3605" s="8">
        <f t="shared" si="56"/>
        <v>1.0203208870276317</v>
      </c>
    </row>
    <row r="3606" spans="1:5" x14ac:dyDescent="0.25">
      <c r="A3606" s="6">
        <v>40586</v>
      </c>
      <c r="B3606">
        <v>1.5622072219848633</v>
      </c>
      <c r="C3606">
        <v>0.54512720843142515</v>
      </c>
      <c r="D3606" s="6">
        <v>40586</v>
      </c>
      <c r="E3606" s="8">
        <f t="shared" si="56"/>
        <v>2.1073344304162882</v>
      </c>
    </row>
    <row r="3607" spans="1:5" x14ac:dyDescent="0.25">
      <c r="A3607" s="6">
        <v>40587</v>
      </c>
      <c r="B3607">
        <v>6.4916429109871387E-3</v>
      </c>
      <c r="C3607">
        <v>0.94350343381266633</v>
      </c>
      <c r="D3607" s="6">
        <v>40587</v>
      </c>
      <c r="E3607" s="8">
        <f t="shared" si="56"/>
        <v>0.94999507672365346</v>
      </c>
    </row>
    <row r="3608" spans="1:5" x14ac:dyDescent="0.25">
      <c r="A3608" s="6">
        <v>40588</v>
      </c>
      <c r="B3608">
        <v>2.5034255813807249E-3</v>
      </c>
      <c r="C3608">
        <v>0.93694737549375784</v>
      </c>
      <c r="D3608" s="6">
        <v>40588</v>
      </c>
      <c r="E3608" s="8">
        <f t="shared" si="56"/>
        <v>0.93945080107513856</v>
      </c>
    </row>
    <row r="3609" spans="1:5" x14ac:dyDescent="0.25">
      <c r="A3609" s="6">
        <v>40589</v>
      </c>
      <c r="B3609">
        <v>1.4468831068370491E-4</v>
      </c>
      <c r="C3609">
        <v>0.88136756468464883</v>
      </c>
      <c r="D3609" s="6">
        <v>40589</v>
      </c>
      <c r="E3609" s="8">
        <f t="shared" si="56"/>
        <v>0.88151225299533253</v>
      </c>
    </row>
    <row r="3610" spans="1:5" x14ac:dyDescent="0.25">
      <c r="A3610" s="6">
        <v>40590</v>
      </c>
      <c r="B3610">
        <v>0.19500237703323364</v>
      </c>
      <c r="C3610">
        <v>0.89379206429204294</v>
      </c>
      <c r="D3610" s="6">
        <v>40590</v>
      </c>
      <c r="E3610" s="8">
        <f t="shared" si="56"/>
        <v>1.0887944413252766</v>
      </c>
    </row>
    <row r="3611" spans="1:5" x14ac:dyDescent="0.25">
      <c r="A3611" s="6">
        <v>40591</v>
      </c>
      <c r="B3611">
        <v>0</v>
      </c>
      <c r="C3611">
        <v>0.92346588040865007</v>
      </c>
      <c r="D3611" s="6">
        <v>40591</v>
      </c>
      <c r="E3611" s="8">
        <f t="shared" si="56"/>
        <v>0.92346588040865007</v>
      </c>
    </row>
    <row r="3612" spans="1:5" x14ac:dyDescent="0.25">
      <c r="A3612" s="6">
        <v>40592</v>
      </c>
      <c r="B3612">
        <v>1.0808601044118404E-2</v>
      </c>
      <c r="C3612">
        <v>0.91967059678882712</v>
      </c>
      <c r="D3612" s="6">
        <v>40592</v>
      </c>
      <c r="E3612" s="8">
        <f t="shared" si="56"/>
        <v>0.93047919783294553</v>
      </c>
    </row>
    <row r="3613" spans="1:5" x14ac:dyDescent="0.25">
      <c r="A3613" s="6">
        <v>40593</v>
      </c>
      <c r="B3613">
        <v>0</v>
      </c>
      <c r="C3613">
        <v>0.87666946498652265</v>
      </c>
      <c r="D3613" s="6">
        <v>40593</v>
      </c>
      <c r="E3613" s="8">
        <f t="shared" si="56"/>
        <v>0.87666946498652265</v>
      </c>
    </row>
    <row r="3614" spans="1:5" x14ac:dyDescent="0.25">
      <c r="A3614" s="6">
        <v>40594</v>
      </c>
      <c r="B3614">
        <v>1.2085323333740234</v>
      </c>
      <c r="C3614">
        <v>0.59319407878420616</v>
      </c>
      <c r="D3614" s="6">
        <v>40594</v>
      </c>
      <c r="E3614" s="8">
        <f t="shared" si="56"/>
        <v>1.8017264121582297</v>
      </c>
    </row>
    <row r="3615" spans="1:5" x14ac:dyDescent="0.25">
      <c r="A3615" s="6">
        <v>40595</v>
      </c>
      <c r="B3615">
        <v>0</v>
      </c>
      <c r="C3615">
        <v>0.72390219085501151</v>
      </c>
      <c r="D3615" s="6">
        <v>40595</v>
      </c>
      <c r="E3615" s="8">
        <f t="shared" si="56"/>
        <v>0.72390219085501151</v>
      </c>
    </row>
    <row r="3616" spans="1:5" x14ac:dyDescent="0.25">
      <c r="A3616" s="6">
        <v>40596</v>
      </c>
      <c r="B3616">
        <v>1.8932781000000001</v>
      </c>
      <c r="C3616">
        <v>0.4531309333984278</v>
      </c>
      <c r="D3616" s="6">
        <v>40596</v>
      </c>
      <c r="E3616" s="8">
        <f t="shared" si="56"/>
        <v>2.346409033398428</v>
      </c>
    </row>
    <row r="3617" spans="1:5" x14ac:dyDescent="0.25">
      <c r="A3617" s="6">
        <v>40597</v>
      </c>
      <c r="B3617">
        <v>1.8932780999999999</v>
      </c>
      <c r="C3617">
        <v>0.48846519469588195</v>
      </c>
      <c r="D3617" s="6">
        <v>40597</v>
      </c>
      <c r="E3617" s="8">
        <f t="shared" si="56"/>
        <v>2.3817432946958816</v>
      </c>
    </row>
    <row r="3618" spans="1:5" x14ac:dyDescent="0.25">
      <c r="A3618" s="6">
        <v>40598</v>
      </c>
      <c r="B3618">
        <v>1.8932780999999999</v>
      </c>
      <c r="C3618">
        <v>0.55069164241222768</v>
      </c>
      <c r="D3618" s="6">
        <v>40598</v>
      </c>
      <c r="E3618" s="8">
        <f t="shared" si="56"/>
        <v>2.4439697424122278</v>
      </c>
    </row>
    <row r="3619" spans="1:5" x14ac:dyDescent="0.25">
      <c r="A3619" s="6">
        <v>40599</v>
      </c>
      <c r="B3619">
        <v>1.8932780999999999</v>
      </c>
      <c r="C3619">
        <v>0.60666622102614887</v>
      </c>
      <c r="D3619" s="6">
        <v>40599</v>
      </c>
      <c r="E3619" s="8">
        <f t="shared" si="56"/>
        <v>2.4999443210261489</v>
      </c>
    </row>
    <row r="3620" spans="1:5" x14ac:dyDescent="0.25">
      <c r="A3620" s="6">
        <v>40600</v>
      </c>
      <c r="B3620">
        <v>1.8932780999999999</v>
      </c>
      <c r="C3620">
        <v>0.58035936157872359</v>
      </c>
      <c r="D3620" s="6">
        <v>40600</v>
      </c>
      <c r="E3620" s="8">
        <f t="shared" si="56"/>
        <v>2.4736374615787233</v>
      </c>
    </row>
    <row r="3621" spans="1:5" x14ac:dyDescent="0.25">
      <c r="A3621" s="6">
        <v>40601</v>
      </c>
      <c r="B3621">
        <v>1.8932781000000001</v>
      </c>
      <c r="C3621">
        <v>0.59264356814414698</v>
      </c>
      <c r="D3621" s="6">
        <v>40601</v>
      </c>
      <c r="E3621" s="8">
        <f t="shared" si="56"/>
        <v>2.4859216681441469</v>
      </c>
    </row>
    <row r="3622" spans="1:5" x14ac:dyDescent="0.25">
      <c r="A3622" s="6">
        <v>40602</v>
      </c>
      <c r="B3622">
        <v>8.811824768781662E-2</v>
      </c>
      <c r="C3622">
        <v>1.1079851044352842</v>
      </c>
      <c r="D3622" s="6">
        <v>40602</v>
      </c>
      <c r="E3622" s="8">
        <f t="shared" si="56"/>
        <v>1.1961033521231008</v>
      </c>
    </row>
    <row r="3623" spans="1:5" x14ac:dyDescent="0.25">
      <c r="A3623" s="6">
        <v>40603</v>
      </c>
      <c r="B3623">
        <v>0.34907469153404236</v>
      </c>
      <c r="C3623">
        <v>1.1202752051916172</v>
      </c>
      <c r="D3623" s="6">
        <v>40603</v>
      </c>
      <c r="E3623" s="8">
        <f t="shared" si="56"/>
        <v>1.4693498967256595</v>
      </c>
    </row>
    <row r="3624" spans="1:5" x14ac:dyDescent="0.25">
      <c r="A3624" s="6">
        <v>40604</v>
      </c>
      <c r="B3624">
        <v>2.2896581795066595E-3</v>
      </c>
      <c r="C3624">
        <v>1.0774290815978185</v>
      </c>
      <c r="D3624" s="6">
        <v>40604</v>
      </c>
      <c r="E3624" s="8">
        <f t="shared" si="56"/>
        <v>1.0797187397773251</v>
      </c>
    </row>
    <row r="3625" spans="1:5" x14ac:dyDescent="0.25">
      <c r="A3625" s="6">
        <v>40605</v>
      </c>
      <c r="B3625">
        <v>0.50847804546356201</v>
      </c>
      <c r="C3625">
        <v>1.0226166503629834</v>
      </c>
      <c r="D3625" s="6">
        <v>40605</v>
      </c>
      <c r="E3625" s="8">
        <f t="shared" si="56"/>
        <v>1.5310946958265454</v>
      </c>
    </row>
    <row r="3626" spans="1:5" x14ac:dyDescent="0.25">
      <c r="A3626" s="6">
        <v>40606</v>
      </c>
      <c r="B3626">
        <v>0.44096237421035767</v>
      </c>
      <c r="C3626">
        <v>0.96187919575246861</v>
      </c>
      <c r="D3626" s="6">
        <v>40606</v>
      </c>
      <c r="E3626" s="8">
        <f t="shared" si="56"/>
        <v>1.4028415699628263</v>
      </c>
    </row>
    <row r="3627" spans="1:5" x14ac:dyDescent="0.25">
      <c r="A3627" s="6">
        <v>40607</v>
      </c>
      <c r="B3627">
        <v>1.16408069152385E-3</v>
      </c>
      <c r="C3627">
        <v>1.0851891626926551</v>
      </c>
      <c r="D3627" s="6">
        <v>40607</v>
      </c>
      <c r="E3627" s="8">
        <f t="shared" si="56"/>
        <v>1.0863532433841789</v>
      </c>
    </row>
    <row r="3628" spans="1:5" x14ac:dyDescent="0.25">
      <c r="A3628" s="6">
        <v>40608</v>
      </c>
      <c r="B3628">
        <v>3.1915302388370037E-3</v>
      </c>
      <c r="C3628">
        <v>1.0913142256438342</v>
      </c>
      <c r="D3628" s="6">
        <v>40608</v>
      </c>
      <c r="E3628" s="8">
        <f t="shared" si="56"/>
        <v>1.0945057558826712</v>
      </c>
    </row>
    <row r="3629" spans="1:5" x14ac:dyDescent="0.25">
      <c r="A3629" s="6">
        <v>40609</v>
      </c>
      <c r="B3629">
        <v>7.9352585598826408E-3</v>
      </c>
      <c r="C3629">
        <v>1.082037966545585</v>
      </c>
      <c r="D3629" s="6">
        <v>40609</v>
      </c>
      <c r="E3629" s="8">
        <f t="shared" si="56"/>
        <v>1.0899732251054677</v>
      </c>
    </row>
    <row r="3630" spans="1:5" x14ac:dyDescent="0.25">
      <c r="A3630" s="6">
        <v>40610</v>
      </c>
      <c r="B3630">
        <v>0.9344368577003479</v>
      </c>
      <c r="C3630">
        <v>0.68084198778355121</v>
      </c>
      <c r="D3630" s="6">
        <v>40610</v>
      </c>
      <c r="E3630" s="8">
        <f t="shared" si="56"/>
        <v>1.6152788454838991</v>
      </c>
    </row>
    <row r="3631" spans="1:5" x14ac:dyDescent="0.25">
      <c r="A3631" s="6">
        <v>40611</v>
      </c>
      <c r="B3631">
        <v>0</v>
      </c>
      <c r="C3631">
        <v>0.97831555959193495</v>
      </c>
      <c r="D3631" s="6">
        <v>40611</v>
      </c>
      <c r="E3631" s="8">
        <f t="shared" si="56"/>
        <v>0.97831555959193495</v>
      </c>
    </row>
    <row r="3632" spans="1:5" x14ac:dyDescent="0.25">
      <c r="A3632" s="6">
        <v>40612</v>
      </c>
      <c r="B3632">
        <v>0</v>
      </c>
      <c r="C3632">
        <v>0.94121753297093269</v>
      </c>
      <c r="D3632" s="6">
        <v>40612</v>
      </c>
      <c r="E3632" s="8">
        <f t="shared" si="56"/>
        <v>0.94121753297093269</v>
      </c>
    </row>
    <row r="3633" spans="1:5" x14ac:dyDescent="0.25">
      <c r="A3633" s="6">
        <v>40613</v>
      </c>
      <c r="B3633">
        <v>0</v>
      </c>
      <c r="C3633">
        <v>0.93384124859963258</v>
      </c>
      <c r="D3633" s="6">
        <v>40613</v>
      </c>
      <c r="E3633" s="8">
        <f t="shared" si="56"/>
        <v>0.93384124859963258</v>
      </c>
    </row>
    <row r="3634" spans="1:5" x14ac:dyDescent="0.25">
      <c r="A3634" s="6">
        <v>40614</v>
      </c>
      <c r="B3634">
        <v>0</v>
      </c>
      <c r="C3634">
        <v>0.88229207226192485</v>
      </c>
      <c r="D3634" s="6">
        <v>40614</v>
      </c>
      <c r="E3634" s="8">
        <f t="shared" si="56"/>
        <v>0.88229207226192485</v>
      </c>
    </row>
    <row r="3635" spans="1:5" x14ac:dyDescent="0.25">
      <c r="A3635" s="6">
        <v>40615</v>
      </c>
      <c r="B3635">
        <v>0</v>
      </c>
      <c r="C3635">
        <v>0.85807427896776145</v>
      </c>
      <c r="D3635" s="6">
        <v>40615</v>
      </c>
      <c r="E3635" s="8">
        <f t="shared" si="56"/>
        <v>0.85807427896776145</v>
      </c>
    </row>
    <row r="3636" spans="1:5" x14ac:dyDescent="0.25">
      <c r="A3636" s="6">
        <v>40616</v>
      </c>
      <c r="B3636">
        <v>1.8932780999999999</v>
      </c>
      <c r="C3636">
        <v>0.55572221106714481</v>
      </c>
      <c r="D3636" s="6">
        <v>40616</v>
      </c>
      <c r="E3636" s="8">
        <f t="shared" si="56"/>
        <v>2.4490003110671448</v>
      </c>
    </row>
    <row r="3637" spans="1:5" x14ac:dyDescent="0.25">
      <c r="A3637" s="6">
        <v>40617</v>
      </c>
      <c r="B3637">
        <v>1.8932780999999999</v>
      </c>
      <c r="C3637">
        <v>0.5558496266504962</v>
      </c>
      <c r="D3637" s="6">
        <v>40617</v>
      </c>
      <c r="E3637" s="8">
        <f t="shared" si="56"/>
        <v>2.4491277266504961</v>
      </c>
    </row>
    <row r="3638" spans="1:5" x14ac:dyDescent="0.25">
      <c r="A3638" s="6">
        <v>40618</v>
      </c>
      <c r="B3638">
        <v>0.48143848776817322</v>
      </c>
      <c r="C3638">
        <v>0.74942665098818306</v>
      </c>
      <c r="D3638" s="6">
        <v>40618</v>
      </c>
      <c r="E3638" s="8">
        <f t="shared" si="56"/>
        <v>1.2308651387563563</v>
      </c>
    </row>
    <row r="3639" spans="1:5" x14ac:dyDescent="0.25">
      <c r="A3639" s="6">
        <v>40619</v>
      </c>
      <c r="B3639">
        <v>0.86129266023635864</v>
      </c>
      <c r="C3639">
        <v>0.54657434136109928</v>
      </c>
      <c r="D3639" s="6">
        <v>40619</v>
      </c>
      <c r="E3639" s="8">
        <f t="shared" si="56"/>
        <v>1.4078670015974579</v>
      </c>
    </row>
    <row r="3640" spans="1:5" x14ac:dyDescent="0.25">
      <c r="A3640" s="6">
        <v>40620</v>
      </c>
      <c r="B3640">
        <v>0.16510625183582306</v>
      </c>
      <c r="C3640">
        <v>0.67831724195851573</v>
      </c>
      <c r="D3640" s="6">
        <v>40620</v>
      </c>
      <c r="E3640" s="8">
        <f t="shared" si="56"/>
        <v>0.84342349379433879</v>
      </c>
    </row>
    <row r="3641" spans="1:5" x14ac:dyDescent="0.25">
      <c r="A3641" s="6">
        <v>40621</v>
      </c>
      <c r="B3641">
        <v>0</v>
      </c>
      <c r="C3641">
        <v>0.92261715668472244</v>
      </c>
      <c r="D3641" s="6">
        <v>40621</v>
      </c>
      <c r="E3641" s="8">
        <f t="shared" si="56"/>
        <v>0.92261715668472244</v>
      </c>
    </row>
    <row r="3642" spans="1:5" x14ac:dyDescent="0.25">
      <c r="A3642" s="6">
        <v>40622</v>
      </c>
      <c r="B3642">
        <v>0</v>
      </c>
      <c r="C3642">
        <v>0.94731466419536992</v>
      </c>
      <c r="D3642" s="6">
        <v>40622</v>
      </c>
      <c r="E3642" s="8">
        <f t="shared" si="56"/>
        <v>0.94731466419536992</v>
      </c>
    </row>
    <row r="3643" spans="1:5" x14ac:dyDescent="0.25">
      <c r="A3643" s="6">
        <v>40623</v>
      </c>
      <c r="B3643">
        <v>0</v>
      </c>
      <c r="C3643">
        <v>0.9856434834995571</v>
      </c>
      <c r="D3643" s="6">
        <v>40623</v>
      </c>
      <c r="E3643" s="8">
        <f t="shared" si="56"/>
        <v>0.9856434834995571</v>
      </c>
    </row>
    <row r="3644" spans="1:5" x14ac:dyDescent="0.25">
      <c r="A3644" s="6">
        <v>40624</v>
      </c>
      <c r="B3644">
        <v>6.8265340814832598E-5</v>
      </c>
      <c r="C3644">
        <v>0.95339763288088608</v>
      </c>
      <c r="D3644" s="6">
        <v>40624</v>
      </c>
      <c r="E3644" s="8">
        <f t="shared" si="56"/>
        <v>0.95346589822170091</v>
      </c>
    </row>
    <row r="3645" spans="1:5" x14ac:dyDescent="0.25">
      <c r="A3645" s="6">
        <v>40625</v>
      </c>
      <c r="B3645">
        <v>7.037045806646347E-2</v>
      </c>
      <c r="C3645">
        <v>0.78207398313669496</v>
      </c>
      <c r="D3645" s="6">
        <v>40625</v>
      </c>
      <c r="E3645" s="8">
        <f t="shared" si="56"/>
        <v>0.85244444120315843</v>
      </c>
    </row>
    <row r="3646" spans="1:5" x14ac:dyDescent="0.25">
      <c r="A3646" s="6">
        <v>40626</v>
      </c>
      <c r="B3646">
        <v>0</v>
      </c>
      <c r="C3646">
        <v>0.89123943495280655</v>
      </c>
      <c r="D3646" s="6">
        <v>40626</v>
      </c>
      <c r="E3646" s="8">
        <f t="shared" si="56"/>
        <v>0.89123943495280655</v>
      </c>
    </row>
    <row r="3647" spans="1:5" x14ac:dyDescent="0.25">
      <c r="A3647" s="6">
        <v>40627</v>
      </c>
      <c r="B3647">
        <v>4.9473410472273827E-3</v>
      </c>
      <c r="C3647">
        <v>0.90785162997959146</v>
      </c>
      <c r="D3647" s="6">
        <v>40627</v>
      </c>
      <c r="E3647" s="8">
        <f t="shared" si="56"/>
        <v>0.91279897102681884</v>
      </c>
    </row>
    <row r="3648" spans="1:5" x14ac:dyDescent="0.25">
      <c r="A3648" s="6">
        <v>40628</v>
      </c>
      <c r="B3648">
        <v>0.2254745215177536</v>
      </c>
      <c r="C3648">
        <v>0.75342942565459448</v>
      </c>
      <c r="D3648" s="6">
        <v>40628</v>
      </c>
      <c r="E3648" s="8">
        <f t="shared" si="56"/>
        <v>0.97890394717234808</v>
      </c>
    </row>
    <row r="3649" spans="1:5" x14ac:dyDescent="0.25">
      <c r="A3649" s="6">
        <v>40629</v>
      </c>
      <c r="B3649">
        <v>1.8080641031265259</v>
      </c>
      <c r="C3649">
        <v>0.39933295796175572</v>
      </c>
      <c r="D3649" s="6">
        <v>40629</v>
      </c>
      <c r="E3649" s="8">
        <f t="shared" si="56"/>
        <v>2.2073970610882814</v>
      </c>
    </row>
    <row r="3650" spans="1:5" x14ac:dyDescent="0.25">
      <c r="A3650" s="6">
        <v>40630</v>
      </c>
      <c r="B3650">
        <v>0.44356396794319153</v>
      </c>
      <c r="C3650">
        <v>0.57017407194339031</v>
      </c>
      <c r="D3650" s="6">
        <v>40630</v>
      </c>
      <c r="E3650" s="8">
        <f t="shared" ref="E3650:E3713" si="57">C3650+B3650</f>
        <v>1.0137380398865818</v>
      </c>
    </row>
    <row r="3651" spans="1:5" x14ac:dyDescent="0.25">
      <c r="A3651" s="6">
        <v>40631</v>
      </c>
      <c r="B3651">
        <v>1.8932780999999999</v>
      </c>
      <c r="C3651">
        <v>0.28940657037642192</v>
      </c>
      <c r="D3651" s="6">
        <v>40631</v>
      </c>
      <c r="E3651" s="8">
        <f t="shared" si="57"/>
        <v>2.182684670376422</v>
      </c>
    </row>
    <row r="3652" spans="1:5" x14ac:dyDescent="0.25">
      <c r="A3652" s="6">
        <v>40632</v>
      </c>
      <c r="B3652">
        <v>0.68782955408096313</v>
      </c>
      <c r="C3652">
        <v>0.46683972201743945</v>
      </c>
      <c r="D3652" s="6">
        <v>40632</v>
      </c>
      <c r="E3652" s="8">
        <f t="shared" si="57"/>
        <v>1.1546692760984025</v>
      </c>
    </row>
    <row r="3653" spans="1:5" x14ac:dyDescent="0.25">
      <c r="A3653" s="6">
        <v>40633</v>
      </c>
      <c r="B3653">
        <v>5.2451234310865402E-2</v>
      </c>
      <c r="C3653">
        <v>0.71847749090320912</v>
      </c>
      <c r="D3653" s="6">
        <v>40633</v>
      </c>
      <c r="E3653" s="8">
        <f t="shared" si="57"/>
        <v>0.77092872521407452</v>
      </c>
    </row>
    <row r="3654" spans="1:5" x14ac:dyDescent="0.25">
      <c r="A3654" s="6">
        <v>40634</v>
      </c>
      <c r="B3654">
        <v>1.0912319638231602E-3</v>
      </c>
      <c r="C3654">
        <v>0.83877589361753768</v>
      </c>
      <c r="D3654" s="6">
        <v>40634</v>
      </c>
      <c r="E3654" s="8">
        <f t="shared" si="57"/>
        <v>0.8398671255813609</v>
      </c>
    </row>
    <row r="3655" spans="1:5" x14ac:dyDescent="0.25">
      <c r="A3655" s="6">
        <v>40635</v>
      </c>
      <c r="B3655">
        <v>0.12218515496019004</v>
      </c>
      <c r="C3655">
        <v>0.80639722987226303</v>
      </c>
      <c r="D3655" s="6">
        <v>40635</v>
      </c>
      <c r="E3655" s="8">
        <f t="shared" si="57"/>
        <v>0.92858238483245303</v>
      </c>
    </row>
    <row r="3656" spans="1:5" x14ac:dyDescent="0.25">
      <c r="A3656" s="6">
        <v>40636</v>
      </c>
      <c r="B3656">
        <v>5.3972826114269687E-3</v>
      </c>
      <c r="C3656">
        <v>0.84368994075548998</v>
      </c>
      <c r="D3656" s="6">
        <v>40636</v>
      </c>
      <c r="E3656" s="8">
        <f t="shared" si="57"/>
        <v>0.849087223366917</v>
      </c>
    </row>
    <row r="3657" spans="1:5" x14ac:dyDescent="0.25">
      <c r="A3657" s="6">
        <v>40637</v>
      </c>
      <c r="B3657">
        <v>1.8932781000000001</v>
      </c>
      <c r="C3657">
        <v>0.4714129460456552</v>
      </c>
      <c r="D3657" s="6">
        <v>40637</v>
      </c>
      <c r="E3657" s="8">
        <f t="shared" si="57"/>
        <v>2.3646910460456554</v>
      </c>
    </row>
    <row r="3658" spans="1:5" x14ac:dyDescent="0.25">
      <c r="A3658" s="6">
        <v>40638</v>
      </c>
      <c r="B3658">
        <v>1.1996112305532636</v>
      </c>
      <c r="C3658">
        <v>0.56926823294360085</v>
      </c>
      <c r="D3658" s="6">
        <v>40638</v>
      </c>
      <c r="E3658" s="8">
        <f t="shared" si="57"/>
        <v>1.7688794634968645</v>
      </c>
    </row>
    <row r="3659" spans="1:5" x14ac:dyDescent="0.25">
      <c r="A3659" s="6">
        <v>40639</v>
      </c>
      <c r="B3659">
        <v>1.8932781000000001</v>
      </c>
      <c r="C3659">
        <v>0.46470082322448414</v>
      </c>
      <c r="D3659" s="6">
        <v>40639</v>
      </c>
      <c r="E3659" s="8">
        <f t="shared" si="57"/>
        <v>2.3579789232244841</v>
      </c>
    </row>
    <row r="3660" spans="1:5" x14ac:dyDescent="0.25">
      <c r="A3660" s="6">
        <v>40640</v>
      </c>
      <c r="B3660">
        <v>1.8932780999999999</v>
      </c>
      <c r="C3660">
        <v>0.5832074312887533</v>
      </c>
      <c r="D3660" s="6">
        <v>40640</v>
      </c>
      <c r="E3660" s="8">
        <f t="shared" si="57"/>
        <v>2.4764855312887533</v>
      </c>
    </row>
    <row r="3661" spans="1:5" x14ac:dyDescent="0.25">
      <c r="A3661" s="6">
        <v>40641</v>
      </c>
      <c r="B3661">
        <v>0.88160961247372638</v>
      </c>
      <c r="C3661">
        <v>0.7508245978419088</v>
      </c>
      <c r="D3661" s="6">
        <v>40641</v>
      </c>
      <c r="E3661" s="8">
        <f t="shared" si="57"/>
        <v>1.6324342103156351</v>
      </c>
    </row>
    <row r="3662" spans="1:5" x14ac:dyDescent="0.25">
      <c r="A3662" s="6">
        <v>40642</v>
      </c>
      <c r="B3662">
        <v>1.8932781000000001</v>
      </c>
      <c r="C3662">
        <v>0.58811892454048753</v>
      </c>
      <c r="D3662" s="6">
        <v>40642</v>
      </c>
      <c r="E3662" s="8">
        <f t="shared" si="57"/>
        <v>2.4813970245404877</v>
      </c>
    </row>
    <row r="3663" spans="1:5" x14ac:dyDescent="0.25">
      <c r="A3663" s="6">
        <v>40643</v>
      </c>
      <c r="B3663">
        <v>0</v>
      </c>
      <c r="C3663">
        <v>0.9627302441920963</v>
      </c>
      <c r="D3663" s="6">
        <v>40643</v>
      </c>
      <c r="E3663" s="8">
        <f t="shared" si="57"/>
        <v>0.9627302441920963</v>
      </c>
    </row>
    <row r="3664" spans="1:5" x14ac:dyDescent="0.25">
      <c r="A3664" s="6">
        <v>40644</v>
      </c>
      <c r="B3664">
        <v>0</v>
      </c>
      <c r="C3664">
        <v>0.87764617969840386</v>
      </c>
      <c r="D3664" s="6">
        <v>40644</v>
      </c>
      <c r="E3664" s="8">
        <f t="shared" si="57"/>
        <v>0.87764617969840386</v>
      </c>
    </row>
    <row r="3665" spans="1:5" x14ac:dyDescent="0.25">
      <c r="A3665" s="6">
        <v>40645</v>
      </c>
      <c r="B3665">
        <v>0</v>
      </c>
      <c r="C3665">
        <v>0.87681721094546194</v>
      </c>
      <c r="D3665" s="6">
        <v>40645</v>
      </c>
      <c r="E3665" s="8">
        <f t="shared" si="57"/>
        <v>0.87681721094546194</v>
      </c>
    </row>
    <row r="3666" spans="1:5" x14ac:dyDescent="0.25">
      <c r="A3666" s="6">
        <v>40646</v>
      </c>
      <c r="B3666">
        <v>0.24921813484033142</v>
      </c>
      <c r="C3666">
        <v>0.81709751882220427</v>
      </c>
      <c r="D3666" s="6">
        <v>40646</v>
      </c>
      <c r="E3666" s="8">
        <f t="shared" si="57"/>
        <v>1.0663156536625358</v>
      </c>
    </row>
    <row r="3667" spans="1:5" x14ac:dyDescent="0.25">
      <c r="A3667" s="6">
        <v>40647</v>
      </c>
      <c r="B3667">
        <v>0.49330097125142774</v>
      </c>
      <c r="C3667">
        <v>0.73128944696144582</v>
      </c>
      <c r="D3667" s="6">
        <v>40647</v>
      </c>
      <c r="E3667" s="8">
        <f t="shared" si="57"/>
        <v>1.2245904182128735</v>
      </c>
    </row>
    <row r="3668" spans="1:5" x14ac:dyDescent="0.25">
      <c r="A3668" s="6">
        <v>40648</v>
      </c>
      <c r="B3668">
        <v>2.6122763196797284E-2</v>
      </c>
      <c r="C3668">
        <v>0.81196941187049065</v>
      </c>
      <c r="D3668" s="6">
        <v>40648</v>
      </c>
      <c r="E3668" s="8">
        <f t="shared" si="57"/>
        <v>0.83809217506728795</v>
      </c>
    </row>
    <row r="3669" spans="1:5" x14ac:dyDescent="0.25">
      <c r="A3669" s="6">
        <v>40649</v>
      </c>
      <c r="B3669">
        <v>0</v>
      </c>
      <c r="C3669">
        <v>0.84336837520712227</v>
      </c>
      <c r="D3669" s="6">
        <v>40649</v>
      </c>
      <c r="E3669" s="8">
        <f t="shared" si="57"/>
        <v>0.84336837520712227</v>
      </c>
    </row>
    <row r="3670" spans="1:5" x14ac:dyDescent="0.25">
      <c r="A3670" s="6">
        <v>40650</v>
      </c>
      <c r="B3670">
        <v>4.2015947638182477E-2</v>
      </c>
      <c r="C3670">
        <v>0.84899714716240993</v>
      </c>
      <c r="D3670" s="6">
        <v>40650</v>
      </c>
      <c r="E3670" s="8">
        <f t="shared" si="57"/>
        <v>0.89101309480059243</v>
      </c>
    </row>
    <row r="3671" spans="1:5" x14ac:dyDescent="0.25">
      <c r="A3671" s="6">
        <v>40651</v>
      </c>
      <c r="B3671">
        <v>4.9872204074902976E-2</v>
      </c>
      <c r="C3671">
        <v>0.86568321234084034</v>
      </c>
      <c r="D3671" s="6">
        <v>40651</v>
      </c>
      <c r="E3671" s="8">
        <f t="shared" si="57"/>
        <v>0.91555541641574334</v>
      </c>
    </row>
    <row r="3672" spans="1:5" x14ac:dyDescent="0.25">
      <c r="A3672" s="6">
        <v>40652</v>
      </c>
      <c r="B3672">
        <v>6.4377198528989103E-5</v>
      </c>
      <c r="C3672">
        <v>0.65093625825270418</v>
      </c>
      <c r="D3672" s="6">
        <v>40652</v>
      </c>
      <c r="E3672" s="8">
        <f t="shared" si="57"/>
        <v>0.65100063545123321</v>
      </c>
    </row>
    <row r="3673" spans="1:5" x14ac:dyDescent="0.25">
      <c r="A3673" s="6">
        <v>40653</v>
      </c>
      <c r="B3673">
        <v>0</v>
      </c>
      <c r="C3673">
        <v>0.7000089293837306</v>
      </c>
      <c r="D3673" s="6">
        <v>40653</v>
      </c>
      <c r="E3673" s="8">
        <f t="shared" si="57"/>
        <v>0.7000089293837306</v>
      </c>
    </row>
    <row r="3674" spans="1:5" x14ac:dyDescent="0.25">
      <c r="A3674" s="6">
        <v>40654</v>
      </c>
      <c r="B3674">
        <v>1.8932781000000001</v>
      </c>
      <c r="C3674">
        <v>0.46168644764580419</v>
      </c>
      <c r="D3674" s="6">
        <v>40654</v>
      </c>
      <c r="E3674" s="8">
        <f t="shared" si="57"/>
        <v>2.3549645476458041</v>
      </c>
    </row>
    <row r="3675" spans="1:5" x14ac:dyDescent="0.25">
      <c r="A3675" s="6">
        <v>40655</v>
      </c>
      <c r="B3675">
        <v>1.8932780999999999</v>
      </c>
      <c r="C3675">
        <v>0.62732351105985773</v>
      </c>
      <c r="D3675" s="6">
        <v>40655</v>
      </c>
      <c r="E3675" s="8">
        <f t="shared" si="57"/>
        <v>2.5206016110598575</v>
      </c>
    </row>
    <row r="3676" spans="1:5" x14ac:dyDescent="0.25">
      <c r="A3676" s="6">
        <v>40656</v>
      </c>
      <c r="B3676">
        <v>1.8932780999999999</v>
      </c>
      <c r="C3676">
        <v>0.53218525062130595</v>
      </c>
      <c r="D3676" s="6">
        <v>40656</v>
      </c>
      <c r="E3676" s="8">
        <f t="shared" si="57"/>
        <v>2.4254633506213059</v>
      </c>
    </row>
    <row r="3677" spans="1:5" x14ac:dyDescent="0.25">
      <c r="A3677" s="6">
        <v>40657</v>
      </c>
      <c r="B3677">
        <v>1.6916229831680631</v>
      </c>
      <c r="C3677">
        <v>0.60864513712488422</v>
      </c>
      <c r="D3677" s="6">
        <v>40657</v>
      </c>
      <c r="E3677" s="8">
        <f t="shared" si="57"/>
        <v>2.3002681202929471</v>
      </c>
    </row>
    <row r="3678" spans="1:5" x14ac:dyDescent="0.25">
      <c r="A3678" s="6">
        <v>40658</v>
      </c>
      <c r="B3678">
        <v>0.94386362506361865</v>
      </c>
      <c r="C3678">
        <v>0.78626883543481219</v>
      </c>
      <c r="D3678" s="6">
        <v>40658</v>
      </c>
      <c r="E3678" s="8">
        <f t="shared" si="57"/>
        <v>1.7301324604984307</v>
      </c>
    </row>
    <row r="3679" spans="1:5" x14ac:dyDescent="0.25">
      <c r="A3679" s="6">
        <v>40659</v>
      </c>
      <c r="B3679">
        <v>1.8932780999999999</v>
      </c>
      <c r="C3679">
        <v>0.6444782726580105</v>
      </c>
      <c r="D3679" s="6">
        <v>40659</v>
      </c>
      <c r="E3679" s="8">
        <f t="shared" si="57"/>
        <v>2.5377563726580101</v>
      </c>
    </row>
    <row r="3680" spans="1:5" x14ac:dyDescent="0.25">
      <c r="A3680" s="6">
        <v>40660</v>
      </c>
      <c r="B3680">
        <v>1.8932781000000001</v>
      </c>
      <c r="C3680">
        <v>0.64829319376618455</v>
      </c>
      <c r="D3680" s="6">
        <v>40660</v>
      </c>
      <c r="E3680" s="8">
        <f t="shared" si="57"/>
        <v>2.5415712937661845</v>
      </c>
    </row>
    <row r="3681" spans="1:5" x14ac:dyDescent="0.25">
      <c r="A3681" s="6">
        <v>40661</v>
      </c>
      <c r="B3681">
        <v>1.8932780999999999</v>
      </c>
      <c r="C3681">
        <v>0.84591312416768727</v>
      </c>
      <c r="D3681" s="6">
        <v>40661</v>
      </c>
      <c r="E3681" s="8">
        <f t="shared" si="57"/>
        <v>2.739191224167687</v>
      </c>
    </row>
    <row r="3682" spans="1:5" x14ac:dyDescent="0.25">
      <c r="A3682" s="6">
        <v>40662</v>
      </c>
      <c r="B3682">
        <v>1.8932780999999999</v>
      </c>
      <c r="C3682">
        <v>0.89936091441238442</v>
      </c>
      <c r="D3682" s="6">
        <v>40662</v>
      </c>
      <c r="E3682" s="8">
        <f t="shared" si="57"/>
        <v>2.7926390144123845</v>
      </c>
    </row>
    <row r="3683" spans="1:5" x14ac:dyDescent="0.25">
      <c r="A3683" s="6">
        <v>40663</v>
      </c>
      <c r="B3683">
        <v>1.8932780999999999</v>
      </c>
      <c r="C3683">
        <v>1.1694258401652999</v>
      </c>
      <c r="D3683" s="6">
        <v>40663</v>
      </c>
      <c r="E3683" s="8">
        <f t="shared" si="57"/>
        <v>3.0627039401652998</v>
      </c>
    </row>
    <row r="3684" spans="1:5" x14ac:dyDescent="0.25">
      <c r="A3684" s="6">
        <v>40664</v>
      </c>
      <c r="B3684">
        <v>1.8932780999999999</v>
      </c>
      <c r="C3684">
        <v>0.9681004802618437</v>
      </c>
      <c r="D3684" s="6">
        <v>40664</v>
      </c>
      <c r="E3684" s="8">
        <f t="shared" si="57"/>
        <v>2.8613785802618437</v>
      </c>
    </row>
    <row r="3685" spans="1:5" x14ac:dyDescent="0.25">
      <c r="A3685" s="6">
        <v>40665</v>
      </c>
      <c r="B3685">
        <v>1.3060826892480699</v>
      </c>
      <c r="C3685">
        <v>1.4275632307747901</v>
      </c>
      <c r="D3685" s="6">
        <v>40665</v>
      </c>
      <c r="E3685" s="8">
        <f t="shared" si="57"/>
        <v>2.7336459200228598</v>
      </c>
    </row>
    <row r="3686" spans="1:5" x14ac:dyDescent="0.25">
      <c r="A3686" s="6">
        <v>40666</v>
      </c>
      <c r="B3686">
        <v>0.19354617153560047</v>
      </c>
      <c r="C3686">
        <v>1.8728652486321542</v>
      </c>
      <c r="D3686" s="6">
        <v>40666</v>
      </c>
      <c r="E3686" s="8">
        <f t="shared" si="57"/>
        <v>2.0664114201677548</v>
      </c>
    </row>
    <row r="3687" spans="1:5" x14ac:dyDescent="0.25">
      <c r="A3687" s="6">
        <v>40667</v>
      </c>
      <c r="B3687">
        <v>1.8932780999999999</v>
      </c>
      <c r="C3687">
        <v>1.2586484340989623</v>
      </c>
      <c r="D3687" s="6">
        <v>40667</v>
      </c>
      <c r="E3687" s="8">
        <f t="shared" si="57"/>
        <v>3.151926534098962</v>
      </c>
    </row>
    <row r="3688" spans="1:5" x14ac:dyDescent="0.25">
      <c r="A3688" s="6">
        <v>40668</v>
      </c>
      <c r="B3688">
        <v>1.8932781000000001</v>
      </c>
      <c r="C3688">
        <v>1.2246846924449359</v>
      </c>
      <c r="D3688" s="6">
        <v>40668</v>
      </c>
      <c r="E3688" s="8">
        <f t="shared" si="57"/>
        <v>3.1179627924449358</v>
      </c>
    </row>
    <row r="3689" spans="1:5" x14ac:dyDescent="0.25">
      <c r="A3689" s="6">
        <v>40669</v>
      </c>
      <c r="B3689">
        <v>1.5587907685267921</v>
      </c>
      <c r="C3689">
        <v>1.3514859943469804</v>
      </c>
      <c r="D3689" s="6">
        <v>40669</v>
      </c>
      <c r="E3689" s="8">
        <f t="shared" si="57"/>
        <v>2.9102767628737727</v>
      </c>
    </row>
    <row r="3690" spans="1:5" x14ac:dyDescent="0.25">
      <c r="A3690" s="6">
        <v>40670</v>
      </c>
      <c r="B3690">
        <v>1.08295618380017</v>
      </c>
      <c r="C3690">
        <v>1.5590689509509945</v>
      </c>
      <c r="D3690" s="6">
        <v>40670</v>
      </c>
      <c r="E3690" s="8">
        <f t="shared" si="57"/>
        <v>2.6420251347511643</v>
      </c>
    </row>
    <row r="3691" spans="1:5" x14ac:dyDescent="0.25">
      <c r="A3691" s="6">
        <v>40671</v>
      </c>
      <c r="B3691">
        <v>1.8932780999999999</v>
      </c>
      <c r="C3691">
        <v>1.1394779340642942</v>
      </c>
      <c r="D3691" s="6">
        <v>40671</v>
      </c>
      <c r="E3691" s="8">
        <f t="shared" si="57"/>
        <v>3.0327560340642941</v>
      </c>
    </row>
    <row r="3692" spans="1:5" x14ac:dyDescent="0.25">
      <c r="A3692" s="6">
        <v>40672</v>
      </c>
      <c r="B3692">
        <v>1.8932780999999999</v>
      </c>
      <c r="C3692">
        <v>1.2373530035614684</v>
      </c>
      <c r="D3692" s="6">
        <v>40672</v>
      </c>
      <c r="E3692" s="8">
        <f t="shared" si="57"/>
        <v>3.130631103561468</v>
      </c>
    </row>
    <row r="3693" spans="1:5" x14ac:dyDescent="0.25">
      <c r="A3693" s="6">
        <v>40673</v>
      </c>
      <c r="B3693">
        <v>1.8932781000000001</v>
      </c>
      <c r="C3693">
        <v>1.2823688861885594</v>
      </c>
      <c r="D3693" s="6">
        <v>40673</v>
      </c>
      <c r="E3693" s="8">
        <f t="shared" si="57"/>
        <v>3.1756469861885597</v>
      </c>
    </row>
    <row r="3694" spans="1:5" x14ac:dyDescent="0.25">
      <c r="A3694" s="6">
        <v>40674</v>
      </c>
      <c r="B3694">
        <v>0.72228894958325918</v>
      </c>
      <c r="C3694">
        <v>1.782631389964882</v>
      </c>
      <c r="D3694" s="6">
        <v>40674</v>
      </c>
      <c r="E3694" s="8">
        <f t="shared" si="57"/>
        <v>2.504920339548141</v>
      </c>
    </row>
    <row r="3695" spans="1:5" x14ac:dyDescent="0.25">
      <c r="A3695" s="6">
        <v>40675</v>
      </c>
      <c r="B3695">
        <v>1.8932780999999999</v>
      </c>
      <c r="C3695">
        <v>1.1023547984464765</v>
      </c>
      <c r="D3695" s="6">
        <v>40675</v>
      </c>
      <c r="E3695" s="8">
        <f t="shared" si="57"/>
        <v>2.9956328984464764</v>
      </c>
    </row>
    <row r="3696" spans="1:5" x14ac:dyDescent="0.25">
      <c r="A3696" s="6">
        <v>40676</v>
      </c>
      <c r="B3696">
        <v>1.8932780999999999</v>
      </c>
      <c r="C3696">
        <v>1.0577809032298171</v>
      </c>
      <c r="D3696" s="6">
        <v>40676</v>
      </c>
      <c r="E3696" s="8">
        <f t="shared" si="57"/>
        <v>2.9510590032298172</v>
      </c>
    </row>
    <row r="3697" spans="1:5" x14ac:dyDescent="0.25">
      <c r="A3697" s="6">
        <v>40677</v>
      </c>
      <c r="B3697">
        <v>1.8932780999999999</v>
      </c>
      <c r="C3697">
        <v>1.1115123459673357</v>
      </c>
      <c r="D3697" s="6">
        <v>40677</v>
      </c>
      <c r="E3697" s="8">
        <f t="shared" si="57"/>
        <v>3.0047904459673358</v>
      </c>
    </row>
    <row r="3698" spans="1:5" x14ac:dyDescent="0.25">
      <c r="A3698" s="6">
        <v>40678</v>
      </c>
      <c r="B3698">
        <v>1.8932780999999999</v>
      </c>
      <c r="C3698">
        <v>1.4832836240908758</v>
      </c>
      <c r="D3698" s="6">
        <v>40678</v>
      </c>
      <c r="E3698" s="8">
        <f t="shared" si="57"/>
        <v>3.3765617240908758</v>
      </c>
    </row>
    <row r="3699" spans="1:5" x14ac:dyDescent="0.25">
      <c r="A3699" s="6">
        <v>40679</v>
      </c>
      <c r="B3699">
        <v>1.8219332084807796</v>
      </c>
      <c r="C3699">
        <v>1.485671203519908</v>
      </c>
      <c r="D3699" s="6">
        <v>40679</v>
      </c>
      <c r="E3699" s="8">
        <f t="shared" si="57"/>
        <v>3.3076044120006873</v>
      </c>
    </row>
    <row r="3700" spans="1:5" x14ac:dyDescent="0.25">
      <c r="A3700" s="6">
        <v>40680</v>
      </c>
      <c r="B3700">
        <v>0.95548728106904246</v>
      </c>
      <c r="C3700">
        <v>1.7178784687649338</v>
      </c>
      <c r="D3700" s="6">
        <v>40680</v>
      </c>
      <c r="E3700" s="8">
        <f t="shared" si="57"/>
        <v>2.6733657498339762</v>
      </c>
    </row>
    <row r="3701" spans="1:5" x14ac:dyDescent="0.25">
      <c r="A3701" s="6">
        <v>40681</v>
      </c>
      <c r="B3701">
        <v>1.6931378159065629</v>
      </c>
      <c r="C3701">
        <v>1.1471118659991071</v>
      </c>
      <c r="D3701" s="6">
        <v>40681</v>
      </c>
      <c r="E3701" s="8">
        <f t="shared" si="57"/>
        <v>2.8402496819056697</v>
      </c>
    </row>
    <row r="3702" spans="1:5" x14ac:dyDescent="0.25">
      <c r="A3702" s="6">
        <v>40682</v>
      </c>
      <c r="B3702">
        <v>1.8932780999999999</v>
      </c>
      <c r="C3702">
        <v>1.2766166688461242</v>
      </c>
      <c r="D3702" s="6">
        <v>40682</v>
      </c>
      <c r="E3702" s="8">
        <f t="shared" si="57"/>
        <v>3.1698947688461239</v>
      </c>
    </row>
    <row r="3703" spans="1:5" x14ac:dyDescent="0.25">
      <c r="A3703" s="6">
        <v>40683</v>
      </c>
      <c r="B3703">
        <v>1.8932780999999999</v>
      </c>
      <c r="C3703">
        <v>1.5358878673620178</v>
      </c>
      <c r="D3703" s="6">
        <v>40683</v>
      </c>
      <c r="E3703" s="8">
        <f t="shared" si="57"/>
        <v>3.4291659673620174</v>
      </c>
    </row>
    <row r="3704" spans="1:5" x14ac:dyDescent="0.25">
      <c r="A3704" s="6">
        <v>40684</v>
      </c>
      <c r="B3704">
        <v>0.59840688300801637</v>
      </c>
      <c r="C3704">
        <v>2.3808001975656037</v>
      </c>
      <c r="D3704" s="6">
        <v>40684</v>
      </c>
      <c r="E3704" s="8">
        <f t="shared" si="57"/>
        <v>2.9792070805736199</v>
      </c>
    </row>
    <row r="3705" spans="1:5" x14ac:dyDescent="0.25">
      <c r="A3705" s="6">
        <v>40685</v>
      </c>
      <c r="B3705">
        <v>0.3864812770549384</v>
      </c>
      <c r="C3705">
        <v>2.4349259538235479</v>
      </c>
      <c r="D3705" s="6">
        <v>40685</v>
      </c>
      <c r="E3705" s="8">
        <f t="shared" si="57"/>
        <v>2.8214072308784863</v>
      </c>
    </row>
    <row r="3706" spans="1:5" x14ac:dyDescent="0.25">
      <c r="A3706" s="6">
        <v>40686</v>
      </c>
      <c r="B3706">
        <v>0.38671652480170582</v>
      </c>
      <c r="C3706">
        <v>2.4656894307154507</v>
      </c>
      <c r="D3706" s="6">
        <v>40686</v>
      </c>
      <c r="E3706" s="8">
        <f t="shared" si="57"/>
        <v>2.8524059555171566</v>
      </c>
    </row>
    <row r="3707" spans="1:5" x14ac:dyDescent="0.25">
      <c r="A3707" s="6">
        <v>40687</v>
      </c>
      <c r="B3707">
        <v>1.7470324286501255</v>
      </c>
      <c r="C3707">
        <v>1.5469386990857694</v>
      </c>
      <c r="D3707" s="6">
        <v>40687</v>
      </c>
      <c r="E3707" s="8">
        <f t="shared" si="57"/>
        <v>3.2939711277358947</v>
      </c>
    </row>
    <row r="3708" spans="1:5" x14ac:dyDescent="0.25">
      <c r="A3708" s="6">
        <v>40688</v>
      </c>
      <c r="B3708">
        <v>1.8932780999999999</v>
      </c>
      <c r="C3708">
        <v>1.3789138864619626</v>
      </c>
      <c r="D3708" s="6">
        <v>40688</v>
      </c>
      <c r="E3708" s="8">
        <f t="shared" si="57"/>
        <v>3.2721919864619622</v>
      </c>
    </row>
    <row r="3709" spans="1:5" x14ac:dyDescent="0.25">
      <c r="A3709" s="6">
        <v>40689</v>
      </c>
      <c r="B3709">
        <v>1.8932781000000001</v>
      </c>
      <c r="C3709">
        <v>1.2923095747363209</v>
      </c>
      <c r="D3709" s="6">
        <v>40689</v>
      </c>
      <c r="E3709" s="8">
        <f t="shared" si="57"/>
        <v>3.185587674736321</v>
      </c>
    </row>
    <row r="3710" spans="1:5" x14ac:dyDescent="0.25">
      <c r="A3710" s="6">
        <v>40690</v>
      </c>
      <c r="B3710">
        <v>1.8932781000000001</v>
      </c>
      <c r="C3710">
        <v>1.5629133632303014</v>
      </c>
      <c r="D3710" s="6">
        <v>40690</v>
      </c>
      <c r="E3710" s="8">
        <f t="shared" si="57"/>
        <v>3.4561914632303017</v>
      </c>
    </row>
    <row r="3711" spans="1:5" x14ac:dyDescent="0.25">
      <c r="A3711" s="6">
        <v>40691</v>
      </c>
      <c r="B3711">
        <v>1.8932780999999999</v>
      </c>
      <c r="C3711">
        <v>1.5749109803495658</v>
      </c>
      <c r="D3711" s="6">
        <v>40691</v>
      </c>
      <c r="E3711" s="8">
        <f t="shared" si="57"/>
        <v>3.4681890803495659</v>
      </c>
    </row>
    <row r="3712" spans="1:5" x14ac:dyDescent="0.25">
      <c r="A3712" s="6">
        <v>40692</v>
      </c>
      <c r="B3712">
        <v>1.8932780999999999</v>
      </c>
      <c r="C3712">
        <v>1.5430589592476045</v>
      </c>
      <c r="D3712" s="6">
        <v>40692</v>
      </c>
      <c r="E3712" s="8">
        <f t="shared" si="57"/>
        <v>3.4363370592476041</v>
      </c>
    </row>
    <row r="3713" spans="1:5" x14ac:dyDescent="0.25">
      <c r="A3713" s="6">
        <v>40693</v>
      </c>
      <c r="B3713">
        <v>1.8932780999999999</v>
      </c>
      <c r="C3713">
        <v>1.5144541236597753</v>
      </c>
      <c r="D3713" s="6">
        <v>40693</v>
      </c>
      <c r="E3713" s="8">
        <f t="shared" si="57"/>
        <v>3.4077322236597754</v>
      </c>
    </row>
    <row r="3714" spans="1:5" x14ac:dyDescent="0.25">
      <c r="A3714" s="6">
        <v>40694</v>
      </c>
      <c r="B3714">
        <v>1.8932780999999999</v>
      </c>
      <c r="C3714">
        <v>1.6987279757524334</v>
      </c>
      <c r="D3714" s="6">
        <v>40694</v>
      </c>
      <c r="E3714" s="8">
        <f t="shared" ref="E3714:E3777" si="58">C3714+B3714</f>
        <v>3.5920060757524332</v>
      </c>
    </row>
    <row r="3715" spans="1:5" x14ac:dyDescent="0.25">
      <c r="A3715" s="6">
        <v>40695</v>
      </c>
      <c r="B3715">
        <v>1.8932780999999999</v>
      </c>
      <c r="C3715">
        <v>1.9132429940249929</v>
      </c>
      <c r="D3715" s="6">
        <v>40695</v>
      </c>
      <c r="E3715" s="8">
        <f t="shared" si="58"/>
        <v>3.8065210940249927</v>
      </c>
    </row>
    <row r="3716" spans="1:5" x14ac:dyDescent="0.25">
      <c r="A3716" s="6">
        <v>40696</v>
      </c>
      <c r="B3716">
        <v>1.8932780999999999</v>
      </c>
      <c r="C3716">
        <v>1.9043810616910548</v>
      </c>
      <c r="D3716" s="6">
        <v>40696</v>
      </c>
      <c r="E3716" s="8">
        <f t="shared" si="58"/>
        <v>3.7976591616910547</v>
      </c>
    </row>
    <row r="3717" spans="1:5" x14ac:dyDescent="0.25">
      <c r="A3717" s="6">
        <v>40697</v>
      </c>
      <c r="B3717">
        <v>1.8932780999999999</v>
      </c>
      <c r="C3717">
        <v>1.7887195826719862</v>
      </c>
      <c r="D3717" s="6">
        <v>40697</v>
      </c>
      <c r="E3717" s="8">
        <f t="shared" si="58"/>
        <v>3.681997682671986</v>
      </c>
    </row>
    <row r="3718" spans="1:5" x14ac:dyDescent="0.25">
      <c r="A3718" s="6">
        <v>40698</v>
      </c>
      <c r="B3718">
        <v>1.8932780999999999</v>
      </c>
      <c r="C3718">
        <v>1.9046937490109836</v>
      </c>
      <c r="D3718" s="6">
        <v>40698</v>
      </c>
      <c r="E3718" s="8">
        <f t="shared" si="58"/>
        <v>3.7979718490109837</v>
      </c>
    </row>
    <row r="3719" spans="1:5" x14ac:dyDescent="0.25">
      <c r="A3719" s="6">
        <v>40699</v>
      </c>
      <c r="B3719">
        <v>1.8932780999999999</v>
      </c>
      <c r="C3719">
        <v>2.1789077722260681</v>
      </c>
      <c r="D3719" s="6">
        <v>40699</v>
      </c>
      <c r="E3719" s="8">
        <f t="shared" si="58"/>
        <v>4.0721858722260684</v>
      </c>
    </row>
    <row r="3720" spans="1:5" x14ac:dyDescent="0.25">
      <c r="A3720" s="6">
        <v>40700</v>
      </c>
      <c r="B3720">
        <v>1.8932780999999999</v>
      </c>
      <c r="C3720">
        <v>2.0567189403626962</v>
      </c>
      <c r="D3720" s="6">
        <v>40700</v>
      </c>
      <c r="E3720" s="8">
        <f t="shared" si="58"/>
        <v>3.9499970403626961</v>
      </c>
    </row>
    <row r="3721" spans="1:5" x14ac:dyDescent="0.25">
      <c r="A3721" s="6">
        <v>40701</v>
      </c>
      <c r="B3721">
        <v>0.11750344493537335</v>
      </c>
      <c r="C3721">
        <v>3.5182697056306691</v>
      </c>
      <c r="D3721" s="6">
        <v>40701</v>
      </c>
      <c r="E3721" s="8">
        <f t="shared" si="58"/>
        <v>3.6357731505660427</v>
      </c>
    </row>
    <row r="3722" spans="1:5" x14ac:dyDescent="0.25">
      <c r="A3722" s="6">
        <v>40702</v>
      </c>
      <c r="B3722">
        <v>0.27984196690052082</v>
      </c>
      <c r="C3722">
        <v>3.5937869510582265</v>
      </c>
      <c r="D3722" s="6">
        <v>40702</v>
      </c>
      <c r="E3722" s="8">
        <f t="shared" si="58"/>
        <v>3.8736289179587473</v>
      </c>
    </row>
    <row r="3723" spans="1:5" x14ac:dyDescent="0.25">
      <c r="A3723" s="6">
        <v>40703</v>
      </c>
      <c r="B3723">
        <v>0.18350123493568654</v>
      </c>
      <c r="C3723">
        <v>3.6967721757319008</v>
      </c>
      <c r="D3723" s="6">
        <v>40703</v>
      </c>
      <c r="E3723" s="8">
        <f t="shared" si="58"/>
        <v>3.8802734106675874</v>
      </c>
    </row>
    <row r="3724" spans="1:5" x14ac:dyDescent="0.25">
      <c r="A3724" s="6">
        <v>40704</v>
      </c>
      <c r="B3724">
        <v>1.1305364964264726</v>
      </c>
      <c r="C3724">
        <v>2.575843852431114</v>
      </c>
      <c r="D3724" s="6">
        <v>40704</v>
      </c>
      <c r="E3724" s="8">
        <f t="shared" si="58"/>
        <v>3.7063803488575866</v>
      </c>
    </row>
    <row r="3725" spans="1:5" x14ac:dyDescent="0.25">
      <c r="A3725" s="6">
        <v>40705</v>
      </c>
      <c r="B3725">
        <v>5.6945947986165396E-2</v>
      </c>
      <c r="C3725">
        <v>3.4536201771992436</v>
      </c>
      <c r="D3725" s="6">
        <v>40705</v>
      </c>
      <c r="E3725" s="8">
        <f t="shared" si="58"/>
        <v>3.510566125185409</v>
      </c>
    </row>
    <row r="3726" spans="1:5" x14ac:dyDescent="0.25">
      <c r="A3726" s="6">
        <v>40706</v>
      </c>
      <c r="B3726">
        <v>1.0740509403972274</v>
      </c>
      <c r="C3726">
        <v>2.6804247611611691</v>
      </c>
      <c r="D3726" s="6">
        <v>40706</v>
      </c>
      <c r="E3726" s="8">
        <f t="shared" si="58"/>
        <v>3.7544757015583965</v>
      </c>
    </row>
    <row r="3727" spans="1:5" x14ac:dyDescent="0.25">
      <c r="A3727" s="6">
        <v>40707</v>
      </c>
      <c r="B3727">
        <v>0.17241659208452478</v>
      </c>
      <c r="C3727">
        <v>3.204007157375782</v>
      </c>
      <c r="D3727" s="6">
        <v>40707</v>
      </c>
      <c r="E3727" s="8">
        <f t="shared" si="58"/>
        <v>3.3764237494603067</v>
      </c>
    </row>
    <row r="3728" spans="1:5" x14ac:dyDescent="0.25">
      <c r="A3728" s="6">
        <v>40708</v>
      </c>
      <c r="B3728">
        <v>0.26785763292946568</v>
      </c>
      <c r="C3728">
        <v>2.9075306222495847</v>
      </c>
      <c r="D3728" s="6">
        <v>40708</v>
      </c>
      <c r="E3728" s="8">
        <f t="shared" si="58"/>
        <v>3.1753882551790502</v>
      </c>
    </row>
    <row r="3729" spans="1:5" x14ac:dyDescent="0.25">
      <c r="A3729" s="6">
        <v>40709</v>
      </c>
      <c r="B3729">
        <v>0.29773366570696852</v>
      </c>
      <c r="C3729">
        <v>2.8587929440970741</v>
      </c>
      <c r="D3729" s="6">
        <v>40709</v>
      </c>
      <c r="E3729" s="8">
        <f t="shared" si="58"/>
        <v>3.1565266098040428</v>
      </c>
    </row>
    <row r="3730" spans="1:5" x14ac:dyDescent="0.25">
      <c r="A3730" s="6">
        <v>40710</v>
      </c>
      <c r="B3730">
        <v>1.3044994326814143</v>
      </c>
      <c r="C3730">
        <v>1.9446022481507854</v>
      </c>
      <c r="D3730" s="6">
        <v>40710</v>
      </c>
      <c r="E3730" s="8">
        <f t="shared" si="58"/>
        <v>3.2491016808322</v>
      </c>
    </row>
    <row r="3731" spans="1:5" x14ac:dyDescent="0.25">
      <c r="A3731" s="6">
        <v>40711</v>
      </c>
      <c r="B3731">
        <v>1.8932781000000001</v>
      </c>
      <c r="C3731">
        <v>1.4809680832889593</v>
      </c>
      <c r="D3731" s="6">
        <v>40711</v>
      </c>
      <c r="E3731" s="8">
        <f t="shared" si="58"/>
        <v>3.3742461832889594</v>
      </c>
    </row>
    <row r="3732" spans="1:5" x14ac:dyDescent="0.25">
      <c r="A3732" s="6">
        <v>40712</v>
      </c>
      <c r="B3732">
        <v>1.8932780999999999</v>
      </c>
      <c r="C3732">
        <v>1.5853557699372152</v>
      </c>
      <c r="D3732" s="6">
        <v>40712</v>
      </c>
      <c r="E3732" s="8">
        <f t="shared" si="58"/>
        <v>3.478633869937215</v>
      </c>
    </row>
    <row r="3733" spans="1:5" x14ac:dyDescent="0.25">
      <c r="A3733" s="6">
        <v>40713</v>
      </c>
      <c r="B3733">
        <v>1.8932781000000001</v>
      </c>
      <c r="C3733">
        <v>1.6167176791429401</v>
      </c>
      <c r="D3733" s="6">
        <v>40713</v>
      </c>
      <c r="E3733" s="8">
        <f t="shared" si="58"/>
        <v>3.5099957791429404</v>
      </c>
    </row>
    <row r="3734" spans="1:5" x14ac:dyDescent="0.25">
      <c r="A3734" s="6">
        <v>40714</v>
      </c>
      <c r="B3734">
        <v>0.91916676016079657</v>
      </c>
      <c r="C3734">
        <v>2.3046357420774757</v>
      </c>
      <c r="D3734" s="6">
        <v>40714</v>
      </c>
      <c r="E3734" s="8">
        <f t="shared" si="58"/>
        <v>3.2238025022382724</v>
      </c>
    </row>
    <row r="3735" spans="1:5" x14ac:dyDescent="0.25">
      <c r="A3735" s="6">
        <v>40715</v>
      </c>
      <c r="B3735">
        <v>0.34962632387050396</v>
      </c>
      <c r="C3735">
        <v>2.8139933790854927</v>
      </c>
      <c r="D3735" s="6">
        <v>40715</v>
      </c>
      <c r="E3735" s="8">
        <f t="shared" si="58"/>
        <v>3.1636197029559967</v>
      </c>
    </row>
    <row r="3736" spans="1:5" x14ac:dyDescent="0.25">
      <c r="A3736" s="6">
        <v>40716</v>
      </c>
      <c r="B3736">
        <v>0.35017676226463496</v>
      </c>
      <c r="C3736">
        <v>2.5524311733432588</v>
      </c>
      <c r="D3736" s="6">
        <v>40716</v>
      </c>
      <c r="E3736" s="8">
        <f t="shared" si="58"/>
        <v>2.9026079356078935</v>
      </c>
    </row>
    <row r="3737" spans="1:5" x14ac:dyDescent="0.25">
      <c r="A3737" s="6">
        <v>40717</v>
      </c>
      <c r="B3737">
        <v>0.30809186817066653</v>
      </c>
      <c r="C3737">
        <v>2.3756602242397999</v>
      </c>
      <c r="D3737" s="6">
        <v>40717</v>
      </c>
      <c r="E3737" s="8">
        <f t="shared" si="58"/>
        <v>2.6837520924104665</v>
      </c>
    </row>
    <row r="3738" spans="1:5" x14ac:dyDescent="0.25">
      <c r="A3738" s="6">
        <v>40718</v>
      </c>
      <c r="B3738">
        <v>1.3527745967506275</v>
      </c>
      <c r="C3738">
        <v>1.7405674914506393</v>
      </c>
      <c r="D3738" s="6">
        <v>40718</v>
      </c>
      <c r="E3738" s="8">
        <f t="shared" si="58"/>
        <v>3.0933420882012665</v>
      </c>
    </row>
    <row r="3739" spans="1:5" x14ac:dyDescent="0.25">
      <c r="A3739" s="6">
        <v>40719</v>
      </c>
      <c r="B3739">
        <v>0.76890004244241728</v>
      </c>
      <c r="C3739">
        <v>1.8453217267115467</v>
      </c>
      <c r="D3739" s="6">
        <v>40719</v>
      </c>
      <c r="E3739" s="8">
        <f t="shared" si="58"/>
        <v>2.6142217691539642</v>
      </c>
    </row>
    <row r="3740" spans="1:5" x14ac:dyDescent="0.25">
      <c r="A3740" s="6">
        <v>40720</v>
      </c>
      <c r="B3740">
        <v>1.8932780999999999</v>
      </c>
      <c r="C3740">
        <v>1.1074056357081163</v>
      </c>
      <c r="D3740" s="6">
        <v>40720</v>
      </c>
      <c r="E3740" s="8">
        <f t="shared" si="58"/>
        <v>3.0006837357081162</v>
      </c>
    </row>
    <row r="3741" spans="1:5" x14ac:dyDescent="0.25">
      <c r="A3741" s="6">
        <v>40721</v>
      </c>
      <c r="B3741">
        <v>1.8932780999999999</v>
      </c>
      <c r="C3741">
        <v>1.0297983759169909</v>
      </c>
      <c r="D3741" s="6">
        <v>40721</v>
      </c>
      <c r="E3741" s="8">
        <f t="shared" si="58"/>
        <v>2.9230764759169907</v>
      </c>
    </row>
    <row r="3742" spans="1:5" x14ac:dyDescent="0.25">
      <c r="A3742" s="6">
        <v>40722</v>
      </c>
      <c r="B3742">
        <v>1.8932780999999999</v>
      </c>
      <c r="C3742">
        <v>1.6657197020718666</v>
      </c>
      <c r="D3742" s="6">
        <v>40722</v>
      </c>
      <c r="E3742" s="8">
        <f t="shared" si="58"/>
        <v>3.5589978020718664</v>
      </c>
    </row>
    <row r="3743" spans="1:5" x14ac:dyDescent="0.25">
      <c r="A3743" s="6">
        <v>40723</v>
      </c>
      <c r="B3743">
        <v>1.8932780999999999</v>
      </c>
      <c r="C3743">
        <v>1.3904811498056753</v>
      </c>
      <c r="D3743" s="6">
        <v>40723</v>
      </c>
      <c r="E3743" s="8">
        <f t="shared" si="58"/>
        <v>3.2837592498056751</v>
      </c>
    </row>
    <row r="3744" spans="1:5" x14ac:dyDescent="0.25">
      <c r="A3744" s="6">
        <v>40724</v>
      </c>
      <c r="B3744">
        <v>1.8932780999999999</v>
      </c>
      <c r="C3744">
        <v>1.3654056979028188</v>
      </c>
      <c r="D3744" s="6">
        <v>40724</v>
      </c>
      <c r="E3744" s="8">
        <f t="shared" si="58"/>
        <v>3.2586837979028189</v>
      </c>
    </row>
    <row r="3745" spans="1:5" x14ac:dyDescent="0.25">
      <c r="A3745" s="6">
        <v>40725</v>
      </c>
      <c r="B3745">
        <v>1.8932780999999999</v>
      </c>
      <c r="C3745">
        <v>1.1852719624874497</v>
      </c>
      <c r="D3745" s="6">
        <v>40725</v>
      </c>
      <c r="E3745" s="8">
        <f t="shared" si="58"/>
        <v>3.0785500624874498</v>
      </c>
    </row>
    <row r="3746" spans="1:5" x14ac:dyDescent="0.25">
      <c r="A3746" s="6">
        <v>40726</v>
      </c>
      <c r="B3746">
        <v>1.8932781000000001</v>
      </c>
      <c r="C3746">
        <v>1.2086433551353821</v>
      </c>
      <c r="D3746" s="6">
        <v>40726</v>
      </c>
      <c r="E3746" s="8">
        <f t="shared" si="58"/>
        <v>3.1019214551353822</v>
      </c>
    </row>
    <row r="3747" spans="1:5" x14ac:dyDescent="0.25">
      <c r="A3747" s="6">
        <v>40727</v>
      </c>
      <c r="B3747">
        <v>1.3409457053335412</v>
      </c>
      <c r="C3747">
        <v>1.9575029264368478</v>
      </c>
      <c r="D3747" s="6">
        <v>40727</v>
      </c>
      <c r="E3747" s="8">
        <f t="shared" si="58"/>
        <v>3.2984486317703889</v>
      </c>
    </row>
    <row r="3748" spans="1:5" x14ac:dyDescent="0.25">
      <c r="A3748" s="6">
        <v>40728</v>
      </c>
      <c r="B3748">
        <v>0.2269727982005218</v>
      </c>
      <c r="C3748">
        <v>3.0577060161314846</v>
      </c>
      <c r="D3748" s="6">
        <v>40728</v>
      </c>
      <c r="E3748" s="8">
        <f t="shared" si="58"/>
        <v>3.2846788143320063</v>
      </c>
    </row>
    <row r="3749" spans="1:5" x14ac:dyDescent="0.25">
      <c r="A3749" s="6">
        <v>40729</v>
      </c>
      <c r="B3749">
        <v>0.11001873129959107</v>
      </c>
      <c r="C3749">
        <v>3.0357076292588387</v>
      </c>
      <c r="D3749" s="6">
        <v>40729</v>
      </c>
      <c r="E3749" s="8">
        <f t="shared" si="58"/>
        <v>3.14572636055843</v>
      </c>
    </row>
    <row r="3750" spans="1:5" x14ac:dyDescent="0.25">
      <c r="A3750" s="6">
        <v>40730</v>
      </c>
      <c r="B3750">
        <v>0.26003276401041731</v>
      </c>
      <c r="C3750">
        <v>2.9963261665037271</v>
      </c>
      <c r="D3750" s="6">
        <v>40730</v>
      </c>
      <c r="E3750" s="8">
        <f t="shared" si="58"/>
        <v>3.2563589305141445</v>
      </c>
    </row>
    <row r="3751" spans="1:5" x14ac:dyDescent="0.25">
      <c r="A3751" s="6">
        <v>40731</v>
      </c>
      <c r="B3751">
        <v>0.36010404042249694</v>
      </c>
      <c r="C3751">
        <v>3.0298691301800691</v>
      </c>
      <c r="D3751" s="6">
        <v>40731</v>
      </c>
      <c r="E3751" s="8">
        <f t="shared" si="58"/>
        <v>3.3899731706025662</v>
      </c>
    </row>
    <row r="3752" spans="1:5" x14ac:dyDescent="0.25">
      <c r="A3752" s="6">
        <v>40732</v>
      </c>
      <c r="B3752">
        <v>0.19591966062982366</v>
      </c>
      <c r="C3752">
        <v>3.0703257452645336</v>
      </c>
      <c r="D3752" s="6">
        <v>40732</v>
      </c>
      <c r="E3752" s="8">
        <f t="shared" si="58"/>
        <v>3.2662454058943573</v>
      </c>
    </row>
    <row r="3753" spans="1:5" x14ac:dyDescent="0.25">
      <c r="A3753" s="6">
        <v>40733</v>
      </c>
      <c r="B3753">
        <v>1.8932781000000001</v>
      </c>
      <c r="C3753">
        <v>1.4745154001013254</v>
      </c>
      <c r="D3753" s="6">
        <v>40733</v>
      </c>
      <c r="E3753" s="8">
        <f t="shared" si="58"/>
        <v>3.3677935001013255</v>
      </c>
    </row>
    <row r="3754" spans="1:5" x14ac:dyDescent="0.25">
      <c r="A3754" s="6">
        <v>40734</v>
      </c>
      <c r="B3754">
        <v>1.734271787928132</v>
      </c>
      <c r="C3754">
        <v>1.7455558020484503</v>
      </c>
      <c r="D3754" s="6">
        <v>40734</v>
      </c>
      <c r="E3754" s="8">
        <f t="shared" si="58"/>
        <v>3.4798275899765825</v>
      </c>
    </row>
    <row r="3755" spans="1:5" x14ac:dyDescent="0.25">
      <c r="A3755" s="6">
        <v>40735</v>
      </c>
      <c r="B3755">
        <v>0.99883964236651923</v>
      </c>
      <c r="C3755">
        <v>2.117260714213439</v>
      </c>
      <c r="D3755" s="6">
        <v>40735</v>
      </c>
      <c r="E3755" s="8">
        <f t="shared" si="58"/>
        <v>3.1161003565799583</v>
      </c>
    </row>
    <row r="3756" spans="1:5" x14ac:dyDescent="0.25">
      <c r="A3756" s="6">
        <v>40736</v>
      </c>
      <c r="B3756">
        <v>1.8932781000000001</v>
      </c>
      <c r="C3756">
        <v>1.2788521805197453</v>
      </c>
      <c r="D3756" s="6">
        <v>40736</v>
      </c>
      <c r="E3756" s="8">
        <f t="shared" si="58"/>
        <v>3.1721302805197453</v>
      </c>
    </row>
    <row r="3757" spans="1:5" x14ac:dyDescent="0.25">
      <c r="A3757" s="6">
        <v>40737</v>
      </c>
      <c r="B3757">
        <v>1.8932780999999999</v>
      </c>
      <c r="C3757">
        <v>1.2393344570751419</v>
      </c>
      <c r="D3757" s="6">
        <v>40737</v>
      </c>
      <c r="E3757" s="8">
        <f t="shared" si="58"/>
        <v>3.1326125570751415</v>
      </c>
    </row>
    <row r="3758" spans="1:5" x14ac:dyDescent="0.25">
      <c r="A3758" s="6">
        <v>40738</v>
      </c>
      <c r="B3758">
        <v>1.8932780999999999</v>
      </c>
      <c r="C3758">
        <v>1.2827623859041515</v>
      </c>
      <c r="D3758" s="6">
        <v>40738</v>
      </c>
      <c r="E3758" s="8">
        <f t="shared" si="58"/>
        <v>3.1760404859041511</v>
      </c>
    </row>
    <row r="3759" spans="1:5" x14ac:dyDescent="0.25">
      <c r="A3759" s="6">
        <v>40739</v>
      </c>
      <c r="B3759">
        <v>1.8932780999999999</v>
      </c>
      <c r="C3759">
        <v>1.2709972178187627</v>
      </c>
      <c r="D3759" s="6">
        <v>40739</v>
      </c>
      <c r="E3759" s="8">
        <f t="shared" si="58"/>
        <v>3.1642753178187624</v>
      </c>
    </row>
    <row r="3760" spans="1:5" x14ac:dyDescent="0.25">
      <c r="A3760" s="6">
        <v>40740</v>
      </c>
      <c r="B3760">
        <v>1.8932780999999999</v>
      </c>
      <c r="C3760">
        <v>1.407764088462941</v>
      </c>
      <c r="D3760" s="6">
        <v>40740</v>
      </c>
      <c r="E3760" s="8">
        <f t="shared" si="58"/>
        <v>3.3010421884629411</v>
      </c>
    </row>
    <row r="3761" spans="1:5" x14ac:dyDescent="0.25">
      <c r="A3761" s="6">
        <v>40741</v>
      </c>
      <c r="B3761">
        <v>1.5344095512488063</v>
      </c>
      <c r="C3761">
        <v>1.6312018736912968</v>
      </c>
      <c r="D3761" s="6">
        <v>40741</v>
      </c>
      <c r="E3761" s="8">
        <f t="shared" si="58"/>
        <v>3.1656114249401028</v>
      </c>
    </row>
    <row r="3762" spans="1:5" x14ac:dyDescent="0.25">
      <c r="A3762" s="6">
        <v>40742</v>
      </c>
      <c r="B3762">
        <v>1.8932780999999999</v>
      </c>
      <c r="C3762">
        <v>1.5054737037052963</v>
      </c>
      <c r="D3762" s="6">
        <v>40742</v>
      </c>
      <c r="E3762" s="8">
        <f t="shared" si="58"/>
        <v>3.3987518037052959</v>
      </c>
    </row>
    <row r="3763" spans="1:5" x14ac:dyDescent="0.25">
      <c r="A3763" s="6">
        <v>40743</v>
      </c>
      <c r="B3763">
        <v>1.8932780999999999</v>
      </c>
      <c r="C3763">
        <v>1.3920583737799539</v>
      </c>
      <c r="D3763" s="6">
        <v>40743</v>
      </c>
      <c r="E3763" s="8">
        <f t="shared" si="58"/>
        <v>3.285336473779954</v>
      </c>
    </row>
    <row r="3764" spans="1:5" x14ac:dyDescent="0.25">
      <c r="A3764" s="6">
        <v>40744</v>
      </c>
      <c r="B3764">
        <v>1.8932780999999999</v>
      </c>
      <c r="C3764">
        <v>1.3199400843182469</v>
      </c>
      <c r="D3764" s="6">
        <v>40744</v>
      </c>
      <c r="E3764" s="8">
        <f t="shared" si="58"/>
        <v>3.2132181843182468</v>
      </c>
    </row>
    <row r="3765" spans="1:5" x14ac:dyDescent="0.25">
      <c r="A3765" s="6">
        <v>40745</v>
      </c>
      <c r="B3765">
        <v>1.8932780999999999</v>
      </c>
      <c r="C3765">
        <v>1.3389715565325659</v>
      </c>
      <c r="D3765" s="6">
        <v>40745</v>
      </c>
      <c r="E3765" s="8">
        <f t="shared" si="58"/>
        <v>3.2322496565325656</v>
      </c>
    </row>
    <row r="3766" spans="1:5" x14ac:dyDescent="0.25">
      <c r="A3766" s="6">
        <v>40746</v>
      </c>
      <c r="B3766">
        <v>1.8932780999999999</v>
      </c>
      <c r="C3766">
        <v>1.1074059956376625</v>
      </c>
      <c r="D3766" s="6">
        <v>40746</v>
      </c>
      <c r="E3766" s="8">
        <f t="shared" si="58"/>
        <v>3.0006840956376624</v>
      </c>
    </row>
    <row r="3767" spans="1:5" x14ac:dyDescent="0.25">
      <c r="A3767" s="6">
        <v>40747</v>
      </c>
      <c r="B3767">
        <v>0.48317149365685347</v>
      </c>
      <c r="C3767">
        <v>2.4131312784447241</v>
      </c>
      <c r="D3767" s="6">
        <v>40747</v>
      </c>
      <c r="E3767" s="8">
        <f t="shared" si="58"/>
        <v>2.8963027721015777</v>
      </c>
    </row>
    <row r="3768" spans="1:5" x14ac:dyDescent="0.25">
      <c r="A3768" s="6">
        <v>40748</v>
      </c>
      <c r="B3768">
        <v>1.8932780999999999</v>
      </c>
      <c r="C3768">
        <v>1.546669695390938</v>
      </c>
      <c r="D3768" s="6">
        <v>40748</v>
      </c>
      <c r="E3768" s="8">
        <f t="shared" si="58"/>
        <v>3.4399477953909381</v>
      </c>
    </row>
    <row r="3769" spans="1:5" x14ac:dyDescent="0.25">
      <c r="A3769" s="6">
        <v>40749</v>
      </c>
      <c r="B3769">
        <v>1.8932780999999999</v>
      </c>
      <c r="C3769">
        <v>1.4238766583522524</v>
      </c>
      <c r="D3769" s="6">
        <v>40749</v>
      </c>
      <c r="E3769" s="8">
        <f t="shared" si="58"/>
        <v>3.3171547583522525</v>
      </c>
    </row>
    <row r="3770" spans="1:5" x14ac:dyDescent="0.25">
      <c r="A3770" s="6">
        <v>40750</v>
      </c>
      <c r="B3770">
        <v>1.8932780999999999</v>
      </c>
      <c r="C3770">
        <v>1.6276323345709645</v>
      </c>
      <c r="D3770" s="6">
        <v>40750</v>
      </c>
      <c r="E3770" s="8">
        <f t="shared" si="58"/>
        <v>3.5209104345709643</v>
      </c>
    </row>
    <row r="3771" spans="1:5" x14ac:dyDescent="0.25">
      <c r="A3771" s="6">
        <v>40751</v>
      </c>
      <c r="B3771">
        <v>1.8007799129617859</v>
      </c>
      <c r="C3771">
        <v>1.9270716876496043</v>
      </c>
      <c r="D3771" s="6">
        <v>40751</v>
      </c>
      <c r="E3771" s="8">
        <f t="shared" si="58"/>
        <v>3.7278516006113902</v>
      </c>
    </row>
    <row r="3772" spans="1:5" x14ac:dyDescent="0.25">
      <c r="A3772" s="6">
        <v>40752</v>
      </c>
      <c r="B3772">
        <v>1.8932780999999999</v>
      </c>
      <c r="C3772">
        <v>1.7552762835922944</v>
      </c>
      <c r="D3772" s="6">
        <v>40752</v>
      </c>
      <c r="E3772" s="8">
        <f t="shared" si="58"/>
        <v>3.6485543835922942</v>
      </c>
    </row>
    <row r="3773" spans="1:5" x14ac:dyDescent="0.25">
      <c r="A3773" s="6">
        <v>40753</v>
      </c>
      <c r="B3773">
        <v>0.12896872734580436</v>
      </c>
      <c r="C3773">
        <v>3.2428556088249585</v>
      </c>
      <c r="D3773" s="6">
        <v>40753</v>
      </c>
      <c r="E3773" s="8">
        <f t="shared" si="58"/>
        <v>3.3718243361707629</v>
      </c>
    </row>
    <row r="3774" spans="1:5" x14ac:dyDescent="0.25">
      <c r="A3774" s="6">
        <v>40754</v>
      </c>
      <c r="B3774">
        <v>1.8932780999999999</v>
      </c>
      <c r="C3774">
        <v>1.2850914820752322</v>
      </c>
      <c r="D3774" s="6">
        <v>40754</v>
      </c>
      <c r="E3774" s="8">
        <f t="shared" si="58"/>
        <v>3.178369582075232</v>
      </c>
    </row>
    <row r="3775" spans="1:5" x14ac:dyDescent="0.25">
      <c r="A3775" s="6">
        <v>40755</v>
      </c>
      <c r="B3775">
        <v>1.8932780999999999</v>
      </c>
      <c r="C3775">
        <v>0.94688087027235168</v>
      </c>
      <c r="D3775" s="6">
        <v>40755</v>
      </c>
      <c r="E3775" s="8">
        <f t="shared" si="58"/>
        <v>2.8401589702723515</v>
      </c>
    </row>
    <row r="3776" spans="1:5" x14ac:dyDescent="0.25">
      <c r="A3776" s="6">
        <v>40756</v>
      </c>
      <c r="B3776">
        <v>1.8932780999999999</v>
      </c>
      <c r="C3776">
        <v>1.1057557794847215</v>
      </c>
      <c r="D3776" s="6">
        <v>40756</v>
      </c>
      <c r="E3776" s="8">
        <f t="shared" si="58"/>
        <v>2.9990338794847213</v>
      </c>
    </row>
    <row r="3777" spans="1:5" x14ac:dyDescent="0.25">
      <c r="A3777" s="6">
        <v>40757</v>
      </c>
      <c r="B3777">
        <v>1.8932780999999999</v>
      </c>
      <c r="C3777">
        <v>1.1537544006695506</v>
      </c>
      <c r="D3777" s="6">
        <v>40757</v>
      </c>
      <c r="E3777" s="8">
        <f t="shared" si="58"/>
        <v>3.0470325006695504</v>
      </c>
    </row>
    <row r="3778" spans="1:5" x14ac:dyDescent="0.25">
      <c r="A3778" s="6">
        <v>40758</v>
      </c>
      <c r="B3778">
        <v>1.8932781000000001</v>
      </c>
      <c r="C3778">
        <v>1.6222122116089228</v>
      </c>
      <c r="D3778" s="6">
        <v>40758</v>
      </c>
      <c r="E3778" s="8">
        <f t="shared" ref="E3778:E3841" si="59">C3778+B3778</f>
        <v>3.5154903116089229</v>
      </c>
    </row>
    <row r="3779" spans="1:5" x14ac:dyDescent="0.25">
      <c r="A3779" s="6">
        <v>40759</v>
      </c>
      <c r="B3779">
        <v>0.50034153645567292</v>
      </c>
      <c r="C3779">
        <v>3.2763209797647974</v>
      </c>
      <c r="D3779" s="6">
        <v>40759</v>
      </c>
      <c r="E3779" s="8">
        <f t="shared" si="59"/>
        <v>3.7766625162204703</v>
      </c>
    </row>
    <row r="3780" spans="1:5" x14ac:dyDescent="0.25">
      <c r="A3780" s="6">
        <v>40760</v>
      </c>
      <c r="B3780">
        <v>9.3502979227195068E-2</v>
      </c>
      <c r="C3780">
        <v>3.7043844957966057</v>
      </c>
      <c r="D3780" s="6">
        <v>40760</v>
      </c>
      <c r="E3780" s="8">
        <f t="shared" si="59"/>
        <v>3.7978874750238005</v>
      </c>
    </row>
    <row r="3781" spans="1:5" x14ac:dyDescent="0.25">
      <c r="A3781" s="6">
        <v>40761</v>
      </c>
      <c r="B3781">
        <v>0.55684195931737879</v>
      </c>
      <c r="C3781">
        <v>2.9886898187962405</v>
      </c>
      <c r="D3781" s="6">
        <v>40761</v>
      </c>
      <c r="E3781" s="8">
        <f t="shared" si="59"/>
        <v>3.5455317781136193</v>
      </c>
    </row>
    <row r="3782" spans="1:5" x14ac:dyDescent="0.25">
      <c r="A3782" s="6">
        <v>40762</v>
      </c>
      <c r="B3782">
        <v>1.8932781000000001</v>
      </c>
      <c r="C3782">
        <v>1.3769154962221604</v>
      </c>
      <c r="D3782" s="6">
        <v>40762</v>
      </c>
      <c r="E3782" s="8">
        <f t="shared" si="59"/>
        <v>3.2701935962221604</v>
      </c>
    </row>
    <row r="3783" spans="1:5" x14ac:dyDescent="0.25">
      <c r="A3783" s="6">
        <v>40763</v>
      </c>
      <c r="B3783">
        <v>1.8932780999999999</v>
      </c>
      <c r="C3783">
        <v>1.5066832950475724</v>
      </c>
      <c r="D3783" s="6">
        <v>40763</v>
      </c>
      <c r="E3783" s="8">
        <f t="shared" si="59"/>
        <v>3.3999613950475722</v>
      </c>
    </row>
    <row r="3784" spans="1:5" x14ac:dyDescent="0.25">
      <c r="A3784" s="6">
        <v>40764</v>
      </c>
      <c r="B3784">
        <v>1.8932780999999999</v>
      </c>
      <c r="C3784">
        <v>1.2859826219621415</v>
      </c>
      <c r="D3784" s="6">
        <v>40764</v>
      </c>
      <c r="E3784" s="8">
        <f t="shared" si="59"/>
        <v>3.1792607219621414</v>
      </c>
    </row>
    <row r="3785" spans="1:5" x14ac:dyDescent="0.25">
      <c r="A3785" s="6">
        <v>40765</v>
      </c>
      <c r="B3785">
        <v>1.8323282343596901</v>
      </c>
      <c r="C3785">
        <v>1.2605130876154684</v>
      </c>
      <c r="D3785" s="6">
        <v>40765</v>
      </c>
      <c r="E3785" s="8">
        <f t="shared" si="59"/>
        <v>3.0928413219751585</v>
      </c>
    </row>
    <row r="3786" spans="1:5" x14ac:dyDescent="0.25">
      <c r="A3786" s="6">
        <v>40766</v>
      </c>
      <c r="B3786">
        <v>0.68487364590303712</v>
      </c>
      <c r="C3786">
        <v>2.3896196428823089</v>
      </c>
      <c r="D3786" s="6">
        <v>40766</v>
      </c>
      <c r="E3786" s="8">
        <f t="shared" si="59"/>
        <v>3.0744932887853462</v>
      </c>
    </row>
    <row r="3787" spans="1:5" x14ac:dyDescent="0.25">
      <c r="A3787" s="6">
        <v>40767</v>
      </c>
      <c r="B3787">
        <v>1.8932781000000001</v>
      </c>
      <c r="C3787">
        <v>1.5919046356892175</v>
      </c>
      <c r="D3787" s="6">
        <v>40767</v>
      </c>
      <c r="E3787" s="8">
        <f t="shared" si="59"/>
        <v>3.4851827356892175</v>
      </c>
    </row>
    <row r="3788" spans="1:5" x14ac:dyDescent="0.25">
      <c r="A3788" s="6">
        <v>40768</v>
      </c>
      <c r="B3788">
        <v>1.8932781000000001</v>
      </c>
      <c r="C3788">
        <v>1.8832030764636787</v>
      </c>
      <c r="D3788" s="6">
        <v>40768</v>
      </c>
      <c r="E3788" s="8">
        <f t="shared" si="59"/>
        <v>3.7764811764636788</v>
      </c>
    </row>
    <row r="3789" spans="1:5" x14ac:dyDescent="0.25">
      <c r="A3789" s="6">
        <v>40769</v>
      </c>
      <c r="B3789">
        <v>1.8932780999999999</v>
      </c>
      <c r="C3789">
        <v>1.9818411145721009</v>
      </c>
      <c r="D3789" s="6">
        <v>40769</v>
      </c>
      <c r="E3789" s="8">
        <f t="shared" si="59"/>
        <v>3.8751192145721007</v>
      </c>
    </row>
    <row r="3790" spans="1:5" x14ac:dyDescent="0.25">
      <c r="A3790" s="6">
        <v>40770</v>
      </c>
      <c r="B3790">
        <v>1.8932780999999999</v>
      </c>
      <c r="C3790">
        <v>1.7372524207187365</v>
      </c>
      <c r="D3790" s="6">
        <v>40770</v>
      </c>
      <c r="E3790" s="8">
        <f t="shared" si="59"/>
        <v>3.6305305207187364</v>
      </c>
    </row>
    <row r="3791" spans="1:5" x14ac:dyDescent="0.25">
      <c r="A3791" s="6">
        <v>40771</v>
      </c>
      <c r="B3791">
        <v>1.8932780999999999</v>
      </c>
      <c r="C3791">
        <v>1.618118625038611</v>
      </c>
      <c r="D3791" s="6">
        <v>40771</v>
      </c>
      <c r="E3791" s="8">
        <f t="shared" si="59"/>
        <v>3.5113967250386109</v>
      </c>
    </row>
    <row r="3792" spans="1:5" x14ac:dyDescent="0.25">
      <c r="A3792" s="6">
        <v>40772</v>
      </c>
      <c r="B3792">
        <v>1.8932781000000001</v>
      </c>
      <c r="C3792">
        <v>1.462262744103825</v>
      </c>
      <c r="D3792" s="6">
        <v>40772</v>
      </c>
      <c r="E3792" s="8">
        <f t="shared" si="59"/>
        <v>3.355540844103825</v>
      </c>
    </row>
    <row r="3793" spans="1:5" x14ac:dyDescent="0.25">
      <c r="A3793" s="6">
        <v>40773</v>
      </c>
      <c r="B3793">
        <v>1.8932780999999999</v>
      </c>
      <c r="C3793">
        <v>1.9310229650830162</v>
      </c>
      <c r="D3793" s="6">
        <v>40773</v>
      </c>
      <c r="E3793" s="8">
        <f t="shared" si="59"/>
        <v>3.824301065083016</v>
      </c>
    </row>
    <row r="3794" spans="1:5" x14ac:dyDescent="0.25">
      <c r="A3794" s="6">
        <v>40774</v>
      </c>
      <c r="B3794">
        <v>1.8932780999999999</v>
      </c>
      <c r="C3794">
        <v>1.3495752481668024</v>
      </c>
      <c r="D3794" s="6">
        <v>40774</v>
      </c>
      <c r="E3794" s="8">
        <f t="shared" si="59"/>
        <v>3.2428533481668023</v>
      </c>
    </row>
    <row r="3795" spans="1:5" x14ac:dyDescent="0.25">
      <c r="A3795" s="6">
        <v>40775</v>
      </c>
      <c r="B3795">
        <v>1.8932780999999999</v>
      </c>
      <c r="C3795">
        <v>1.4347120371991089</v>
      </c>
      <c r="D3795" s="6">
        <v>40775</v>
      </c>
      <c r="E3795" s="8">
        <f t="shared" si="59"/>
        <v>3.3279901371991087</v>
      </c>
    </row>
    <row r="3796" spans="1:5" x14ac:dyDescent="0.25">
      <c r="A3796" s="6">
        <v>40776</v>
      </c>
      <c r="B3796">
        <v>1.8932780999999999</v>
      </c>
      <c r="C3796">
        <v>1.7089027739107214</v>
      </c>
      <c r="D3796" s="6">
        <v>40776</v>
      </c>
      <c r="E3796" s="8">
        <f t="shared" si="59"/>
        <v>3.6021808739107213</v>
      </c>
    </row>
    <row r="3797" spans="1:5" x14ac:dyDescent="0.25">
      <c r="A3797" s="6">
        <v>40777</v>
      </c>
      <c r="B3797">
        <v>0.38610356395366685</v>
      </c>
      <c r="C3797">
        <v>3.7132851357499823</v>
      </c>
      <c r="D3797" s="6">
        <v>40777</v>
      </c>
      <c r="E3797" s="8">
        <f t="shared" si="59"/>
        <v>4.0993886997036491</v>
      </c>
    </row>
    <row r="3798" spans="1:5" x14ac:dyDescent="0.25">
      <c r="A3798" s="6">
        <v>40778</v>
      </c>
      <c r="B3798">
        <v>0.95094257373207769</v>
      </c>
      <c r="C3798">
        <v>3.3573337561662018</v>
      </c>
      <c r="D3798" s="6">
        <v>40778</v>
      </c>
      <c r="E3798" s="8">
        <f t="shared" si="59"/>
        <v>4.3082763298982796</v>
      </c>
    </row>
    <row r="3799" spans="1:5" x14ac:dyDescent="0.25">
      <c r="A3799" s="6">
        <v>40779</v>
      </c>
      <c r="B3799">
        <v>1.8932780999999999</v>
      </c>
      <c r="C3799">
        <v>2.3036658906410796</v>
      </c>
      <c r="D3799" s="6">
        <v>40779</v>
      </c>
      <c r="E3799" s="8">
        <f t="shared" si="59"/>
        <v>4.1969439906410795</v>
      </c>
    </row>
    <row r="3800" spans="1:5" x14ac:dyDescent="0.25">
      <c r="A3800" s="6">
        <v>40780</v>
      </c>
      <c r="B3800">
        <v>1.8932780999999999</v>
      </c>
      <c r="C3800">
        <v>1.6759008921422982</v>
      </c>
      <c r="D3800" s="6">
        <v>40780</v>
      </c>
      <c r="E3800" s="8">
        <f t="shared" si="59"/>
        <v>3.5691789921422981</v>
      </c>
    </row>
    <row r="3801" spans="1:5" x14ac:dyDescent="0.25">
      <c r="A3801" s="6">
        <v>40781</v>
      </c>
      <c r="B3801">
        <v>1.8932781000000001</v>
      </c>
      <c r="C3801">
        <v>2.0251230904249997</v>
      </c>
      <c r="D3801" s="6">
        <v>40781</v>
      </c>
      <c r="E3801" s="8">
        <f t="shared" si="59"/>
        <v>3.9184011904249996</v>
      </c>
    </row>
    <row r="3802" spans="1:5" x14ac:dyDescent="0.25">
      <c r="A3802" s="6">
        <v>40782</v>
      </c>
      <c r="B3802">
        <v>1.8932780999999999</v>
      </c>
      <c r="C3802">
        <v>1.7450854400562976</v>
      </c>
      <c r="D3802" s="6">
        <v>40782</v>
      </c>
      <c r="E3802" s="8">
        <f t="shared" si="59"/>
        <v>3.6383635400562975</v>
      </c>
    </row>
    <row r="3803" spans="1:5" x14ac:dyDescent="0.25">
      <c r="A3803" s="6">
        <v>40783</v>
      </c>
      <c r="B3803">
        <v>1.8932780999999999</v>
      </c>
      <c r="C3803">
        <v>1.9227526464943741</v>
      </c>
      <c r="D3803" s="6">
        <v>40783</v>
      </c>
      <c r="E3803" s="8">
        <f t="shared" si="59"/>
        <v>3.8160307464943739</v>
      </c>
    </row>
    <row r="3804" spans="1:5" x14ac:dyDescent="0.25">
      <c r="A3804" s="6">
        <v>40784</v>
      </c>
      <c r="B3804">
        <v>1.8932780999999999</v>
      </c>
      <c r="C3804">
        <v>1.5500171416038007</v>
      </c>
      <c r="D3804" s="6">
        <v>40784</v>
      </c>
      <c r="E3804" s="8">
        <f t="shared" si="59"/>
        <v>3.4432952416038005</v>
      </c>
    </row>
    <row r="3805" spans="1:5" x14ac:dyDescent="0.25">
      <c r="A3805" s="6">
        <v>40785</v>
      </c>
      <c r="B3805">
        <v>1.8932781000000001</v>
      </c>
      <c r="C3805">
        <v>1.319254223443507</v>
      </c>
      <c r="D3805" s="6">
        <v>40785</v>
      </c>
      <c r="E3805" s="8">
        <f t="shared" si="59"/>
        <v>3.212532323443507</v>
      </c>
    </row>
    <row r="3806" spans="1:5" x14ac:dyDescent="0.25">
      <c r="A3806" s="6">
        <v>40786</v>
      </c>
      <c r="B3806">
        <v>1.5610514342987964</v>
      </c>
      <c r="C3806">
        <v>1.7975492001576199</v>
      </c>
      <c r="D3806" s="6">
        <v>40786</v>
      </c>
      <c r="E3806" s="8">
        <f t="shared" si="59"/>
        <v>3.3586006344564163</v>
      </c>
    </row>
    <row r="3807" spans="1:5" x14ac:dyDescent="0.25">
      <c r="A3807" s="6">
        <v>40787</v>
      </c>
      <c r="B3807">
        <v>1.8932781000000001</v>
      </c>
      <c r="C3807">
        <v>1.5303709858197412</v>
      </c>
      <c r="D3807" s="6">
        <v>40787</v>
      </c>
      <c r="E3807" s="8">
        <f t="shared" si="59"/>
        <v>3.4236490858197413</v>
      </c>
    </row>
    <row r="3808" spans="1:5" x14ac:dyDescent="0.25">
      <c r="A3808" s="6">
        <v>40788</v>
      </c>
      <c r="B3808">
        <v>1.8932780999999999</v>
      </c>
      <c r="C3808">
        <v>1.69389360819385</v>
      </c>
      <c r="D3808" s="6">
        <v>40788</v>
      </c>
      <c r="E3808" s="8">
        <f t="shared" si="59"/>
        <v>3.5871717081938499</v>
      </c>
    </row>
    <row r="3809" spans="1:5" x14ac:dyDescent="0.25">
      <c r="A3809" s="6">
        <v>40789</v>
      </c>
      <c r="B3809">
        <v>0.27229863967135343</v>
      </c>
      <c r="C3809">
        <v>3.400055813952318</v>
      </c>
      <c r="D3809" s="6">
        <v>40789</v>
      </c>
      <c r="E3809" s="8">
        <f t="shared" si="59"/>
        <v>3.6723544536236714</v>
      </c>
    </row>
    <row r="3810" spans="1:5" x14ac:dyDescent="0.25">
      <c r="A3810" s="6">
        <v>40790</v>
      </c>
      <c r="B3810">
        <v>1.8932781000000001</v>
      </c>
      <c r="C3810">
        <v>1.7846432154806855</v>
      </c>
      <c r="D3810" s="6">
        <v>40790</v>
      </c>
      <c r="E3810" s="8">
        <f t="shared" si="59"/>
        <v>3.6779213154806856</v>
      </c>
    </row>
    <row r="3811" spans="1:5" x14ac:dyDescent="0.25">
      <c r="A3811" s="6">
        <v>40791</v>
      </c>
      <c r="B3811">
        <v>1.8932780999999999</v>
      </c>
      <c r="C3811">
        <v>1.6311904918711306</v>
      </c>
      <c r="D3811" s="6">
        <v>40791</v>
      </c>
      <c r="E3811" s="8">
        <f t="shared" si="59"/>
        <v>3.5244685918711305</v>
      </c>
    </row>
    <row r="3812" spans="1:5" x14ac:dyDescent="0.25">
      <c r="A3812" s="6">
        <v>40792</v>
      </c>
      <c r="B3812">
        <v>1.8932780999999999</v>
      </c>
      <c r="C3812">
        <v>1.6226391278753156</v>
      </c>
      <c r="D3812" s="6">
        <v>40792</v>
      </c>
      <c r="E3812" s="8">
        <f t="shared" si="59"/>
        <v>3.5159172278753155</v>
      </c>
    </row>
    <row r="3813" spans="1:5" x14ac:dyDescent="0.25">
      <c r="A3813" s="6">
        <v>40793</v>
      </c>
      <c r="B3813">
        <v>1.8932780999999999</v>
      </c>
      <c r="C3813">
        <v>1.3873063994070254</v>
      </c>
      <c r="D3813" s="6">
        <v>40793</v>
      </c>
      <c r="E3813" s="8">
        <f t="shared" si="59"/>
        <v>3.2805844994070252</v>
      </c>
    </row>
    <row r="3814" spans="1:5" x14ac:dyDescent="0.25">
      <c r="A3814" s="6">
        <v>40794</v>
      </c>
      <c r="B3814">
        <v>1.8932780999999999</v>
      </c>
      <c r="C3814">
        <v>1.5566691655918881</v>
      </c>
      <c r="D3814" s="6">
        <v>40794</v>
      </c>
      <c r="E3814" s="8">
        <f t="shared" si="59"/>
        <v>3.4499472655918879</v>
      </c>
    </row>
    <row r="3815" spans="1:5" x14ac:dyDescent="0.25">
      <c r="A3815" s="6">
        <v>40795</v>
      </c>
      <c r="B3815">
        <v>1.8932780999999999</v>
      </c>
      <c r="C3815">
        <v>1.399721377860276</v>
      </c>
      <c r="D3815" s="6">
        <v>40795</v>
      </c>
      <c r="E3815" s="8">
        <f t="shared" si="59"/>
        <v>3.2929994778602758</v>
      </c>
    </row>
    <row r="3816" spans="1:5" x14ac:dyDescent="0.25">
      <c r="A3816" s="6">
        <v>40796</v>
      </c>
      <c r="B3816">
        <v>1.8932780999999999</v>
      </c>
      <c r="C3816">
        <v>1.4998017464292941</v>
      </c>
      <c r="D3816" s="6">
        <v>40796</v>
      </c>
      <c r="E3816" s="8">
        <f t="shared" si="59"/>
        <v>3.3930798464292939</v>
      </c>
    </row>
    <row r="3817" spans="1:5" x14ac:dyDescent="0.25">
      <c r="A3817" s="6">
        <v>40797</v>
      </c>
      <c r="B3817">
        <v>1.8932781000000001</v>
      </c>
      <c r="C3817">
        <v>1.3033519269932581</v>
      </c>
      <c r="D3817" s="6">
        <v>40797</v>
      </c>
      <c r="E3817" s="8">
        <f t="shared" si="59"/>
        <v>3.1966300269932582</v>
      </c>
    </row>
    <row r="3818" spans="1:5" x14ac:dyDescent="0.25">
      <c r="A3818" s="6">
        <v>40798</v>
      </c>
      <c r="B3818">
        <v>1.8932780999999999</v>
      </c>
      <c r="C3818">
        <v>1.3899157957880268</v>
      </c>
      <c r="D3818" s="6">
        <v>40798</v>
      </c>
      <c r="E3818" s="8">
        <f t="shared" si="59"/>
        <v>3.2831938957880267</v>
      </c>
    </row>
    <row r="3819" spans="1:5" x14ac:dyDescent="0.25">
      <c r="A3819" s="6">
        <v>40799</v>
      </c>
      <c r="B3819">
        <v>1.8932780999999999</v>
      </c>
      <c r="C3819">
        <v>1.3932215555533216</v>
      </c>
      <c r="D3819" s="6">
        <v>40799</v>
      </c>
      <c r="E3819" s="8">
        <f t="shared" si="59"/>
        <v>3.2864996555533215</v>
      </c>
    </row>
    <row r="3820" spans="1:5" x14ac:dyDescent="0.25">
      <c r="A3820" s="6">
        <v>40800</v>
      </c>
      <c r="B3820">
        <v>1.8932780999999999</v>
      </c>
      <c r="C3820">
        <v>1.1955195721389527</v>
      </c>
      <c r="D3820" s="6">
        <v>40800</v>
      </c>
      <c r="E3820" s="8">
        <f t="shared" si="59"/>
        <v>3.0887976721389525</v>
      </c>
    </row>
    <row r="3821" spans="1:5" x14ac:dyDescent="0.25">
      <c r="A3821" s="6">
        <v>40801</v>
      </c>
      <c r="B3821">
        <v>1.8932780999999999</v>
      </c>
      <c r="C3821">
        <v>1.3860802440113584</v>
      </c>
      <c r="D3821" s="6">
        <v>40801</v>
      </c>
      <c r="E3821" s="8">
        <f t="shared" si="59"/>
        <v>3.2793583440113583</v>
      </c>
    </row>
    <row r="3822" spans="1:5" x14ac:dyDescent="0.25">
      <c r="A3822" s="6">
        <v>40802</v>
      </c>
      <c r="B3822">
        <v>1.8932781000000001</v>
      </c>
      <c r="C3822">
        <v>1.7121314235766267</v>
      </c>
      <c r="D3822" s="6">
        <v>40802</v>
      </c>
      <c r="E3822" s="8">
        <f t="shared" si="59"/>
        <v>3.6054095235766268</v>
      </c>
    </row>
    <row r="3823" spans="1:5" x14ac:dyDescent="0.25">
      <c r="A3823" s="6">
        <v>40803</v>
      </c>
      <c r="B3823">
        <v>0.34131323300115002</v>
      </c>
      <c r="C3823">
        <v>3.2772115813140794</v>
      </c>
      <c r="D3823" s="6">
        <v>40803</v>
      </c>
      <c r="E3823" s="8">
        <f t="shared" si="59"/>
        <v>3.6185248143152293</v>
      </c>
    </row>
    <row r="3824" spans="1:5" x14ac:dyDescent="0.25">
      <c r="A3824" s="6">
        <v>40804</v>
      </c>
      <c r="B3824">
        <v>1.8932781000000001</v>
      </c>
      <c r="C3824">
        <v>1.6787613098801104</v>
      </c>
      <c r="D3824" s="6">
        <v>40804</v>
      </c>
      <c r="E3824" s="8">
        <f t="shared" si="59"/>
        <v>3.5720394098801105</v>
      </c>
    </row>
    <row r="3825" spans="1:5" x14ac:dyDescent="0.25">
      <c r="A3825" s="6">
        <v>40805</v>
      </c>
      <c r="B3825">
        <v>0.69795862796024766</v>
      </c>
      <c r="C3825">
        <v>2.9196011422343879</v>
      </c>
      <c r="D3825" s="6">
        <v>40805</v>
      </c>
      <c r="E3825" s="8">
        <f t="shared" si="59"/>
        <v>3.6175597701946356</v>
      </c>
    </row>
    <row r="3826" spans="1:5" x14ac:dyDescent="0.25">
      <c r="A3826" s="6">
        <v>40806</v>
      </c>
      <c r="B3826">
        <v>1.8932780999999999</v>
      </c>
      <c r="C3826">
        <v>1.4580331835913229</v>
      </c>
      <c r="D3826" s="6">
        <v>40806</v>
      </c>
      <c r="E3826" s="8">
        <f t="shared" si="59"/>
        <v>3.3513112835913228</v>
      </c>
    </row>
    <row r="3827" spans="1:5" x14ac:dyDescent="0.25">
      <c r="A3827" s="6">
        <v>40807</v>
      </c>
      <c r="B3827">
        <v>1.8932780999999999</v>
      </c>
      <c r="C3827">
        <v>1.2445461471580281</v>
      </c>
      <c r="D3827" s="6">
        <v>40807</v>
      </c>
      <c r="E3827" s="8">
        <f t="shared" si="59"/>
        <v>3.137824247158028</v>
      </c>
    </row>
    <row r="3828" spans="1:5" x14ac:dyDescent="0.25">
      <c r="A3828" s="6">
        <v>40808</v>
      </c>
      <c r="B3828">
        <v>1.8932780999999999</v>
      </c>
      <c r="C3828">
        <v>1.1175335910418367</v>
      </c>
      <c r="D3828" s="6">
        <v>40808</v>
      </c>
      <c r="E3828" s="8">
        <f t="shared" si="59"/>
        <v>3.0108116910418365</v>
      </c>
    </row>
    <row r="3829" spans="1:5" x14ac:dyDescent="0.25">
      <c r="A3829" s="6">
        <v>40809</v>
      </c>
      <c r="B3829">
        <v>1.8932780999999999</v>
      </c>
      <c r="C3829">
        <v>1.6277329143907258</v>
      </c>
      <c r="D3829" s="6">
        <v>40809</v>
      </c>
      <c r="E3829" s="8">
        <f t="shared" si="59"/>
        <v>3.5210110143907256</v>
      </c>
    </row>
    <row r="3830" spans="1:5" x14ac:dyDescent="0.25">
      <c r="A3830" s="6">
        <v>40810</v>
      </c>
      <c r="B3830">
        <v>1.8932781000000001</v>
      </c>
      <c r="C3830">
        <v>1.7952806602626519</v>
      </c>
      <c r="D3830" s="6">
        <v>40810</v>
      </c>
      <c r="E3830" s="8">
        <f t="shared" si="59"/>
        <v>3.6885587602626519</v>
      </c>
    </row>
    <row r="3831" spans="1:5" x14ac:dyDescent="0.25">
      <c r="A3831" s="6">
        <v>40811</v>
      </c>
      <c r="B3831">
        <v>0.38682192772796337</v>
      </c>
      <c r="C3831">
        <v>3.0575879314160086</v>
      </c>
      <c r="D3831" s="6">
        <v>40811</v>
      </c>
      <c r="E3831" s="8">
        <f t="shared" si="59"/>
        <v>3.4444098591439718</v>
      </c>
    </row>
    <row r="3832" spans="1:5" x14ac:dyDescent="0.25">
      <c r="A3832" s="6">
        <v>40812</v>
      </c>
      <c r="B3832">
        <v>1.8932780999999999</v>
      </c>
      <c r="C3832">
        <v>1.6561636680216618</v>
      </c>
      <c r="D3832" s="6">
        <v>40812</v>
      </c>
      <c r="E3832" s="8">
        <f t="shared" si="59"/>
        <v>3.5494417680216617</v>
      </c>
    </row>
    <row r="3833" spans="1:5" x14ac:dyDescent="0.25">
      <c r="A3833" s="6">
        <v>40813</v>
      </c>
      <c r="B3833">
        <v>1.8932781000000001</v>
      </c>
      <c r="C3833">
        <v>1.0957376671532277</v>
      </c>
      <c r="D3833" s="6">
        <v>40813</v>
      </c>
      <c r="E3833" s="8">
        <f t="shared" si="59"/>
        <v>2.9890157671532278</v>
      </c>
    </row>
    <row r="3834" spans="1:5" x14ac:dyDescent="0.25">
      <c r="A3834" s="6">
        <v>40814</v>
      </c>
      <c r="B3834">
        <v>1.8932780999999999</v>
      </c>
      <c r="C3834">
        <v>1.5818621964953259</v>
      </c>
      <c r="D3834" s="6">
        <v>40814</v>
      </c>
      <c r="E3834" s="8">
        <f t="shared" si="59"/>
        <v>3.4751402964953257</v>
      </c>
    </row>
    <row r="3835" spans="1:5" x14ac:dyDescent="0.25">
      <c r="A3835" s="6">
        <v>40815</v>
      </c>
      <c r="B3835">
        <v>0.39430150032841027</v>
      </c>
      <c r="C3835">
        <v>3.4093888107069934</v>
      </c>
      <c r="D3835" s="6">
        <v>40815</v>
      </c>
      <c r="E3835" s="8">
        <f t="shared" si="59"/>
        <v>3.8036903110354037</v>
      </c>
    </row>
    <row r="3836" spans="1:5" x14ac:dyDescent="0.25">
      <c r="A3836" s="6">
        <v>40816</v>
      </c>
      <c r="B3836">
        <v>1.5415344492629881</v>
      </c>
      <c r="C3836">
        <v>2.343860909403662</v>
      </c>
      <c r="D3836" s="6">
        <v>40816</v>
      </c>
      <c r="E3836" s="8">
        <f t="shared" si="59"/>
        <v>3.8853953586666501</v>
      </c>
    </row>
    <row r="3837" spans="1:5" x14ac:dyDescent="0.25">
      <c r="A3837" s="6">
        <v>40817</v>
      </c>
      <c r="B3837">
        <v>1.8932780999999999</v>
      </c>
      <c r="C3837">
        <v>1.3938449846809147</v>
      </c>
      <c r="D3837" s="6">
        <v>40817</v>
      </c>
      <c r="E3837" s="8">
        <f t="shared" si="59"/>
        <v>3.2871230846809145</v>
      </c>
    </row>
    <row r="3838" spans="1:5" x14ac:dyDescent="0.25">
      <c r="A3838" s="6">
        <v>40818</v>
      </c>
      <c r="B3838">
        <v>1.8932780999999999</v>
      </c>
      <c r="C3838">
        <v>1.2674430495162965</v>
      </c>
      <c r="D3838" s="6">
        <v>40818</v>
      </c>
      <c r="E3838" s="8">
        <f t="shared" si="59"/>
        <v>3.1607211495162963</v>
      </c>
    </row>
    <row r="3839" spans="1:5" x14ac:dyDescent="0.25">
      <c r="A3839" s="6">
        <v>40819</v>
      </c>
      <c r="B3839">
        <v>1.8932780999999999</v>
      </c>
      <c r="C3839">
        <v>1.0720232659520406</v>
      </c>
      <c r="D3839" s="6">
        <v>40819</v>
      </c>
      <c r="E3839" s="8">
        <f t="shared" si="59"/>
        <v>2.9653013659520404</v>
      </c>
    </row>
    <row r="3840" spans="1:5" x14ac:dyDescent="0.25">
      <c r="A3840" s="6">
        <v>40820</v>
      </c>
      <c r="B3840">
        <v>1.8932780999999999</v>
      </c>
      <c r="C3840">
        <v>1.1999111707238383</v>
      </c>
      <c r="D3840" s="6">
        <v>40820</v>
      </c>
      <c r="E3840" s="8">
        <f t="shared" si="59"/>
        <v>3.0931892707238382</v>
      </c>
    </row>
    <row r="3841" spans="1:5" x14ac:dyDescent="0.25">
      <c r="A3841" s="6">
        <v>40821</v>
      </c>
      <c r="B3841">
        <v>1.8932780999999999</v>
      </c>
      <c r="C3841">
        <v>1.4873246011901111</v>
      </c>
      <c r="D3841" s="6">
        <v>40821</v>
      </c>
      <c r="E3841" s="8">
        <f t="shared" si="59"/>
        <v>3.380602701190111</v>
      </c>
    </row>
    <row r="3842" spans="1:5" x14ac:dyDescent="0.25">
      <c r="A3842" s="6">
        <v>40822</v>
      </c>
      <c r="B3842">
        <v>1.8932781000000001</v>
      </c>
      <c r="C3842">
        <v>1.2510407640833849</v>
      </c>
      <c r="D3842" s="6">
        <v>40822</v>
      </c>
      <c r="E3842" s="8">
        <f t="shared" ref="E3842:E3905" si="60">C3842+B3842</f>
        <v>3.144318864083385</v>
      </c>
    </row>
    <row r="3843" spans="1:5" x14ac:dyDescent="0.25">
      <c r="A3843" s="6">
        <v>40823</v>
      </c>
      <c r="B3843">
        <v>0.76961444432190662</v>
      </c>
      <c r="C3843">
        <v>2.3303152374670804</v>
      </c>
      <c r="D3843" s="6">
        <v>40823</v>
      </c>
      <c r="E3843" s="8">
        <f t="shared" si="60"/>
        <v>3.099929681788987</v>
      </c>
    </row>
    <row r="3844" spans="1:5" x14ac:dyDescent="0.25">
      <c r="A3844" s="6">
        <v>40824</v>
      </c>
      <c r="B3844">
        <v>1.8932781000000001</v>
      </c>
      <c r="C3844">
        <v>1.4171934488107565</v>
      </c>
      <c r="D3844" s="6">
        <v>40824</v>
      </c>
      <c r="E3844" s="8">
        <f t="shared" si="60"/>
        <v>3.3104715488107566</v>
      </c>
    </row>
    <row r="3845" spans="1:5" x14ac:dyDescent="0.25">
      <c r="A3845" s="6">
        <v>40825</v>
      </c>
      <c r="B3845">
        <v>1.8932781000000001</v>
      </c>
      <c r="C3845">
        <v>1.592410952014838</v>
      </c>
      <c r="D3845" s="6">
        <v>40825</v>
      </c>
      <c r="E3845" s="8">
        <f t="shared" si="60"/>
        <v>3.485689052014838</v>
      </c>
    </row>
    <row r="3846" spans="1:5" x14ac:dyDescent="0.25">
      <c r="A3846" s="6">
        <v>40826</v>
      </c>
      <c r="B3846">
        <v>1.1939831493346285</v>
      </c>
      <c r="C3846">
        <v>2.5125517372162762</v>
      </c>
      <c r="D3846" s="6">
        <v>40826</v>
      </c>
      <c r="E3846" s="8">
        <f t="shared" si="60"/>
        <v>3.7065348865509047</v>
      </c>
    </row>
    <row r="3847" spans="1:5" x14ac:dyDescent="0.25">
      <c r="A3847" s="6">
        <v>40827</v>
      </c>
      <c r="B3847">
        <v>1.538591336115902</v>
      </c>
      <c r="C3847">
        <v>2.2672765878536865</v>
      </c>
      <c r="D3847" s="6">
        <v>40827</v>
      </c>
      <c r="E3847" s="8">
        <f t="shared" si="60"/>
        <v>3.8058679239695885</v>
      </c>
    </row>
    <row r="3848" spans="1:5" x14ac:dyDescent="0.25">
      <c r="A3848" s="6">
        <v>40828</v>
      </c>
      <c r="B3848">
        <v>1.8932781000000001</v>
      </c>
      <c r="C3848">
        <v>1.7549190047521421</v>
      </c>
      <c r="D3848" s="6">
        <v>40828</v>
      </c>
      <c r="E3848" s="8">
        <f t="shared" si="60"/>
        <v>3.6481971047521422</v>
      </c>
    </row>
    <row r="3849" spans="1:5" x14ac:dyDescent="0.25">
      <c r="A3849" s="6">
        <v>40829</v>
      </c>
      <c r="B3849">
        <v>1.8932780999999999</v>
      </c>
      <c r="C3849">
        <v>1.411706401563285</v>
      </c>
      <c r="D3849" s="6">
        <v>40829</v>
      </c>
      <c r="E3849" s="8">
        <f t="shared" si="60"/>
        <v>3.3049845015632848</v>
      </c>
    </row>
    <row r="3850" spans="1:5" x14ac:dyDescent="0.25">
      <c r="A3850" s="6">
        <v>40830</v>
      </c>
      <c r="B3850">
        <v>1.8932781000000001</v>
      </c>
      <c r="C3850">
        <v>1.7120906444876345</v>
      </c>
      <c r="D3850" s="6">
        <v>40830</v>
      </c>
      <c r="E3850" s="8">
        <f t="shared" si="60"/>
        <v>3.6053687444876346</v>
      </c>
    </row>
    <row r="3851" spans="1:5" x14ac:dyDescent="0.25">
      <c r="A3851" s="6">
        <v>40831</v>
      </c>
      <c r="B3851">
        <v>1.8932780999999999</v>
      </c>
      <c r="C3851">
        <v>1.5754352596962038</v>
      </c>
      <c r="D3851" s="6">
        <v>40831</v>
      </c>
      <c r="E3851" s="8">
        <f t="shared" si="60"/>
        <v>3.4687133596962036</v>
      </c>
    </row>
    <row r="3852" spans="1:5" x14ac:dyDescent="0.25">
      <c r="A3852" s="6">
        <v>40832</v>
      </c>
      <c r="B3852">
        <v>1.8932780999999999</v>
      </c>
      <c r="C3852">
        <v>1.1748948517115858</v>
      </c>
      <c r="D3852" s="6">
        <v>40832</v>
      </c>
      <c r="E3852" s="8">
        <f t="shared" si="60"/>
        <v>3.0681729517115857</v>
      </c>
    </row>
    <row r="3853" spans="1:5" x14ac:dyDescent="0.25">
      <c r="A3853" s="6">
        <v>40833</v>
      </c>
      <c r="B3853">
        <v>1.022462947736168</v>
      </c>
      <c r="C3853">
        <v>2.0998415362586007</v>
      </c>
      <c r="D3853" s="6">
        <v>40833</v>
      </c>
      <c r="E3853" s="8">
        <f t="shared" si="60"/>
        <v>3.1223044839947685</v>
      </c>
    </row>
    <row r="3854" spans="1:5" x14ac:dyDescent="0.25">
      <c r="A3854" s="6">
        <v>40834</v>
      </c>
      <c r="B3854">
        <v>0.70253884134554079</v>
      </c>
      <c r="C3854">
        <v>2.8257289658344251</v>
      </c>
      <c r="D3854" s="6">
        <v>40834</v>
      </c>
      <c r="E3854" s="8">
        <f t="shared" si="60"/>
        <v>3.528267807179966</v>
      </c>
    </row>
    <row r="3855" spans="1:5" x14ac:dyDescent="0.25">
      <c r="A3855" s="6">
        <v>40835</v>
      </c>
      <c r="B3855">
        <v>3.4564730334047701E-3</v>
      </c>
      <c r="C3855">
        <v>3.7978468766210685</v>
      </c>
      <c r="D3855" s="6">
        <v>40835</v>
      </c>
      <c r="E3855" s="8">
        <f t="shared" si="60"/>
        <v>3.8013033496544733</v>
      </c>
    </row>
    <row r="3856" spans="1:5" x14ac:dyDescent="0.25">
      <c r="A3856" s="6">
        <v>40836</v>
      </c>
      <c r="B3856">
        <v>0</v>
      </c>
      <c r="C3856">
        <v>3.8975359339216573</v>
      </c>
      <c r="D3856" s="6">
        <v>40836</v>
      </c>
      <c r="E3856" s="8">
        <f t="shared" si="60"/>
        <v>3.8975359339216573</v>
      </c>
    </row>
    <row r="3857" spans="1:5" x14ac:dyDescent="0.25">
      <c r="A3857" s="6">
        <v>40837</v>
      </c>
      <c r="B3857">
        <v>0</v>
      </c>
      <c r="C3857">
        <v>4.077479528711196</v>
      </c>
      <c r="D3857" s="6">
        <v>40837</v>
      </c>
      <c r="E3857" s="8">
        <f t="shared" si="60"/>
        <v>4.077479528711196</v>
      </c>
    </row>
    <row r="3858" spans="1:5" x14ac:dyDescent="0.25">
      <c r="A3858" s="6">
        <v>40838</v>
      </c>
      <c r="B3858">
        <v>0</v>
      </c>
      <c r="C3858">
        <v>4.0186144134351345</v>
      </c>
      <c r="D3858" s="6">
        <v>40838</v>
      </c>
      <c r="E3858" s="8">
        <f t="shared" si="60"/>
        <v>4.0186144134351345</v>
      </c>
    </row>
    <row r="3859" spans="1:5" x14ac:dyDescent="0.25">
      <c r="A3859" s="6">
        <v>40839</v>
      </c>
      <c r="B3859">
        <v>0</v>
      </c>
      <c r="C3859">
        <v>3.8665552072968881</v>
      </c>
      <c r="D3859" s="6">
        <v>40839</v>
      </c>
      <c r="E3859" s="8">
        <f t="shared" si="60"/>
        <v>3.8665552072968881</v>
      </c>
    </row>
    <row r="3860" spans="1:5" x14ac:dyDescent="0.25">
      <c r="A3860" s="6">
        <v>40840</v>
      </c>
      <c r="B3860">
        <v>0</v>
      </c>
      <c r="C3860">
        <v>3.9070959610500795</v>
      </c>
      <c r="D3860" s="6">
        <v>40840</v>
      </c>
      <c r="E3860" s="8">
        <f t="shared" si="60"/>
        <v>3.9070959610500795</v>
      </c>
    </row>
    <row r="3861" spans="1:5" x14ac:dyDescent="0.25">
      <c r="A3861" s="6">
        <v>40841</v>
      </c>
      <c r="B3861">
        <v>0</v>
      </c>
      <c r="C3861">
        <v>4.073679901028151</v>
      </c>
      <c r="D3861" s="6">
        <v>40841</v>
      </c>
      <c r="E3861" s="8">
        <f t="shared" si="60"/>
        <v>4.073679901028151</v>
      </c>
    </row>
    <row r="3862" spans="1:5" x14ac:dyDescent="0.25">
      <c r="A3862" s="6">
        <v>40842</v>
      </c>
      <c r="B3862">
        <v>0</v>
      </c>
      <c r="C3862">
        <v>4.0274048414595116</v>
      </c>
      <c r="D3862" s="6">
        <v>40842</v>
      </c>
      <c r="E3862" s="8">
        <f t="shared" si="60"/>
        <v>4.0274048414595116</v>
      </c>
    </row>
    <row r="3863" spans="1:5" x14ac:dyDescent="0.25">
      <c r="A3863" s="6">
        <v>40843</v>
      </c>
      <c r="B3863">
        <v>0</v>
      </c>
      <c r="C3863">
        <v>4.2680376936786892</v>
      </c>
      <c r="D3863" s="6">
        <v>40843</v>
      </c>
      <c r="E3863" s="8">
        <f t="shared" si="60"/>
        <v>4.2680376936786892</v>
      </c>
    </row>
    <row r="3864" spans="1:5" x14ac:dyDescent="0.25">
      <c r="A3864" s="6">
        <v>40844</v>
      </c>
      <c r="B3864">
        <v>9.866207667406586E-2</v>
      </c>
      <c r="C3864">
        <v>4.0042904836068711</v>
      </c>
      <c r="D3864" s="6">
        <v>40844</v>
      </c>
      <c r="E3864" s="8">
        <f t="shared" si="60"/>
        <v>4.1029525602809374</v>
      </c>
    </row>
    <row r="3865" spans="1:5" x14ac:dyDescent="0.25">
      <c r="A3865" s="6">
        <v>40845</v>
      </c>
      <c r="B3865">
        <v>4.660073520483686E-2</v>
      </c>
      <c r="C3865">
        <v>4.2154688283182358</v>
      </c>
      <c r="D3865" s="6">
        <v>40845</v>
      </c>
      <c r="E3865" s="8">
        <f t="shared" si="60"/>
        <v>4.262069563523073</v>
      </c>
    </row>
    <row r="3866" spans="1:5" x14ac:dyDescent="0.25">
      <c r="A3866" s="6">
        <v>40846</v>
      </c>
      <c r="B3866">
        <v>0</v>
      </c>
      <c r="C3866">
        <v>4.1385260622870037</v>
      </c>
      <c r="D3866" s="6">
        <v>40846</v>
      </c>
      <c r="E3866" s="8">
        <f t="shared" si="60"/>
        <v>4.1385260622870037</v>
      </c>
    </row>
    <row r="3867" spans="1:5" x14ac:dyDescent="0.25">
      <c r="A3867" s="6">
        <v>40847</v>
      </c>
      <c r="B3867">
        <v>0</v>
      </c>
      <c r="C3867">
        <v>3.9806440549547073</v>
      </c>
      <c r="D3867" s="6">
        <v>40847</v>
      </c>
      <c r="E3867" s="8">
        <f t="shared" si="60"/>
        <v>3.9806440549547073</v>
      </c>
    </row>
    <row r="3868" spans="1:5" x14ac:dyDescent="0.25">
      <c r="A3868" s="6">
        <v>40848</v>
      </c>
      <c r="B3868">
        <v>8.3793286422750141E-4</v>
      </c>
      <c r="C3868">
        <v>3.7177002863922985</v>
      </c>
      <c r="D3868" s="6">
        <v>40848</v>
      </c>
      <c r="E3868" s="8">
        <f t="shared" si="60"/>
        <v>3.7185382192565259</v>
      </c>
    </row>
    <row r="3869" spans="1:5" x14ac:dyDescent="0.25">
      <c r="A3869" s="6">
        <v>40849</v>
      </c>
      <c r="B3869">
        <v>0</v>
      </c>
      <c r="C3869">
        <v>3.6305873052354745</v>
      </c>
      <c r="D3869" s="6">
        <v>40849</v>
      </c>
      <c r="E3869" s="8">
        <f t="shared" si="60"/>
        <v>3.6305873052354745</v>
      </c>
    </row>
    <row r="3870" spans="1:5" x14ac:dyDescent="0.25">
      <c r="A3870" s="6">
        <v>40850</v>
      </c>
      <c r="B3870">
        <v>0</v>
      </c>
      <c r="C3870">
        <v>3.7552350482429775</v>
      </c>
      <c r="D3870" s="6">
        <v>40850</v>
      </c>
      <c r="E3870" s="8">
        <f t="shared" si="60"/>
        <v>3.7552350482429775</v>
      </c>
    </row>
    <row r="3871" spans="1:5" x14ac:dyDescent="0.25">
      <c r="A3871" s="6">
        <v>40851</v>
      </c>
      <c r="B3871">
        <v>0</v>
      </c>
      <c r="C3871">
        <v>3.6626851068310531</v>
      </c>
      <c r="D3871" s="6">
        <v>40851</v>
      </c>
      <c r="E3871" s="8">
        <f t="shared" si="60"/>
        <v>3.6626851068310531</v>
      </c>
    </row>
    <row r="3872" spans="1:5" x14ac:dyDescent="0.25">
      <c r="A3872" s="6">
        <v>40852</v>
      </c>
      <c r="B3872">
        <v>0.17986024465335859</v>
      </c>
      <c r="C3872">
        <v>3.3512853796146875</v>
      </c>
      <c r="D3872" s="6">
        <v>40852</v>
      </c>
      <c r="E3872" s="8">
        <f t="shared" si="60"/>
        <v>3.5311456242680461</v>
      </c>
    </row>
    <row r="3873" spans="1:5" x14ac:dyDescent="0.25">
      <c r="A3873" s="6">
        <v>40853</v>
      </c>
      <c r="B3873">
        <v>0.48917459531060564</v>
      </c>
      <c r="C3873">
        <v>3.1171653634426364</v>
      </c>
      <c r="D3873" s="6">
        <v>40853</v>
      </c>
      <c r="E3873" s="8">
        <f t="shared" si="60"/>
        <v>3.6063399587532419</v>
      </c>
    </row>
    <row r="3874" spans="1:5" x14ac:dyDescent="0.25">
      <c r="A3874" s="6">
        <v>40854</v>
      </c>
      <c r="B3874">
        <v>1.4013680589264369E-2</v>
      </c>
      <c r="C3874">
        <v>3.4312440498383894</v>
      </c>
      <c r="D3874" s="6">
        <v>40854</v>
      </c>
      <c r="E3874" s="8">
        <f t="shared" si="60"/>
        <v>3.4452577304276537</v>
      </c>
    </row>
    <row r="3875" spans="1:5" x14ac:dyDescent="0.25">
      <c r="A3875" s="6">
        <v>40855</v>
      </c>
      <c r="B3875">
        <v>1.8932781000000001</v>
      </c>
      <c r="C3875">
        <v>1.7513370076680357</v>
      </c>
      <c r="D3875" s="6">
        <v>40855</v>
      </c>
      <c r="E3875" s="8">
        <f t="shared" si="60"/>
        <v>3.6446151076680358</v>
      </c>
    </row>
    <row r="3876" spans="1:5" x14ac:dyDescent="0.25">
      <c r="A3876" s="6">
        <v>40856</v>
      </c>
      <c r="B3876">
        <v>8.8099503670707222E-2</v>
      </c>
      <c r="C3876">
        <v>3.3808064451925475</v>
      </c>
      <c r="D3876" s="6">
        <v>40856</v>
      </c>
      <c r="E3876" s="8">
        <f t="shared" si="60"/>
        <v>3.4689059488632545</v>
      </c>
    </row>
    <row r="3877" spans="1:5" x14ac:dyDescent="0.25">
      <c r="A3877" s="6">
        <v>40857</v>
      </c>
      <c r="B3877">
        <v>4.3620216521192738E-2</v>
      </c>
      <c r="C3877">
        <v>3.3385849425581759</v>
      </c>
      <c r="D3877" s="6">
        <v>40857</v>
      </c>
      <c r="E3877" s="8">
        <f t="shared" si="60"/>
        <v>3.3822051590793687</v>
      </c>
    </row>
    <row r="3878" spans="1:5" x14ac:dyDescent="0.25">
      <c r="A3878" s="6">
        <v>40858</v>
      </c>
      <c r="B3878">
        <v>0</v>
      </c>
      <c r="C3878">
        <v>3.3436525111339539</v>
      </c>
      <c r="D3878" s="6">
        <v>40858</v>
      </c>
      <c r="E3878" s="8">
        <f t="shared" si="60"/>
        <v>3.3436525111339539</v>
      </c>
    </row>
    <row r="3879" spans="1:5" x14ac:dyDescent="0.25">
      <c r="A3879" s="6">
        <v>40859</v>
      </c>
      <c r="B3879">
        <v>0</v>
      </c>
      <c r="C3879">
        <v>3.4090084904169431</v>
      </c>
      <c r="D3879" s="6">
        <v>40859</v>
      </c>
      <c r="E3879" s="8">
        <f t="shared" si="60"/>
        <v>3.4090084904169431</v>
      </c>
    </row>
    <row r="3880" spans="1:5" x14ac:dyDescent="0.25">
      <c r="A3880" s="6">
        <v>40860</v>
      </c>
      <c r="B3880">
        <v>0</v>
      </c>
      <c r="C3880">
        <v>3.4514696561249711</v>
      </c>
      <c r="D3880" s="6">
        <v>40860</v>
      </c>
      <c r="E3880" s="8">
        <f t="shared" si="60"/>
        <v>3.4514696561249711</v>
      </c>
    </row>
    <row r="3881" spans="1:5" x14ac:dyDescent="0.25">
      <c r="A3881" s="6">
        <v>40861</v>
      </c>
      <c r="B3881">
        <v>0</v>
      </c>
      <c r="C3881">
        <v>3.4269770572027651</v>
      </c>
      <c r="D3881" s="6">
        <v>40861</v>
      </c>
      <c r="E3881" s="8">
        <f t="shared" si="60"/>
        <v>3.4269770572027651</v>
      </c>
    </row>
    <row r="3882" spans="1:5" x14ac:dyDescent="0.25">
      <c r="A3882" s="6">
        <v>40862</v>
      </c>
      <c r="B3882">
        <v>0</v>
      </c>
      <c r="C3882">
        <v>3.6437591521097072</v>
      </c>
      <c r="D3882" s="6">
        <v>40862</v>
      </c>
      <c r="E3882" s="8">
        <f t="shared" si="60"/>
        <v>3.6437591521097072</v>
      </c>
    </row>
    <row r="3883" spans="1:5" x14ac:dyDescent="0.25">
      <c r="A3883" s="6">
        <v>40863</v>
      </c>
      <c r="B3883">
        <v>0</v>
      </c>
      <c r="C3883">
        <v>3.5571788277934413</v>
      </c>
      <c r="D3883" s="6">
        <v>40863</v>
      </c>
      <c r="E3883" s="8">
        <f t="shared" si="60"/>
        <v>3.5571788277934413</v>
      </c>
    </row>
    <row r="3884" spans="1:5" x14ac:dyDescent="0.25">
      <c r="A3884" s="6">
        <v>40864</v>
      </c>
      <c r="B3884">
        <v>0</v>
      </c>
      <c r="C3884">
        <v>3.4573049980415895</v>
      </c>
      <c r="D3884" s="6">
        <v>40864</v>
      </c>
      <c r="E3884" s="8">
        <f t="shared" si="60"/>
        <v>3.4573049980415895</v>
      </c>
    </row>
    <row r="3885" spans="1:5" x14ac:dyDescent="0.25">
      <c r="A3885" s="6">
        <v>40865</v>
      </c>
      <c r="B3885">
        <v>0</v>
      </c>
      <c r="C3885">
        <v>3.4229217899565043</v>
      </c>
      <c r="D3885" s="6">
        <v>40865</v>
      </c>
      <c r="E3885" s="8">
        <f t="shared" si="60"/>
        <v>3.4229217899565043</v>
      </c>
    </row>
    <row r="3886" spans="1:5" x14ac:dyDescent="0.25">
      <c r="A3886" s="6">
        <v>40866</v>
      </c>
      <c r="B3886">
        <v>0</v>
      </c>
      <c r="C3886">
        <v>3.4990743082483</v>
      </c>
      <c r="D3886" s="6">
        <v>40866</v>
      </c>
      <c r="E3886" s="8">
        <f t="shared" si="60"/>
        <v>3.4990743082483</v>
      </c>
    </row>
    <row r="3887" spans="1:5" x14ac:dyDescent="0.25">
      <c r="A3887" s="6">
        <v>40867</v>
      </c>
      <c r="B3887">
        <v>0</v>
      </c>
      <c r="C3887">
        <v>4.0361401758723314</v>
      </c>
      <c r="D3887" s="6">
        <v>40867</v>
      </c>
      <c r="E3887" s="8">
        <f t="shared" si="60"/>
        <v>4.0361401758723314</v>
      </c>
    </row>
    <row r="3888" spans="1:5" x14ac:dyDescent="0.25">
      <c r="A3888" s="6">
        <v>40868</v>
      </c>
      <c r="B3888">
        <v>0</v>
      </c>
      <c r="C3888">
        <v>3.7547029962384908</v>
      </c>
      <c r="D3888" s="6">
        <v>40868</v>
      </c>
      <c r="E3888" s="8">
        <f t="shared" si="60"/>
        <v>3.7547029962384908</v>
      </c>
    </row>
    <row r="3889" spans="1:5" x14ac:dyDescent="0.25">
      <c r="A3889" s="6">
        <v>40869</v>
      </c>
      <c r="B3889">
        <v>0</v>
      </c>
      <c r="C3889">
        <v>3.6770309900521125</v>
      </c>
      <c r="D3889" s="6">
        <v>40869</v>
      </c>
      <c r="E3889" s="8">
        <f t="shared" si="60"/>
        <v>3.6770309900521125</v>
      </c>
    </row>
    <row r="3890" spans="1:5" x14ac:dyDescent="0.25">
      <c r="A3890" s="6">
        <v>40870</v>
      </c>
      <c r="B3890">
        <v>0</v>
      </c>
      <c r="C3890">
        <v>3.9196251732414966</v>
      </c>
      <c r="D3890" s="6">
        <v>40870</v>
      </c>
      <c r="E3890" s="8">
        <f t="shared" si="60"/>
        <v>3.9196251732414966</v>
      </c>
    </row>
    <row r="3891" spans="1:5" x14ac:dyDescent="0.25">
      <c r="A3891" s="6">
        <v>40871</v>
      </c>
      <c r="B3891">
        <v>0</v>
      </c>
      <c r="C3891">
        <v>3.6115436147313256</v>
      </c>
      <c r="D3891" s="6">
        <v>40871</v>
      </c>
      <c r="E3891" s="8">
        <f t="shared" si="60"/>
        <v>3.6115436147313256</v>
      </c>
    </row>
    <row r="3892" spans="1:5" x14ac:dyDescent="0.25">
      <c r="A3892" s="6">
        <v>40872</v>
      </c>
      <c r="B3892">
        <v>0</v>
      </c>
      <c r="C3892">
        <v>3.2189690268094147</v>
      </c>
      <c r="D3892" s="6">
        <v>40872</v>
      </c>
      <c r="E3892" s="8">
        <f t="shared" si="60"/>
        <v>3.2189690268094147</v>
      </c>
    </row>
    <row r="3893" spans="1:5" x14ac:dyDescent="0.25">
      <c r="A3893" s="6">
        <v>40873</v>
      </c>
      <c r="B3893">
        <v>0</v>
      </c>
      <c r="C3893">
        <v>3.0713980720367156</v>
      </c>
      <c r="D3893" s="6">
        <v>40873</v>
      </c>
      <c r="E3893" s="8">
        <f t="shared" si="60"/>
        <v>3.0713980720367156</v>
      </c>
    </row>
    <row r="3894" spans="1:5" x14ac:dyDescent="0.25">
      <c r="A3894" s="6">
        <v>40874</v>
      </c>
      <c r="B3894">
        <v>0</v>
      </c>
      <c r="C3894">
        <v>3.233289401874337</v>
      </c>
      <c r="D3894" s="6">
        <v>40874</v>
      </c>
      <c r="E3894" s="8">
        <f t="shared" si="60"/>
        <v>3.233289401874337</v>
      </c>
    </row>
    <row r="3895" spans="1:5" x14ac:dyDescent="0.25">
      <c r="A3895" s="6">
        <v>40875</v>
      </c>
      <c r="B3895">
        <v>0</v>
      </c>
      <c r="C3895">
        <v>3.0864847493934562</v>
      </c>
      <c r="D3895" s="6">
        <v>40875</v>
      </c>
      <c r="E3895" s="8">
        <f t="shared" si="60"/>
        <v>3.0864847493934562</v>
      </c>
    </row>
    <row r="3896" spans="1:5" x14ac:dyDescent="0.25">
      <c r="A3896" s="6">
        <v>40876</v>
      </c>
      <c r="B3896">
        <v>0</v>
      </c>
      <c r="C3896">
        <v>3.1176126495504981</v>
      </c>
      <c r="D3896" s="6">
        <v>40876</v>
      </c>
      <c r="E3896" s="8">
        <f t="shared" si="60"/>
        <v>3.1176126495504981</v>
      </c>
    </row>
    <row r="3897" spans="1:5" x14ac:dyDescent="0.25">
      <c r="A3897" s="6">
        <v>40877</v>
      </c>
      <c r="B3897">
        <v>0</v>
      </c>
      <c r="C3897">
        <v>3.0987895531450174</v>
      </c>
      <c r="D3897" s="6">
        <v>40877</v>
      </c>
      <c r="E3897" s="8">
        <f t="shared" si="60"/>
        <v>3.0987895531450174</v>
      </c>
    </row>
    <row r="3898" spans="1:5" x14ac:dyDescent="0.25">
      <c r="A3898" s="6">
        <v>40878</v>
      </c>
      <c r="B3898">
        <v>0</v>
      </c>
      <c r="C3898">
        <v>2.7319320425120259</v>
      </c>
      <c r="D3898" s="6">
        <v>40878</v>
      </c>
      <c r="E3898" s="8">
        <f t="shared" si="60"/>
        <v>2.7319320425120259</v>
      </c>
    </row>
    <row r="3899" spans="1:5" x14ac:dyDescent="0.25">
      <c r="A3899" s="6">
        <v>40879</v>
      </c>
      <c r="B3899">
        <v>0</v>
      </c>
      <c r="C3899">
        <v>2.6520836184864103</v>
      </c>
      <c r="D3899" s="6">
        <v>40879</v>
      </c>
      <c r="E3899" s="8">
        <f t="shared" si="60"/>
        <v>2.6520836184864103</v>
      </c>
    </row>
    <row r="3900" spans="1:5" x14ac:dyDescent="0.25">
      <c r="A3900" s="6">
        <v>40880</v>
      </c>
      <c r="B3900">
        <v>0</v>
      </c>
      <c r="C3900">
        <v>2.503168417605893</v>
      </c>
      <c r="D3900" s="6">
        <v>40880</v>
      </c>
      <c r="E3900" s="8">
        <f t="shared" si="60"/>
        <v>2.503168417605893</v>
      </c>
    </row>
    <row r="3901" spans="1:5" x14ac:dyDescent="0.25">
      <c r="A3901" s="6">
        <v>40881</v>
      </c>
      <c r="B3901">
        <v>0</v>
      </c>
      <c r="C3901">
        <v>2.43219183209415</v>
      </c>
      <c r="D3901" s="6">
        <v>40881</v>
      </c>
      <c r="E3901" s="8">
        <f t="shared" si="60"/>
        <v>2.43219183209415</v>
      </c>
    </row>
    <row r="3902" spans="1:5" x14ac:dyDescent="0.25">
      <c r="A3902" s="6">
        <v>40882</v>
      </c>
      <c r="B3902">
        <v>0</v>
      </c>
      <c r="C3902">
        <v>2.2949927059192801</v>
      </c>
      <c r="D3902" s="6">
        <v>40882</v>
      </c>
      <c r="E3902" s="8">
        <f t="shared" si="60"/>
        <v>2.2949927059192801</v>
      </c>
    </row>
    <row r="3903" spans="1:5" x14ac:dyDescent="0.25">
      <c r="A3903" s="6">
        <v>40883</v>
      </c>
      <c r="B3903">
        <v>0</v>
      </c>
      <c r="C3903">
        <v>2.2439420504650753</v>
      </c>
      <c r="D3903" s="6">
        <v>40883</v>
      </c>
      <c r="E3903" s="8">
        <f t="shared" si="60"/>
        <v>2.2439420504650753</v>
      </c>
    </row>
    <row r="3904" spans="1:5" x14ac:dyDescent="0.25">
      <c r="A3904" s="6">
        <v>40884</v>
      </c>
      <c r="B3904">
        <v>0</v>
      </c>
      <c r="C3904">
        <v>2.2491794220764398</v>
      </c>
      <c r="D3904" s="6">
        <v>40884</v>
      </c>
      <c r="E3904" s="8">
        <f t="shared" si="60"/>
        <v>2.2491794220764398</v>
      </c>
    </row>
    <row r="3905" spans="1:5" x14ac:dyDescent="0.25">
      <c r="A3905" s="6">
        <v>40885</v>
      </c>
      <c r="B3905">
        <v>0</v>
      </c>
      <c r="C3905">
        <v>2.3938027644331514</v>
      </c>
      <c r="D3905" s="6">
        <v>40885</v>
      </c>
      <c r="E3905" s="8">
        <f t="shared" si="60"/>
        <v>2.3938027644331514</v>
      </c>
    </row>
    <row r="3906" spans="1:5" x14ac:dyDescent="0.25">
      <c r="A3906" s="6">
        <v>40886</v>
      </c>
      <c r="B3906">
        <v>0</v>
      </c>
      <c r="C3906">
        <v>2.5903619069223076</v>
      </c>
      <c r="D3906" s="6">
        <v>40886</v>
      </c>
      <c r="E3906" s="8">
        <f t="shared" ref="E3906:E3969" si="61">C3906+B3906</f>
        <v>2.5903619069223076</v>
      </c>
    </row>
    <row r="3907" spans="1:5" x14ac:dyDescent="0.25">
      <c r="A3907" s="6">
        <v>40887</v>
      </c>
      <c r="B3907">
        <v>0</v>
      </c>
      <c r="C3907">
        <v>2.5245601651640888</v>
      </c>
      <c r="D3907" s="6">
        <v>40887</v>
      </c>
      <c r="E3907" s="8">
        <f t="shared" si="61"/>
        <v>2.5245601651640888</v>
      </c>
    </row>
    <row r="3908" spans="1:5" x14ac:dyDescent="0.25">
      <c r="A3908" s="6">
        <v>40888</v>
      </c>
      <c r="B3908">
        <v>0</v>
      </c>
      <c r="C3908">
        <v>2.1636113289055086</v>
      </c>
      <c r="D3908" s="6">
        <v>40888</v>
      </c>
      <c r="E3908" s="8">
        <f t="shared" si="61"/>
        <v>2.1636113289055086</v>
      </c>
    </row>
    <row r="3909" spans="1:5" x14ac:dyDescent="0.25">
      <c r="A3909" s="6">
        <v>40889</v>
      </c>
      <c r="B3909">
        <v>0</v>
      </c>
      <c r="C3909">
        <v>2.0040134166258459</v>
      </c>
      <c r="D3909" s="6">
        <v>40889</v>
      </c>
      <c r="E3909" s="8">
        <f t="shared" si="61"/>
        <v>2.0040134166258459</v>
      </c>
    </row>
    <row r="3910" spans="1:5" x14ac:dyDescent="0.25">
      <c r="A3910" s="6">
        <v>40890</v>
      </c>
      <c r="B3910">
        <v>0</v>
      </c>
      <c r="C3910">
        <v>1.9882383162504622</v>
      </c>
      <c r="D3910" s="6">
        <v>40890</v>
      </c>
      <c r="E3910" s="8">
        <f t="shared" si="61"/>
        <v>1.9882383162504622</v>
      </c>
    </row>
    <row r="3911" spans="1:5" x14ac:dyDescent="0.25">
      <c r="A3911" s="6">
        <v>40891</v>
      </c>
      <c r="B3911">
        <v>0</v>
      </c>
      <c r="C3911">
        <v>1.7617284799594406</v>
      </c>
      <c r="D3911" s="6">
        <v>40891</v>
      </c>
      <c r="E3911" s="8">
        <f t="shared" si="61"/>
        <v>1.7617284799594406</v>
      </c>
    </row>
    <row r="3912" spans="1:5" x14ac:dyDescent="0.25">
      <c r="A3912" s="6">
        <v>40892</v>
      </c>
      <c r="B3912">
        <v>0</v>
      </c>
      <c r="C3912">
        <v>1.980302356814696</v>
      </c>
      <c r="D3912" s="6">
        <v>40892</v>
      </c>
      <c r="E3912" s="8">
        <f t="shared" si="61"/>
        <v>1.980302356814696</v>
      </c>
    </row>
    <row r="3913" spans="1:5" x14ac:dyDescent="0.25">
      <c r="A3913" s="6">
        <v>40893</v>
      </c>
      <c r="B3913">
        <v>0</v>
      </c>
      <c r="C3913">
        <v>2.1093342797126708</v>
      </c>
      <c r="D3913" s="6">
        <v>40893</v>
      </c>
      <c r="E3913" s="8">
        <f t="shared" si="61"/>
        <v>2.1093342797126708</v>
      </c>
    </row>
    <row r="3914" spans="1:5" x14ac:dyDescent="0.25">
      <c r="A3914" s="6">
        <v>40894</v>
      </c>
      <c r="B3914">
        <v>0</v>
      </c>
      <c r="C3914">
        <v>2.0515483797025906</v>
      </c>
      <c r="D3914" s="6">
        <v>40894</v>
      </c>
      <c r="E3914" s="8">
        <f t="shared" si="61"/>
        <v>2.0515483797025906</v>
      </c>
    </row>
    <row r="3915" spans="1:5" x14ac:dyDescent="0.25">
      <c r="A3915" s="6">
        <v>40895</v>
      </c>
      <c r="B3915">
        <v>0</v>
      </c>
      <c r="C3915">
        <v>2.0799986231695748</v>
      </c>
      <c r="D3915" s="6">
        <v>40895</v>
      </c>
      <c r="E3915" s="8">
        <f t="shared" si="61"/>
        <v>2.0799986231695748</v>
      </c>
    </row>
    <row r="3916" spans="1:5" x14ac:dyDescent="0.25">
      <c r="A3916" s="6">
        <v>40896</v>
      </c>
      <c r="B3916">
        <v>0</v>
      </c>
      <c r="C3916">
        <v>1.9316105231459038</v>
      </c>
      <c r="D3916" s="6">
        <v>40896</v>
      </c>
      <c r="E3916" s="8">
        <f t="shared" si="61"/>
        <v>1.9316105231459038</v>
      </c>
    </row>
    <row r="3917" spans="1:5" x14ac:dyDescent="0.25">
      <c r="A3917" s="6">
        <v>40897</v>
      </c>
      <c r="B3917">
        <v>0</v>
      </c>
      <c r="C3917">
        <v>1.8417688741241713</v>
      </c>
      <c r="D3917" s="6">
        <v>40897</v>
      </c>
      <c r="E3917" s="8">
        <f t="shared" si="61"/>
        <v>1.8417688741241713</v>
      </c>
    </row>
    <row r="3918" spans="1:5" x14ac:dyDescent="0.25">
      <c r="A3918" s="6">
        <v>40898</v>
      </c>
      <c r="B3918">
        <v>0</v>
      </c>
      <c r="C3918">
        <v>1.7474875128809511</v>
      </c>
      <c r="D3918" s="6">
        <v>40898</v>
      </c>
      <c r="E3918" s="8">
        <f t="shared" si="61"/>
        <v>1.7474875128809511</v>
      </c>
    </row>
    <row r="3919" spans="1:5" x14ac:dyDescent="0.25">
      <c r="A3919" s="6">
        <v>40899</v>
      </c>
      <c r="B3919">
        <v>0</v>
      </c>
      <c r="C3919">
        <v>1.7148443240492726</v>
      </c>
      <c r="D3919" s="6">
        <v>40899</v>
      </c>
      <c r="E3919" s="8">
        <f t="shared" si="61"/>
        <v>1.7148443240492726</v>
      </c>
    </row>
    <row r="3920" spans="1:5" x14ac:dyDescent="0.25">
      <c r="A3920" s="6">
        <v>40900</v>
      </c>
      <c r="B3920">
        <v>0</v>
      </c>
      <c r="C3920">
        <v>1.8666403426512732</v>
      </c>
      <c r="D3920" s="6">
        <v>40900</v>
      </c>
      <c r="E3920" s="8">
        <f t="shared" si="61"/>
        <v>1.8666403426512732</v>
      </c>
    </row>
    <row r="3921" spans="1:5" x14ac:dyDescent="0.25">
      <c r="A3921" s="6">
        <v>40901</v>
      </c>
      <c r="B3921">
        <v>0</v>
      </c>
      <c r="C3921">
        <v>1.9540902110229101</v>
      </c>
      <c r="D3921" s="6">
        <v>40901</v>
      </c>
      <c r="E3921" s="8">
        <f t="shared" si="61"/>
        <v>1.9540902110229101</v>
      </c>
    </row>
    <row r="3922" spans="1:5" x14ac:dyDescent="0.25">
      <c r="A3922" s="6">
        <v>40902</v>
      </c>
      <c r="B3922">
        <v>0</v>
      </c>
      <c r="C3922">
        <v>1.746928822156345</v>
      </c>
      <c r="D3922" s="6">
        <v>40902</v>
      </c>
      <c r="E3922" s="8">
        <f t="shared" si="61"/>
        <v>1.746928822156345</v>
      </c>
    </row>
    <row r="3923" spans="1:5" x14ac:dyDescent="0.25">
      <c r="A3923" s="6">
        <v>40903</v>
      </c>
      <c r="B3923">
        <v>0</v>
      </c>
      <c r="C3923">
        <v>1.578432827897563</v>
      </c>
      <c r="D3923" s="6">
        <v>40903</v>
      </c>
      <c r="E3923" s="8">
        <f t="shared" si="61"/>
        <v>1.578432827897563</v>
      </c>
    </row>
    <row r="3924" spans="1:5" x14ac:dyDescent="0.25">
      <c r="A3924" s="6">
        <v>40904</v>
      </c>
      <c r="B3924">
        <v>0</v>
      </c>
      <c r="C3924">
        <v>1.4995967743624272</v>
      </c>
      <c r="D3924" s="6">
        <v>40904</v>
      </c>
      <c r="E3924" s="8">
        <f t="shared" si="61"/>
        <v>1.4995967743624272</v>
      </c>
    </row>
    <row r="3925" spans="1:5" x14ac:dyDescent="0.25">
      <c r="A3925" s="6">
        <v>40905</v>
      </c>
      <c r="B3925">
        <v>0</v>
      </c>
      <c r="C3925">
        <v>1.5737734657221469</v>
      </c>
      <c r="D3925" s="6">
        <v>40905</v>
      </c>
      <c r="E3925" s="8">
        <f t="shared" si="61"/>
        <v>1.5737734657221469</v>
      </c>
    </row>
    <row r="3926" spans="1:5" x14ac:dyDescent="0.25">
      <c r="A3926" s="6">
        <v>40906</v>
      </c>
      <c r="B3926">
        <v>0</v>
      </c>
      <c r="C3926">
        <v>1.6273885710066684</v>
      </c>
      <c r="D3926" s="6">
        <v>40906</v>
      </c>
      <c r="E3926" s="8">
        <f t="shared" si="61"/>
        <v>1.6273885710066684</v>
      </c>
    </row>
    <row r="3927" spans="1:5" x14ac:dyDescent="0.25">
      <c r="A3927" s="6">
        <v>40907</v>
      </c>
      <c r="B3927">
        <v>0</v>
      </c>
      <c r="C3927">
        <v>1.6395983049479934</v>
      </c>
      <c r="D3927" s="6">
        <v>40907</v>
      </c>
      <c r="E3927" s="8">
        <f t="shared" si="61"/>
        <v>1.6395983049479934</v>
      </c>
    </row>
    <row r="3928" spans="1:5" x14ac:dyDescent="0.25">
      <c r="A3928" s="6">
        <v>40908</v>
      </c>
      <c r="B3928">
        <v>0</v>
      </c>
      <c r="C3928">
        <v>1.6061420533614932</v>
      </c>
      <c r="D3928" s="6">
        <v>40908</v>
      </c>
      <c r="E3928" s="8">
        <f t="shared" si="61"/>
        <v>1.6061420533614932</v>
      </c>
    </row>
    <row r="3929" spans="1:5" x14ac:dyDescent="0.25">
      <c r="A3929" s="6">
        <v>40909</v>
      </c>
      <c r="B3929">
        <v>0</v>
      </c>
      <c r="C3929">
        <v>1.5997096738556977</v>
      </c>
      <c r="D3929" s="6">
        <v>40909</v>
      </c>
      <c r="E3929" s="8">
        <f t="shared" si="61"/>
        <v>1.5997096738556977</v>
      </c>
    </row>
    <row r="3930" spans="1:5" x14ac:dyDescent="0.25">
      <c r="A3930" s="6">
        <v>40910</v>
      </c>
      <c r="B3930">
        <v>0</v>
      </c>
      <c r="C3930">
        <v>1.5298271830386996</v>
      </c>
      <c r="D3930" s="6">
        <v>40910</v>
      </c>
      <c r="E3930" s="8">
        <f t="shared" si="61"/>
        <v>1.5298271830386996</v>
      </c>
    </row>
    <row r="3931" spans="1:5" x14ac:dyDescent="0.25">
      <c r="A3931" s="6">
        <v>40911</v>
      </c>
      <c r="B3931">
        <v>0</v>
      </c>
      <c r="C3931">
        <v>1.4420439224401216</v>
      </c>
      <c r="D3931" s="6">
        <v>40911</v>
      </c>
      <c r="E3931" s="8">
        <f t="shared" si="61"/>
        <v>1.4420439224401216</v>
      </c>
    </row>
    <row r="3932" spans="1:5" x14ac:dyDescent="0.25">
      <c r="A3932" s="6">
        <v>40912</v>
      </c>
      <c r="B3932">
        <v>0.48767295625461743</v>
      </c>
      <c r="C3932">
        <v>1.2657330556489113</v>
      </c>
      <c r="D3932" s="6">
        <v>40912</v>
      </c>
      <c r="E3932" s="8">
        <f t="shared" si="61"/>
        <v>1.7534060119035286</v>
      </c>
    </row>
    <row r="3933" spans="1:5" x14ac:dyDescent="0.25">
      <c r="A3933" s="6">
        <v>40913</v>
      </c>
      <c r="B3933">
        <v>0</v>
      </c>
      <c r="C3933">
        <v>1.4976067946851026</v>
      </c>
      <c r="D3933" s="6">
        <v>40913</v>
      </c>
      <c r="E3933" s="8">
        <f t="shared" si="61"/>
        <v>1.4976067946851026</v>
      </c>
    </row>
    <row r="3934" spans="1:5" x14ac:dyDescent="0.25">
      <c r="A3934" s="6">
        <v>40914</v>
      </c>
      <c r="B3934">
        <v>0</v>
      </c>
      <c r="C3934">
        <v>1.358297826557032</v>
      </c>
      <c r="D3934" s="6">
        <v>40914</v>
      </c>
      <c r="E3934" s="8">
        <f t="shared" si="61"/>
        <v>1.358297826557032</v>
      </c>
    </row>
    <row r="3935" spans="1:5" x14ac:dyDescent="0.25">
      <c r="A3935" s="6">
        <v>40915</v>
      </c>
      <c r="B3935">
        <v>6.480273874606042E-2</v>
      </c>
      <c r="C3935">
        <v>1.3458401623164948</v>
      </c>
      <c r="D3935" s="6">
        <v>40915</v>
      </c>
      <c r="E3935" s="8">
        <f t="shared" si="61"/>
        <v>1.4106429010625552</v>
      </c>
    </row>
    <row r="3936" spans="1:5" x14ac:dyDescent="0.25">
      <c r="A3936" s="6">
        <v>40916</v>
      </c>
      <c r="B3936">
        <v>6.7394772492684926E-2</v>
      </c>
      <c r="C3936">
        <v>1.4107085599717344</v>
      </c>
      <c r="D3936" s="6">
        <v>40916</v>
      </c>
      <c r="E3936" s="8">
        <f t="shared" si="61"/>
        <v>1.4781033324644193</v>
      </c>
    </row>
    <row r="3937" spans="1:5" x14ac:dyDescent="0.25">
      <c r="A3937" s="6">
        <v>40917</v>
      </c>
      <c r="B3937">
        <v>0</v>
      </c>
      <c r="C3937">
        <v>1.4140423319792585</v>
      </c>
      <c r="D3937" s="6">
        <v>40917</v>
      </c>
      <c r="E3937" s="8">
        <f t="shared" si="61"/>
        <v>1.4140423319792585</v>
      </c>
    </row>
    <row r="3938" spans="1:5" x14ac:dyDescent="0.25">
      <c r="A3938" s="6">
        <v>40918</v>
      </c>
      <c r="B3938">
        <v>0</v>
      </c>
      <c r="C3938">
        <v>1.3485459831332292</v>
      </c>
      <c r="D3938" s="6">
        <v>40918</v>
      </c>
      <c r="E3938" s="8">
        <f t="shared" si="61"/>
        <v>1.3485459831332292</v>
      </c>
    </row>
    <row r="3939" spans="1:5" x14ac:dyDescent="0.25">
      <c r="A3939" s="6">
        <v>40919</v>
      </c>
      <c r="B3939">
        <v>0</v>
      </c>
      <c r="C3939">
        <v>1.1763979358364827</v>
      </c>
      <c r="D3939" s="6">
        <v>40919</v>
      </c>
      <c r="E3939" s="8">
        <f t="shared" si="61"/>
        <v>1.1763979358364827</v>
      </c>
    </row>
    <row r="3940" spans="1:5" x14ac:dyDescent="0.25">
      <c r="A3940" s="6">
        <v>40920</v>
      </c>
      <c r="B3940">
        <v>1.2662220021801439E-2</v>
      </c>
      <c r="C3940">
        <v>1.2300050504229596</v>
      </c>
      <c r="D3940" s="6">
        <v>40920</v>
      </c>
      <c r="E3940" s="8">
        <f t="shared" si="61"/>
        <v>1.242667270444761</v>
      </c>
    </row>
    <row r="3941" spans="1:5" x14ac:dyDescent="0.25">
      <c r="A3941" s="6">
        <v>40921</v>
      </c>
      <c r="B3941">
        <v>0</v>
      </c>
      <c r="C3941">
        <v>1.0827186959485124</v>
      </c>
      <c r="D3941" s="6">
        <v>40921</v>
      </c>
      <c r="E3941" s="8">
        <f t="shared" si="61"/>
        <v>1.0827186959485124</v>
      </c>
    </row>
    <row r="3942" spans="1:5" x14ac:dyDescent="0.25">
      <c r="A3942" s="6">
        <v>40922</v>
      </c>
      <c r="B3942">
        <v>6.5085658281943039E-3</v>
      </c>
      <c r="C3942">
        <v>1.1681742158978183</v>
      </c>
      <c r="D3942" s="6">
        <v>40922</v>
      </c>
      <c r="E3942" s="8">
        <f t="shared" si="61"/>
        <v>1.1746827817260126</v>
      </c>
    </row>
    <row r="3943" spans="1:5" x14ac:dyDescent="0.25">
      <c r="A3943" s="6">
        <v>40923</v>
      </c>
      <c r="B3943">
        <v>2.1795110670036665E-2</v>
      </c>
      <c r="C3943">
        <v>1.0957297707723554</v>
      </c>
      <c r="D3943" s="6">
        <v>40923</v>
      </c>
      <c r="E3943" s="8">
        <f t="shared" si="61"/>
        <v>1.1175248814423921</v>
      </c>
    </row>
    <row r="3944" spans="1:5" x14ac:dyDescent="0.25">
      <c r="A3944" s="6">
        <v>40924</v>
      </c>
      <c r="B3944">
        <v>1.8932781000000001</v>
      </c>
      <c r="C3944">
        <v>0.54015397428070155</v>
      </c>
      <c r="D3944" s="6">
        <v>40924</v>
      </c>
      <c r="E3944" s="8">
        <f t="shared" si="61"/>
        <v>2.4334320742807014</v>
      </c>
    </row>
    <row r="3945" spans="1:5" x14ac:dyDescent="0.25">
      <c r="A3945" s="6">
        <v>40925</v>
      </c>
      <c r="B3945">
        <v>0</v>
      </c>
      <c r="C3945">
        <v>1.2082373792368137</v>
      </c>
      <c r="D3945" s="6">
        <v>40925</v>
      </c>
      <c r="E3945" s="8">
        <f t="shared" si="61"/>
        <v>1.2082373792368137</v>
      </c>
    </row>
    <row r="3946" spans="1:5" x14ac:dyDescent="0.25">
      <c r="A3946" s="6">
        <v>40926</v>
      </c>
      <c r="B3946">
        <v>0.25021500989955509</v>
      </c>
      <c r="C3946">
        <v>1.1033260064961594</v>
      </c>
      <c r="D3946" s="6">
        <v>40926</v>
      </c>
      <c r="E3946" s="8">
        <f t="shared" si="61"/>
        <v>1.3535410163957144</v>
      </c>
    </row>
    <row r="3947" spans="1:5" x14ac:dyDescent="0.25">
      <c r="A3947" s="6">
        <v>40927</v>
      </c>
      <c r="B3947">
        <v>1.8932781000000001</v>
      </c>
      <c r="C3947">
        <v>0.50862677340573348</v>
      </c>
      <c r="D3947" s="6">
        <v>40927</v>
      </c>
      <c r="E3947" s="8">
        <f t="shared" si="61"/>
        <v>2.4019048734057336</v>
      </c>
    </row>
    <row r="3948" spans="1:5" x14ac:dyDescent="0.25">
      <c r="A3948" s="6">
        <v>40928</v>
      </c>
      <c r="B3948">
        <v>1.8932780999999999</v>
      </c>
      <c r="C3948">
        <v>0.65943619932723119</v>
      </c>
      <c r="D3948" s="6">
        <v>40928</v>
      </c>
      <c r="E3948" s="8">
        <f t="shared" si="61"/>
        <v>2.5527142993272309</v>
      </c>
    </row>
    <row r="3949" spans="1:5" x14ac:dyDescent="0.25">
      <c r="A3949" s="6">
        <v>40929</v>
      </c>
      <c r="B3949">
        <v>1.8932780999999999</v>
      </c>
      <c r="C3949">
        <v>0.67540902925678004</v>
      </c>
      <c r="D3949" s="6">
        <v>40929</v>
      </c>
      <c r="E3949" s="8">
        <f t="shared" si="61"/>
        <v>2.5686871292567801</v>
      </c>
    </row>
    <row r="3950" spans="1:5" x14ac:dyDescent="0.25">
      <c r="A3950" s="6">
        <v>40930</v>
      </c>
      <c r="B3950">
        <v>2.352386348121193E-2</v>
      </c>
      <c r="C3950">
        <v>1.7384416046136848</v>
      </c>
      <c r="D3950" s="6">
        <v>40930</v>
      </c>
      <c r="E3950" s="8">
        <f t="shared" si="61"/>
        <v>1.7619654680948966</v>
      </c>
    </row>
    <row r="3951" spans="1:5" x14ac:dyDescent="0.25">
      <c r="A3951" s="6">
        <v>40931</v>
      </c>
      <c r="B3951">
        <v>8.6992946439181429E-2</v>
      </c>
      <c r="C3951">
        <v>1.7262952613656528</v>
      </c>
      <c r="D3951" s="6">
        <v>40931</v>
      </c>
      <c r="E3951" s="8">
        <f t="shared" si="61"/>
        <v>1.8132882078048342</v>
      </c>
    </row>
    <row r="3952" spans="1:5" x14ac:dyDescent="0.25">
      <c r="A3952" s="6">
        <v>40932</v>
      </c>
      <c r="B3952">
        <v>1.9711268815912793E-2</v>
      </c>
      <c r="C3952">
        <v>1.6869056181064048</v>
      </c>
      <c r="D3952" s="6">
        <v>40932</v>
      </c>
      <c r="E3952" s="8">
        <f t="shared" si="61"/>
        <v>1.7066168869223177</v>
      </c>
    </row>
    <row r="3953" spans="1:5" x14ac:dyDescent="0.25">
      <c r="A3953" s="6">
        <v>40933</v>
      </c>
      <c r="B3953">
        <v>1.3502192777355611E-3</v>
      </c>
      <c r="C3953">
        <v>1.5963385960948233</v>
      </c>
      <c r="D3953" s="6">
        <v>40933</v>
      </c>
      <c r="E3953" s="8">
        <f t="shared" si="61"/>
        <v>1.5976888153725588</v>
      </c>
    </row>
    <row r="3954" spans="1:5" x14ac:dyDescent="0.25">
      <c r="A3954" s="6">
        <v>40934</v>
      </c>
      <c r="B3954">
        <v>0</v>
      </c>
      <c r="C3954">
        <v>1.548303109888288</v>
      </c>
      <c r="D3954" s="6">
        <v>40934</v>
      </c>
      <c r="E3954" s="8">
        <f t="shared" si="61"/>
        <v>1.548303109888288</v>
      </c>
    </row>
    <row r="3955" spans="1:5" x14ac:dyDescent="0.25">
      <c r="A3955" s="6">
        <v>40935</v>
      </c>
      <c r="B3955">
        <v>4.4032414498558332E-2</v>
      </c>
      <c r="C3955">
        <v>1.4878127069985299</v>
      </c>
      <c r="D3955" s="6">
        <v>40935</v>
      </c>
      <c r="E3955" s="8">
        <f t="shared" si="61"/>
        <v>1.5318451214970883</v>
      </c>
    </row>
    <row r="3956" spans="1:5" x14ac:dyDescent="0.25">
      <c r="A3956" s="6">
        <v>40936</v>
      </c>
      <c r="B3956">
        <v>5.0855261815278961E-2</v>
      </c>
      <c r="C3956">
        <v>1.4347721797848778</v>
      </c>
      <c r="D3956" s="6">
        <v>40936</v>
      </c>
      <c r="E3956" s="8">
        <f t="shared" si="61"/>
        <v>1.4856274416001567</v>
      </c>
    </row>
    <row r="3957" spans="1:5" x14ac:dyDescent="0.25">
      <c r="A3957" s="6">
        <v>40937</v>
      </c>
      <c r="B3957">
        <v>0</v>
      </c>
      <c r="C3957">
        <v>1.4431145558465062</v>
      </c>
      <c r="D3957" s="6">
        <v>40937</v>
      </c>
      <c r="E3957" s="8">
        <f t="shared" si="61"/>
        <v>1.4431145558465062</v>
      </c>
    </row>
    <row r="3958" spans="1:5" x14ac:dyDescent="0.25">
      <c r="A3958" s="6">
        <v>40938</v>
      </c>
      <c r="B3958">
        <v>1.7807542060541717E-4</v>
      </c>
      <c r="C3958">
        <v>1.2690372928173681</v>
      </c>
      <c r="D3958" s="6">
        <v>40938</v>
      </c>
      <c r="E3958" s="8">
        <f t="shared" si="61"/>
        <v>1.2692153682379734</v>
      </c>
    </row>
    <row r="3959" spans="1:5" x14ac:dyDescent="0.25">
      <c r="A3959" s="6">
        <v>40939</v>
      </c>
      <c r="B3959">
        <v>4.3590221340073329E-2</v>
      </c>
      <c r="C3959">
        <v>1.3170646521963878</v>
      </c>
      <c r="D3959" s="6">
        <v>40939</v>
      </c>
      <c r="E3959" s="8">
        <f t="shared" si="61"/>
        <v>1.3606548735364612</v>
      </c>
    </row>
    <row r="3960" spans="1:5" x14ac:dyDescent="0.25">
      <c r="A3960" s="6">
        <v>40940</v>
      </c>
      <c r="B3960">
        <v>4.8097827452750893E-3</v>
      </c>
      <c r="C3960">
        <v>1.5231920719501315</v>
      </c>
      <c r="D3960" s="6">
        <v>40940</v>
      </c>
      <c r="E3960" s="8">
        <f t="shared" si="61"/>
        <v>1.5280018546954066</v>
      </c>
    </row>
    <row r="3961" spans="1:5" x14ac:dyDescent="0.25">
      <c r="A3961" s="6">
        <v>40941</v>
      </c>
      <c r="B3961">
        <v>0.22706134008382897</v>
      </c>
      <c r="C3961">
        <v>1.4074693583910991</v>
      </c>
      <c r="D3961" s="6">
        <v>40941</v>
      </c>
      <c r="E3961" s="8">
        <f t="shared" si="61"/>
        <v>1.6345306984749282</v>
      </c>
    </row>
    <row r="3962" spans="1:5" x14ac:dyDescent="0.25">
      <c r="A3962" s="6">
        <v>40942</v>
      </c>
      <c r="B3962">
        <v>1.8932781000000001</v>
      </c>
      <c r="C3962">
        <v>0.7311498948273355</v>
      </c>
      <c r="D3962" s="6">
        <v>40942</v>
      </c>
      <c r="E3962" s="8">
        <f t="shared" si="61"/>
        <v>2.6244279948273355</v>
      </c>
    </row>
    <row r="3963" spans="1:5" x14ac:dyDescent="0.25">
      <c r="A3963" s="6">
        <v>40943</v>
      </c>
      <c r="B3963">
        <v>1.1702329377623359</v>
      </c>
      <c r="C3963">
        <v>1.0715330015619513</v>
      </c>
      <c r="D3963" s="6">
        <v>40943</v>
      </c>
      <c r="E3963" s="8">
        <f t="shared" si="61"/>
        <v>2.2417659393242872</v>
      </c>
    </row>
    <row r="3964" spans="1:5" x14ac:dyDescent="0.25">
      <c r="A3964" s="6">
        <v>40944</v>
      </c>
      <c r="B3964">
        <v>0.45694728346319174</v>
      </c>
      <c r="C3964">
        <v>1.3784193455544365</v>
      </c>
      <c r="D3964" s="6">
        <v>40944</v>
      </c>
      <c r="E3964" s="8">
        <f t="shared" si="61"/>
        <v>1.8353666290176283</v>
      </c>
    </row>
    <row r="3965" spans="1:5" x14ac:dyDescent="0.25">
      <c r="A3965" s="6">
        <v>40945</v>
      </c>
      <c r="B3965">
        <v>0</v>
      </c>
      <c r="C3965">
        <v>1.6215818681929959</v>
      </c>
      <c r="D3965" s="6">
        <v>40945</v>
      </c>
      <c r="E3965" s="8">
        <f t="shared" si="61"/>
        <v>1.6215818681929959</v>
      </c>
    </row>
    <row r="3966" spans="1:5" x14ac:dyDescent="0.25">
      <c r="A3966" s="6">
        <v>40946</v>
      </c>
      <c r="B3966">
        <v>0</v>
      </c>
      <c r="C3966">
        <v>1.540473804790945</v>
      </c>
      <c r="D3966" s="6">
        <v>40946</v>
      </c>
      <c r="E3966" s="8">
        <f t="shared" si="61"/>
        <v>1.540473804790945</v>
      </c>
    </row>
    <row r="3967" spans="1:5" x14ac:dyDescent="0.25">
      <c r="A3967" s="6">
        <v>40947</v>
      </c>
      <c r="B3967">
        <v>5.4042892024320308E-3</v>
      </c>
      <c r="C3967">
        <v>1.4567949645795284</v>
      </c>
      <c r="D3967" s="6">
        <v>40947</v>
      </c>
      <c r="E3967" s="8">
        <f t="shared" si="61"/>
        <v>1.4621992537819604</v>
      </c>
    </row>
    <row r="3968" spans="1:5" x14ac:dyDescent="0.25">
      <c r="A3968" s="6">
        <v>40948</v>
      </c>
      <c r="B3968">
        <v>0.17753302109865954</v>
      </c>
      <c r="C3968">
        <v>1.4193149491270436</v>
      </c>
      <c r="D3968" s="6">
        <v>40948</v>
      </c>
      <c r="E3968" s="8">
        <f t="shared" si="61"/>
        <v>1.5968479702257032</v>
      </c>
    </row>
    <row r="3969" spans="1:5" x14ac:dyDescent="0.25">
      <c r="A3969" s="6">
        <v>40949</v>
      </c>
      <c r="B3969">
        <v>8.5452610035636437E-4</v>
      </c>
      <c r="C3969">
        <v>1.3653133105959048</v>
      </c>
      <c r="D3969" s="6">
        <v>40949</v>
      </c>
      <c r="E3969" s="8">
        <f t="shared" si="61"/>
        <v>1.3661678366962611</v>
      </c>
    </row>
    <row r="3970" spans="1:5" x14ac:dyDescent="0.25">
      <c r="A3970" s="6">
        <v>40950</v>
      </c>
      <c r="B3970">
        <v>0</v>
      </c>
      <c r="C3970">
        <v>1.3754320177053014</v>
      </c>
      <c r="D3970" s="6">
        <v>40950</v>
      </c>
      <c r="E3970" s="8">
        <f t="shared" ref="E3970:E4033" si="62">C3970+B3970</f>
        <v>1.3754320177053014</v>
      </c>
    </row>
    <row r="3971" spans="1:5" x14ac:dyDescent="0.25">
      <c r="A3971" s="6">
        <v>40951</v>
      </c>
      <c r="B3971">
        <v>0.44126580229459977</v>
      </c>
      <c r="C3971">
        <v>1.1540762522589361</v>
      </c>
      <c r="D3971" s="6">
        <v>40951</v>
      </c>
      <c r="E3971" s="8">
        <f t="shared" si="62"/>
        <v>1.5953420545535359</v>
      </c>
    </row>
    <row r="3972" spans="1:5" x14ac:dyDescent="0.25">
      <c r="A3972" s="6">
        <v>40952</v>
      </c>
      <c r="B3972">
        <v>0</v>
      </c>
      <c r="C3972">
        <v>1.2419343100463924</v>
      </c>
      <c r="D3972" s="6">
        <v>40952</v>
      </c>
      <c r="E3972" s="8">
        <f t="shared" si="62"/>
        <v>1.2419343100463924</v>
      </c>
    </row>
    <row r="3973" spans="1:5" x14ac:dyDescent="0.25">
      <c r="A3973" s="6">
        <v>40953</v>
      </c>
      <c r="B3973">
        <v>0</v>
      </c>
      <c r="C3973">
        <v>1.2828194973234275</v>
      </c>
      <c r="D3973" s="6">
        <v>40953</v>
      </c>
      <c r="E3973" s="8">
        <f t="shared" si="62"/>
        <v>1.2828194973234275</v>
      </c>
    </row>
    <row r="3974" spans="1:5" x14ac:dyDescent="0.25">
      <c r="A3974" s="6">
        <v>40954</v>
      </c>
      <c r="B3974">
        <v>0</v>
      </c>
      <c r="C3974">
        <v>1.2548228797573773</v>
      </c>
      <c r="D3974" s="6">
        <v>40954</v>
      </c>
      <c r="E3974" s="8">
        <f t="shared" si="62"/>
        <v>1.2548228797573773</v>
      </c>
    </row>
    <row r="3975" spans="1:5" x14ac:dyDescent="0.25">
      <c r="A3975" s="6">
        <v>40955</v>
      </c>
      <c r="B3975">
        <v>0</v>
      </c>
      <c r="C3975">
        <v>1.2546241860004919</v>
      </c>
      <c r="D3975" s="6">
        <v>40955</v>
      </c>
      <c r="E3975" s="8">
        <f t="shared" si="62"/>
        <v>1.2546241860004919</v>
      </c>
    </row>
    <row r="3976" spans="1:5" x14ac:dyDescent="0.25">
      <c r="A3976" s="6">
        <v>40956</v>
      </c>
      <c r="B3976">
        <v>0</v>
      </c>
      <c r="C3976">
        <v>1.2182711599214466</v>
      </c>
      <c r="D3976" s="6">
        <v>40956</v>
      </c>
      <c r="E3976" s="8">
        <f t="shared" si="62"/>
        <v>1.2182711599214466</v>
      </c>
    </row>
    <row r="3977" spans="1:5" x14ac:dyDescent="0.25">
      <c r="A3977" s="6">
        <v>40957</v>
      </c>
      <c r="B3977">
        <v>0</v>
      </c>
      <c r="C3977">
        <v>1.07332944531081</v>
      </c>
      <c r="D3977" s="6">
        <v>40957</v>
      </c>
      <c r="E3977" s="8">
        <f t="shared" si="62"/>
        <v>1.07332944531081</v>
      </c>
    </row>
    <row r="3978" spans="1:5" x14ac:dyDescent="0.25">
      <c r="A3978" s="6">
        <v>40958</v>
      </c>
      <c r="B3978">
        <v>0</v>
      </c>
      <c r="C3978">
        <v>1.1281797390727151</v>
      </c>
      <c r="D3978" s="6">
        <v>40958</v>
      </c>
      <c r="E3978" s="8">
        <f t="shared" si="62"/>
        <v>1.1281797390727151</v>
      </c>
    </row>
    <row r="3979" spans="1:5" x14ac:dyDescent="0.25">
      <c r="A3979" s="6">
        <v>40959</v>
      </c>
      <c r="B3979">
        <v>0</v>
      </c>
      <c r="C3979">
        <v>1.0345304083701026</v>
      </c>
      <c r="D3979" s="6">
        <v>40959</v>
      </c>
      <c r="E3979" s="8">
        <f t="shared" si="62"/>
        <v>1.0345304083701026</v>
      </c>
    </row>
    <row r="3980" spans="1:5" x14ac:dyDescent="0.25">
      <c r="A3980" s="6">
        <v>40960</v>
      </c>
      <c r="B3980">
        <v>0</v>
      </c>
      <c r="C3980">
        <v>1.0114314121887968</v>
      </c>
      <c r="D3980" s="6">
        <v>40960</v>
      </c>
      <c r="E3980" s="8">
        <f t="shared" si="62"/>
        <v>1.0114314121887968</v>
      </c>
    </row>
    <row r="3981" spans="1:5" x14ac:dyDescent="0.25">
      <c r="A3981" s="6">
        <v>40961</v>
      </c>
      <c r="B3981">
        <v>0</v>
      </c>
      <c r="C3981">
        <v>1.0689357053827659</v>
      </c>
      <c r="D3981" s="6">
        <v>40961</v>
      </c>
      <c r="E3981" s="8">
        <f t="shared" si="62"/>
        <v>1.0689357053827659</v>
      </c>
    </row>
    <row r="3982" spans="1:5" x14ac:dyDescent="0.25">
      <c r="A3982" s="6">
        <v>40962</v>
      </c>
      <c r="B3982">
        <v>0</v>
      </c>
      <c r="C3982">
        <v>1.061681424521536</v>
      </c>
      <c r="D3982" s="6">
        <v>40962</v>
      </c>
      <c r="E3982" s="8">
        <f t="shared" si="62"/>
        <v>1.061681424521536</v>
      </c>
    </row>
    <row r="3983" spans="1:5" x14ac:dyDescent="0.25">
      <c r="A3983" s="6">
        <v>40963</v>
      </c>
      <c r="B3983">
        <v>0</v>
      </c>
      <c r="C3983">
        <v>1.0397080870046451</v>
      </c>
      <c r="D3983" s="6">
        <v>40963</v>
      </c>
      <c r="E3983" s="8">
        <f t="shared" si="62"/>
        <v>1.0397080870046451</v>
      </c>
    </row>
    <row r="3984" spans="1:5" x14ac:dyDescent="0.25">
      <c r="A3984" s="6">
        <v>40964</v>
      </c>
      <c r="B3984">
        <v>0</v>
      </c>
      <c r="C3984">
        <v>1.024094722673117</v>
      </c>
      <c r="D3984" s="6">
        <v>40964</v>
      </c>
      <c r="E3984" s="8">
        <f t="shared" si="62"/>
        <v>1.024094722673117</v>
      </c>
    </row>
    <row r="3985" spans="1:5" x14ac:dyDescent="0.25">
      <c r="A3985" s="6">
        <v>40965</v>
      </c>
      <c r="B3985">
        <v>0</v>
      </c>
      <c r="C3985">
        <v>1.0054273383098116</v>
      </c>
      <c r="D3985" s="6">
        <v>40965</v>
      </c>
      <c r="E3985" s="8">
        <f t="shared" si="62"/>
        <v>1.0054273383098116</v>
      </c>
    </row>
    <row r="3986" spans="1:5" x14ac:dyDescent="0.25">
      <c r="A3986" s="6">
        <v>40966</v>
      </c>
      <c r="B3986">
        <v>0.64983413659532374</v>
      </c>
      <c r="C3986">
        <v>0.85453513142894022</v>
      </c>
      <c r="D3986" s="6">
        <v>40966</v>
      </c>
      <c r="E3986" s="8">
        <f t="shared" si="62"/>
        <v>1.504369268024264</v>
      </c>
    </row>
    <row r="3987" spans="1:5" x14ac:dyDescent="0.25">
      <c r="A3987" s="6">
        <v>40967</v>
      </c>
      <c r="B3987">
        <v>0</v>
      </c>
      <c r="C3987">
        <v>1.008197909146501</v>
      </c>
      <c r="D3987" s="6">
        <v>40967</v>
      </c>
      <c r="E3987" s="8">
        <f t="shared" si="62"/>
        <v>1.008197909146501</v>
      </c>
    </row>
    <row r="3988" spans="1:5" x14ac:dyDescent="0.25">
      <c r="A3988" s="6">
        <v>40968</v>
      </c>
      <c r="B3988">
        <v>0</v>
      </c>
      <c r="C3988">
        <v>0.91779799154229369</v>
      </c>
      <c r="D3988" s="6">
        <v>40968</v>
      </c>
      <c r="E3988" s="8">
        <f t="shared" si="62"/>
        <v>0.91779799154229369</v>
      </c>
    </row>
    <row r="3989" spans="1:5" x14ac:dyDescent="0.25">
      <c r="A3989" s="6">
        <v>40969</v>
      </c>
      <c r="B3989">
        <v>0</v>
      </c>
      <c r="C3989">
        <v>0.96568886157183764</v>
      </c>
      <c r="D3989" s="6">
        <v>40969</v>
      </c>
      <c r="E3989" s="8">
        <f t="shared" si="62"/>
        <v>0.96568886157183764</v>
      </c>
    </row>
    <row r="3990" spans="1:5" x14ac:dyDescent="0.25">
      <c r="A3990" s="6">
        <v>40970</v>
      </c>
      <c r="B3990">
        <v>0</v>
      </c>
      <c r="C3990">
        <v>0.94650728160269904</v>
      </c>
      <c r="D3990" s="6">
        <v>40970</v>
      </c>
      <c r="E3990" s="8">
        <f t="shared" si="62"/>
        <v>0.94650728160269904</v>
      </c>
    </row>
    <row r="3991" spans="1:5" x14ac:dyDescent="0.25">
      <c r="A3991" s="6">
        <v>40971</v>
      </c>
      <c r="B3991">
        <v>0.30276070437252917</v>
      </c>
      <c r="C3991">
        <v>0.92747617817380079</v>
      </c>
      <c r="D3991" s="6">
        <v>40971</v>
      </c>
      <c r="E3991" s="8">
        <f t="shared" si="62"/>
        <v>1.2302368825463299</v>
      </c>
    </row>
    <row r="3992" spans="1:5" x14ac:dyDescent="0.25">
      <c r="A3992" s="6">
        <v>40972</v>
      </c>
      <c r="B3992">
        <v>0</v>
      </c>
      <c r="C3992">
        <v>0.90861957977065255</v>
      </c>
      <c r="D3992" s="6">
        <v>40972</v>
      </c>
      <c r="E3992" s="8">
        <f t="shared" si="62"/>
        <v>0.90861957977065255</v>
      </c>
    </row>
    <row r="3993" spans="1:5" x14ac:dyDescent="0.25">
      <c r="A3993" s="6">
        <v>40973</v>
      </c>
      <c r="B3993">
        <v>0</v>
      </c>
      <c r="C3993">
        <v>0.89598421801233441</v>
      </c>
      <c r="D3993" s="6">
        <v>40973</v>
      </c>
      <c r="E3993" s="8">
        <f t="shared" si="62"/>
        <v>0.89598421801233441</v>
      </c>
    </row>
    <row r="3994" spans="1:5" x14ac:dyDescent="0.25">
      <c r="A3994" s="6">
        <v>40974</v>
      </c>
      <c r="B3994">
        <v>0</v>
      </c>
      <c r="C3994">
        <v>0.9032293526763927</v>
      </c>
      <c r="D3994" s="6">
        <v>40974</v>
      </c>
      <c r="E3994" s="8">
        <f t="shared" si="62"/>
        <v>0.9032293526763927</v>
      </c>
    </row>
    <row r="3995" spans="1:5" x14ac:dyDescent="0.25">
      <c r="A3995" s="6">
        <v>40975</v>
      </c>
      <c r="B3995">
        <v>2.6034263312777216E-2</v>
      </c>
      <c r="C3995">
        <v>0.83149560041497383</v>
      </c>
      <c r="D3995" s="6">
        <v>40975</v>
      </c>
      <c r="E3995" s="8">
        <f t="shared" si="62"/>
        <v>0.85752986372775108</v>
      </c>
    </row>
    <row r="3996" spans="1:5" x14ac:dyDescent="0.25">
      <c r="A3996" s="6">
        <v>40976</v>
      </c>
      <c r="B3996">
        <v>1.26100572031118</v>
      </c>
      <c r="C3996">
        <v>0.56920025917491957</v>
      </c>
      <c r="D3996" s="6">
        <v>40976</v>
      </c>
      <c r="E3996" s="8">
        <f t="shared" si="62"/>
        <v>1.8302059794860996</v>
      </c>
    </row>
    <row r="3997" spans="1:5" x14ac:dyDescent="0.25">
      <c r="A3997" s="6">
        <v>40977</v>
      </c>
      <c r="B3997">
        <v>1.8932781000000001</v>
      </c>
      <c r="C3997">
        <v>0.42338948564616041</v>
      </c>
      <c r="D3997" s="6">
        <v>40977</v>
      </c>
      <c r="E3997" s="8">
        <f t="shared" si="62"/>
        <v>2.3166675856461607</v>
      </c>
    </row>
    <row r="3998" spans="1:5" x14ac:dyDescent="0.25">
      <c r="A3998" s="6">
        <v>40978</v>
      </c>
      <c r="B3998">
        <v>1.8932780999999999</v>
      </c>
      <c r="C3998">
        <v>0.64808680124025664</v>
      </c>
      <c r="D3998" s="6">
        <v>40978</v>
      </c>
      <c r="E3998" s="8">
        <f t="shared" si="62"/>
        <v>2.5413649012402564</v>
      </c>
    </row>
    <row r="3999" spans="1:5" x14ac:dyDescent="0.25">
      <c r="A3999" s="6">
        <v>40979</v>
      </c>
      <c r="B3999">
        <v>1.8932780999999999</v>
      </c>
      <c r="C3999">
        <v>0.86086328041912485</v>
      </c>
      <c r="D3999" s="6">
        <v>40979</v>
      </c>
      <c r="E3999" s="8">
        <f t="shared" si="62"/>
        <v>2.7541413804191248</v>
      </c>
    </row>
    <row r="4000" spans="1:5" x14ac:dyDescent="0.25">
      <c r="A4000" s="6">
        <v>40980</v>
      </c>
      <c r="B4000">
        <v>0</v>
      </c>
      <c r="C4000">
        <v>1.7012122096701776</v>
      </c>
      <c r="D4000" s="6">
        <v>40980</v>
      </c>
      <c r="E4000" s="8">
        <f t="shared" si="62"/>
        <v>1.7012122096701776</v>
      </c>
    </row>
    <row r="4001" spans="1:5" x14ac:dyDescent="0.25">
      <c r="A4001" s="6">
        <v>40981</v>
      </c>
      <c r="B4001">
        <v>1.4312121956883814</v>
      </c>
      <c r="C4001">
        <v>1.1189083626680967</v>
      </c>
      <c r="D4001" s="6">
        <v>40981</v>
      </c>
      <c r="E4001" s="8">
        <f t="shared" si="62"/>
        <v>2.5501205583564781</v>
      </c>
    </row>
    <row r="4002" spans="1:5" x14ac:dyDescent="0.25">
      <c r="A4002" s="6">
        <v>40982</v>
      </c>
      <c r="B4002">
        <v>3.0738882613833105E-4</v>
      </c>
      <c r="C4002">
        <v>1.5566072726917675</v>
      </c>
      <c r="D4002" s="6">
        <v>40982</v>
      </c>
      <c r="E4002" s="8">
        <f t="shared" si="62"/>
        <v>1.5569146615179057</v>
      </c>
    </row>
    <row r="4003" spans="1:5" x14ac:dyDescent="0.25">
      <c r="A4003" s="6">
        <v>40983</v>
      </c>
      <c r="B4003">
        <v>0.4495256707527906</v>
      </c>
      <c r="C4003">
        <v>1.2552252958110548</v>
      </c>
      <c r="D4003" s="6">
        <v>40983</v>
      </c>
      <c r="E4003" s="8">
        <f t="shared" si="62"/>
        <v>1.7047509665638454</v>
      </c>
    </row>
    <row r="4004" spans="1:5" x14ac:dyDescent="0.25">
      <c r="A4004" s="6">
        <v>40984</v>
      </c>
      <c r="B4004">
        <v>1.7443162157168057</v>
      </c>
      <c r="C4004">
        <v>0.95747242430136581</v>
      </c>
      <c r="D4004" s="6">
        <v>40984</v>
      </c>
      <c r="E4004" s="8">
        <f t="shared" si="62"/>
        <v>2.7017886400181714</v>
      </c>
    </row>
    <row r="4005" spans="1:5" x14ac:dyDescent="0.25">
      <c r="A4005" s="6">
        <v>40985</v>
      </c>
      <c r="B4005">
        <v>1.8932780999999999</v>
      </c>
      <c r="C4005">
        <v>1.0068516775737313</v>
      </c>
      <c r="D4005" s="6">
        <v>40985</v>
      </c>
      <c r="E4005" s="8">
        <f t="shared" si="62"/>
        <v>2.9001297775737314</v>
      </c>
    </row>
    <row r="4006" spans="1:5" x14ac:dyDescent="0.25">
      <c r="A4006" s="6">
        <v>40986</v>
      </c>
      <c r="B4006">
        <v>0.58700997171645208</v>
      </c>
      <c r="C4006">
        <v>1.3290648465163128</v>
      </c>
      <c r="D4006" s="6">
        <v>40986</v>
      </c>
      <c r="E4006" s="8">
        <f t="shared" si="62"/>
        <v>1.9160748182327649</v>
      </c>
    </row>
    <row r="4007" spans="1:5" x14ac:dyDescent="0.25">
      <c r="A4007" s="6">
        <v>40987</v>
      </c>
      <c r="B4007">
        <v>0.2274257928603898</v>
      </c>
      <c r="C4007">
        <v>1.5122832519981966</v>
      </c>
      <c r="D4007" s="6">
        <v>40987</v>
      </c>
      <c r="E4007" s="8">
        <f t="shared" si="62"/>
        <v>1.7397090448585864</v>
      </c>
    </row>
    <row r="4008" spans="1:5" x14ac:dyDescent="0.25">
      <c r="A4008" s="6">
        <v>40988</v>
      </c>
      <c r="B4008">
        <v>0</v>
      </c>
      <c r="C4008">
        <v>1.580829620577674</v>
      </c>
      <c r="D4008" s="6">
        <v>40988</v>
      </c>
      <c r="E4008" s="8">
        <f t="shared" si="62"/>
        <v>1.580829620577674</v>
      </c>
    </row>
    <row r="4009" spans="1:5" x14ac:dyDescent="0.25">
      <c r="A4009" s="6">
        <v>40989</v>
      </c>
      <c r="B4009">
        <v>0</v>
      </c>
      <c r="C4009">
        <v>1.4734416385356162</v>
      </c>
      <c r="D4009" s="6">
        <v>40989</v>
      </c>
      <c r="E4009" s="8">
        <f t="shared" si="62"/>
        <v>1.4734416385356162</v>
      </c>
    </row>
    <row r="4010" spans="1:5" x14ac:dyDescent="0.25">
      <c r="A4010" s="6">
        <v>40990</v>
      </c>
      <c r="B4010">
        <v>0</v>
      </c>
      <c r="C4010">
        <v>1.4653280151711647</v>
      </c>
      <c r="D4010" s="6">
        <v>40990</v>
      </c>
      <c r="E4010" s="8">
        <f t="shared" si="62"/>
        <v>1.4653280151711647</v>
      </c>
    </row>
    <row r="4011" spans="1:5" x14ac:dyDescent="0.25">
      <c r="A4011" s="6">
        <v>40991</v>
      </c>
      <c r="B4011">
        <v>0</v>
      </c>
      <c r="C4011">
        <v>1.4139923016590761</v>
      </c>
      <c r="D4011" s="6">
        <v>40991</v>
      </c>
      <c r="E4011" s="8">
        <f t="shared" si="62"/>
        <v>1.4139923016590761</v>
      </c>
    </row>
    <row r="4012" spans="1:5" x14ac:dyDescent="0.25">
      <c r="A4012" s="6">
        <v>40992</v>
      </c>
      <c r="B4012">
        <v>4.2821495294987209E-2</v>
      </c>
      <c r="C4012">
        <v>1.367154202736399</v>
      </c>
      <c r="D4012" s="6">
        <v>40992</v>
      </c>
      <c r="E4012" s="8">
        <f t="shared" si="62"/>
        <v>1.4099756980313862</v>
      </c>
    </row>
    <row r="4013" spans="1:5" x14ac:dyDescent="0.25">
      <c r="A4013" s="6">
        <v>40993</v>
      </c>
      <c r="B4013">
        <v>0</v>
      </c>
      <c r="C4013">
        <v>1.3129182200819007</v>
      </c>
      <c r="D4013" s="6">
        <v>40993</v>
      </c>
      <c r="E4013" s="8">
        <f t="shared" si="62"/>
        <v>1.3129182200819007</v>
      </c>
    </row>
    <row r="4014" spans="1:5" x14ac:dyDescent="0.25">
      <c r="A4014" s="6">
        <v>40994</v>
      </c>
      <c r="B4014">
        <v>0</v>
      </c>
      <c r="C4014">
        <v>1.2927009814063521</v>
      </c>
      <c r="D4014" s="6">
        <v>40994</v>
      </c>
      <c r="E4014" s="8">
        <f t="shared" si="62"/>
        <v>1.2927009814063521</v>
      </c>
    </row>
    <row r="4015" spans="1:5" x14ac:dyDescent="0.25">
      <c r="A4015" s="6">
        <v>40995</v>
      </c>
      <c r="B4015">
        <v>0</v>
      </c>
      <c r="C4015">
        <v>1.2982855650599316</v>
      </c>
      <c r="D4015" s="6">
        <v>40995</v>
      </c>
      <c r="E4015" s="8">
        <f t="shared" si="62"/>
        <v>1.2982855650599316</v>
      </c>
    </row>
    <row r="4016" spans="1:5" x14ac:dyDescent="0.25">
      <c r="A4016" s="6">
        <v>40996</v>
      </c>
      <c r="B4016">
        <v>0</v>
      </c>
      <c r="C4016">
        <v>1.247732741053305</v>
      </c>
      <c r="D4016" s="6">
        <v>40996</v>
      </c>
      <c r="E4016" s="8">
        <f t="shared" si="62"/>
        <v>1.247732741053305</v>
      </c>
    </row>
    <row r="4017" spans="1:5" x14ac:dyDescent="0.25">
      <c r="A4017" s="6">
        <v>40997</v>
      </c>
      <c r="B4017">
        <v>1.4244860121394049E-3</v>
      </c>
      <c r="C4017">
        <v>1.1714406206863626</v>
      </c>
      <c r="D4017" s="6">
        <v>40997</v>
      </c>
      <c r="E4017" s="8">
        <f t="shared" si="62"/>
        <v>1.1728651066985021</v>
      </c>
    </row>
    <row r="4018" spans="1:5" x14ac:dyDescent="0.25">
      <c r="A4018" s="6">
        <v>40998</v>
      </c>
      <c r="B4018">
        <v>0</v>
      </c>
      <c r="C4018">
        <v>1.1569434559481933</v>
      </c>
      <c r="D4018" s="6">
        <v>40998</v>
      </c>
      <c r="E4018" s="8">
        <f t="shared" si="62"/>
        <v>1.1569434559481933</v>
      </c>
    </row>
    <row r="4019" spans="1:5" x14ac:dyDescent="0.25">
      <c r="A4019" s="6">
        <v>40999</v>
      </c>
      <c r="B4019">
        <v>0</v>
      </c>
      <c r="C4019">
        <v>1.149358484307867</v>
      </c>
      <c r="D4019" s="6">
        <v>40999</v>
      </c>
      <c r="E4019" s="8">
        <f t="shared" si="62"/>
        <v>1.149358484307867</v>
      </c>
    </row>
    <row r="4020" spans="1:5" x14ac:dyDescent="0.25">
      <c r="A4020" s="6">
        <v>41000</v>
      </c>
      <c r="B4020">
        <v>0</v>
      </c>
      <c r="C4020">
        <v>1.2461713641874725</v>
      </c>
      <c r="D4020" s="6">
        <v>41000</v>
      </c>
      <c r="E4020" s="8">
        <f t="shared" si="62"/>
        <v>1.2461713641874725</v>
      </c>
    </row>
    <row r="4021" spans="1:5" x14ac:dyDescent="0.25">
      <c r="A4021" s="6">
        <v>41001</v>
      </c>
      <c r="B4021">
        <v>0</v>
      </c>
      <c r="C4021">
        <v>1.1660031085291289</v>
      </c>
      <c r="D4021" s="6">
        <v>41001</v>
      </c>
      <c r="E4021" s="8">
        <f t="shared" si="62"/>
        <v>1.1660031085291289</v>
      </c>
    </row>
    <row r="4022" spans="1:5" x14ac:dyDescent="0.25">
      <c r="A4022" s="6">
        <v>41002</v>
      </c>
      <c r="B4022">
        <v>0</v>
      </c>
      <c r="C4022">
        <v>1.1408747690749068</v>
      </c>
      <c r="D4022" s="6">
        <v>41002</v>
      </c>
      <c r="E4022" s="8">
        <f t="shared" si="62"/>
        <v>1.1408747690749068</v>
      </c>
    </row>
    <row r="4023" spans="1:5" x14ac:dyDescent="0.25">
      <c r="A4023" s="6">
        <v>41003</v>
      </c>
      <c r="B4023">
        <v>1.2249742873019309</v>
      </c>
      <c r="C4023">
        <v>0.78421823301298133</v>
      </c>
      <c r="D4023" s="6">
        <v>41003</v>
      </c>
      <c r="E4023" s="8">
        <f t="shared" si="62"/>
        <v>2.0091925203149121</v>
      </c>
    </row>
    <row r="4024" spans="1:5" x14ac:dyDescent="0.25">
      <c r="A4024" s="6">
        <v>41004</v>
      </c>
      <c r="B4024">
        <v>1.8932780999999999</v>
      </c>
      <c r="C4024">
        <v>0.71250216248090215</v>
      </c>
      <c r="D4024" s="6">
        <v>41004</v>
      </c>
      <c r="E4024" s="8">
        <f t="shared" si="62"/>
        <v>2.6057802624809021</v>
      </c>
    </row>
    <row r="4025" spans="1:5" x14ac:dyDescent="0.25">
      <c r="A4025" s="6">
        <v>41005</v>
      </c>
      <c r="B4025">
        <v>1.8932780999999999</v>
      </c>
      <c r="C4025">
        <v>0.7485596721474933</v>
      </c>
      <c r="D4025" s="6">
        <v>41005</v>
      </c>
      <c r="E4025" s="8">
        <f t="shared" si="62"/>
        <v>2.6418377721474933</v>
      </c>
    </row>
    <row r="4026" spans="1:5" x14ac:dyDescent="0.25">
      <c r="A4026" s="6">
        <v>41006</v>
      </c>
      <c r="B4026">
        <v>1.8932780999999999</v>
      </c>
      <c r="C4026">
        <v>0.7559010626870194</v>
      </c>
      <c r="D4026" s="6">
        <v>41006</v>
      </c>
      <c r="E4026" s="8">
        <f t="shared" si="62"/>
        <v>2.6491791626870191</v>
      </c>
    </row>
    <row r="4027" spans="1:5" x14ac:dyDescent="0.25">
      <c r="A4027" s="6">
        <v>41007</v>
      </c>
      <c r="B4027">
        <v>1.2917266737157662</v>
      </c>
      <c r="C4027">
        <v>1.0461744992805775</v>
      </c>
      <c r="D4027" s="6">
        <v>41007</v>
      </c>
      <c r="E4027" s="8">
        <f t="shared" si="62"/>
        <v>2.3379011729963439</v>
      </c>
    </row>
    <row r="4028" spans="1:5" x14ac:dyDescent="0.25">
      <c r="A4028" s="6">
        <v>41008</v>
      </c>
      <c r="B4028">
        <v>1.8932781000000001</v>
      </c>
      <c r="C4028">
        <v>0.99668334157940441</v>
      </c>
      <c r="D4028" s="6">
        <v>41008</v>
      </c>
      <c r="E4028" s="8">
        <f t="shared" si="62"/>
        <v>2.8899614415794046</v>
      </c>
    </row>
    <row r="4029" spans="1:5" x14ac:dyDescent="0.25">
      <c r="A4029" s="6">
        <v>41009</v>
      </c>
      <c r="B4029">
        <v>1.8932780999999999</v>
      </c>
      <c r="C4029">
        <v>1.06804224507388</v>
      </c>
      <c r="D4029" s="6">
        <v>41009</v>
      </c>
      <c r="E4029" s="8">
        <f t="shared" si="62"/>
        <v>2.9613203450738799</v>
      </c>
    </row>
    <row r="4030" spans="1:5" x14ac:dyDescent="0.25">
      <c r="A4030" s="6">
        <v>41010</v>
      </c>
      <c r="B4030">
        <v>2.4353414597517984E-3</v>
      </c>
      <c r="C4030">
        <v>1.6386510353336523</v>
      </c>
      <c r="D4030" s="6">
        <v>41010</v>
      </c>
      <c r="E4030" s="8">
        <f t="shared" si="62"/>
        <v>1.6410863767934041</v>
      </c>
    </row>
    <row r="4031" spans="1:5" x14ac:dyDescent="0.25">
      <c r="A4031" s="6">
        <v>41011</v>
      </c>
      <c r="B4031">
        <v>2.6244191781934399E-2</v>
      </c>
      <c r="C4031">
        <v>1.5871451367008369</v>
      </c>
      <c r="D4031" s="6">
        <v>41011</v>
      </c>
      <c r="E4031" s="8">
        <f t="shared" si="62"/>
        <v>1.6133893284827714</v>
      </c>
    </row>
    <row r="4032" spans="1:5" x14ac:dyDescent="0.25">
      <c r="A4032" s="6">
        <v>41012</v>
      </c>
      <c r="B4032">
        <v>1.8932780999999999</v>
      </c>
      <c r="C4032">
        <v>0.99076266120710488</v>
      </c>
      <c r="D4032" s="6">
        <v>41012</v>
      </c>
      <c r="E4032" s="8">
        <f t="shared" si="62"/>
        <v>2.8840407612071046</v>
      </c>
    </row>
    <row r="4033" spans="1:5" x14ac:dyDescent="0.25">
      <c r="A4033" s="6">
        <v>41013</v>
      </c>
      <c r="B4033">
        <v>0.41734106941013849</v>
      </c>
      <c r="C4033">
        <v>1.496377843633083</v>
      </c>
      <c r="D4033" s="6">
        <v>41013</v>
      </c>
      <c r="E4033" s="8">
        <f t="shared" si="62"/>
        <v>1.9137189130432215</v>
      </c>
    </row>
    <row r="4034" spans="1:5" x14ac:dyDescent="0.25">
      <c r="A4034" s="6">
        <v>41014</v>
      </c>
      <c r="B4034">
        <v>1.8932781000000001</v>
      </c>
      <c r="C4034">
        <v>0.98650584828692456</v>
      </c>
      <c r="D4034" s="6">
        <v>41014</v>
      </c>
      <c r="E4034" s="8">
        <f t="shared" ref="E4034:E4097" si="63">C4034+B4034</f>
        <v>2.8797839482869247</v>
      </c>
    </row>
    <row r="4035" spans="1:5" x14ac:dyDescent="0.25">
      <c r="A4035" s="6">
        <v>41015</v>
      </c>
      <c r="B4035">
        <v>0.45523001273477914</v>
      </c>
      <c r="C4035">
        <v>1.4438059716233735</v>
      </c>
      <c r="D4035" s="6">
        <v>41015</v>
      </c>
      <c r="E4035" s="8">
        <f t="shared" si="63"/>
        <v>1.8990359843581528</v>
      </c>
    </row>
    <row r="4036" spans="1:5" x14ac:dyDescent="0.25">
      <c r="A4036" s="6">
        <v>41016</v>
      </c>
      <c r="B4036">
        <v>8.7813112812700891E-2</v>
      </c>
      <c r="C4036">
        <v>1.5589397433496355</v>
      </c>
      <c r="D4036" s="6">
        <v>41016</v>
      </c>
      <c r="E4036" s="8">
        <f t="shared" si="63"/>
        <v>1.6467528561623364</v>
      </c>
    </row>
    <row r="4037" spans="1:5" x14ac:dyDescent="0.25">
      <c r="A4037" s="6">
        <v>41017</v>
      </c>
      <c r="B4037">
        <v>1.2481531437159061</v>
      </c>
      <c r="C4037">
        <v>1.2502287879636997</v>
      </c>
      <c r="D4037" s="6">
        <v>41017</v>
      </c>
      <c r="E4037" s="8">
        <f t="shared" si="63"/>
        <v>2.4983819316796056</v>
      </c>
    </row>
    <row r="4038" spans="1:5" x14ac:dyDescent="0.25">
      <c r="A4038" s="6">
        <v>41018</v>
      </c>
      <c r="B4038">
        <v>0</v>
      </c>
      <c r="C4038">
        <v>1.5810820047410719</v>
      </c>
      <c r="D4038" s="6">
        <v>41018</v>
      </c>
      <c r="E4038" s="8">
        <f t="shared" si="63"/>
        <v>1.5810820047410719</v>
      </c>
    </row>
    <row r="4039" spans="1:5" x14ac:dyDescent="0.25">
      <c r="A4039" s="6">
        <v>41019</v>
      </c>
      <c r="B4039">
        <v>9.6425253029878422E-3</v>
      </c>
      <c r="C4039">
        <v>1.5957180278591088</v>
      </c>
      <c r="D4039" s="6">
        <v>41019</v>
      </c>
      <c r="E4039" s="8">
        <f t="shared" si="63"/>
        <v>1.6053605531620967</v>
      </c>
    </row>
    <row r="4040" spans="1:5" x14ac:dyDescent="0.25">
      <c r="A4040" s="6">
        <v>41020</v>
      </c>
      <c r="B4040">
        <v>1.2162000546077962E-2</v>
      </c>
      <c r="C4040">
        <v>1.5434775718748002</v>
      </c>
      <c r="D4040" s="6">
        <v>41020</v>
      </c>
      <c r="E4040" s="8">
        <f t="shared" si="63"/>
        <v>1.555639572420878</v>
      </c>
    </row>
    <row r="4041" spans="1:5" x14ac:dyDescent="0.25">
      <c r="A4041" s="6">
        <v>41021</v>
      </c>
      <c r="B4041">
        <v>0.12142828232950084</v>
      </c>
      <c r="C4041">
        <v>1.3128916808694651</v>
      </c>
      <c r="D4041" s="6">
        <v>41021</v>
      </c>
      <c r="E4041" s="8">
        <f t="shared" si="63"/>
        <v>1.4343199631989658</v>
      </c>
    </row>
    <row r="4042" spans="1:5" x14ac:dyDescent="0.25">
      <c r="A4042" s="6">
        <v>41022</v>
      </c>
      <c r="B4042">
        <v>3.3860156994161325E-2</v>
      </c>
      <c r="C4042">
        <v>1.330072595416832</v>
      </c>
      <c r="D4042" s="6">
        <v>41022</v>
      </c>
      <c r="E4042" s="8">
        <f t="shared" si="63"/>
        <v>1.3639327524109932</v>
      </c>
    </row>
    <row r="4043" spans="1:5" x14ac:dyDescent="0.25">
      <c r="A4043" s="6">
        <v>41023</v>
      </c>
      <c r="B4043">
        <v>0.48734277860256137</v>
      </c>
      <c r="C4043">
        <v>1.1956818603871811</v>
      </c>
      <c r="D4043" s="6">
        <v>41023</v>
      </c>
      <c r="E4043" s="8">
        <f t="shared" si="63"/>
        <v>1.6830246389897425</v>
      </c>
    </row>
    <row r="4044" spans="1:5" x14ac:dyDescent="0.25">
      <c r="A4044" s="6">
        <v>41024</v>
      </c>
      <c r="B4044">
        <v>1.8932781000000001</v>
      </c>
      <c r="C4044">
        <v>0.79453313304508477</v>
      </c>
      <c r="D4044" s="6">
        <v>41024</v>
      </c>
      <c r="E4044" s="8">
        <f t="shared" si="63"/>
        <v>2.687811233045085</v>
      </c>
    </row>
    <row r="4045" spans="1:5" x14ac:dyDescent="0.25">
      <c r="A4045" s="6">
        <v>41025</v>
      </c>
      <c r="B4045">
        <v>1.8932781000000001</v>
      </c>
      <c r="C4045">
        <v>0.77702075660438497</v>
      </c>
      <c r="D4045" s="6">
        <v>41025</v>
      </c>
      <c r="E4045" s="8">
        <f t="shared" si="63"/>
        <v>2.670298856604385</v>
      </c>
    </row>
    <row r="4046" spans="1:5" x14ac:dyDescent="0.25">
      <c r="A4046" s="6">
        <v>41026</v>
      </c>
      <c r="B4046">
        <v>1.8932780999999999</v>
      </c>
      <c r="C4046">
        <v>0.87031849546147488</v>
      </c>
      <c r="D4046" s="6">
        <v>41026</v>
      </c>
      <c r="E4046" s="8">
        <f t="shared" si="63"/>
        <v>2.7635965954614745</v>
      </c>
    </row>
    <row r="4047" spans="1:5" x14ac:dyDescent="0.25">
      <c r="A4047" s="6">
        <v>41027</v>
      </c>
      <c r="B4047">
        <v>7.3799042977338594E-2</v>
      </c>
      <c r="C4047">
        <v>1.1623147835965519</v>
      </c>
      <c r="D4047" s="6">
        <v>41027</v>
      </c>
      <c r="E4047" s="8">
        <f t="shared" si="63"/>
        <v>1.2361138265738905</v>
      </c>
    </row>
    <row r="4048" spans="1:5" x14ac:dyDescent="0.25">
      <c r="A4048" s="6">
        <v>41028</v>
      </c>
      <c r="B4048">
        <v>1.8932780999999999</v>
      </c>
      <c r="C4048">
        <v>0.81034880976872625</v>
      </c>
      <c r="D4048" s="6">
        <v>41028</v>
      </c>
      <c r="E4048" s="8">
        <f t="shared" si="63"/>
        <v>2.703626909768726</v>
      </c>
    </row>
    <row r="4049" spans="1:5" x14ac:dyDescent="0.25">
      <c r="A4049" s="6">
        <v>41029</v>
      </c>
      <c r="B4049">
        <v>0</v>
      </c>
      <c r="C4049">
        <v>1.3059223000581057</v>
      </c>
      <c r="D4049" s="6">
        <v>41029</v>
      </c>
      <c r="E4049" s="8">
        <f t="shared" si="63"/>
        <v>1.3059223000581057</v>
      </c>
    </row>
    <row r="4050" spans="1:5" x14ac:dyDescent="0.25">
      <c r="A4050" s="6">
        <v>41030</v>
      </c>
      <c r="B4050">
        <v>0.46558720527267611</v>
      </c>
      <c r="C4050">
        <v>1.1958300578573284</v>
      </c>
      <c r="D4050" s="6">
        <v>41030</v>
      </c>
      <c r="E4050" s="8">
        <f t="shared" si="63"/>
        <v>1.6614172631300046</v>
      </c>
    </row>
    <row r="4051" spans="1:5" x14ac:dyDescent="0.25">
      <c r="A4051" s="6">
        <v>41031</v>
      </c>
      <c r="B4051">
        <v>1.3622564906911252</v>
      </c>
      <c r="C4051">
        <v>0.99469736940660813</v>
      </c>
      <c r="D4051" s="6">
        <v>41031</v>
      </c>
      <c r="E4051" s="8">
        <f t="shared" si="63"/>
        <v>2.3569538600977333</v>
      </c>
    </row>
    <row r="4052" spans="1:5" x14ac:dyDescent="0.25">
      <c r="A4052" s="6">
        <v>41032</v>
      </c>
      <c r="B4052">
        <v>1.8932780999999999</v>
      </c>
      <c r="C4052">
        <v>0.88531770379136843</v>
      </c>
      <c r="D4052" s="6">
        <v>41032</v>
      </c>
      <c r="E4052" s="8">
        <f t="shared" si="63"/>
        <v>2.7785958037913683</v>
      </c>
    </row>
    <row r="4053" spans="1:5" x14ac:dyDescent="0.25">
      <c r="A4053" s="6">
        <v>41033</v>
      </c>
      <c r="B4053">
        <v>1.8932780999999999</v>
      </c>
      <c r="C4053">
        <v>1.0754522176499786</v>
      </c>
      <c r="D4053" s="6">
        <v>41033</v>
      </c>
      <c r="E4053" s="8">
        <f t="shared" si="63"/>
        <v>2.9687303176499782</v>
      </c>
    </row>
    <row r="4054" spans="1:5" x14ac:dyDescent="0.25">
      <c r="A4054" s="6">
        <v>41034</v>
      </c>
      <c r="B4054">
        <v>1.8932780999999999</v>
      </c>
      <c r="C4054">
        <v>1.053641975893066</v>
      </c>
      <c r="D4054" s="6">
        <v>41034</v>
      </c>
      <c r="E4054" s="8">
        <f t="shared" si="63"/>
        <v>2.9469200758930656</v>
      </c>
    </row>
    <row r="4055" spans="1:5" x14ac:dyDescent="0.25">
      <c r="A4055" s="6">
        <v>41035</v>
      </c>
      <c r="B4055">
        <v>1.8932780999999999</v>
      </c>
      <c r="C4055">
        <v>1.0021548621795695</v>
      </c>
      <c r="D4055" s="6">
        <v>41035</v>
      </c>
      <c r="E4055" s="8">
        <f t="shared" si="63"/>
        <v>2.8954329621795694</v>
      </c>
    </row>
    <row r="4056" spans="1:5" x14ac:dyDescent="0.25">
      <c r="A4056" s="6">
        <v>41036</v>
      </c>
      <c r="B4056">
        <v>1.8932780999999999</v>
      </c>
      <c r="C4056">
        <v>1.4173390101081029</v>
      </c>
      <c r="D4056" s="6">
        <v>41036</v>
      </c>
      <c r="E4056" s="8">
        <f t="shared" si="63"/>
        <v>3.3106171101081028</v>
      </c>
    </row>
    <row r="4057" spans="1:5" x14ac:dyDescent="0.25">
      <c r="A4057" s="6">
        <v>41037</v>
      </c>
      <c r="B4057">
        <v>1.8932780999999999</v>
      </c>
      <c r="C4057">
        <v>1.4372463716311419</v>
      </c>
      <c r="D4057" s="6">
        <v>41037</v>
      </c>
      <c r="E4057" s="8">
        <f t="shared" si="63"/>
        <v>3.3305244716311417</v>
      </c>
    </row>
    <row r="4058" spans="1:5" x14ac:dyDescent="0.25">
      <c r="A4058" s="6">
        <v>41038</v>
      </c>
      <c r="B4058">
        <v>1.8932781000000001</v>
      </c>
      <c r="C4058">
        <v>1.3511904010010223</v>
      </c>
      <c r="D4058" s="6">
        <v>41038</v>
      </c>
      <c r="E4058" s="8">
        <f t="shared" si="63"/>
        <v>3.2444685010010224</v>
      </c>
    </row>
    <row r="4059" spans="1:5" x14ac:dyDescent="0.25">
      <c r="A4059" s="6">
        <v>41039</v>
      </c>
      <c r="B4059">
        <v>1.7946013862475678</v>
      </c>
      <c r="C4059">
        <v>1.6331961920516744</v>
      </c>
      <c r="D4059" s="6">
        <v>41039</v>
      </c>
      <c r="E4059" s="8">
        <f t="shared" si="63"/>
        <v>3.4277975782992423</v>
      </c>
    </row>
    <row r="4060" spans="1:5" x14ac:dyDescent="0.25">
      <c r="A4060" s="6">
        <v>41040</v>
      </c>
      <c r="B4060">
        <v>1.8932780999999999</v>
      </c>
      <c r="C4060">
        <v>1.7895118171239452</v>
      </c>
      <c r="D4060" s="6">
        <v>41040</v>
      </c>
      <c r="E4060" s="8">
        <f t="shared" si="63"/>
        <v>3.6827899171239453</v>
      </c>
    </row>
    <row r="4061" spans="1:5" x14ac:dyDescent="0.25">
      <c r="A4061" s="6">
        <v>41041</v>
      </c>
      <c r="B4061">
        <v>3.8858942738118567E-2</v>
      </c>
      <c r="C4061">
        <v>2.706656235993949</v>
      </c>
      <c r="D4061" s="6">
        <v>41041</v>
      </c>
      <c r="E4061" s="8">
        <f t="shared" si="63"/>
        <v>2.7455151787320675</v>
      </c>
    </row>
    <row r="4062" spans="1:5" x14ac:dyDescent="0.25">
      <c r="A4062" s="6">
        <v>41042</v>
      </c>
      <c r="B4062">
        <v>5.7591986876393879E-2</v>
      </c>
      <c r="C4062">
        <v>2.6097307932269711</v>
      </c>
      <c r="D4062" s="6">
        <v>41042</v>
      </c>
      <c r="E4062" s="8">
        <f t="shared" si="63"/>
        <v>2.667322780103365</v>
      </c>
    </row>
    <row r="4063" spans="1:5" x14ac:dyDescent="0.25">
      <c r="A4063" s="6">
        <v>41043</v>
      </c>
      <c r="B4063">
        <v>0.30773629164973654</v>
      </c>
      <c r="C4063">
        <v>2.5305057108207962</v>
      </c>
      <c r="D4063" s="6">
        <v>41043</v>
      </c>
      <c r="E4063" s="8">
        <f t="shared" si="63"/>
        <v>2.8382420024705328</v>
      </c>
    </row>
    <row r="4064" spans="1:5" x14ac:dyDescent="0.25">
      <c r="A4064" s="6">
        <v>41044</v>
      </c>
      <c r="B4064">
        <v>1.8932781000000001</v>
      </c>
      <c r="C4064">
        <v>1.4784065884588884</v>
      </c>
      <c r="D4064" s="6">
        <v>41044</v>
      </c>
      <c r="E4064" s="8">
        <f t="shared" si="63"/>
        <v>3.3716846884588882</v>
      </c>
    </row>
    <row r="4065" spans="1:5" x14ac:dyDescent="0.25">
      <c r="A4065" s="6">
        <v>41045</v>
      </c>
      <c r="B4065">
        <v>1.8932780999999999</v>
      </c>
      <c r="C4065">
        <v>1.5057036163967057</v>
      </c>
      <c r="D4065" s="6">
        <v>41045</v>
      </c>
      <c r="E4065" s="8">
        <f t="shared" si="63"/>
        <v>3.3989817163967055</v>
      </c>
    </row>
    <row r="4066" spans="1:5" x14ac:dyDescent="0.25">
      <c r="A4066" s="6">
        <v>41046</v>
      </c>
      <c r="B4066">
        <v>1.8932780999999999</v>
      </c>
      <c r="C4066">
        <v>1.6175193158947201</v>
      </c>
      <c r="D4066" s="6">
        <v>41046</v>
      </c>
      <c r="E4066" s="8">
        <f t="shared" si="63"/>
        <v>3.5107974158947197</v>
      </c>
    </row>
    <row r="4067" spans="1:5" x14ac:dyDescent="0.25">
      <c r="A4067" s="6">
        <v>41047</v>
      </c>
      <c r="B4067">
        <v>1.8932780999999999</v>
      </c>
      <c r="C4067">
        <v>1.5406995722332897</v>
      </c>
      <c r="D4067" s="6">
        <v>41047</v>
      </c>
      <c r="E4067" s="8">
        <f t="shared" si="63"/>
        <v>3.4339776722332895</v>
      </c>
    </row>
    <row r="4068" spans="1:5" x14ac:dyDescent="0.25">
      <c r="A4068" s="6">
        <v>41048</v>
      </c>
      <c r="B4068">
        <v>1.8932781000000001</v>
      </c>
      <c r="C4068">
        <v>1.6680098150753657</v>
      </c>
      <c r="D4068" s="6">
        <v>41048</v>
      </c>
      <c r="E4068" s="8">
        <f t="shared" si="63"/>
        <v>3.5612879150753658</v>
      </c>
    </row>
    <row r="4069" spans="1:5" x14ac:dyDescent="0.25">
      <c r="A4069" s="6">
        <v>41049</v>
      </c>
      <c r="B4069">
        <v>1.8066088410987069</v>
      </c>
      <c r="C4069">
        <v>1.7003081086255782</v>
      </c>
      <c r="D4069" s="6">
        <v>41049</v>
      </c>
      <c r="E4069" s="8">
        <f t="shared" si="63"/>
        <v>3.5069169497242854</v>
      </c>
    </row>
    <row r="4070" spans="1:5" x14ac:dyDescent="0.25">
      <c r="A4070" s="6">
        <v>41050</v>
      </c>
      <c r="B4070">
        <v>0.67151853151415253</v>
      </c>
      <c r="C4070">
        <v>2.6831344730135136</v>
      </c>
      <c r="D4070" s="6">
        <v>41050</v>
      </c>
      <c r="E4070" s="8">
        <f t="shared" si="63"/>
        <v>3.3546530045276661</v>
      </c>
    </row>
    <row r="4071" spans="1:5" x14ac:dyDescent="0.25">
      <c r="A4071" s="6">
        <v>41051</v>
      </c>
      <c r="B4071">
        <v>0.13905389068252028</v>
      </c>
      <c r="C4071">
        <v>3.0915585011935263</v>
      </c>
      <c r="D4071" s="6">
        <v>41051</v>
      </c>
      <c r="E4071" s="8">
        <f t="shared" si="63"/>
        <v>3.2306123918760465</v>
      </c>
    </row>
    <row r="4072" spans="1:5" x14ac:dyDescent="0.25">
      <c r="A4072" s="6">
        <v>41052</v>
      </c>
      <c r="B4072">
        <v>0.61543295211690108</v>
      </c>
      <c r="C4072">
        <v>2.7347004279274745</v>
      </c>
      <c r="D4072" s="6">
        <v>41052</v>
      </c>
      <c r="E4072" s="8">
        <f t="shared" si="63"/>
        <v>3.3501333800443756</v>
      </c>
    </row>
    <row r="4073" spans="1:5" x14ac:dyDescent="0.25">
      <c r="A4073" s="6">
        <v>41053</v>
      </c>
      <c r="B4073">
        <v>0.76678836216237267</v>
      </c>
      <c r="C4073">
        <v>2.6002466933777035</v>
      </c>
      <c r="D4073" s="6">
        <v>41053</v>
      </c>
      <c r="E4073" s="8">
        <f t="shared" si="63"/>
        <v>3.3670350555400761</v>
      </c>
    </row>
    <row r="4074" spans="1:5" x14ac:dyDescent="0.25">
      <c r="A4074" s="6">
        <v>41054</v>
      </c>
      <c r="B4074">
        <v>1.7073107740748528</v>
      </c>
      <c r="C4074">
        <v>1.5987451297921154</v>
      </c>
      <c r="D4074" s="6">
        <v>41054</v>
      </c>
      <c r="E4074" s="8">
        <f t="shared" si="63"/>
        <v>3.3060559038669681</v>
      </c>
    </row>
    <row r="4075" spans="1:5" x14ac:dyDescent="0.25">
      <c r="A4075" s="6">
        <v>41055</v>
      </c>
      <c r="B4075">
        <v>1.8932780999999999</v>
      </c>
      <c r="C4075">
        <v>1.5456082609969184</v>
      </c>
      <c r="D4075" s="6">
        <v>41055</v>
      </c>
      <c r="E4075" s="8">
        <f t="shared" si="63"/>
        <v>3.4388863609969182</v>
      </c>
    </row>
    <row r="4076" spans="1:5" x14ac:dyDescent="0.25">
      <c r="A4076" s="6">
        <v>41056</v>
      </c>
      <c r="B4076">
        <v>1.8932780999999999</v>
      </c>
      <c r="C4076">
        <v>1.8286067792713623</v>
      </c>
      <c r="D4076" s="6">
        <v>41056</v>
      </c>
      <c r="E4076" s="8">
        <f t="shared" si="63"/>
        <v>3.7218848792713621</v>
      </c>
    </row>
    <row r="4077" spans="1:5" x14ac:dyDescent="0.25">
      <c r="A4077" s="6">
        <v>41057</v>
      </c>
      <c r="B4077">
        <v>1.8932780999999999</v>
      </c>
      <c r="C4077">
        <v>1.9338772759736089</v>
      </c>
      <c r="D4077" s="6">
        <v>41057</v>
      </c>
      <c r="E4077" s="8">
        <f t="shared" si="63"/>
        <v>3.827155375973609</v>
      </c>
    </row>
    <row r="4078" spans="1:5" x14ac:dyDescent="0.25">
      <c r="A4078" s="6">
        <v>41058</v>
      </c>
      <c r="B4078">
        <v>1.8932780999999999</v>
      </c>
      <c r="C4078">
        <v>2.1378029133815226</v>
      </c>
      <c r="D4078" s="6">
        <v>41058</v>
      </c>
      <c r="E4078" s="8">
        <f t="shared" si="63"/>
        <v>4.031081013381522</v>
      </c>
    </row>
    <row r="4079" spans="1:5" x14ac:dyDescent="0.25">
      <c r="A4079" s="6">
        <v>41059</v>
      </c>
      <c r="B4079">
        <v>1.8932780999999999</v>
      </c>
      <c r="C4079">
        <v>1.9685684869591551</v>
      </c>
      <c r="D4079" s="6">
        <v>41059</v>
      </c>
      <c r="E4079" s="8">
        <f t="shared" si="63"/>
        <v>3.8618465869591549</v>
      </c>
    </row>
    <row r="4080" spans="1:5" x14ac:dyDescent="0.25">
      <c r="A4080" s="6">
        <v>41060</v>
      </c>
      <c r="B4080">
        <v>1.8932780999999999</v>
      </c>
      <c r="C4080">
        <v>1.8228521386005734</v>
      </c>
      <c r="D4080" s="6">
        <v>41060</v>
      </c>
      <c r="E4080" s="8">
        <f t="shared" si="63"/>
        <v>3.7161302386005732</v>
      </c>
    </row>
    <row r="4081" spans="1:5" x14ac:dyDescent="0.25">
      <c r="A4081" s="6">
        <v>41061</v>
      </c>
      <c r="B4081">
        <v>1.8932780999999999</v>
      </c>
      <c r="C4081">
        <v>1.9607330145091189</v>
      </c>
      <c r="D4081" s="6">
        <v>41061</v>
      </c>
      <c r="E4081" s="8">
        <f t="shared" si="63"/>
        <v>3.8540111145091185</v>
      </c>
    </row>
    <row r="4082" spans="1:5" x14ac:dyDescent="0.25">
      <c r="A4082" s="6">
        <v>41062</v>
      </c>
      <c r="B4082">
        <v>1.3298650966347063</v>
      </c>
      <c r="C4082">
        <v>2.3214092892542406</v>
      </c>
      <c r="D4082" s="6">
        <v>41062</v>
      </c>
      <c r="E4082" s="8">
        <f t="shared" si="63"/>
        <v>3.6512743858889469</v>
      </c>
    </row>
    <row r="4083" spans="1:5" x14ac:dyDescent="0.25">
      <c r="A4083" s="6">
        <v>41063</v>
      </c>
      <c r="B4083">
        <v>1.8932780999999999</v>
      </c>
      <c r="C4083">
        <v>2.1022243772747267</v>
      </c>
      <c r="D4083" s="6">
        <v>41063</v>
      </c>
      <c r="E4083" s="8">
        <f t="shared" si="63"/>
        <v>3.9955024772747265</v>
      </c>
    </row>
    <row r="4084" spans="1:5" x14ac:dyDescent="0.25">
      <c r="A4084" s="6">
        <v>41064</v>
      </c>
      <c r="B4084">
        <v>1.8932781000000001</v>
      </c>
      <c r="C4084">
        <v>2.0182355550939683</v>
      </c>
      <c r="D4084" s="6">
        <v>41064</v>
      </c>
      <c r="E4084" s="8">
        <f t="shared" si="63"/>
        <v>3.9115136550939686</v>
      </c>
    </row>
    <row r="4085" spans="1:5" x14ac:dyDescent="0.25">
      <c r="A4085" s="6">
        <v>41065</v>
      </c>
      <c r="B4085">
        <v>1.8932781000000001</v>
      </c>
      <c r="C4085">
        <v>1.8774802940324711</v>
      </c>
      <c r="D4085" s="6">
        <v>41065</v>
      </c>
      <c r="E4085" s="8">
        <f t="shared" si="63"/>
        <v>3.7707583940324714</v>
      </c>
    </row>
    <row r="4086" spans="1:5" x14ac:dyDescent="0.25">
      <c r="A4086" s="6">
        <v>41066</v>
      </c>
      <c r="B4086">
        <v>1.8932780999999999</v>
      </c>
      <c r="C4086">
        <v>2.2479236437415713</v>
      </c>
      <c r="D4086" s="6">
        <v>41066</v>
      </c>
      <c r="E4086" s="8">
        <f t="shared" si="63"/>
        <v>4.1412017437415711</v>
      </c>
    </row>
    <row r="4087" spans="1:5" x14ac:dyDescent="0.25">
      <c r="A4087" s="6">
        <v>41067</v>
      </c>
      <c r="B4087">
        <v>1.8932780999999999</v>
      </c>
      <c r="C4087">
        <v>2.1036863701963457</v>
      </c>
      <c r="D4087" s="6">
        <v>41067</v>
      </c>
      <c r="E4087" s="8">
        <f t="shared" si="63"/>
        <v>3.9969644701963456</v>
      </c>
    </row>
    <row r="4088" spans="1:5" x14ac:dyDescent="0.25">
      <c r="A4088" s="6">
        <v>41068</v>
      </c>
      <c r="B4088">
        <v>1.8932780999999999</v>
      </c>
      <c r="C4088">
        <v>2.0605010082748185</v>
      </c>
      <c r="D4088" s="6">
        <v>41068</v>
      </c>
      <c r="E4088" s="8">
        <f t="shared" si="63"/>
        <v>3.9537791082748184</v>
      </c>
    </row>
    <row r="4089" spans="1:5" x14ac:dyDescent="0.25">
      <c r="A4089" s="6">
        <v>41069</v>
      </c>
      <c r="B4089">
        <v>1.0820033339442952</v>
      </c>
      <c r="C4089">
        <v>3.1162718058205221</v>
      </c>
      <c r="D4089" s="6">
        <v>41069</v>
      </c>
      <c r="E4089" s="8">
        <f t="shared" si="63"/>
        <v>4.1982751397648173</v>
      </c>
    </row>
    <row r="4090" spans="1:5" x14ac:dyDescent="0.25">
      <c r="A4090" s="6">
        <v>41070</v>
      </c>
      <c r="B4090">
        <v>0.97086419901782406</v>
      </c>
      <c r="C4090">
        <v>3.0305743185290819</v>
      </c>
      <c r="D4090" s="6">
        <v>41070</v>
      </c>
      <c r="E4090" s="8">
        <f t="shared" si="63"/>
        <v>4.001438517546906</v>
      </c>
    </row>
    <row r="4091" spans="1:5" x14ac:dyDescent="0.25">
      <c r="A4091" s="6">
        <v>41071</v>
      </c>
      <c r="B4091">
        <v>0.15139067259097788</v>
      </c>
      <c r="C4091">
        <v>3.8966582645087979</v>
      </c>
      <c r="D4091" s="6">
        <v>41071</v>
      </c>
      <c r="E4091" s="8">
        <f t="shared" si="63"/>
        <v>4.0480489370997761</v>
      </c>
    </row>
    <row r="4092" spans="1:5" x14ac:dyDescent="0.25">
      <c r="A4092" s="6">
        <v>41072</v>
      </c>
      <c r="B4092">
        <v>0.42948810452800401</v>
      </c>
      <c r="C4092">
        <v>3.8578125300960822</v>
      </c>
      <c r="D4092" s="6">
        <v>41072</v>
      </c>
      <c r="E4092" s="8">
        <f t="shared" si="63"/>
        <v>4.2873006346240858</v>
      </c>
    </row>
    <row r="4093" spans="1:5" x14ac:dyDescent="0.25">
      <c r="A4093" s="6">
        <v>41073</v>
      </c>
      <c r="B4093">
        <v>0.51055488870134924</v>
      </c>
      <c r="C4093">
        <v>3.466772694733403</v>
      </c>
      <c r="D4093" s="6">
        <v>41073</v>
      </c>
      <c r="E4093" s="8">
        <f t="shared" si="63"/>
        <v>3.9773275834347523</v>
      </c>
    </row>
    <row r="4094" spans="1:5" x14ac:dyDescent="0.25">
      <c r="A4094" s="6">
        <v>41074</v>
      </c>
      <c r="B4094">
        <v>0.51422040392582602</v>
      </c>
      <c r="C4094">
        <v>3.4439693640438485</v>
      </c>
      <c r="D4094" s="6">
        <v>41074</v>
      </c>
      <c r="E4094" s="8">
        <f t="shared" si="63"/>
        <v>3.9581897679696745</v>
      </c>
    </row>
    <row r="4095" spans="1:5" x14ac:dyDescent="0.25">
      <c r="A4095" s="6">
        <v>41075</v>
      </c>
      <c r="B4095">
        <v>0.21722278393222516</v>
      </c>
      <c r="C4095">
        <v>3.4806405674297283</v>
      </c>
      <c r="D4095" s="6">
        <v>41075</v>
      </c>
      <c r="E4095" s="8">
        <f t="shared" si="63"/>
        <v>3.6978633513619537</v>
      </c>
    </row>
    <row r="4096" spans="1:5" x14ac:dyDescent="0.25">
      <c r="A4096" s="6">
        <v>41076</v>
      </c>
      <c r="B4096">
        <v>1.8932781000000001</v>
      </c>
      <c r="C4096">
        <v>1.8764694770960579</v>
      </c>
      <c r="D4096" s="6">
        <v>41076</v>
      </c>
      <c r="E4096" s="8">
        <f t="shared" si="63"/>
        <v>3.7697475770960578</v>
      </c>
    </row>
    <row r="4097" spans="1:5" x14ac:dyDescent="0.25">
      <c r="A4097" s="6">
        <v>41077</v>
      </c>
      <c r="B4097">
        <v>0.34763315419170537</v>
      </c>
      <c r="C4097">
        <v>3.0289990943526073</v>
      </c>
      <c r="D4097" s="6">
        <v>41077</v>
      </c>
      <c r="E4097" s="8">
        <f t="shared" si="63"/>
        <v>3.3766322485443125</v>
      </c>
    </row>
    <row r="4098" spans="1:5" x14ac:dyDescent="0.25">
      <c r="A4098" s="6">
        <v>41078</v>
      </c>
      <c r="B4098">
        <v>7.864724891059649E-2</v>
      </c>
      <c r="C4098">
        <v>3.2883245586365715</v>
      </c>
      <c r="D4098" s="6">
        <v>41078</v>
      </c>
      <c r="E4098" s="8">
        <f t="shared" ref="E4098:E4161" si="64">C4098+B4098</f>
        <v>3.3669718075471682</v>
      </c>
    </row>
    <row r="4099" spans="1:5" x14ac:dyDescent="0.25">
      <c r="A4099" s="6">
        <v>41079</v>
      </c>
      <c r="B4099">
        <v>0.55516440007730938</v>
      </c>
      <c r="C4099">
        <v>2.8035111374203088</v>
      </c>
      <c r="D4099" s="6">
        <v>41079</v>
      </c>
      <c r="E4099" s="8">
        <f t="shared" si="64"/>
        <v>3.3586755374976183</v>
      </c>
    </row>
    <row r="4100" spans="1:5" x14ac:dyDescent="0.25">
      <c r="A4100" s="6">
        <v>41080</v>
      </c>
      <c r="B4100">
        <v>1.5010128230399091</v>
      </c>
      <c r="C4100">
        <v>1.874492243904605</v>
      </c>
      <c r="D4100" s="6">
        <v>41080</v>
      </c>
      <c r="E4100" s="8">
        <f t="shared" si="64"/>
        <v>3.3755050669445144</v>
      </c>
    </row>
    <row r="4101" spans="1:5" x14ac:dyDescent="0.25">
      <c r="A4101" s="6">
        <v>41081</v>
      </c>
      <c r="B4101">
        <v>0.23959871371260708</v>
      </c>
      <c r="C4101">
        <v>3.0706232045551203</v>
      </c>
      <c r="D4101" s="6">
        <v>41081</v>
      </c>
      <c r="E4101" s="8">
        <f t="shared" si="64"/>
        <v>3.3102219182677275</v>
      </c>
    </row>
    <row r="4102" spans="1:5" x14ac:dyDescent="0.25">
      <c r="A4102" s="6">
        <v>41082</v>
      </c>
      <c r="B4102">
        <v>9.9778083243414861E-2</v>
      </c>
      <c r="C4102">
        <v>2.820341899368513</v>
      </c>
      <c r="D4102" s="6">
        <v>41082</v>
      </c>
      <c r="E4102" s="8">
        <f t="shared" si="64"/>
        <v>2.920119982611928</v>
      </c>
    </row>
    <row r="4103" spans="1:5" x14ac:dyDescent="0.25">
      <c r="A4103" s="6">
        <v>41083</v>
      </c>
      <c r="B4103">
        <v>0.78326467592708715</v>
      </c>
      <c r="C4103">
        <v>2.3317216671961472</v>
      </c>
      <c r="D4103" s="6">
        <v>41083</v>
      </c>
      <c r="E4103" s="8">
        <f t="shared" si="64"/>
        <v>3.1149863431232343</v>
      </c>
    </row>
    <row r="4104" spans="1:5" x14ac:dyDescent="0.25">
      <c r="A4104" s="6">
        <v>41084</v>
      </c>
      <c r="B4104">
        <v>1.1770025679551954</v>
      </c>
      <c r="C4104">
        <v>1.7095997936489911</v>
      </c>
      <c r="D4104" s="6">
        <v>41084</v>
      </c>
      <c r="E4104" s="8">
        <f t="shared" si="64"/>
        <v>2.8866023616041865</v>
      </c>
    </row>
    <row r="4105" spans="1:5" x14ac:dyDescent="0.25">
      <c r="A4105" s="6">
        <v>41085</v>
      </c>
      <c r="B4105">
        <v>1.8932781000000001</v>
      </c>
      <c r="C4105">
        <v>1.4218020204523349</v>
      </c>
      <c r="D4105" s="6">
        <v>41085</v>
      </c>
      <c r="E4105" s="8">
        <f t="shared" si="64"/>
        <v>3.3150801204523352</v>
      </c>
    </row>
    <row r="4106" spans="1:5" x14ac:dyDescent="0.25">
      <c r="A4106" s="6">
        <v>41086</v>
      </c>
      <c r="B4106">
        <v>1.8932780999999999</v>
      </c>
      <c r="C4106">
        <v>1.255584000323495</v>
      </c>
      <c r="D4106" s="6">
        <v>41086</v>
      </c>
      <c r="E4106" s="8">
        <f t="shared" si="64"/>
        <v>3.1488621003234947</v>
      </c>
    </row>
    <row r="4107" spans="1:5" x14ac:dyDescent="0.25">
      <c r="A4107" s="6">
        <v>41087</v>
      </c>
      <c r="B4107">
        <v>1.8932781000000001</v>
      </c>
      <c r="C4107">
        <v>1.2453155497508992</v>
      </c>
      <c r="D4107" s="6">
        <v>41087</v>
      </c>
      <c r="E4107" s="8">
        <f t="shared" si="64"/>
        <v>3.1385936497508995</v>
      </c>
    </row>
    <row r="4108" spans="1:5" x14ac:dyDescent="0.25">
      <c r="A4108" s="6">
        <v>41088</v>
      </c>
      <c r="B4108">
        <v>0.48834275051082249</v>
      </c>
      <c r="C4108">
        <v>2.7740118827937121</v>
      </c>
      <c r="D4108" s="6">
        <v>41088</v>
      </c>
      <c r="E4108" s="8">
        <f t="shared" si="64"/>
        <v>3.2623546333045348</v>
      </c>
    </row>
    <row r="4109" spans="1:5" x14ac:dyDescent="0.25">
      <c r="A4109" s="6">
        <v>41089</v>
      </c>
      <c r="B4109">
        <v>1.0188338122963148</v>
      </c>
      <c r="C4109">
        <v>2.2689824380675878</v>
      </c>
      <c r="D4109" s="6">
        <v>41089</v>
      </c>
      <c r="E4109" s="8">
        <f t="shared" si="64"/>
        <v>3.2878162503639023</v>
      </c>
    </row>
    <row r="4110" spans="1:5" x14ac:dyDescent="0.25">
      <c r="A4110" s="6">
        <v>41090</v>
      </c>
      <c r="B4110">
        <v>0.15924924696080375</v>
      </c>
      <c r="C4110">
        <v>2.6763131888212452</v>
      </c>
      <c r="D4110" s="6">
        <v>41090</v>
      </c>
      <c r="E4110" s="8">
        <f t="shared" si="64"/>
        <v>2.835562435782049</v>
      </c>
    </row>
    <row r="4111" spans="1:5" x14ac:dyDescent="0.25">
      <c r="A4111" s="6">
        <v>41091</v>
      </c>
      <c r="B4111">
        <v>0.63008152475193868</v>
      </c>
      <c r="C4111">
        <v>2.1911895891254614</v>
      </c>
      <c r="D4111" s="6">
        <v>41091</v>
      </c>
      <c r="E4111" s="8">
        <f t="shared" si="64"/>
        <v>2.8212711138774003</v>
      </c>
    </row>
    <row r="4112" spans="1:5" x14ac:dyDescent="0.25">
      <c r="A4112" s="6">
        <v>41092</v>
      </c>
      <c r="B4112">
        <v>1.8932780999999999</v>
      </c>
      <c r="C4112">
        <v>1.0501931942876772</v>
      </c>
      <c r="D4112" s="6">
        <v>41092</v>
      </c>
      <c r="E4112" s="8">
        <f t="shared" si="64"/>
        <v>2.9434712942876771</v>
      </c>
    </row>
    <row r="4113" spans="1:5" x14ac:dyDescent="0.25">
      <c r="A4113" s="6">
        <v>41093</v>
      </c>
      <c r="B4113">
        <v>1.3367150301348418</v>
      </c>
      <c r="C4113">
        <v>1.6541039476812969</v>
      </c>
      <c r="D4113" s="6">
        <v>41093</v>
      </c>
      <c r="E4113" s="8">
        <f t="shared" si="64"/>
        <v>2.9908189778161387</v>
      </c>
    </row>
    <row r="4114" spans="1:5" x14ac:dyDescent="0.25">
      <c r="A4114" s="6">
        <v>41094</v>
      </c>
      <c r="B4114">
        <v>1.8932781000000001</v>
      </c>
      <c r="C4114">
        <v>1.5169043832176252</v>
      </c>
      <c r="D4114" s="6">
        <v>41094</v>
      </c>
      <c r="E4114" s="8">
        <f t="shared" si="64"/>
        <v>3.4101824832176253</v>
      </c>
    </row>
    <row r="4115" spans="1:5" x14ac:dyDescent="0.25">
      <c r="A4115" s="6">
        <v>41095</v>
      </c>
      <c r="B4115">
        <v>1.8932780999999999</v>
      </c>
      <c r="C4115">
        <v>1.1889400047320358</v>
      </c>
      <c r="D4115" s="6">
        <v>41095</v>
      </c>
      <c r="E4115" s="8">
        <f t="shared" si="64"/>
        <v>3.0822181047320356</v>
      </c>
    </row>
    <row r="4116" spans="1:5" x14ac:dyDescent="0.25">
      <c r="A4116" s="6">
        <v>41096</v>
      </c>
      <c r="B4116">
        <v>1.2204197063541082</v>
      </c>
      <c r="C4116">
        <v>1.6731197841334335</v>
      </c>
      <c r="D4116" s="6">
        <v>41096</v>
      </c>
      <c r="E4116" s="8">
        <f t="shared" si="64"/>
        <v>2.8935394904875418</v>
      </c>
    </row>
    <row r="4117" spans="1:5" x14ac:dyDescent="0.25">
      <c r="A4117" s="6">
        <v>41097</v>
      </c>
      <c r="B4117">
        <v>1.8932780999999999</v>
      </c>
      <c r="C4117">
        <v>1.3963590483629855</v>
      </c>
      <c r="D4117" s="6">
        <v>41097</v>
      </c>
      <c r="E4117" s="8">
        <f t="shared" si="64"/>
        <v>3.2896371483629854</v>
      </c>
    </row>
    <row r="4118" spans="1:5" x14ac:dyDescent="0.25">
      <c r="A4118" s="6">
        <v>41098</v>
      </c>
      <c r="B4118">
        <v>1.8932781000000001</v>
      </c>
      <c r="C4118">
        <v>1.2407203526602464</v>
      </c>
      <c r="D4118" s="6">
        <v>41098</v>
      </c>
      <c r="E4118" s="8">
        <f t="shared" si="64"/>
        <v>3.1339984526602462</v>
      </c>
    </row>
    <row r="4119" spans="1:5" x14ac:dyDescent="0.25">
      <c r="A4119" s="6">
        <v>41099</v>
      </c>
      <c r="B4119">
        <v>0.11215681642740354</v>
      </c>
      <c r="C4119">
        <v>2.6651233277908752</v>
      </c>
      <c r="D4119" s="6">
        <v>41099</v>
      </c>
      <c r="E4119" s="8">
        <f t="shared" si="64"/>
        <v>2.7772801442182788</v>
      </c>
    </row>
    <row r="4120" spans="1:5" x14ac:dyDescent="0.25">
      <c r="A4120" s="6">
        <v>41100</v>
      </c>
      <c r="B4120">
        <v>1.1758934842083399</v>
      </c>
      <c r="C4120">
        <v>2.1262153565380904</v>
      </c>
      <c r="D4120" s="6">
        <v>41100</v>
      </c>
      <c r="E4120" s="8">
        <f t="shared" si="64"/>
        <v>3.3021088407464303</v>
      </c>
    </row>
    <row r="4121" spans="1:5" x14ac:dyDescent="0.25">
      <c r="A4121" s="6">
        <v>41101</v>
      </c>
      <c r="B4121">
        <v>1.8932780999999999</v>
      </c>
      <c r="C4121">
        <v>1.8277310238102176</v>
      </c>
      <c r="D4121" s="6">
        <v>41101</v>
      </c>
      <c r="E4121" s="8">
        <f t="shared" si="64"/>
        <v>3.7210091238102176</v>
      </c>
    </row>
    <row r="4122" spans="1:5" x14ac:dyDescent="0.25">
      <c r="A4122" s="6">
        <v>41102</v>
      </c>
      <c r="B4122">
        <v>1.8932780999999999</v>
      </c>
      <c r="C4122">
        <v>1.6110738148746235</v>
      </c>
      <c r="D4122" s="6">
        <v>41102</v>
      </c>
      <c r="E4122" s="8">
        <f t="shared" si="64"/>
        <v>3.5043519148746234</v>
      </c>
    </row>
    <row r="4123" spans="1:5" x14ac:dyDescent="0.25">
      <c r="A4123" s="6">
        <v>41103</v>
      </c>
      <c r="B4123">
        <v>1.8932780999999999</v>
      </c>
      <c r="C4123">
        <v>1.5150542947403769</v>
      </c>
      <c r="D4123" s="6">
        <v>41103</v>
      </c>
      <c r="E4123" s="8">
        <f t="shared" si="64"/>
        <v>3.408332394740377</v>
      </c>
    </row>
    <row r="4124" spans="1:5" x14ac:dyDescent="0.25">
      <c r="A4124" s="6">
        <v>41104</v>
      </c>
      <c r="B4124">
        <v>1.8932781000000001</v>
      </c>
      <c r="C4124">
        <v>1.6587992666230864</v>
      </c>
      <c r="D4124" s="6">
        <v>41104</v>
      </c>
      <c r="E4124" s="8">
        <f t="shared" si="64"/>
        <v>3.5520773666230863</v>
      </c>
    </row>
    <row r="4125" spans="1:5" x14ac:dyDescent="0.25">
      <c r="A4125" s="6">
        <v>41105</v>
      </c>
      <c r="B4125">
        <v>1.8932781000000001</v>
      </c>
      <c r="C4125">
        <v>1.803932219244949</v>
      </c>
      <c r="D4125" s="6">
        <v>41105</v>
      </c>
      <c r="E4125" s="8">
        <f t="shared" si="64"/>
        <v>3.6972103192449488</v>
      </c>
    </row>
    <row r="4126" spans="1:5" x14ac:dyDescent="0.25">
      <c r="A4126" s="6">
        <v>41106</v>
      </c>
      <c r="B4126">
        <v>1.0476479576555198</v>
      </c>
      <c r="C4126">
        <v>2.481384615155497</v>
      </c>
      <c r="D4126" s="6">
        <v>41106</v>
      </c>
      <c r="E4126" s="8">
        <f t="shared" si="64"/>
        <v>3.5290325728110168</v>
      </c>
    </row>
    <row r="4127" spans="1:5" x14ac:dyDescent="0.25">
      <c r="A4127" s="6">
        <v>41107</v>
      </c>
      <c r="B4127">
        <v>1.1772551948067924</v>
      </c>
      <c r="C4127">
        <v>2.10913012532433</v>
      </c>
      <c r="D4127" s="6">
        <v>41107</v>
      </c>
      <c r="E4127" s="8">
        <f t="shared" si="64"/>
        <v>3.2863853201311226</v>
      </c>
    </row>
    <row r="4128" spans="1:5" x14ac:dyDescent="0.25">
      <c r="A4128" s="6">
        <v>41108</v>
      </c>
      <c r="B4128">
        <v>1.8932781000000001</v>
      </c>
      <c r="C4128">
        <v>1.2946813882268988</v>
      </c>
      <c r="D4128" s="6">
        <v>41108</v>
      </c>
      <c r="E4128" s="8">
        <f t="shared" si="64"/>
        <v>3.1879594882268991</v>
      </c>
    </row>
    <row r="4129" spans="1:5" x14ac:dyDescent="0.25">
      <c r="A4129" s="6">
        <v>41109</v>
      </c>
      <c r="B4129">
        <v>1.5528303316598868</v>
      </c>
      <c r="C4129">
        <v>1.4873326319999747</v>
      </c>
      <c r="D4129" s="6">
        <v>41109</v>
      </c>
      <c r="E4129" s="8">
        <f t="shared" si="64"/>
        <v>3.0401629636598617</v>
      </c>
    </row>
    <row r="4130" spans="1:5" x14ac:dyDescent="0.25">
      <c r="A4130" s="6">
        <v>41110</v>
      </c>
      <c r="B4130">
        <v>0.58649853133074537</v>
      </c>
      <c r="C4130">
        <v>2.4405179435899003</v>
      </c>
      <c r="D4130" s="6">
        <v>41110</v>
      </c>
      <c r="E4130" s="8">
        <f t="shared" si="64"/>
        <v>3.0270164749206456</v>
      </c>
    </row>
    <row r="4131" spans="1:5" x14ac:dyDescent="0.25">
      <c r="A4131" s="6">
        <v>41111</v>
      </c>
      <c r="B4131">
        <v>1.8932780999999999</v>
      </c>
      <c r="C4131">
        <v>1.6752573679230469</v>
      </c>
      <c r="D4131" s="6">
        <v>41111</v>
      </c>
      <c r="E4131" s="8">
        <f t="shared" si="64"/>
        <v>3.5685354679230468</v>
      </c>
    </row>
    <row r="4132" spans="1:5" x14ac:dyDescent="0.25">
      <c r="A4132" s="6">
        <v>41112</v>
      </c>
      <c r="B4132">
        <v>1.030137769838962</v>
      </c>
      <c r="C4132">
        <v>2.0182452960428452</v>
      </c>
      <c r="D4132" s="6">
        <v>41112</v>
      </c>
      <c r="E4132" s="8">
        <f t="shared" si="64"/>
        <v>3.048383065881807</v>
      </c>
    </row>
    <row r="4133" spans="1:5" x14ac:dyDescent="0.25">
      <c r="A4133" s="6">
        <v>41113</v>
      </c>
      <c r="B4133">
        <v>1.8932780999999999</v>
      </c>
      <c r="C4133">
        <v>1.185070582563954</v>
      </c>
      <c r="D4133" s="6">
        <v>41113</v>
      </c>
      <c r="E4133" s="8">
        <f t="shared" si="64"/>
        <v>3.0783486825639539</v>
      </c>
    </row>
    <row r="4134" spans="1:5" x14ac:dyDescent="0.25">
      <c r="A4134" s="6">
        <v>41114</v>
      </c>
      <c r="B4134">
        <v>1.8932781000000001</v>
      </c>
      <c r="C4134">
        <v>1.1617216106077148</v>
      </c>
      <c r="D4134" s="6">
        <v>41114</v>
      </c>
      <c r="E4134" s="8">
        <f t="shared" si="64"/>
        <v>3.0549997106077149</v>
      </c>
    </row>
    <row r="4135" spans="1:5" x14ac:dyDescent="0.25">
      <c r="A4135" s="6">
        <v>41115</v>
      </c>
      <c r="B4135">
        <v>1.8932780999999999</v>
      </c>
      <c r="C4135">
        <v>1.092321522854055</v>
      </c>
      <c r="D4135" s="6">
        <v>41115</v>
      </c>
      <c r="E4135" s="8">
        <f t="shared" si="64"/>
        <v>2.9855996228540551</v>
      </c>
    </row>
    <row r="4136" spans="1:5" x14ac:dyDescent="0.25">
      <c r="A4136" s="6">
        <v>41116</v>
      </c>
      <c r="B4136">
        <v>1.8932780999999999</v>
      </c>
      <c r="C4136">
        <v>1.3111992763746543</v>
      </c>
      <c r="D4136" s="6">
        <v>41116</v>
      </c>
      <c r="E4136" s="8">
        <f t="shared" si="64"/>
        <v>3.2044773763746539</v>
      </c>
    </row>
    <row r="4137" spans="1:5" x14ac:dyDescent="0.25">
      <c r="A4137" s="6">
        <v>41117</v>
      </c>
      <c r="B4137">
        <v>1.558467572886697</v>
      </c>
      <c r="C4137">
        <v>1.5045286088760101</v>
      </c>
      <c r="D4137" s="6">
        <v>41117</v>
      </c>
      <c r="E4137" s="8">
        <f t="shared" si="64"/>
        <v>3.0629961817627072</v>
      </c>
    </row>
    <row r="4138" spans="1:5" x14ac:dyDescent="0.25">
      <c r="A4138" s="6">
        <v>41118</v>
      </c>
      <c r="B4138">
        <v>1.8932780999999999</v>
      </c>
      <c r="C4138">
        <v>1.4928401225243402</v>
      </c>
      <c r="D4138" s="6">
        <v>41118</v>
      </c>
      <c r="E4138" s="8">
        <f t="shared" si="64"/>
        <v>3.38611822252434</v>
      </c>
    </row>
    <row r="4139" spans="1:5" x14ac:dyDescent="0.25">
      <c r="A4139" s="6">
        <v>41119</v>
      </c>
      <c r="B4139">
        <v>1.8932780999999999</v>
      </c>
      <c r="C4139">
        <v>1.4114661303695768</v>
      </c>
      <c r="D4139" s="6">
        <v>41119</v>
      </c>
      <c r="E4139" s="8">
        <f t="shared" si="64"/>
        <v>3.3047442303695767</v>
      </c>
    </row>
    <row r="4140" spans="1:5" x14ac:dyDescent="0.25">
      <c r="A4140" s="6">
        <v>41120</v>
      </c>
      <c r="B4140">
        <v>1.8932781000000001</v>
      </c>
      <c r="C4140">
        <v>1.076651890262424</v>
      </c>
      <c r="D4140" s="6">
        <v>41120</v>
      </c>
      <c r="E4140" s="8">
        <f t="shared" si="64"/>
        <v>2.9699299902624241</v>
      </c>
    </row>
    <row r="4141" spans="1:5" x14ac:dyDescent="0.25">
      <c r="A4141" s="6">
        <v>41121</v>
      </c>
      <c r="B4141">
        <v>0.58743851615933607</v>
      </c>
      <c r="C4141">
        <v>2.3391700616786344</v>
      </c>
      <c r="D4141" s="6">
        <v>41121</v>
      </c>
      <c r="E4141" s="8">
        <f t="shared" si="64"/>
        <v>2.9266085778379702</v>
      </c>
    </row>
    <row r="4142" spans="1:5" x14ac:dyDescent="0.25">
      <c r="A4142" s="6">
        <v>41122</v>
      </c>
      <c r="B4142">
        <v>1.5428740506349743E-2</v>
      </c>
      <c r="C4142">
        <v>3.0544687641024018</v>
      </c>
      <c r="D4142" s="6">
        <v>41122</v>
      </c>
      <c r="E4142" s="8">
        <f t="shared" si="64"/>
        <v>3.0698975046087513</v>
      </c>
    </row>
    <row r="4143" spans="1:5" x14ac:dyDescent="0.25">
      <c r="A4143" s="6">
        <v>41123</v>
      </c>
      <c r="B4143">
        <v>5.280673273156862E-2</v>
      </c>
      <c r="C4143">
        <v>2.7156594493332382</v>
      </c>
      <c r="D4143" s="6">
        <v>41123</v>
      </c>
      <c r="E4143" s="8">
        <f t="shared" si="64"/>
        <v>2.7684661820648069</v>
      </c>
    </row>
    <row r="4144" spans="1:5" x14ac:dyDescent="0.25">
      <c r="A4144" s="6">
        <v>41124</v>
      </c>
      <c r="B4144">
        <v>0.16025559508407733</v>
      </c>
      <c r="C4144">
        <v>2.6778782060085944</v>
      </c>
      <c r="D4144" s="6">
        <v>41124</v>
      </c>
      <c r="E4144" s="8">
        <f t="shared" si="64"/>
        <v>2.8381338010926718</v>
      </c>
    </row>
    <row r="4145" spans="1:5" x14ac:dyDescent="0.25">
      <c r="A4145" s="6">
        <v>41125</v>
      </c>
      <c r="B4145">
        <v>0.29018492420175312</v>
      </c>
      <c r="C4145">
        <v>2.5356975948035694</v>
      </c>
      <c r="D4145" s="6">
        <v>41125</v>
      </c>
      <c r="E4145" s="8">
        <f t="shared" si="64"/>
        <v>2.8258825190053223</v>
      </c>
    </row>
    <row r="4146" spans="1:5" x14ac:dyDescent="0.25">
      <c r="A4146" s="6">
        <v>41126</v>
      </c>
      <c r="B4146">
        <v>1.1955492172500766</v>
      </c>
      <c r="C4146">
        <v>1.9371039688107634</v>
      </c>
      <c r="D4146" s="6">
        <v>41126</v>
      </c>
      <c r="E4146" s="8">
        <f t="shared" si="64"/>
        <v>3.13265318606084</v>
      </c>
    </row>
    <row r="4147" spans="1:5" x14ac:dyDescent="0.25">
      <c r="A4147" s="6">
        <v>41127</v>
      </c>
      <c r="B4147">
        <v>0.16975777660196456</v>
      </c>
      <c r="C4147">
        <v>2.5540507622335009</v>
      </c>
      <c r="D4147" s="6">
        <v>41127</v>
      </c>
      <c r="E4147" s="8">
        <f t="shared" si="64"/>
        <v>2.7238085388354656</v>
      </c>
    </row>
    <row r="4148" spans="1:5" x14ac:dyDescent="0.25">
      <c r="A4148" s="6">
        <v>41128</v>
      </c>
      <c r="B4148">
        <v>1.7338958918660199</v>
      </c>
      <c r="C4148">
        <v>1.199424949827876</v>
      </c>
      <c r="D4148" s="6">
        <v>41128</v>
      </c>
      <c r="E4148" s="8">
        <f t="shared" si="64"/>
        <v>2.9333208416938961</v>
      </c>
    </row>
    <row r="4149" spans="1:5" x14ac:dyDescent="0.25">
      <c r="A4149" s="6">
        <v>41129</v>
      </c>
      <c r="B4149">
        <v>1.8932780999999999</v>
      </c>
      <c r="C4149">
        <v>0.93253570640938133</v>
      </c>
      <c r="D4149" s="6">
        <v>41129</v>
      </c>
      <c r="E4149" s="8">
        <f t="shared" si="64"/>
        <v>2.8258138064093812</v>
      </c>
    </row>
    <row r="4150" spans="1:5" x14ac:dyDescent="0.25">
      <c r="A4150" s="6">
        <v>41130</v>
      </c>
      <c r="B4150">
        <v>1.8932780999999999</v>
      </c>
      <c r="C4150">
        <v>0.76376369003525402</v>
      </c>
      <c r="D4150" s="6">
        <v>41130</v>
      </c>
      <c r="E4150" s="8">
        <f t="shared" si="64"/>
        <v>2.6570417900352536</v>
      </c>
    </row>
    <row r="4151" spans="1:5" x14ac:dyDescent="0.25">
      <c r="A4151" s="6">
        <v>41131</v>
      </c>
      <c r="B4151">
        <v>1.8932781000000001</v>
      </c>
      <c r="C4151">
        <v>1.1175043792829589</v>
      </c>
      <c r="D4151" s="6">
        <v>41131</v>
      </c>
      <c r="E4151" s="8">
        <f t="shared" si="64"/>
        <v>3.0107824792829589</v>
      </c>
    </row>
    <row r="4152" spans="1:5" x14ac:dyDescent="0.25">
      <c r="A4152" s="6">
        <v>41132</v>
      </c>
      <c r="B4152">
        <v>0.18650346515728333</v>
      </c>
      <c r="C4152">
        <v>2.5753165207362865</v>
      </c>
      <c r="D4152" s="6">
        <v>41132</v>
      </c>
      <c r="E4152" s="8">
        <f t="shared" si="64"/>
        <v>2.7618199858935699</v>
      </c>
    </row>
    <row r="4153" spans="1:5" x14ac:dyDescent="0.25">
      <c r="A4153" s="6">
        <v>41133</v>
      </c>
      <c r="B4153">
        <v>0.3369509017581952</v>
      </c>
      <c r="C4153">
        <v>2.5515853458856235</v>
      </c>
      <c r="D4153" s="6">
        <v>41133</v>
      </c>
      <c r="E4153" s="8">
        <f t="shared" si="64"/>
        <v>2.8885362476438186</v>
      </c>
    </row>
    <row r="4154" spans="1:5" x14ac:dyDescent="0.25">
      <c r="A4154" s="6">
        <v>41134</v>
      </c>
      <c r="B4154">
        <v>0.62501890367008284</v>
      </c>
      <c r="C4154">
        <v>2.5403900698803561</v>
      </c>
      <c r="D4154" s="6">
        <v>41134</v>
      </c>
      <c r="E4154" s="8">
        <f t="shared" si="64"/>
        <v>3.1654089735504387</v>
      </c>
    </row>
    <row r="4155" spans="1:5" x14ac:dyDescent="0.25">
      <c r="A4155" s="6">
        <v>41135</v>
      </c>
      <c r="B4155">
        <v>1.8932781000000001</v>
      </c>
      <c r="C4155">
        <v>1.6640640430851974</v>
      </c>
      <c r="D4155" s="6">
        <v>41135</v>
      </c>
      <c r="E4155" s="8">
        <f t="shared" si="64"/>
        <v>3.5573421430851973</v>
      </c>
    </row>
    <row r="4156" spans="1:5" x14ac:dyDescent="0.25">
      <c r="A4156" s="6">
        <v>41136</v>
      </c>
      <c r="B4156">
        <v>0.19250118945501821</v>
      </c>
      <c r="C4156">
        <v>3.1002458795137784</v>
      </c>
      <c r="D4156" s="6">
        <v>41136</v>
      </c>
      <c r="E4156" s="8">
        <f t="shared" si="64"/>
        <v>3.2927470689687968</v>
      </c>
    </row>
    <row r="4157" spans="1:5" x14ac:dyDescent="0.25">
      <c r="A4157" s="6">
        <v>41137</v>
      </c>
      <c r="B4157">
        <v>0.8386766630080229</v>
      </c>
      <c r="C4157">
        <v>2.3104327781749889</v>
      </c>
      <c r="D4157" s="6">
        <v>41137</v>
      </c>
      <c r="E4157" s="8">
        <f t="shared" si="64"/>
        <v>3.1491094411830121</v>
      </c>
    </row>
    <row r="4158" spans="1:5" x14ac:dyDescent="0.25">
      <c r="A4158" s="6">
        <v>41138</v>
      </c>
      <c r="B4158">
        <v>0.12482945393745012</v>
      </c>
      <c r="C4158">
        <v>2.6283142611510488</v>
      </c>
      <c r="D4158" s="6">
        <v>41138</v>
      </c>
      <c r="E4158" s="8">
        <f t="shared" si="64"/>
        <v>2.7531437150884988</v>
      </c>
    </row>
    <row r="4159" spans="1:5" x14ac:dyDescent="0.25">
      <c r="A4159" s="6">
        <v>41139</v>
      </c>
      <c r="B4159">
        <v>1.8932780999999999</v>
      </c>
      <c r="C4159">
        <v>1.5374863673850894</v>
      </c>
      <c r="D4159" s="6">
        <v>41139</v>
      </c>
      <c r="E4159" s="8">
        <f t="shared" si="64"/>
        <v>3.4307644673850892</v>
      </c>
    </row>
    <row r="4160" spans="1:5" x14ac:dyDescent="0.25">
      <c r="A4160" s="6">
        <v>41140</v>
      </c>
      <c r="B4160">
        <v>1.8932780999999999</v>
      </c>
      <c r="C4160">
        <v>1.520607834489756</v>
      </c>
      <c r="D4160" s="6">
        <v>41140</v>
      </c>
      <c r="E4160" s="8">
        <f t="shared" si="64"/>
        <v>3.4138859344897559</v>
      </c>
    </row>
    <row r="4161" spans="1:5" x14ac:dyDescent="0.25">
      <c r="A4161" s="6">
        <v>41141</v>
      </c>
      <c r="B4161">
        <v>0.35106114738779531</v>
      </c>
      <c r="C4161">
        <v>2.4508106618504915</v>
      </c>
      <c r="D4161" s="6">
        <v>41141</v>
      </c>
      <c r="E4161" s="8">
        <f t="shared" si="64"/>
        <v>2.8018718092382868</v>
      </c>
    </row>
    <row r="4162" spans="1:5" x14ac:dyDescent="0.25">
      <c r="A4162" s="6">
        <v>41142</v>
      </c>
      <c r="B4162">
        <v>0.56440011176217086</v>
      </c>
      <c r="C4162">
        <v>2.6058405357754202</v>
      </c>
      <c r="D4162" s="6">
        <v>41142</v>
      </c>
      <c r="E4162" s="8">
        <f t="shared" ref="E4162:E4225" si="65">C4162+B4162</f>
        <v>3.1702406475375913</v>
      </c>
    </row>
    <row r="4163" spans="1:5" x14ac:dyDescent="0.25">
      <c r="A4163" s="6">
        <v>41143</v>
      </c>
      <c r="B4163">
        <v>1.8932781000000001</v>
      </c>
      <c r="C4163">
        <v>1.7101781933268874</v>
      </c>
      <c r="D4163" s="6">
        <v>41143</v>
      </c>
      <c r="E4163" s="8">
        <f t="shared" si="65"/>
        <v>3.6034562933268877</v>
      </c>
    </row>
    <row r="4164" spans="1:5" x14ac:dyDescent="0.25">
      <c r="A4164" s="6">
        <v>41144</v>
      </c>
      <c r="B4164">
        <v>1.8932780999999999</v>
      </c>
      <c r="C4164">
        <v>1.516646934004596</v>
      </c>
      <c r="D4164" s="6">
        <v>41144</v>
      </c>
      <c r="E4164" s="8">
        <f t="shared" si="65"/>
        <v>3.4099250340045959</v>
      </c>
    </row>
    <row r="4165" spans="1:5" x14ac:dyDescent="0.25">
      <c r="A4165" s="6">
        <v>41145</v>
      </c>
      <c r="B4165">
        <v>1.8932780999999999</v>
      </c>
      <c r="C4165">
        <v>1.6435503554106368</v>
      </c>
      <c r="D4165" s="6">
        <v>41145</v>
      </c>
      <c r="E4165" s="8">
        <f t="shared" si="65"/>
        <v>3.5368284554106366</v>
      </c>
    </row>
    <row r="4166" spans="1:5" x14ac:dyDescent="0.25">
      <c r="A4166" s="6">
        <v>41146</v>
      </c>
      <c r="B4166">
        <v>1.8932780999999999</v>
      </c>
      <c r="C4166">
        <v>1.8924937448480017</v>
      </c>
      <c r="D4166" s="6">
        <v>41146</v>
      </c>
      <c r="E4166" s="8">
        <f t="shared" si="65"/>
        <v>3.7857718448480018</v>
      </c>
    </row>
    <row r="4167" spans="1:5" x14ac:dyDescent="0.25">
      <c r="A4167" s="6">
        <v>41147</v>
      </c>
      <c r="B4167">
        <v>1.8932780999999999</v>
      </c>
      <c r="C4167">
        <v>1.7126027580908918</v>
      </c>
      <c r="D4167" s="6">
        <v>41147</v>
      </c>
      <c r="E4167" s="8">
        <f t="shared" si="65"/>
        <v>3.6058808580908916</v>
      </c>
    </row>
    <row r="4168" spans="1:5" x14ac:dyDescent="0.25">
      <c r="A4168" s="6">
        <v>41148</v>
      </c>
      <c r="B4168">
        <v>1.8932780999999999</v>
      </c>
      <c r="C4168">
        <v>1.7713998210875204</v>
      </c>
      <c r="D4168" s="6">
        <v>41148</v>
      </c>
      <c r="E4168" s="8">
        <f t="shared" si="65"/>
        <v>3.6646779210875202</v>
      </c>
    </row>
    <row r="4169" spans="1:5" x14ac:dyDescent="0.25">
      <c r="A4169" s="6">
        <v>41149</v>
      </c>
      <c r="B4169">
        <v>1.8932780999999999</v>
      </c>
      <c r="C4169">
        <v>1.7775905799432161</v>
      </c>
      <c r="D4169" s="6">
        <v>41149</v>
      </c>
      <c r="E4169" s="8">
        <f t="shared" si="65"/>
        <v>3.670868679943216</v>
      </c>
    </row>
    <row r="4170" spans="1:5" x14ac:dyDescent="0.25">
      <c r="A4170" s="6">
        <v>41150</v>
      </c>
      <c r="B4170">
        <v>1.8932780999999999</v>
      </c>
      <c r="C4170">
        <v>1.5517030163248511</v>
      </c>
      <c r="D4170" s="6">
        <v>41150</v>
      </c>
      <c r="E4170" s="8">
        <f t="shared" si="65"/>
        <v>3.4449811163248509</v>
      </c>
    </row>
    <row r="4171" spans="1:5" x14ac:dyDescent="0.25">
      <c r="A4171" s="6">
        <v>41151</v>
      </c>
      <c r="B4171">
        <v>1.3490309549186619</v>
      </c>
      <c r="C4171">
        <v>2.2534532344622211</v>
      </c>
      <c r="D4171" s="6">
        <v>41151</v>
      </c>
      <c r="E4171" s="8">
        <f t="shared" si="65"/>
        <v>3.602484189380883</v>
      </c>
    </row>
    <row r="4172" spans="1:5" x14ac:dyDescent="0.25">
      <c r="A4172" s="6">
        <v>41152</v>
      </c>
      <c r="B4172">
        <v>1.8932781000000001</v>
      </c>
      <c r="C4172">
        <v>1.3383165480251613</v>
      </c>
      <c r="D4172" s="6">
        <v>41152</v>
      </c>
      <c r="E4172" s="8">
        <f t="shared" si="65"/>
        <v>3.2315946480251614</v>
      </c>
    </row>
    <row r="4173" spans="1:5" x14ac:dyDescent="0.25">
      <c r="A4173" s="6">
        <v>41153</v>
      </c>
      <c r="B4173">
        <v>6.047111722844821E-2</v>
      </c>
      <c r="C4173">
        <v>3.3495088286231525</v>
      </c>
      <c r="D4173" s="6">
        <v>41153</v>
      </c>
      <c r="E4173" s="8">
        <f t="shared" si="65"/>
        <v>3.4099799458516005</v>
      </c>
    </row>
    <row r="4174" spans="1:5" x14ac:dyDescent="0.25">
      <c r="A4174" s="6">
        <v>41154</v>
      </c>
      <c r="B4174">
        <v>1.8932780999999999</v>
      </c>
      <c r="C4174">
        <v>1.4208580143985183</v>
      </c>
      <c r="D4174" s="6">
        <v>41154</v>
      </c>
      <c r="E4174" s="8">
        <f t="shared" si="65"/>
        <v>3.3141361143985182</v>
      </c>
    </row>
    <row r="4175" spans="1:5" x14ac:dyDescent="0.25">
      <c r="A4175" s="6">
        <v>41155</v>
      </c>
      <c r="B4175">
        <v>1.8932780999999999</v>
      </c>
      <c r="C4175">
        <v>1.4780220678661951</v>
      </c>
      <c r="D4175" s="6">
        <v>41155</v>
      </c>
      <c r="E4175" s="8">
        <f t="shared" si="65"/>
        <v>3.3713001678661949</v>
      </c>
    </row>
    <row r="4176" spans="1:5" x14ac:dyDescent="0.25">
      <c r="A4176" s="6">
        <v>41156</v>
      </c>
      <c r="B4176">
        <v>1.8932780999999999</v>
      </c>
      <c r="C4176">
        <v>1.7484341008247286</v>
      </c>
      <c r="D4176" s="6">
        <v>41156</v>
      </c>
      <c r="E4176" s="8">
        <f t="shared" si="65"/>
        <v>3.6417122008247285</v>
      </c>
    </row>
    <row r="4177" spans="1:5" x14ac:dyDescent="0.25">
      <c r="A4177" s="6">
        <v>41157</v>
      </c>
      <c r="B4177">
        <v>1.8932781000000001</v>
      </c>
      <c r="C4177">
        <v>1.5475528873714774</v>
      </c>
      <c r="D4177" s="6">
        <v>41157</v>
      </c>
      <c r="E4177" s="8">
        <f t="shared" si="65"/>
        <v>3.4408309873714775</v>
      </c>
    </row>
    <row r="4178" spans="1:5" x14ac:dyDescent="0.25">
      <c r="A4178" s="6">
        <v>41158</v>
      </c>
      <c r="B4178">
        <v>1.8932780999999999</v>
      </c>
      <c r="C4178">
        <v>1.4653558131059969</v>
      </c>
      <c r="D4178" s="6">
        <v>41158</v>
      </c>
      <c r="E4178" s="8">
        <f t="shared" si="65"/>
        <v>3.3586339131059968</v>
      </c>
    </row>
    <row r="4179" spans="1:5" x14ac:dyDescent="0.25">
      <c r="A4179" s="6">
        <v>41159</v>
      </c>
      <c r="B4179">
        <v>1.8932780999999999</v>
      </c>
      <c r="C4179">
        <v>1.5688853801592608</v>
      </c>
      <c r="D4179" s="6">
        <v>41159</v>
      </c>
      <c r="E4179" s="8">
        <f t="shared" si="65"/>
        <v>3.4621634801592607</v>
      </c>
    </row>
    <row r="4180" spans="1:5" x14ac:dyDescent="0.25">
      <c r="A4180" s="6">
        <v>41160</v>
      </c>
      <c r="B4180">
        <v>1.8932780999999999</v>
      </c>
      <c r="C4180">
        <v>1.8088403675263698</v>
      </c>
      <c r="D4180" s="6">
        <v>41160</v>
      </c>
      <c r="E4180" s="8">
        <f t="shared" si="65"/>
        <v>3.7021184675263696</v>
      </c>
    </row>
    <row r="4181" spans="1:5" x14ac:dyDescent="0.25">
      <c r="A4181" s="6">
        <v>41161</v>
      </c>
      <c r="B4181">
        <v>1.8932781000000001</v>
      </c>
      <c r="C4181">
        <v>1.2571424562052822</v>
      </c>
      <c r="D4181" s="6">
        <v>41161</v>
      </c>
      <c r="E4181" s="8">
        <f t="shared" si="65"/>
        <v>3.1504205562052823</v>
      </c>
    </row>
    <row r="4182" spans="1:5" x14ac:dyDescent="0.25">
      <c r="A4182" s="6">
        <v>41162</v>
      </c>
      <c r="B4182">
        <v>1.8932780999999999</v>
      </c>
      <c r="C4182">
        <v>1.5871718768512655</v>
      </c>
      <c r="D4182" s="6">
        <v>41162</v>
      </c>
      <c r="E4182" s="8">
        <f t="shared" si="65"/>
        <v>3.4804499768512653</v>
      </c>
    </row>
    <row r="4183" spans="1:5" x14ac:dyDescent="0.25">
      <c r="A4183" s="6">
        <v>41163</v>
      </c>
      <c r="B4183">
        <v>1.8932781000000001</v>
      </c>
      <c r="C4183">
        <v>1.6683612739097462</v>
      </c>
      <c r="D4183" s="6">
        <v>41163</v>
      </c>
      <c r="E4183" s="8">
        <f t="shared" si="65"/>
        <v>3.5616393739097463</v>
      </c>
    </row>
    <row r="4184" spans="1:5" x14ac:dyDescent="0.25">
      <c r="A4184" s="6">
        <v>41164</v>
      </c>
      <c r="B4184">
        <v>1.8932780999999999</v>
      </c>
      <c r="C4184">
        <v>1.6466539992340028</v>
      </c>
      <c r="D4184" s="6">
        <v>41164</v>
      </c>
      <c r="E4184" s="8">
        <f t="shared" si="65"/>
        <v>3.5399320992340026</v>
      </c>
    </row>
    <row r="4185" spans="1:5" x14ac:dyDescent="0.25">
      <c r="A4185" s="6">
        <v>41165</v>
      </c>
      <c r="B4185">
        <v>1.8932780999999999</v>
      </c>
      <c r="C4185">
        <v>1.5998253096786059</v>
      </c>
      <c r="D4185" s="6">
        <v>41165</v>
      </c>
      <c r="E4185" s="8">
        <f t="shared" si="65"/>
        <v>3.4931034096786058</v>
      </c>
    </row>
    <row r="4186" spans="1:5" x14ac:dyDescent="0.25">
      <c r="A4186" s="6">
        <v>41166</v>
      </c>
      <c r="B4186">
        <v>1.8932780999999999</v>
      </c>
      <c r="C4186">
        <v>1.3686678068188551</v>
      </c>
      <c r="D4186" s="6">
        <v>41166</v>
      </c>
      <c r="E4186" s="8">
        <f t="shared" si="65"/>
        <v>3.261945906818855</v>
      </c>
    </row>
    <row r="4187" spans="1:5" x14ac:dyDescent="0.25">
      <c r="A4187" s="6">
        <v>41167</v>
      </c>
      <c r="B4187">
        <v>1.8932781000000001</v>
      </c>
      <c r="C4187">
        <v>1.6749681171793498</v>
      </c>
      <c r="D4187" s="6">
        <v>41167</v>
      </c>
      <c r="E4187" s="8">
        <f t="shared" si="65"/>
        <v>3.5682462171793499</v>
      </c>
    </row>
    <row r="4188" spans="1:5" x14ac:dyDescent="0.25">
      <c r="A4188" s="6">
        <v>41168</v>
      </c>
      <c r="B4188">
        <v>0.25439031358014558</v>
      </c>
      <c r="C4188">
        <v>3.2742903212324728</v>
      </c>
      <c r="D4188" s="6">
        <v>41168</v>
      </c>
      <c r="E4188" s="8">
        <f t="shared" si="65"/>
        <v>3.5286806348126185</v>
      </c>
    </row>
    <row r="4189" spans="1:5" x14ac:dyDescent="0.25">
      <c r="A4189" s="6">
        <v>41169</v>
      </c>
      <c r="B4189">
        <v>1.4150223495327545</v>
      </c>
      <c r="C4189">
        <v>2.3174358751044695</v>
      </c>
      <c r="D4189" s="6">
        <v>41169</v>
      </c>
      <c r="E4189" s="8">
        <f t="shared" si="65"/>
        <v>3.7324582246372238</v>
      </c>
    </row>
    <row r="4190" spans="1:5" x14ac:dyDescent="0.25">
      <c r="A4190" s="6">
        <v>41170</v>
      </c>
      <c r="B4190">
        <v>0.2538390845868706</v>
      </c>
      <c r="C4190">
        <v>3.4146060166463776</v>
      </c>
      <c r="D4190" s="6">
        <v>41170</v>
      </c>
      <c r="E4190" s="8">
        <f t="shared" si="65"/>
        <v>3.6684451012332482</v>
      </c>
    </row>
    <row r="4191" spans="1:5" x14ac:dyDescent="0.25">
      <c r="A4191" s="6">
        <v>41171</v>
      </c>
      <c r="B4191">
        <v>1.8932780999999999</v>
      </c>
      <c r="C4191">
        <v>2.0332163300072312</v>
      </c>
      <c r="D4191" s="6">
        <v>41171</v>
      </c>
      <c r="E4191" s="8">
        <f t="shared" si="65"/>
        <v>3.9264944300072311</v>
      </c>
    </row>
    <row r="4192" spans="1:5" x14ac:dyDescent="0.25">
      <c r="A4192" s="6">
        <v>41172</v>
      </c>
      <c r="B4192">
        <v>1.8932781000000001</v>
      </c>
      <c r="C4192">
        <v>1.7852971847505572</v>
      </c>
      <c r="D4192" s="6">
        <v>41172</v>
      </c>
      <c r="E4192" s="8">
        <f t="shared" si="65"/>
        <v>3.6785752847505573</v>
      </c>
    </row>
    <row r="4193" spans="1:5" x14ac:dyDescent="0.25">
      <c r="A4193" s="6">
        <v>41173</v>
      </c>
      <c r="B4193">
        <v>1.8932781000000001</v>
      </c>
      <c r="C4193">
        <v>1.6165720533900105</v>
      </c>
      <c r="D4193" s="6">
        <v>41173</v>
      </c>
      <c r="E4193" s="8">
        <f t="shared" si="65"/>
        <v>3.5098501533900106</v>
      </c>
    </row>
    <row r="4194" spans="1:5" x14ac:dyDescent="0.25">
      <c r="A4194" s="6">
        <v>41174</v>
      </c>
      <c r="B4194">
        <v>1.8932781000000001</v>
      </c>
      <c r="C4194">
        <v>1.6794085959653502</v>
      </c>
      <c r="D4194" s="6">
        <v>41174</v>
      </c>
      <c r="E4194" s="8">
        <f t="shared" si="65"/>
        <v>3.5726866959653503</v>
      </c>
    </row>
    <row r="4195" spans="1:5" x14ac:dyDescent="0.25">
      <c r="A4195" s="6">
        <v>41175</v>
      </c>
      <c r="B4195">
        <v>1.3958204994314722</v>
      </c>
      <c r="C4195">
        <v>2.3192196931905458</v>
      </c>
      <c r="D4195" s="6">
        <v>41175</v>
      </c>
      <c r="E4195" s="8">
        <f t="shared" si="65"/>
        <v>3.715040192622018</v>
      </c>
    </row>
    <row r="4196" spans="1:5" x14ac:dyDescent="0.25">
      <c r="A4196" s="6">
        <v>41176</v>
      </c>
      <c r="B4196">
        <v>1.8932781000000001</v>
      </c>
      <c r="C4196">
        <v>2.0226731672520861</v>
      </c>
      <c r="D4196" s="6">
        <v>41176</v>
      </c>
      <c r="E4196" s="8">
        <f t="shared" si="65"/>
        <v>3.915951267252086</v>
      </c>
    </row>
    <row r="4197" spans="1:5" x14ac:dyDescent="0.25">
      <c r="A4197" s="6">
        <v>41177</v>
      </c>
      <c r="B4197">
        <v>1.8932781000000001</v>
      </c>
      <c r="C4197">
        <v>1.4272735264199066</v>
      </c>
      <c r="D4197" s="6">
        <v>41177</v>
      </c>
      <c r="E4197" s="8">
        <f t="shared" si="65"/>
        <v>3.3205516264199066</v>
      </c>
    </row>
    <row r="4198" spans="1:5" x14ac:dyDescent="0.25">
      <c r="A4198" s="6">
        <v>41178</v>
      </c>
      <c r="B4198">
        <v>1.8932781000000001</v>
      </c>
      <c r="C4198">
        <v>1.9473873562691997</v>
      </c>
      <c r="D4198" s="6">
        <v>41178</v>
      </c>
      <c r="E4198" s="8">
        <f t="shared" si="65"/>
        <v>3.8406654562691998</v>
      </c>
    </row>
    <row r="4199" spans="1:5" x14ac:dyDescent="0.25">
      <c r="A4199" s="6">
        <v>41179</v>
      </c>
      <c r="B4199">
        <v>1.8932780999999999</v>
      </c>
      <c r="C4199">
        <v>1.4414297719134006</v>
      </c>
      <c r="D4199" s="6">
        <v>41179</v>
      </c>
      <c r="E4199" s="8">
        <f t="shared" si="65"/>
        <v>3.3347078719134005</v>
      </c>
    </row>
    <row r="4200" spans="1:5" x14ac:dyDescent="0.25">
      <c r="A4200" s="6">
        <v>41180</v>
      </c>
      <c r="B4200">
        <v>1.8391113871559064</v>
      </c>
      <c r="C4200">
        <v>1.6303417582890289</v>
      </c>
      <c r="D4200" s="6">
        <v>41180</v>
      </c>
      <c r="E4200" s="8">
        <f t="shared" si="65"/>
        <v>3.4694531454449353</v>
      </c>
    </row>
    <row r="4201" spans="1:5" x14ac:dyDescent="0.25">
      <c r="A4201" s="6">
        <v>41181</v>
      </c>
      <c r="B4201">
        <v>3.8680506117054009E-2</v>
      </c>
      <c r="C4201">
        <v>3.7770131019774671</v>
      </c>
      <c r="D4201" s="6">
        <v>41181</v>
      </c>
      <c r="E4201" s="8">
        <f t="shared" si="65"/>
        <v>3.815693608094521</v>
      </c>
    </row>
    <row r="4202" spans="1:5" x14ac:dyDescent="0.25">
      <c r="A4202" s="6">
        <v>41182</v>
      </c>
      <c r="B4202">
        <v>1.3405678024313224E-2</v>
      </c>
      <c r="C4202">
        <v>3.8672867290464339</v>
      </c>
      <c r="D4202" s="6">
        <v>41182</v>
      </c>
      <c r="E4202" s="8">
        <f t="shared" si="65"/>
        <v>3.8806924070707471</v>
      </c>
    </row>
    <row r="4203" spans="1:5" x14ac:dyDescent="0.25">
      <c r="A4203" s="6">
        <v>41183</v>
      </c>
      <c r="B4203">
        <v>0.25916559465121114</v>
      </c>
      <c r="C4203">
        <v>3.1898941963057963</v>
      </c>
      <c r="D4203" s="6">
        <v>41183</v>
      </c>
      <c r="E4203" s="8">
        <f t="shared" si="65"/>
        <v>3.4490597909570075</v>
      </c>
    </row>
    <row r="4204" spans="1:5" x14ac:dyDescent="0.25">
      <c r="A4204" s="6">
        <v>41184</v>
      </c>
      <c r="B4204">
        <v>1.6527551637705682</v>
      </c>
      <c r="C4204">
        <v>1.829050743326047</v>
      </c>
      <c r="D4204" s="6">
        <v>41184</v>
      </c>
      <c r="E4204" s="8">
        <f t="shared" si="65"/>
        <v>3.4818059070966152</v>
      </c>
    </row>
    <row r="4205" spans="1:5" x14ac:dyDescent="0.25">
      <c r="A4205" s="6">
        <v>41185</v>
      </c>
      <c r="B4205">
        <v>1.8932780999999999</v>
      </c>
      <c r="C4205">
        <v>1.521683121173353</v>
      </c>
      <c r="D4205" s="6">
        <v>41185</v>
      </c>
      <c r="E4205" s="8">
        <f t="shared" si="65"/>
        <v>3.4149612211733529</v>
      </c>
    </row>
    <row r="4206" spans="1:5" x14ac:dyDescent="0.25">
      <c r="A4206" s="6">
        <v>41186</v>
      </c>
      <c r="B4206">
        <v>1.8932780999999999</v>
      </c>
      <c r="C4206">
        <v>1.5527882907024111</v>
      </c>
      <c r="D4206" s="6">
        <v>41186</v>
      </c>
      <c r="E4206" s="8">
        <f t="shared" si="65"/>
        <v>3.4460663907024109</v>
      </c>
    </row>
    <row r="4207" spans="1:5" x14ac:dyDescent="0.25">
      <c r="A4207" s="6">
        <v>41187</v>
      </c>
      <c r="B4207">
        <v>1.8932780999999999</v>
      </c>
      <c r="C4207">
        <v>1.6634838647822594</v>
      </c>
      <c r="D4207" s="6">
        <v>41187</v>
      </c>
      <c r="E4207" s="8">
        <f t="shared" si="65"/>
        <v>3.5567619647822593</v>
      </c>
    </row>
    <row r="4208" spans="1:5" x14ac:dyDescent="0.25">
      <c r="A4208" s="6">
        <v>41188</v>
      </c>
      <c r="B4208">
        <v>1.8932780999999999</v>
      </c>
      <c r="C4208">
        <v>1.4160841417892271</v>
      </c>
      <c r="D4208" s="6">
        <v>41188</v>
      </c>
      <c r="E4208" s="8">
        <f t="shared" si="65"/>
        <v>3.309362241789227</v>
      </c>
    </row>
    <row r="4209" spans="1:5" x14ac:dyDescent="0.25">
      <c r="A4209" s="6">
        <v>41189</v>
      </c>
      <c r="B4209">
        <v>1.8932780999999999</v>
      </c>
      <c r="C4209">
        <v>1.4827702423295555</v>
      </c>
      <c r="D4209" s="6">
        <v>41189</v>
      </c>
      <c r="E4209" s="8">
        <f t="shared" si="65"/>
        <v>3.3760483423295553</v>
      </c>
    </row>
    <row r="4210" spans="1:5" x14ac:dyDescent="0.25">
      <c r="A4210" s="6">
        <v>41190</v>
      </c>
      <c r="B4210">
        <v>1.8932780999999999</v>
      </c>
      <c r="C4210">
        <v>1.3676388766648828</v>
      </c>
      <c r="D4210" s="6">
        <v>41190</v>
      </c>
      <c r="E4210" s="8">
        <f t="shared" si="65"/>
        <v>3.2609169766648827</v>
      </c>
    </row>
    <row r="4211" spans="1:5" x14ac:dyDescent="0.25">
      <c r="A4211" s="6">
        <v>41191</v>
      </c>
      <c r="B4211">
        <v>1.8932781000000001</v>
      </c>
      <c r="C4211">
        <v>1.4422924019232519</v>
      </c>
      <c r="D4211" s="6">
        <v>41191</v>
      </c>
      <c r="E4211" s="8">
        <f t="shared" si="65"/>
        <v>3.335570501923252</v>
      </c>
    </row>
    <row r="4212" spans="1:5" x14ac:dyDescent="0.25">
      <c r="A4212" s="6">
        <v>41192</v>
      </c>
      <c r="B4212">
        <v>9.8955530727435986E-2</v>
      </c>
      <c r="C4212">
        <v>3.8006017718409262</v>
      </c>
      <c r="D4212" s="6">
        <v>41192</v>
      </c>
      <c r="E4212" s="8">
        <f t="shared" si="65"/>
        <v>3.8995573025683621</v>
      </c>
    </row>
    <row r="4213" spans="1:5" x14ac:dyDescent="0.25">
      <c r="A4213" s="6">
        <v>41193</v>
      </c>
      <c r="B4213">
        <v>6.4236035689856311E-3</v>
      </c>
      <c r="C4213">
        <v>3.7315742948175203</v>
      </c>
      <c r="D4213" s="6">
        <v>41193</v>
      </c>
      <c r="E4213" s="8">
        <f t="shared" si="65"/>
        <v>3.7379978983865061</v>
      </c>
    </row>
    <row r="4214" spans="1:5" x14ac:dyDescent="0.25">
      <c r="A4214" s="6">
        <v>41194</v>
      </c>
      <c r="B4214">
        <v>7.8325963951244096E-2</v>
      </c>
      <c r="C4214">
        <v>3.6522481511861664</v>
      </c>
      <c r="D4214" s="6">
        <v>41194</v>
      </c>
      <c r="E4214" s="8">
        <f t="shared" si="65"/>
        <v>3.7305741151374106</v>
      </c>
    </row>
    <row r="4215" spans="1:5" x14ac:dyDescent="0.25">
      <c r="A4215" s="6">
        <v>41195</v>
      </c>
      <c r="B4215">
        <v>1.5002436265943633E-3</v>
      </c>
      <c r="C4215">
        <v>3.7630066183928315</v>
      </c>
      <c r="D4215" s="6">
        <v>41195</v>
      </c>
      <c r="E4215" s="8">
        <f t="shared" si="65"/>
        <v>3.764506862019426</v>
      </c>
    </row>
    <row r="4216" spans="1:5" x14ac:dyDescent="0.25">
      <c r="A4216" s="6">
        <v>41196</v>
      </c>
      <c r="B4216">
        <v>0.23497782657819663</v>
      </c>
      <c r="C4216">
        <v>3.6191823304250534</v>
      </c>
      <c r="D4216" s="6">
        <v>41196</v>
      </c>
      <c r="E4216" s="8">
        <f t="shared" si="65"/>
        <v>3.8541601570032502</v>
      </c>
    </row>
    <row r="4217" spans="1:5" x14ac:dyDescent="0.25">
      <c r="A4217" s="6">
        <v>41197</v>
      </c>
      <c r="B4217">
        <v>0</v>
      </c>
      <c r="C4217">
        <v>3.748260505672627</v>
      </c>
      <c r="D4217" s="6">
        <v>41197</v>
      </c>
      <c r="E4217" s="8">
        <f t="shared" si="65"/>
        <v>3.748260505672627</v>
      </c>
    </row>
    <row r="4218" spans="1:5" x14ac:dyDescent="0.25">
      <c r="A4218" s="6">
        <v>41198</v>
      </c>
      <c r="B4218">
        <v>0</v>
      </c>
      <c r="C4218">
        <v>3.7168311440419788</v>
      </c>
      <c r="D4218" s="6">
        <v>41198</v>
      </c>
      <c r="E4218" s="8">
        <f t="shared" si="65"/>
        <v>3.7168311440419788</v>
      </c>
    </row>
    <row r="4219" spans="1:5" x14ac:dyDescent="0.25">
      <c r="A4219" s="6">
        <v>41199</v>
      </c>
      <c r="B4219">
        <v>1.0800544244578391E-2</v>
      </c>
      <c r="C4219">
        <v>3.8697793228818309</v>
      </c>
      <c r="D4219" s="6">
        <v>41199</v>
      </c>
      <c r="E4219" s="8">
        <f t="shared" si="65"/>
        <v>3.8805798671264093</v>
      </c>
    </row>
    <row r="4220" spans="1:5" x14ac:dyDescent="0.25">
      <c r="A4220" s="6">
        <v>41200</v>
      </c>
      <c r="B4220">
        <v>0</v>
      </c>
      <c r="C4220">
        <v>3.9036603980797344</v>
      </c>
      <c r="D4220" s="6">
        <v>41200</v>
      </c>
      <c r="E4220" s="8">
        <f t="shared" si="65"/>
        <v>3.9036603980797344</v>
      </c>
    </row>
    <row r="4221" spans="1:5" x14ac:dyDescent="0.25">
      <c r="A4221" s="6">
        <v>41201</v>
      </c>
      <c r="B4221">
        <v>0</v>
      </c>
      <c r="C4221">
        <v>4.0157324462410235</v>
      </c>
      <c r="D4221" s="6">
        <v>41201</v>
      </c>
      <c r="E4221" s="8">
        <f t="shared" si="65"/>
        <v>4.0157324462410235</v>
      </c>
    </row>
    <row r="4222" spans="1:5" x14ac:dyDescent="0.25">
      <c r="A4222" s="6">
        <v>41202</v>
      </c>
      <c r="B4222">
        <v>0</v>
      </c>
      <c r="C4222">
        <v>4.1004360745595951</v>
      </c>
      <c r="D4222" s="6">
        <v>41202</v>
      </c>
      <c r="E4222" s="8">
        <f t="shared" si="65"/>
        <v>4.1004360745595951</v>
      </c>
    </row>
    <row r="4223" spans="1:5" x14ac:dyDescent="0.25">
      <c r="A4223" s="6">
        <v>41203</v>
      </c>
      <c r="B4223">
        <v>3.2442771133477577E-3</v>
      </c>
      <c r="C4223">
        <v>4.1857156076022921</v>
      </c>
      <c r="D4223" s="6">
        <v>41203</v>
      </c>
      <c r="E4223" s="8">
        <f t="shared" si="65"/>
        <v>4.18895988471564</v>
      </c>
    </row>
    <row r="4224" spans="1:5" x14ac:dyDescent="0.25">
      <c r="A4224" s="6">
        <v>41204</v>
      </c>
      <c r="B4224">
        <v>0</v>
      </c>
      <c r="C4224">
        <v>4.1417267229945018</v>
      </c>
      <c r="D4224" s="6">
        <v>41204</v>
      </c>
      <c r="E4224" s="8">
        <f t="shared" si="65"/>
        <v>4.1417267229945018</v>
      </c>
    </row>
    <row r="4225" spans="1:5" x14ac:dyDescent="0.25">
      <c r="A4225" s="6">
        <v>41205</v>
      </c>
      <c r="B4225">
        <v>8.5011123614445946E-2</v>
      </c>
      <c r="C4225">
        <v>3.8956771803298951</v>
      </c>
      <c r="D4225" s="6">
        <v>41205</v>
      </c>
      <c r="E4225" s="8">
        <f t="shared" si="65"/>
        <v>3.980688303944341</v>
      </c>
    </row>
    <row r="4226" spans="1:5" x14ac:dyDescent="0.25">
      <c r="A4226" s="6">
        <v>41206</v>
      </c>
      <c r="B4226">
        <v>3.0638485003983439E-2</v>
      </c>
      <c r="C4226">
        <v>3.869917673697163</v>
      </c>
      <c r="D4226" s="6">
        <v>41206</v>
      </c>
      <c r="E4226" s="8">
        <f t="shared" ref="E4226:E4289" si="66">C4226+B4226</f>
        <v>3.9005561587011464</v>
      </c>
    </row>
    <row r="4227" spans="1:5" x14ac:dyDescent="0.25">
      <c r="A4227" s="6">
        <v>41207</v>
      </c>
      <c r="B4227">
        <v>0</v>
      </c>
      <c r="C4227">
        <v>4.1214776651088325</v>
      </c>
      <c r="D4227" s="6">
        <v>41207</v>
      </c>
      <c r="E4227" s="8">
        <f t="shared" si="66"/>
        <v>4.1214776651088325</v>
      </c>
    </row>
    <row r="4228" spans="1:5" x14ac:dyDescent="0.25">
      <c r="A4228" s="6">
        <v>41208</v>
      </c>
      <c r="B4228">
        <v>0</v>
      </c>
      <c r="C4228">
        <v>3.9145074534129232</v>
      </c>
      <c r="D4228" s="6">
        <v>41208</v>
      </c>
      <c r="E4228" s="8">
        <f t="shared" si="66"/>
        <v>3.9145074534129232</v>
      </c>
    </row>
    <row r="4229" spans="1:5" x14ac:dyDescent="0.25">
      <c r="A4229" s="6">
        <v>41209</v>
      </c>
      <c r="B4229">
        <v>0</v>
      </c>
      <c r="C4229">
        <v>4.1884914882727342</v>
      </c>
      <c r="D4229" s="6">
        <v>41209</v>
      </c>
      <c r="E4229" s="8">
        <f t="shared" si="66"/>
        <v>4.1884914882727342</v>
      </c>
    </row>
    <row r="4230" spans="1:5" x14ac:dyDescent="0.25">
      <c r="A4230" s="6">
        <v>41210</v>
      </c>
      <c r="B4230">
        <v>0</v>
      </c>
      <c r="C4230">
        <v>4.19716692285657</v>
      </c>
      <c r="D4230" s="6">
        <v>41210</v>
      </c>
      <c r="E4230" s="8">
        <f t="shared" si="66"/>
        <v>4.19716692285657</v>
      </c>
    </row>
    <row r="4231" spans="1:5" x14ac:dyDescent="0.25">
      <c r="A4231" s="6">
        <v>41211</v>
      </c>
      <c r="B4231">
        <v>0.46668524804027317</v>
      </c>
      <c r="C4231">
        <v>3.7240536179939272</v>
      </c>
      <c r="D4231" s="6">
        <v>41211</v>
      </c>
      <c r="E4231" s="8">
        <f t="shared" si="66"/>
        <v>4.1907388660342004</v>
      </c>
    </row>
    <row r="4232" spans="1:5" x14ac:dyDescent="0.25">
      <c r="A4232" s="6">
        <v>41212</v>
      </c>
      <c r="B4232">
        <v>0.40789201655356561</v>
      </c>
      <c r="C4232">
        <v>3.8619511063271728</v>
      </c>
      <c r="D4232" s="6">
        <v>41212</v>
      </c>
      <c r="E4232" s="8">
        <f t="shared" si="66"/>
        <v>4.2698431228807383</v>
      </c>
    </row>
    <row r="4233" spans="1:5" x14ac:dyDescent="0.25">
      <c r="A4233" s="6">
        <v>41213</v>
      </c>
      <c r="B4233">
        <v>4.91693771474085E-4</v>
      </c>
      <c r="C4233">
        <v>3.9948577730580834</v>
      </c>
      <c r="D4233" s="6">
        <v>41213</v>
      </c>
      <c r="E4233" s="8">
        <f t="shared" si="66"/>
        <v>3.9953494668295577</v>
      </c>
    </row>
    <row r="4234" spans="1:5" x14ac:dyDescent="0.25">
      <c r="A4234" s="6">
        <v>41214</v>
      </c>
      <c r="B4234">
        <v>0</v>
      </c>
      <c r="C4234">
        <v>3.6736271575468846</v>
      </c>
      <c r="D4234" s="6">
        <v>41214</v>
      </c>
      <c r="E4234" s="8">
        <f t="shared" si="66"/>
        <v>3.6736271575468846</v>
      </c>
    </row>
    <row r="4235" spans="1:5" x14ac:dyDescent="0.25">
      <c r="A4235" s="6">
        <v>41215</v>
      </c>
      <c r="B4235">
        <v>0</v>
      </c>
      <c r="C4235">
        <v>3.5131257390243431</v>
      </c>
      <c r="D4235" s="6">
        <v>41215</v>
      </c>
      <c r="E4235" s="8">
        <f t="shared" si="66"/>
        <v>3.5131257390243431</v>
      </c>
    </row>
    <row r="4236" spans="1:5" x14ac:dyDescent="0.25">
      <c r="A4236" s="6">
        <v>41216</v>
      </c>
      <c r="B4236">
        <v>0</v>
      </c>
      <c r="C4236">
        <v>3.492827668401036</v>
      </c>
      <c r="D4236" s="6">
        <v>41216</v>
      </c>
      <c r="E4236" s="8">
        <f t="shared" si="66"/>
        <v>3.492827668401036</v>
      </c>
    </row>
    <row r="4237" spans="1:5" x14ac:dyDescent="0.25">
      <c r="A4237" s="6">
        <v>41217</v>
      </c>
      <c r="B4237">
        <v>5.1321103295604853E-2</v>
      </c>
      <c r="C4237">
        <v>3.3046006822360452</v>
      </c>
      <c r="D4237" s="6">
        <v>41217</v>
      </c>
      <c r="E4237" s="8">
        <f t="shared" si="66"/>
        <v>3.3559217855316499</v>
      </c>
    </row>
    <row r="4238" spans="1:5" x14ac:dyDescent="0.25">
      <c r="A4238" s="6">
        <v>41218</v>
      </c>
      <c r="B4238">
        <v>6.190427935081548E-2</v>
      </c>
      <c r="C4238">
        <v>3.4730952952950647</v>
      </c>
      <c r="D4238" s="6">
        <v>41218</v>
      </c>
      <c r="E4238" s="8">
        <f t="shared" si="66"/>
        <v>3.5349995746458802</v>
      </c>
    </row>
    <row r="4239" spans="1:5" x14ac:dyDescent="0.25">
      <c r="A4239" s="6">
        <v>41219</v>
      </c>
      <c r="B4239">
        <v>0.78298633145679386</v>
      </c>
      <c r="C4239">
        <v>2.7875304347837386</v>
      </c>
      <c r="D4239" s="6">
        <v>41219</v>
      </c>
      <c r="E4239" s="8">
        <f t="shared" si="66"/>
        <v>3.5705167662405324</v>
      </c>
    </row>
    <row r="4240" spans="1:5" x14ac:dyDescent="0.25">
      <c r="A4240" s="6">
        <v>41220</v>
      </c>
      <c r="B4240">
        <v>0.27900490289423913</v>
      </c>
      <c r="C4240">
        <v>3.0250988391024216</v>
      </c>
      <c r="D4240" s="6">
        <v>41220</v>
      </c>
      <c r="E4240" s="8">
        <f t="shared" si="66"/>
        <v>3.3041037419966606</v>
      </c>
    </row>
    <row r="4241" spans="1:5" x14ac:dyDescent="0.25">
      <c r="A4241" s="6">
        <v>41221</v>
      </c>
      <c r="B4241">
        <v>1.8932780999999999</v>
      </c>
      <c r="C4241">
        <v>1.6705863959435077</v>
      </c>
      <c r="D4241" s="6">
        <v>41221</v>
      </c>
      <c r="E4241" s="8">
        <f t="shared" si="66"/>
        <v>3.5638644959435073</v>
      </c>
    </row>
    <row r="4242" spans="1:5" x14ac:dyDescent="0.25">
      <c r="A4242" s="6">
        <v>41222</v>
      </c>
      <c r="B4242">
        <v>1.8932781000000001</v>
      </c>
      <c r="C4242">
        <v>1.6837177675562269</v>
      </c>
      <c r="D4242" s="6">
        <v>41222</v>
      </c>
      <c r="E4242" s="8">
        <f t="shared" si="66"/>
        <v>3.576995867556227</v>
      </c>
    </row>
    <row r="4243" spans="1:5" x14ac:dyDescent="0.25">
      <c r="A4243" s="6">
        <v>41223</v>
      </c>
      <c r="B4243">
        <v>1.8932573837760751</v>
      </c>
      <c r="C4243">
        <v>1.7649775151661229</v>
      </c>
      <c r="D4243" s="6">
        <v>41223</v>
      </c>
      <c r="E4243" s="8">
        <f t="shared" si="66"/>
        <v>3.6582348989421982</v>
      </c>
    </row>
    <row r="4244" spans="1:5" x14ac:dyDescent="0.25">
      <c r="A4244" s="6">
        <v>41224</v>
      </c>
      <c r="B4244">
        <v>1.156488483486128</v>
      </c>
      <c r="C4244">
        <v>2.3338839078728535</v>
      </c>
      <c r="D4244" s="6">
        <v>41224</v>
      </c>
      <c r="E4244" s="8">
        <f t="shared" si="66"/>
        <v>3.4903723913589815</v>
      </c>
    </row>
    <row r="4245" spans="1:5" x14ac:dyDescent="0.25">
      <c r="A4245" s="6">
        <v>41225</v>
      </c>
      <c r="B4245">
        <v>0</v>
      </c>
      <c r="C4245">
        <v>3.1862609410473239</v>
      </c>
      <c r="D4245" s="6">
        <v>41225</v>
      </c>
      <c r="E4245" s="8">
        <f t="shared" si="66"/>
        <v>3.1862609410473239</v>
      </c>
    </row>
    <row r="4246" spans="1:5" x14ac:dyDescent="0.25">
      <c r="A4246" s="6">
        <v>41226</v>
      </c>
      <c r="B4246">
        <v>0</v>
      </c>
      <c r="C4246">
        <v>3.1424703415214172</v>
      </c>
      <c r="D4246" s="6">
        <v>41226</v>
      </c>
      <c r="E4246" s="8">
        <f t="shared" si="66"/>
        <v>3.1424703415214172</v>
      </c>
    </row>
    <row r="4247" spans="1:5" x14ac:dyDescent="0.25">
      <c r="A4247" s="6">
        <v>41227</v>
      </c>
      <c r="B4247">
        <v>0</v>
      </c>
      <c r="C4247">
        <v>3.0397545548996319</v>
      </c>
      <c r="D4247" s="6">
        <v>41227</v>
      </c>
      <c r="E4247" s="8">
        <f t="shared" si="66"/>
        <v>3.0397545548996319</v>
      </c>
    </row>
    <row r="4248" spans="1:5" x14ac:dyDescent="0.25">
      <c r="A4248" s="6">
        <v>41228</v>
      </c>
      <c r="B4248">
        <v>0</v>
      </c>
      <c r="C4248">
        <v>2.9905268485680399</v>
      </c>
      <c r="D4248" s="6">
        <v>41228</v>
      </c>
      <c r="E4248" s="8">
        <f t="shared" si="66"/>
        <v>2.9905268485680399</v>
      </c>
    </row>
    <row r="4249" spans="1:5" x14ac:dyDescent="0.25">
      <c r="A4249" s="6">
        <v>41229</v>
      </c>
      <c r="B4249">
        <v>0.52493582215271217</v>
      </c>
      <c r="C4249">
        <v>2.446950326771467</v>
      </c>
      <c r="D4249" s="6">
        <v>41229</v>
      </c>
      <c r="E4249" s="8">
        <f t="shared" si="66"/>
        <v>2.9718861489241792</v>
      </c>
    </row>
    <row r="4250" spans="1:5" x14ac:dyDescent="0.25">
      <c r="A4250" s="6">
        <v>41230</v>
      </c>
      <c r="B4250">
        <v>0.31418774372859204</v>
      </c>
      <c r="C4250">
        <v>2.3630677690126882</v>
      </c>
      <c r="D4250" s="6">
        <v>41230</v>
      </c>
      <c r="E4250" s="8">
        <f t="shared" si="66"/>
        <v>2.6772555127412803</v>
      </c>
    </row>
    <row r="4251" spans="1:5" x14ac:dyDescent="0.25">
      <c r="A4251" s="6">
        <v>41231</v>
      </c>
      <c r="B4251">
        <v>7.8325963951244096E-2</v>
      </c>
      <c r="C4251">
        <v>2.5293805187655094</v>
      </c>
      <c r="D4251" s="6">
        <v>41231</v>
      </c>
      <c r="E4251" s="8">
        <f t="shared" si="66"/>
        <v>2.6077064827167535</v>
      </c>
    </row>
    <row r="4252" spans="1:5" x14ac:dyDescent="0.25">
      <c r="A4252" s="6">
        <v>41232</v>
      </c>
      <c r="B4252">
        <v>3.7017194429490169E-4</v>
      </c>
      <c r="C4252">
        <v>2.4931704915354591</v>
      </c>
      <c r="D4252" s="6">
        <v>41232</v>
      </c>
      <c r="E4252" s="8">
        <f t="shared" si="66"/>
        <v>2.4935406634797541</v>
      </c>
    </row>
    <row r="4253" spans="1:5" x14ac:dyDescent="0.25">
      <c r="A4253" s="6">
        <v>41233</v>
      </c>
      <c r="B4253">
        <v>7.9047241155329032E-2</v>
      </c>
      <c r="C4253">
        <v>2.6900747721014771</v>
      </c>
      <c r="D4253" s="6">
        <v>41233</v>
      </c>
      <c r="E4253" s="8">
        <f t="shared" si="66"/>
        <v>2.7691220132568062</v>
      </c>
    </row>
    <row r="4254" spans="1:5" x14ac:dyDescent="0.25">
      <c r="A4254" s="6">
        <v>41234</v>
      </c>
      <c r="B4254">
        <v>0.99010324496036883</v>
      </c>
      <c r="C4254">
        <v>2.05281746472239</v>
      </c>
      <c r="D4254" s="6">
        <v>41234</v>
      </c>
      <c r="E4254" s="8">
        <f t="shared" si="66"/>
        <v>3.0429207096827589</v>
      </c>
    </row>
    <row r="4255" spans="1:5" x14ac:dyDescent="0.25">
      <c r="A4255" s="6">
        <v>41235</v>
      </c>
      <c r="B4255">
        <v>0.26103366723938076</v>
      </c>
      <c r="C4255">
        <v>2.5032819942922053</v>
      </c>
      <c r="D4255" s="6">
        <v>41235</v>
      </c>
      <c r="E4255" s="8">
        <f t="shared" si="66"/>
        <v>2.7643156615315863</v>
      </c>
    </row>
    <row r="4256" spans="1:5" x14ac:dyDescent="0.25">
      <c r="A4256" s="6">
        <v>41236</v>
      </c>
      <c r="B4256">
        <v>0.21738243663077747</v>
      </c>
      <c r="C4256">
        <v>2.4674489709521397</v>
      </c>
      <c r="D4256" s="6">
        <v>41236</v>
      </c>
      <c r="E4256" s="8">
        <f t="shared" si="66"/>
        <v>2.6848314075829172</v>
      </c>
    </row>
    <row r="4257" spans="1:5" x14ac:dyDescent="0.25">
      <c r="A4257" s="6">
        <v>41237</v>
      </c>
      <c r="B4257">
        <v>0.665062219368177</v>
      </c>
      <c r="C4257">
        <v>1.9029708404385586</v>
      </c>
      <c r="D4257" s="6">
        <v>41237</v>
      </c>
      <c r="E4257" s="8">
        <f t="shared" si="66"/>
        <v>2.5680330598067354</v>
      </c>
    </row>
    <row r="4258" spans="1:5" x14ac:dyDescent="0.25">
      <c r="A4258" s="6">
        <v>41238</v>
      </c>
      <c r="B4258">
        <v>1.8932780999999999</v>
      </c>
      <c r="C4258">
        <v>0.97267918823774424</v>
      </c>
      <c r="D4258" s="6">
        <v>41238</v>
      </c>
      <c r="E4258" s="8">
        <f t="shared" si="66"/>
        <v>2.8659572882377442</v>
      </c>
    </row>
    <row r="4259" spans="1:5" x14ac:dyDescent="0.25">
      <c r="A4259" s="6">
        <v>41239</v>
      </c>
      <c r="B4259">
        <v>1.5563886815616528</v>
      </c>
      <c r="C4259">
        <v>1.3369952672993319</v>
      </c>
      <c r="D4259" s="6">
        <v>41239</v>
      </c>
      <c r="E4259" s="8">
        <f t="shared" si="66"/>
        <v>2.8933839488609845</v>
      </c>
    </row>
    <row r="4260" spans="1:5" x14ac:dyDescent="0.25">
      <c r="A4260" s="6">
        <v>41240</v>
      </c>
      <c r="B4260">
        <v>7.8893714145087737E-2</v>
      </c>
      <c r="C4260">
        <v>2.5432203710358263</v>
      </c>
      <c r="D4260" s="6">
        <v>41240</v>
      </c>
      <c r="E4260" s="8">
        <f t="shared" si="66"/>
        <v>2.6221140851809142</v>
      </c>
    </row>
    <row r="4261" spans="1:5" x14ac:dyDescent="0.25">
      <c r="A4261" s="6">
        <v>41241</v>
      </c>
      <c r="B4261">
        <v>1.8932780999999999</v>
      </c>
      <c r="C4261">
        <v>1.1780403767673151</v>
      </c>
      <c r="D4261" s="6">
        <v>41241</v>
      </c>
      <c r="E4261" s="8">
        <f t="shared" si="66"/>
        <v>3.0713184767673152</v>
      </c>
    </row>
    <row r="4262" spans="1:5" x14ac:dyDescent="0.25">
      <c r="A4262" s="6">
        <v>41242</v>
      </c>
      <c r="B4262">
        <v>1.3981463114157595</v>
      </c>
      <c r="C4262">
        <v>1.5820184337097072</v>
      </c>
      <c r="D4262" s="6">
        <v>41242</v>
      </c>
      <c r="E4262" s="8">
        <f t="shared" si="66"/>
        <v>2.9801647451254665</v>
      </c>
    </row>
    <row r="4263" spans="1:5" x14ac:dyDescent="0.25">
      <c r="A4263" s="6">
        <v>41243</v>
      </c>
      <c r="B4263">
        <v>0</v>
      </c>
      <c r="C4263">
        <v>2.7727509875795615</v>
      </c>
      <c r="D4263" s="6">
        <v>41243</v>
      </c>
      <c r="E4263" s="8">
        <f t="shared" si="66"/>
        <v>2.7727509875795615</v>
      </c>
    </row>
    <row r="4264" spans="1:5" x14ac:dyDescent="0.25">
      <c r="A4264" s="6">
        <v>41244</v>
      </c>
      <c r="B4264">
        <v>0.1799830430975406</v>
      </c>
      <c r="C4264">
        <v>2.336313770455845</v>
      </c>
      <c r="D4264" s="6">
        <v>41244</v>
      </c>
      <c r="E4264" s="8">
        <f t="shared" si="66"/>
        <v>2.5162968135533856</v>
      </c>
    </row>
    <row r="4265" spans="1:5" x14ac:dyDescent="0.25">
      <c r="A4265" s="6">
        <v>41245</v>
      </c>
      <c r="B4265">
        <v>0</v>
      </c>
      <c r="C4265">
        <v>2.3517326835035126</v>
      </c>
      <c r="D4265" s="6">
        <v>41245</v>
      </c>
      <c r="E4265" s="8">
        <f t="shared" si="66"/>
        <v>2.3517326835035126</v>
      </c>
    </row>
    <row r="4266" spans="1:5" x14ac:dyDescent="0.25">
      <c r="A4266" s="6">
        <v>41246</v>
      </c>
      <c r="B4266">
        <v>1.0570533923289226E-2</v>
      </c>
      <c r="C4266">
        <v>2.2687982781517047</v>
      </c>
      <c r="D4266" s="6">
        <v>41246</v>
      </c>
      <c r="E4266" s="8">
        <f t="shared" si="66"/>
        <v>2.2793688120749938</v>
      </c>
    </row>
    <row r="4267" spans="1:5" x14ac:dyDescent="0.25">
      <c r="A4267" s="6">
        <v>41247</v>
      </c>
      <c r="B4267">
        <v>0.59425900773983342</v>
      </c>
      <c r="C4267">
        <v>1.7755642222008177</v>
      </c>
      <c r="D4267" s="6">
        <v>41247</v>
      </c>
      <c r="E4267" s="8">
        <f t="shared" si="66"/>
        <v>2.3698232299406512</v>
      </c>
    </row>
    <row r="4268" spans="1:5" x14ac:dyDescent="0.25">
      <c r="A4268" s="6">
        <v>41248</v>
      </c>
      <c r="B4268">
        <v>0.76726062164783781</v>
      </c>
      <c r="C4268">
        <v>1.6559189534911516</v>
      </c>
      <c r="D4268" s="6">
        <v>41248</v>
      </c>
      <c r="E4268" s="8">
        <f t="shared" si="66"/>
        <v>2.4231795751389895</v>
      </c>
    </row>
    <row r="4269" spans="1:5" x14ac:dyDescent="0.25">
      <c r="A4269" s="6">
        <v>41249</v>
      </c>
      <c r="B4269">
        <v>1.0623561587664103</v>
      </c>
      <c r="C4269">
        <v>1.3291057635764965</v>
      </c>
      <c r="D4269" s="6">
        <v>41249</v>
      </c>
      <c r="E4269" s="8">
        <f t="shared" si="66"/>
        <v>2.3914619223429066</v>
      </c>
    </row>
    <row r="4270" spans="1:5" x14ac:dyDescent="0.25">
      <c r="A4270" s="6">
        <v>41250</v>
      </c>
      <c r="B4270">
        <v>0</v>
      </c>
      <c r="C4270">
        <v>2.0514765370245587</v>
      </c>
      <c r="D4270" s="6">
        <v>41250</v>
      </c>
      <c r="E4270" s="8">
        <f t="shared" si="66"/>
        <v>2.0514765370245587</v>
      </c>
    </row>
    <row r="4271" spans="1:5" x14ac:dyDescent="0.25">
      <c r="A4271" s="6">
        <v>41251</v>
      </c>
      <c r="B4271">
        <v>0</v>
      </c>
      <c r="C4271">
        <v>2.0862540273897614</v>
      </c>
      <c r="D4271" s="6">
        <v>41251</v>
      </c>
      <c r="E4271" s="8">
        <f t="shared" si="66"/>
        <v>2.0862540273897614</v>
      </c>
    </row>
    <row r="4272" spans="1:5" x14ac:dyDescent="0.25">
      <c r="A4272" s="6">
        <v>41252</v>
      </c>
      <c r="B4272">
        <v>0</v>
      </c>
      <c r="C4272">
        <v>2.0661015549993378</v>
      </c>
      <c r="D4272" s="6">
        <v>41252</v>
      </c>
      <c r="E4272" s="8">
        <f t="shared" si="66"/>
        <v>2.0661015549993378</v>
      </c>
    </row>
    <row r="4273" spans="1:5" x14ac:dyDescent="0.25">
      <c r="A4273" s="6">
        <v>41253</v>
      </c>
      <c r="B4273">
        <v>3.7506090664859082E-4</v>
      </c>
      <c r="C4273">
        <v>2.0145554051219361</v>
      </c>
      <c r="D4273" s="6">
        <v>41253</v>
      </c>
      <c r="E4273" s="8">
        <f t="shared" si="66"/>
        <v>2.0149304660285847</v>
      </c>
    </row>
    <row r="4274" spans="1:5" x14ac:dyDescent="0.25">
      <c r="A4274" s="6">
        <v>41254</v>
      </c>
      <c r="B4274">
        <v>0.14365651503511639</v>
      </c>
      <c r="C4274">
        <v>1.834523913549494</v>
      </c>
      <c r="D4274" s="6">
        <v>41254</v>
      </c>
      <c r="E4274" s="8">
        <f t="shared" si="66"/>
        <v>1.9781804285846103</v>
      </c>
    </row>
    <row r="4275" spans="1:5" x14ac:dyDescent="0.25">
      <c r="A4275" s="6">
        <v>41255</v>
      </c>
      <c r="B4275">
        <v>0</v>
      </c>
      <c r="C4275">
        <v>1.9720926506965413</v>
      </c>
      <c r="D4275" s="6">
        <v>41255</v>
      </c>
      <c r="E4275" s="8">
        <f t="shared" si="66"/>
        <v>1.9720926506965413</v>
      </c>
    </row>
    <row r="4276" spans="1:5" x14ac:dyDescent="0.25">
      <c r="A4276" s="6">
        <v>41256</v>
      </c>
      <c r="B4276">
        <v>0</v>
      </c>
      <c r="C4276">
        <v>1.9558874407030915</v>
      </c>
      <c r="D4276" s="6">
        <v>41256</v>
      </c>
      <c r="E4276" s="8">
        <f t="shared" si="66"/>
        <v>1.9558874407030915</v>
      </c>
    </row>
    <row r="4277" spans="1:5" x14ac:dyDescent="0.25">
      <c r="A4277" s="6">
        <v>41257</v>
      </c>
      <c r="B4277">
        <v>0</v>
      </c>
      <c r="C4277">
        <v>1.8522066239376256</v>
      </c>
      <c r="D4277" s="6">
        <v>41257</v>
      </c>
      <c r="E4277" s="8">
        <f t="shared" si="66"/>
        <v>1.8522066239376256</v>
      </c>
    </row>
    <row r="4278" spans="1:5" x14ac:dyDescent="0.25">
      <c r="A4278" s="6">
        <v>41258</v>
      </c>
      <c r="B4278">
        <v>0</v>
      </c>
      <c r="C4278">
        <v>1.7893767588722942</v>
      </c>
      <c r="D4278" s="6">
        <v>41258</v>
      </c>
      <c r="E4278" s="8">
        <f t="shared" si="66"/>
        <v>1.7893767588722942</v>
      </c>
    </row>
    <row r="4279" spans="1:5" x14ac:dyDescent="0.25">
      <c r="A4279" s="6">
        <v>41259</v>
      </c>
      <c r="B4279">
        <v>0</v>
      </c>
      <c r="C4279">
        <v>1.7479980793606766</v>
      </c>
      <c r="D4279" s="6">
        <v>41259</v>
      </c>
      <c r="E4279" s="8">
        <f t="shared" si="66"/>
        <v>1.7479980793606766</v>
      </c>
    </row>
    <row r="4280" spans="1:5" x14ac:dyDescent="0.25">
      <c r="A4280" s="6">
        <v>41260</v>
      </c>
      <c r="B4280">
        <v>0</v>
      </c>
      <c r="C4280">
        <v>1.761889165379132</v>
      </c>
      <c r="D4280" s="6">
        <v>41260</v>
      </c>
      <c r="E4280" s="8">
        <f t="shared" si="66"/>
        <v>1.761889165379132</v>
      </c>
    </row>
    <row r="4281" spans="1:5" x14ac:dyDescent="0.25">
      <c r="A4281" s="6">
        <v>41261</v>
      </c>
      <c r="B4281">
        <v>0</v>
      </c>
      <c r="C4281">
        <v>1.7726658901319965</v>
      </c>
      <c r="D4281" s="6">
        <v>41261</v>
      </c>
      <c r="E4281" s="8">
        <f t="shared" si="66"/>
        <v>1.7726658901319965</v>
      </c>
    </row>
    <row r="4282" spans="1:5" x14ac:dyDescent="0.25">
      <c r="A4282" s="6">
        <v>41262</v>
      </c>
      <c r="B4282">
        <v>0</v>
      </c>
      <c r="C4282">
        <v>1.7823163234081736</v>
      </c>
      <c r="D4282" s="6">
        <v>41262</v>
      </c>
      <c r="E4282" s="8">
        <f t="shared" si="66"/>
        <v>1.7823163234081736</v>
      </c>
    </row>
    <row r="4283" spans="1:5" x14ac:dyDescent="0.25">
      <c r="A4283" s="6">
        <v>41263</v>
      </c>
      <c r="B4283">
        <v>0</v>
      </c>
      <c r="C4283">
        <v>1.6877794507134509</v>
      </c>
      <c r="D4283" s="6">
        <v>41263</v>
      </c>
      <c r="E4283" s="8">
        <f t="shared" si="66"/>
        <v>1.6877794507134509</v>
      </c>
    </row>
    <row r="4284" spans="1:5" x14ac:dyDescent="0.25">
      <c r="A4284" s="6">
        <v>41264</v>
      </c>
      <c r="B4284">
        <v>0</v>
      </c>
      <c r="C4284">
        <v>1.6710494664155391</v>
      </c>
      <c r="D4284" s="6">
        <v>41264</v>
      </c>
      <c r="E4284" s="8">
        <f t="shared" si="66"/>
        <v>1.6710494664155391</v>
      </c>
    </row>
    <row r="4285" spans="1:5" x14ac:dyDescent="0.25">
      <c r="A4285" s="6">
        <v>41265</v>
      </c>
      <c r="B4285">
        <v>0</v>
      </c>
      <c r="C4285">
        <v>1.6283031998265804</v>
      </c>
      <c r="D4285" s="6">
        <v>41265</v>
      </c>
      <c r="E4285" s="8">
        <f t="shared" si="66"/>
        <v>1.6283031998265804</v>
      </c>
    </row>
    <row r="4286" spans="1:5" x14ac:dyDescent="0.25">
      <c r="A4286" s="6">
        <v>41266</v>
      </c>
      <c r="B4286">
        <v>0</v>
      </c>
      <c r="C4286">
        <v>1.7002009568796088</v>
      </c>
      <c r="D4286" s="6">
        <v>41266</v>
      </c>
      <c r="E4286" s="8">
        <f t="shared" si="66"/>
        <v>1.7002009568796088</v>
      </c>
    </row>
    <row r="4287" spans="1:5" x14ac:dyDescent="0.25">
      <c r="A4287" s="6">
        <v>41267</v>
      </c>
      <c r="B4287">
        <v>0</v>
      </c>
      <c r="C4287">
        <v>1.6687284388239363</v>
      </c>
      <c r="D4287" s="6">
        <v>41267</v>
      </c>
      <c r="E4287" s="8">
        <f t="shared" si="66"/>
        <v>1.6687284388239363</v>
      </c>
    </row>
    <row r="4288" spans="1:5" x14ac:dyDescent="0.25">
      <c r="A4288" s="6">
        <v>41268</v>
      </c>
      <c r="B4288">
        <v>0</v>
      </c>
      <c r="C4288">
        <v>1.4598596113121851</v>
      </c>
      <c r="D4288" s="6">
        <v>41268</v>
      </c>
      <c r="E4288" s="8">
        <f t="shared" si="66"/>
        <v>1.4598596113121851</v>
      </c>
    </row>
    <row r="4289" spans="1:5" x14ac:dyDescent="0.25">
      <c r="A4289" s="6">
        <v>41269</v>
      </c>
      <c r="B4289">
        <v>0</v>
      </c>
      <c r="C4289">
        <v>1.4128552054924681</v>
      </c>
      <c r="D4289" s="6">
        <v>41269</v>
      </c>
      <c r="E4289" s="8">
        <f t="shared" si="66"/>
        <v>1.4128552054924681</v>
      </c>
    </row>
    <row r="4290" spans="1:5" x14ac:dyDescent="0.25">
      <c r="A4290" s="6">
        <v>41270</v>
      </c>
      <c r="B4290">
        <v>0</v>
      </c>
      <c r="C4290">
        <v>1.4148476729477637</v>
      </c>
      <c r="D4290" s="6">
        <v>41270</v>
      </c>
      <c r="E4290" s="8">
        <f t="shared" ref="E4290:E4353" si="67">C4290+B4290</f>
        <v>1.4148476729477637</v>
      </c>
    </row>
    <row r="4291" spans="1:5" x14ac:dyDescent="0.25">
      <c r="A4291" s="6">
        <v>41271</v>
      </c>
      <c r="B4291">
        <v>0</v>
      </c>
      <c r="C4291">
        <v>1.4494389051791869</v>
      </c>
      <c r="D4291" s="6">
        <v>41271</v>
      </c>
      <c r="E4291" s="8">
        <f t="shared" si="67"/>
        <v>1.4494389051791869</v>
      </c>
    </row>
    <row r="4292" spans="1:5" x14ac:dyDescent="0.25">
      <c r="A4292" s="6">
        <v>41272</v>
      </c>
      <c r="B4292">
        <v>0</v>
      </c>
      <c r="C4292">
        <v>1.4560241027264582</v>
      </c>
      <c r="D4292" s="6">
        <v>41272</v>
      </c>
      <c r="E4292" s="8">
        <f t="shared" si="67"/>
        <v>1.4560241027264582</v>
      </c>
    </row>
    <row r="4293" spans="1:5" x14ac:dyDescent="0.25">
      <c r="A4293" s="6">
        <v>41273</v>
      </c>
      <c r="B4293">
        <v>0</v>
      </c>
      <c r="C4293">
        <v>1.5168056362561173</v>
      </c>
      <c r="D4293" s="6">
        <v>41273</v>
      </c>
      <c r="E4293" s="8">
        <f t="shared" si="67"/>
        <v>1.5168056362561173</v>
      </c>
    </row>
    <row r="4294" spans="1:5" x14ac:dyDescent="0.25">
      <c r="A4294" s="6">
        <v>41274</v>
      </c>
      <c r="B4294">
        <v>0</v>
      </c>
      <c r="C4294">
        <v>1.4644380180876237</v>
      </c>
      <c r="D4294" s="6">
        <v>41274</v>
      </c>
      <c r="E4294" s="8">
        <f t="shared" si="67"/>
        <v>1.4644380180876237</v>
      </c>
    </row>
    <row r="4295" spans="1:5" x14ac:dyDescent="0.25">
      <c r="A4295" s="6">
        <v>41275</v>
      </c>
      <c r="B4295">
        <v>0</v>
      </c>
      <c r="C4295">
        <v>1.2706009099704023</v>
      </c>
      <c r="D4295" s="6">
        <v>41275</v>
      </c>
      <c r="E4295" s="8">
        <f t="shared" si="67"/>
        <v>1.2706009099704023</v>
      </c>
    </row>
    <row r="4296" spans="1:5" x14ac:dyDescent="0.25">
      <c r="A4296" s="6">
        <v>41276</v>
      </c>
      <c r="B4296">
        <v>0</v>
      </c>
      <c r="C4296">
        <v>1.3087801762913427</v>
      </c>
      <c r="D4296" s="6">
        <v>41276</v>
      </c>
      <c r="E4296" s="8">
        <f t="shared" si="67"/>
        <v>1.3087801762913427</v>
      </c>
    </row>
    <row r="4297" spans="1:5" x14ac:dyDescent="0.25">
      <c r="A4297" s="6">
        <v>41277</v>
      </c>
      <c r="B4297">
        <v>0</v>
      </c>
      <c r="C4297">
        <v>1.3514169455382099</v>
      </c>
      <c r="D4297" s="6">
        <v>41277</v>
      </c>
      <c r="E4297" s="8">
        <f t="shared" si="67"/>
        <v>1.3514169455382099</v>
      </c>
    </row>
    <row r="4298" spans="1:5" x14ac:dyDescent="0.25">
      <c r="A4298" s="6">
        <v>41278</v>
      </c>
      <c r="B4298">
        <v>0</v>
      </c>
      <c r="C4298">
        <v>1.3031909835353754</v>
      </c>
      <c r="D4298" s="6">
        <v>41278</v>
      </c>
      <c r="E4298" s="8">
        <f t="shared" si="67"/>
        <v>1.3031909835353754</v>
      </c>
    </row>
    <row r="4299" spans="1:5" x14ac:dyDescent="0.25">
      <c r="A4299" s="6">
        <v>41279</v>
      </c>
      <c r="B4299">
        <v>0</v>
      </c>
      <c r="C4299">
        <v>1.2784200520924296</v>
      </c>
      <c r="D4299" s="6">
        <v>41279</v>
      </c>
      <c r="E4299" s="8">
        <f t="shared" si="67"/>
        <v>1.2784200520924296</v>
      </c>
    </row>
    <row r="4300" spans="1:5" x14ac:dyDescent="0.25">
      <c r="A4300" s="6">
        <v>41280</v>
      </c>
      <c r="B4300">
        <v>0</v>
      </c>
      <c r="C4300">
        <v>1.2065590416389997</v>
      </c>
      <c r="D4300" s="6">
        <v>41280</v>
      </c>
      <c r="E4300" s="8">
        <f t="shared" si="67"/>
        <v>1.2065590416389997</v>
      </c>
    </row>
    <row r="4301" spans="1:5" x14ac:dyDescent="0.25">
      <c r="A4301" s="6">
        <v>41281</v>
      </c>
      <c r="B4301">
        <v>0</v>
      </c>
      <c r="C4301">
        <v>1.1856523813120758</v>
      </c>
      <c r="D4301" s="6">
        <v>41281</v>
      </c>
      <c r="E4301" s="8">
        <f t="shared" si="67"/>
        <v>1.1856523813120758</v>
      </c>
    </row>
    <row r="4302" spans="1:5" x14ac:dyDescent="0.25">
      <c r="A4302" s="6">
        <v>41282</v>
      </c>
      <c r="B4302">
        <v>0</v>
      </c>
      <c r="C4302">
        <v>1.1564644531028345</v>
      </c>
      <c r="D4302" s="6">
        <v>41282</v>
      </c>
      <c r="E4302" s="8">
        <f t="shared" si="67"/>
        <v>1.1564644531028345</v>
      </c>
    </row>
    <row r="4303" spans="1:5" x14ac:dyDescent="0.25">
      <c r="A4303" s="6">
        <v>41283</v>
      </c>
      <c r="B4303">
        <v>0</v>
      </c>
      <c r="C4303">
        <v>1.1802797729346919</v>
      </c>
      <c r="D4303" s="6">
        <v>41283</v>
      </c>
      <c r="E4303" s="8">
        <f t="shared" si="67"/>
        <v>1.1802797729346919</v>
      </c>
    </row>
    <row r="4304" spans="1:5" x14ac:dyDescent="0.25">
      <c r="A4304" s="6">
        <v>41284</v>
      </c>
      <c r="B4304">
        <v>0</v>
      </c>
      <c r="C4304">
        <v>1.1692325348533692</v>
      </c>
      <c r="D4304" s="6">
        <v>41284</v>
      </c>
      <c r="E4304" s="8">
        <f t="shared" si="67"/>
        <v>1.1692325348533692</v>
      </c>
    </row>
    <row r="4305" spans="1:5" x14ac:dyDescent="0.25">
      <c r="A4305" s="6">
        <v>41285</v>
      </c>
      <c r="B4305">
        <v>0</v>
      </c>
      <c r="C4305">
        <v>1.1009020548436552</v>
      </c>
      <c r="D4305" s="6">
        <v>41285</v>
      </c>
      <c r="E4305" s="8">
        <f t="shared" si="67"/>
        <v>1.1009020548436552</v>
      </c>
    </row>
    <row r="4306" spans="1:5" x14ac:dyDescent="0.25">
      <c r="A4306" s="6">
        <v>41286</v>
      </c>
      <c r="B4306">
        <v>0</v>
      </c>
      <c r="C4306">
        <v>1.0618007854869573</v>
      </c>
      <c r="D4306" s="6">
        <v>41286</v>
      </c>
      <c r="E4306" s="8">
        <f t="shared" si="67"/>
        <v>1.0618007854869573</v>
      </c>
    </row>
    <row r="4307" spans="1:5" x14ac:dyDescent="0.25">
      <c r="A4307" s="6">
        <v>41287</v>
      </c>
      <c r="B4307">
        <v>0</v>
      </c>
      <c r="C4307">
        <v>1.1066216836000011</v>
      </c>
      <c r="D4307" s="6">
        <v>41287</v>
      </c>
      <c r="E4307" s="8">
        <f t="shared" si="67"/>
        <v>1.1066216836000011</v>
      </c>
    </row>
    <row r="4308" spans="1:5" x14ac:dyDescent="0.25">
      <c r="A4308" s="6">
        <v>41288</v>
      </c>
      <c r="B4308">
        <v>0</v>
      </c>
      <c r="C4308">
        <v>1.022096750704709</v>
      </c>
      <c r="D4308" s="6">
        <v>41288</v>
      </c>
      <c r="E4308" s="8">
        <f t="shared" si="67"/>
        <v>1.022096750704709</v>
      </c>
    </row>
    <row r="4309" spans="1:5" x14ac:dyDescent="0.25">
      <c r="A4309" s="6">
        <v>41289</v>
      </c>
      <c r="B4309">
        <v>0</v>
      </c>
      <c r="C4309">
        <v>0.99822869613350695</v>
      </c>
      <c r="D4309" s="6">
        <v>41289</v>
      </c>
      <c r="E4309" s="8">
        <f t="shared" si="67"/>
        <v>0.99822869613350695</v>
      </c>
    </row>
    <row r="4310" spans="1:5" x14ac:dyDescent="0.25">
      <c r="A4310" s="6">
        <v>41290</v>
      </c>
      <c r="B4310">
        <v>0</v>
      </c>
      <c r="C4310">
        <v>1.0372181602840986</v>
      </c>
      <c r="D4310" s="6">
        <v>41290</v>
      </c>
      <c r="E4310" s="8">
        <f t="shared" si="67"/>
        <v>1.0372181602840986</v>
      </c>
    </row>
    <row r="4311" spans="1:5" x14ac:dyDescent="0.25">
      <c r="A4311" s="6">
        <v>41291</v>
      </c>
      <c r="B4311">
        <v>0</v>
      </c>
      <c r="C4311">
        <v>1.0784973156430873</v>
      </c>
      <c r="D4311" s="6">
        <v>41291</v>
      </c>
      <c r="E4311" s="8">
        <f t="shared" si="67"/>
        <v>1.0784973156430873</v>
      </c>
    </row>
    <row r="4312" spans="1:5" x14ac:dyDescent="0.25">
      <c r="A4312" s="6">
        <v>41292</v>
      </c>
      <c r="B4312">
        <v>0</v>
      </c>
      <c r="C4312">
        <v>1.1276117743476808</v>
      </c>
      <c r="D4312" s="6">
        <v>41292</v>
      </c>
      <c r="E4312" s="8">
        <f t="shared" si="67"/>
        <v>1.1276117743476808</v>
      </c>
    </row>
    <row r="4313" spans="1:5" x14ac:dyDescent="0.25">
      <c r="A4313" s="6">
        <v>41293</v>
      </c>
      <c r="B4313">
        <v>0</v>
      </c>
      <c r="C4313">
        <v>0.96519290873193031</v>
      </c>
      <c r="D4313" s="6">
        <v>41293</v>
      </c>
      <c r="E4313" s="8">
        <f t="shared" si="67"/>
        <v>0.96519290873193031</v>
      </c>
    </row>
    <row r="4314" spans="1:5" x14ac:dyDescent="0.25">
      <c r="A4314" s="6">
        <v>41294</v>
      </c>
      <c r="B4314">
        <v>0</v>
      </c>
      <c r="C4314">
        <v>0.87693361486680377</v>
      </c>
      <c r="D4314" s="6">
        <v>41294</v>
      </c>
      <c r="E4314" s="8">
        <f t="shared" si="67"/>
        <v>0.87693361486680377</v>
      </c>
    </row>
    <row r="4315" spans="1:5" x14ac:dyDescent="0.25">
      <c r="A4315" s="6">
        <v>41295</v>
      </c>
      <c r="B4315">
        <v>1.0284432001664694E-2</v>
      </c>
      <c r="C4315">
        <v>0.85158578739181345</v>
      </c>
      <c r="D4315" s="6">
        <v>41295</v>
      </c>
      <c r="E4315" s="8">
        <f t="shared" si="67"/>
        <v>0.86187021939347819</v>
      </c>
    </row>
    <row r="4316" spans="1:5" x14ac:dyDescent="0.25">
      <c r="A4316" s="6">
        <v>41296</v>
      </c>
      <c r="B4316">
        <v>0</v>
      </c>
      <c r="C4316">
        <v>0.8917523334739873</v>
      </c>
      <c r="D4316" s="6">
        <v>41296</v>
      </c>
      <c r="E4316" s="8">
        <f t="shared" si="67"/>
        <v>0.8917523334739873</v>
      </c>
    </row>
    <row r="4317" spans="1:5" x14ac:dyDescent="0.25">
      <c r="A4317" s="6">
        <v>41297</v>
      </c>
      <c r="B4317">
        <v>0</v>
      </c>
      <c r="C4317">
        <v>0.89951369047550189</v>
      </c>
      <c r="D4317" s="6">
        <v>41297</v>
      </c>
      <c r="E4317" s="8">
        <f t="shared" si="67"/>
        <v>0.89951369047550189</v>
      </c>
    </row>
    <row r="4318" spans="1:5" x14ac:dyDescent="0.25">
      <c r="A4318" s="6">
        <v>41298</v>
      </c>
      <c r="B4318">
        <v>0</v>
      </c>
      <c r="C4318">
        <v>0.87138625703513339</v>
      </c>
      <c r="D4318" s="6">
        <v>41298</v>
      </c>
      <c r="E4318" s="8">
        <f t="shared" si="67"/>
        <v>0.87138625703513339</v>
      </c>
    </row>
    <row r="4319" spans="1:5" x14ac:dyDescent="0.25">
      <c r="A4319" s="6">
        <v>41299</v>
      </c>
      <c r="B4319">
        <v>1.6267697104403092</v>
      </c>
      <c r="C4319">
        <v>0.41731104974335947</v>
      </c>
      <c r="D4319" s="6">
        <v>41299</v>
      </c>
      <c r="E4319" s="8">
        <f t="shared" si="67"/>
        <v>2.0440807601836686</v>
      </c>
    </row>
    <row r="4320" spans="1:5" x14ac:dyDescent="0.25">
      <c r="A4320" s="6">
        <v>41300</v>
      </c>
      <c r="B4320">
        <v>1.5495497923353838</v>
      </c>
      <c r="C4320">
        <v>0.46764035208261634</v>
      </c>
      <c r="D4320" s="6">
        <v>41300</v>
      </c>
      <c r="E4320" s="8">
        <f t="shared" si="67"/>
        <v>2.017190144418</v>
      </c>
    </row>
    <row r="4321" spans="1:5" x14ac:dyDescent="0.25">
      <c r="A4321" s="6">
        <v>41301</v>
      </c>
      <c r="B4321">
        <v>1.8932780999999999</v>
      </c>
      <c r="C4321">
        <v>0.53726087143078305</v>
      </c>
      <c r="D4321" s="6">
        <v>41301</v>
      </c>
      <c r="E4321" s="8">
        <f t="shared" si="67"/>
        <v>2.4305389714307828</v>
      </c>
    </row>
    <row r="4322" spans="1:5" x14ac:dyDescent="0.25">
      <c r="A4322" s="6">
        <v>41302</v>
      </c>
      <c r="B4322">
        <v>1.8932780999999999</v>
      </c>
      <c r="C4322">
        <v>0.34505939112415085</v>
      </c>
      <c r="D4322" s="6">
        <v>41302</v>
      </c>
      <c r="E4322" s="8">
        <f t="shared" si="67"/>
        <v>2.2383374911241507</v>
      </c>
    </row>
    <row r="4323" spans="1:5" x14ac:dyDescent="0.25">
      <c r="A4323" s="6">
        <v>41303</v>
      </c>
      <c r="B4323">
        <v>9.2813181139815834E-2</v>
      </c>
      <c r="C4323">
        <v>1.0842446449643877</v>
      </c>
      <c r="D4323" s="6">
        <v>41303</v>
      </c>
      <c r="E4323" s="8">
        <f t="shared" si="67"/>
        <v>1.1770578261042035</v>
      </c>
    </row>
    <row r="4324" spans="1:5" x14ac:dyDescent="0.25">
      <c r="A4324" s="6">
        <v>41304</v>
      </c>
      <c r="B4324">
        <v>0.26767974279664963</v>
      </c>
      <c r="C4324">
        <v>1.0204661145710334</v>
      </c>
      <c r="D4324" s="6">
        <v>41304</v>
      </c>
      <c r="E4324" s="8">
        <f t="shared" si="67"/>
        <v>1.2881458573676832</v>
      </c>
    </row>
    <row r="4325" spans="1:5" x14ac:dyDescent="0.25">
      <c r="A4325" s="6">
        <v>41305</v>
      </c>
      <c r="B4325">
        <v>0.10861465207480452</v>
      </c>
      <c r="C4325">
        <v>1.0589652449595968</v>
      </c>
      <c r="D4325" s="6">
        <v>41305</v>
      </c>
      <c r="E4325" s="8">
        <f t="shared" si="67"/>
        <v>1.1675798970344013</v>
      </c>
    </row>
    <row r="4326" spans="1:5" x14ac:dyDescent="0.25">
      <c r="A4326" s="6">
        <v>41306</v>
      </c>
      <c r="B4326">
        <v>8.8818810583157298E-2</v>
      </c>
      <c r="C4326">
        <v>1.2444757736934799</v>
      </c>
      <c r="D4326" s="6">
        <v>41306</v>
      </c>
      <c r="E4326" s="8">
        <f t="shared" si="67"/>
        <v>1.3332945842766373</v>
      </c>
    </row>
    <row r="4327" spans="1:5" x14ac:dyDescent="0.25">
      <c r="A4327" s="6">
        <v>41307</v>
      </c>
      <c r="B4327">
        <v>0</v>
      </c>
      <c r="C4327">
        <v>1.1456728445817483</v>
      </c>
      <c r="D4327" s="6">
        <v>41307</v>
      </c>
      <c r="E4327" s="8">
        <f t="shared" si="67"/>
        <v>1.1456728445817483</v>
      </c>
    </row>
    <row r="4328" spans="1:5" x14ac:dyDescent="0.25">
      <c r="A4328" s="6">
        <v>41308</v>
      </c>
      <c r="B4328">
        <v>0</v>
      </c>
      <c r="C4328">
        <v>1.2024113920944057</v>
      </c>
      <c r="D4328" s="6">
        <v>41308</v>
      </c>
      <c r="E4328" s="8">
        <f t="shared" si="67"/>
        <v>1.2024113920944057</v>
      </c>
    </row>
    <row r="4329" spans="1:5" x14ac:dyDescent="0.25">
      <c r="A4329" s="6">
        <v>41309</v>
      </c>
      <c r="B4329">
        <v>0</v>
      </c>
      <c r="C4329">
        <v>1.2773640335068406</v>
      </c>
      <c r="D4329" s="6">
        <v>41309</v>
      </c>
      <c r="E4329" s="8">
        <f t="shared" si="67"/>
        <v>1.2773640335068406</v>
      </c>
    </row>
    <row r="4330" spans="1:5" x14ac:dyDescent="0.25">
      <c r="A4330" s="6">
        <v>41310</v>
      </c>
      <c r="B4330">
        <v>6.5042630746469147E-4</v>
      </c>
      <c r="C4330">
        <v>1.2709744230872897</v>
      </c>
      <c r="D4330" s="6">
        <v>41310</v>
      </c>
      <c r="E4330" s="8">
        <f t="shared" si="67"/>
        <v>1.2716248493947544</v>
      </c>
    </row>
    <row r="4331" spans="1:5" x14ac:dyDescent="0.25">
      <c r="A4331" s="6">
        <v>41311</v>
      </c>
      <c r="B4331">
        <v>0</v>
      </c>
      <c r="C4331">
        <v>1.2203950914365198</v>
      </c>
      <c r="D4331" s="6">
        <v>41311</v>
      </c>
      <c r="E4331" s="8">
        <f t="shared" si="67"/>
        <v>1.2203950914365198</v>
      </c>
    </row>
    <row r="4332" spans="1:5" x14ac:dyDescent="0.25">
      <c r="A4332" s="6">
        <v>41312</v>
      </c>
      <c r="B4332">
        <v>0</v>
      </c>
      <c r="C4332">
        <v>1.2401555501976913</v>
      </c>
      <c r="D4332" s="6">
        <v>41312</v>
      </c>
      <c r="E4332" s="8">
        <f t="shared" si="67"/>
        <v>1.2401555501976913</v>
      </c>
    </row>
    <row r="4333" spans="1:5" x14ac:dyDescent="0.25">
      <c r="A4333" s="6">
        <v>41313</v>
      </c>
      <c r="B4333">
        <v>0</v>
      </c>
      <c r="C4333">
        <v>1.1649082148871357</v>
      </c>
      <c r="D4333" s="6">
        <v>41313</v>
      </c>
      <c r="E4333" s="8">
        <f t="shared" si="67"/>
        <v>1.1649082148871357</v>
      </c>
    </row>
    <row r="4334" spans="1:5" x14ac:dyDescent="0.25">
      <c r="A4334" s="6">
        <v>41314</v>
      </c>
      <c r="B4334">
        <v>0</v>
      </c>
      <c r="C4334">
        <v>1.0912990838522305</v>
      </c>
      <c r="D4334" s="6">
        <v>41314</v>
      </c>
      <c r="E4334" s="8">
        <f t="shared" si="67"/>
        <v>1.0912990838522305</v>
      </c>
    </row>
    <row r="4335" spans="1:5" x14ac:dyDescent="0.25">
      <c r="A4335" s="6">
        <v>41315</v>
      </c>
      <c r="B4335">
        <v>0</v>
      </c>
      <c r="C4335">
        <v>1.1593706998565434</v>
      </c>
      <c r="D4335" s="6">
        <v>41315</v>
      </c>
      <c r="E4335" s="8">
        <f t="shared" si="67"/>
        <v>1.1593706998565434</v>
      </c>
    </row>
    <row r="4336" spans="1:5" x14ac:dyDescent="0.25">
      <c r="A4336" s="6">
        <v>41316</v>
      </c>
      <c r="B4336">
        <v>6.7502290006307558E-2</v>
      </c>
      <c r="C4336">
        <v>1.1142879751016446</v>
      </c>
      <c r="D4336" s="6">
        <v>41316</v>
      </c>
      <c r="E4336" s="8">
        <f t="shared" si="67"/>
        <v>1.1817902651079522</v>
      </c>
    </row>
    <row r="4337" spans="1:5" x14ac:dyDescent="0.25">
      <c r="A4337" s="6">
        <v>41317</v>
      </c>
      <c r="B4337">
        <v>1.781990199178048E-3</v>
      </c>
      <c r="C4337">
        <v>1.0696208520711026</v>
      </c>
      <c r="D4337" s="6">
        <v>41317</v>
      </c>
      <c r="E4337" s="8">
        <f t="shared" si="67"/>
        <v>1.0714028422702806</v>
      </c>
    </row>
    <row r="4338" spans="1:5" x14ac:dyDescent="0.25">
      <c r="A4338" s="6">
        <v>41318</v>
      </c>
      <c r="B4338">
        <v>0</v>
      </c>
      <c r="C4338">
        <v>1.1173562205010155</v>
      </c>
      <c r="D4338" s="6">
        <v>41318</v>
      </c>
      <c r="E4338" s="8">
        <f t="shared" si="67"/>
        <v>1.1173562205010155</v>
      </c>
    </row>
    <row r="4339" spans="1:5" x14ac:dyDescent="0.25">
      <c r="A4339" s="6">
        <v>41319</v>
      </c>
      <c r="B4339">
        <v>0</v>
      </c>
      <c r="C4339">
        <v>0.99625989146276506</v>
      </c>
      <c r="D4339" s="6">
        <v>41319</v>
      </c>
      <c r="E4339" s="8">
        <f t="shared" si="67"/>
        <v>0.99625989146276506</v>
      </c>
    </row>
    <row r="4340" spans="1:5" x14ac:dyDescent="0.25">
      <c r="A4340" s="6">
        <v>41320</v>
      </c>
      <c r="B4340">
        <v>0</v>
      </c>
      <c r="C4340">
        <v>0.97790148232012242</v>
      </c>
      <c r="D4340" s="6">
        <v>41320</v>
      </c>
      <c r="E4340" s="8">
        <f t="shared" si="67"/>
        <v>0.97790148232012242</v>
      </c>
    </row>
    <row r="4341" spans="1:5" x14ac:dyDescent="0.25">
      <c r="A4341" s="6">
        <v>41321</v>
      </c>
      <c r="B4341">
        <v>0</v>
      </c>
      <c r="C4341">
        <v>1.0018435525491549</v>
      </c>
      <c r="D4341" s="6">
        <v>41321</v>
      </c>
      <c r="E4341" s="8">
        <f t="shared" si="67"/>
        <v>1.0018435525491549</v>
      </c>
    </row>
    <row r="4342" spans="1:5" x14ac:dyDescent="0.25">
      <c r="A4342" s="6">
        <v>41322</v>
      </c>
      <c r="B4342">
        <v>0</v>
      </c>
      <c r="C4342">
        <v>0.9602133234775011</v>
      </c>
      <c r="D4342" s="6">
        <v>41322</v>
      </c>
      <c r="E4342" s="8">
        <f t="shared" si="67"/>
        <v>0.9602133234775011</v>
      </c>
    </row>
    <row r="4343" spans="1:5" x14ac:dyDescent="0.25">
      <c r="A4343" s="6">
        <v>41323</v>
      </c>
      <c r="B4343">
        <v>0.4275675849923376</v>
      </c>
      <c r="C4343">
        <v>0.81551637078415962</v>
      </c>
      <c r="D4343" s="6">
        <v>41323</v>
      </c>
      <c r="E4343" s="8">
        <f t="shared" si="67"/>
        <v>1.2430839557764972</v>
      </c>
    </row>
    <row r="4344" spans="1:5" x14ac:dyDescent="0.25">
      <c r="A4344" s="6">
        <v>41324</v>
      </c>
      <c r="B4344">
        <v>0.36681063582407425</v>
      </c>
      <c r="C4344">
        <v>0.74923882225527494</v>
      </c>
      <c r="D4344" s="6">
        <v>41324</v>
      </c>
      <c r="E4344" s="8">
        <f t="shared" si="67"/>
        <v>1.1160494580793492</v>
      </c>
    </row>
    <row r="4345" spans="1:5" x14ac:dyDescent="0.25">
      <c r="A4345" s="6">
        <v>41325</v>
      </c>
      <c r="B4345">
        <v>1.776601598517672</v>
      </c>
      <c r="C4345">
        <v>0.5089070923492236</v>
      </c>
      <c r="D4345" s="6">
        <v>41325</v>
      </c>
      <c r="E4345" s="8">
        <f t="shared" si="67"/>
        <v>2.2855086908668953</v>
      </c>
    </row>
    <row r="4346" spans="1:5" x14ac:dyDescent="0.25">
      <c r="A4346" s="6">
        <v>41326</v>
      </c>
      <c r="B4346">
        <v>0</v>
      </c>
      <c r="C4346">
        <v>0.88706405603193428</v>
      </c>
      <c r="D4346" s="6">
        <v>41326</v>
      </c>
      <c r="E4346" s="8">
        <f t="shared" si="67"/>
        <v>0.88706405603193428</v>
      </c>
    </row>
    <row r="4347" spans="1:5" x14ac:dyDescent="0.25">
      <c r="A4347" s="6">
        <v>41327</v>
      </c>
      <c r="B4347">
        <v>0</v>
      </c>
      <c r="C4347">
        <v>1.0176465467507778</v>
      </c>
      <c r="D4347" s="6">
        <v>41327</v>
      </c>
      <c r="E4347" s="8">
        <f t="shared" si="67"/>
        <v>1.0176465467507778</v>
      </c>
    </row>
    <row r="4348" spans="1:5" x14ac:dyDescent="0.25">
      <c r="A4348" s="6">
        <v>41328</v>
      </c>
      <c r="B4348">
        <v>0</v>
      </c>
      <c r="C4348">
        <v>0.97418339906774476</v>
      </c>
      <c r="D4348" s="6">
        <v>41328</v>
      </c>
      <c r="E4348" s="8">
        <f t="shared" si="67"/>
        <v>0.97418339906774476</v>
      </c>
    </row>
    <row r="4349" spans="1:5" x14ac:dyDescent="0.25">
      <c r="A4349" s="6">
        <v>41329</v>
      </c>
      <c r="B4349">
        <v>0</v>
      </c>
      <c r="C4349">
        <v>0.9094518857820667</v>
      </c>
      <c r="D4349" s="6">
        <v>41329</v>
      </c>
      <c r="E4349" s="8">
        <f t="shared" si="67"/>
        <v>0.9094518857820667</v>
      </c>
    </row>
    <row r="4350" spans="1:5" x14ac:dyDescent="0.25">
      <c r="A4350" s="6">
        <v>41330</v>
      </c>
      <c r="B4350">
        <v>0</v>
      </c>
      <c r="C4350">
        <v>0.77805663283561566</v>
      </c>
      <c r="D4350" s="6">
        <v>41330</v>
      </c>
      <c r="E4350" s="8">
        <f t="shared" si="67"/>
        <v>0.77805663283561566</v>
      </c>
    </row>
    <row r="4351" spans="1:5" x14ac:dyDescent="0.25">
      <c r="A4351" s="6">
        <v>41331</v>
      </c>
      <c r="B4351">
        <v>2.1383877490911414E-4</v>
      </c>
      <c r="C4351">
        <v>0.78502944853980883</v>
      </c>
      <c r="D4351" s="6">
        <v>41331</v>
      </c>
      <c r="E4351" s="8">
        <f t="shared" si="67"/>
        <v>0.78524328731471793</v>
      </c>
    </row>
    <row r="4352" spans="1:5" x14ac:dyDescent="0.25">
      <c r="A4352" s="6">
        <v>41332</v>
      </c>
      <c r="B4352">
        <v>0.1148311763323521</v>
      </c>
      <c r="C4352">
        <v>0.74763290759653511</v>
      </c>
      <c r="D4352" s="6">
        <v>41332</v>
      </c>
      <c r="E4352" s="8">
        <f t="shared" si="67"/>
        <v>0.86246408392888718</v>
      </c>
    </row>
    <row r="4353" spans="1:5" x14ac:dyDescent="0.25">
      <c r="A4353" s="6">
        <v>41333</v>
      </c>
      <c r="B4353">
        <v>4.6602072396954783E-2</v>
      </c>
      <c r="C4353">
        <v>0.74933099497304423</v>
      </c>
      <c r="D4353" s="6">
        <v>41333</v>
      </c>
      <c r="E4353" s="8">
        <f t="shared" si="67"/>
        <v>0.79593306736999903</v>
      </c>
    </row>
    <row r="4354" spans="1:5" x14ac:dyDescent="0.25">
      <c r="A4354" s="6">
        <v>41334</v>
      </c>
      <c r="B4354">
        <v>0.10807638164317551</v>
      </c>
      <c r="C4354">
        <v>0.84910568546250542</v>
      </c>
      <c r="D4354" s="6">
        <v>41334</v>
      </c>
      <c r="E4354" s="8">
        <f t="shared" ref="E4354:E4417" si="68">C4354+B4354</f>
        <v>0.95718206710568099</v>
      </c>
    </row>
    <row r="4355" spans="1:5" x14ac:dyDescent="0.25">
      <c r="A4355" s="6">
        <v>41335</v>
      </c>
      <c r="B4355">
        <v>0.93825128164183702</v>
      </c>
      <c r="C4355">
        <v>0.63247053804033659</v>
      </c>
      <c r="D4355" s="6">
        <v>41335</v>
      </c>
      <c r="E4355" s="8">
        <f t="shared" si="68"/>
        <v>1.5707218196821735</v>
      </c>
    </row>
    <row r="4356" spans="1:5" x14ac:dyDescent="0.25">
      <c r="A4356" s="6">
        <v>41336</v>
      </c>
      <c r="B4356">
        <v>1.8932780999999999</v>
      </c>
      <c r="C4356">
        <v>0.50910745001735425</v>
      </c>
      <c r="D4356" s="6">
        <v>41336</v>
      </c>
      <c r="E4356" s="8">
        <f t="shared" si="68"/>
        <v>2.4023855500173541</v>
      </c>
    </row>
    <row r="4357" spans="1:5" x14ac:dyDescent="0.25">
      <c r="A4357" s="6">
        <v>41337</v>
      </c>
      <c r="B4357">
        <v>1.8932781000000001</v>
      </c>
      <c r="C4357">
        <v>0.36199605404782215</v>
      </c>
      <c r="D4357" s="6">
        <v>41337</v>
      </c>
      <c r="E4357" s="8">
        <f t="shared" si="68"/>
        <v>2.2552741540478221</v>
      </c>
    </row>
    <row r="4358" spans="1:5" x14ac:dyDescent="0.25">
      <c r="A4358" s="6">
        <v>41338</v>
      </c>
      <c r="B4358">
        <v>8.704622089581596E-3</v>
      </c>
      <c r="C4358">
        <v>0.84347782854274145</v>
      </c>
      <c r="D4358" s="6">
        <v>41338</v>
      </c>
      <c r="E4358" s="8">
        <f t="shared" si="68"/>
        <v>0.85218245063232301</v>
      </c>
    </row>
    <row r="4359" spans="1:5" x14ac:dyDescent="0.25">
      <c r="A4359" s="6">
        <v>41339</v>
      </c>
      <c r="B4359">
        <v>0</v>
      </c>
      <c r="C4359">
        <v>0.93971561012033022</v>
      </c>
      <c r="D4359" s="6">
        <v>41339</v>
      </c>
      <c r="E4359" s="8">
        <f t="shared" si="68"/>
        <v>0.93971561012033022</v>
      </c>
    </row>
    <row r="4360" spans="1:5" x14ac:dyDescent="0.25">
      <c r="A4360" s="6">
        <v>41340</v>
      </c>
      <c r="B4360">
        <v>0.16045215700551488</v>
      </c>
      <c r="C4360">
        <v>0.8627971065994221</v>
      </c>
      <c r="D4360" s="6">
        <v>41340</v>
      </c>
      <c r="E4360" s="8">
        <f t="shared" si="68"/>
        <v>1.0232492636049371</v>
      </c>
    </row>
    <row r="4361" spans="1:5" x14ac:dyDescent="0.25">
      <c r="A4361" s="6">
        <v>41341</v>
      </c>
      <c r="B4361">
        <v>0</v>
      </c>
      <c r="C4361">
        <v>0.85247353056732933</v>
      </c>
      <c r="D4361" s="6">
        <v>41341</v>
      </c>
      <c r="E4361" s="8">
        <f t="shared" si="68"/>
        <v>0.85247353056732933</v>
      </c>
    </row>
    <row r="4362" spans="1:5" x14ac:dyDescent="0.25">
      <c r="A4362" s="6">
        <v>41342</v>
      </c>
      <c r="B4362">
        <v>0.18977303069897414</v>
      </c>
      <c r="C4362">
        <v>0.77406166770347995</v>
      </c>
      <c r="D4362" s="6">
        <v>41342</v>
      </c>
      <c r="E4362" s="8">
        <f t="shared" si="68"/>
        <v>0.96383469840245406</v>
      </c>
    </row>
    <row r="4363" spans="1:5" x14ac:dyDescent="0.25">
      <c r="A4363" s="6">
        <v>41343</v>
      </c>
      <c r="B4363">
        <v>0.1302438397032728</v>
      </c>
      <c r="C4363">
        <v>0.76281696673647059</v>
      </c>
      <c r="D4363" s="6">
        <v>41343</v>
      </c>
      <c r="E4363" s="8">
        <f t="shared" si="68"/>
        <v>0.89306080643974339</v>
      </c>
    </row>
    <row r="4364" spans="1:5" x14ac:dyDescent="0.25">
      <c r="A4364" s="6">
        <v>41344</v>
      </c>
      <c r="B4364">
        <v>0</v>
      </c>
      <c r="C4364">
        <v>0.79897421488567677</v>
      </c>
      <c r="D4364" s="6">
        <v>41344</v>
      </c>
      <c r="E4364" s="8">
        <f t="shared" si="68"/>
        <v>0.79897421488567677</v>
      </c>
    </row>
    <row r="4365" spans="1:5" x14ac:dyDescent="0.25">
      <c r="A4365" s="6">
        <v>41345</v>
      </c>
      <c r="B4365">
        <v>1.6643449520194417E-3</v>
      </c>
      <c r="C4365">
        <v>0.7627182488081532</v>
      </c>
      <c r="D4365" s="6">
        <v>41345</v>
      </c>
      <c r="E4365" s="8">
        <f t="shared" si="68"/>
        <v>0.76438259376017259</v>
      </c>
    </row>
    <row r="4366" spans="1:5" x14ac:dyDescent="0.25">
      <c r="A4366" s="6">
        <v>41346</v>
      </c>
      <c r="B4366">
        <v>0</v>
      </c>
      <c r="C4366">
        <v>0.76550018031014633</v>
      </c>
      <c r="D4366" s="6">
        <v>41346</v>
      </c>
      <c r="E4366" s="8">
        <f t="shared" si="68"/>
        <v>0.76550018031014633</v>
      </c>
    </row>
    <row r="4367" spans="1:5" x14ac:dyDescent="0.25">
      <c r="A4367" s="6">
        <v>41347</v>
      </c>
      <c r="B4367">
        <v>0.94873912160964957</v>
      </c>
      <c r="C4367">
        <v>0.57333385532923131</v>
      </c>
      <c r="D4367" s="6">
        <v>41347</v>
      </c>
      <c r="E4367" s="8">
        <f t="shared" si="68"/>
        <v>1.522072976938881</v>
      </c>
    </row>
    <row r="4368" spans="1:5" x14ac:dyDescent="0.25">
      <c r="A4368" s="6">
        <v>41348</v>
      </c>
      <c r="B4368">
        <v>0.26479611959045807</v>
      </c>
      <c r="C4368">
        <v>0.62976306994224174</v>
      </c>
      <c r="D4368" s="6">
        <v>41348</v>
      </c>
      <c r="E4368" s="8">
        <f t="shared" si="68"/>
        <v>0.89455918953269986</v>
      </c>
    </row>
    <row r="4369" spans="1:5" x14ac:dyDescent="0.25">
      <c r="A4369" s="6">
        <v>41349</v>
      </c>
      <c r="B4369">
        <v>1.8932780999999999</v>
      </c>
      <c r="C4369">
        <v>0.45907642339966809</v>
      </c>
      <c r="D4369" s="6">
        <v>41349</v>
      </c>
      <c r="E4369" s="8">
        <f t="shared" si="68"/>
        <v>2.3523545233996681</v>
      </c>
    </row>
    <row r="4370" spans="1:5" x14ac:dyDescent="0.25">
      <c r="A4370" s="6">
        <v>41350</v>
      </c>
      <c r="B4370">
        <v>8.2020975906873739E-2</v>
      </c>
      <c r="C4370">
        <v>0.79784745258610767</v>
      </c>
      <c r="D4370" s="6">
        <v>41350</v>
      </c>
      <c r="E4370" s="8">
        <f t="shared" si="68"/>
        <v>0.87986842849298141</v>
      </c>
    </row>
    <row r="4371" spans="1:5" x14ac:dyDescent="0.25">
      <c r="A4371" s="6">
        <v>41351</v>
      </c>
      <c r="B4371">
        <v>0.38063931328668515</v>
      </c>
      <c r="C4371">
        <v>0.72823199764621582</v>
      </c>
      <c r="D4371" s="6">
        <v>41351</v>
      </c>
      <c r="E4371" s="8">
        <f t="shared" si="68"/>
        <v>1.1088713109329009</v>
      </c>
    </row>
    <row r="4372" spans="1:5" x14ac:dyDescent="0.25">
      <c r="A4372" s="6">
        <v>41352</v>
      </c>
      <c r="B4372">
        <v>0</v>
      </c>
      <c r="C4372">
        <v>0.80100985663873459</v>
      </c>
      <c r="D4372" s="6">
        <v>41352</v>
      </c>
      <c r="E4372" s="8">
        <f t="shared" si="68"/>
        <v>0.80100985663873459</v>
      </c>
    </row>
    <row r="4373" spans="1:5" x14ac:dyDescent="0.25">
      <c r="A4373" s="6">
        <v>41353</v>
      </c>
      <c r="B4373">
        <v>0</v>
      </c>
      <c r="C4373">
        <v>0.73570267193584238</v>
      </c>
      <c r="D4373" s="6">
        <v>41353</v>
      </c>
      <c r="E4373" s="8">
        <f t="shared" si="68"/>
        <v>0.73570267193584238</v>
      </c>
    </row>
    <row r="4374" spans="1:5" x14ac:dyDescent="0.25">
      <c r="A4374" s="6">
        <v>41354</v>
      </c>
      <c r="B4374">
        <v>0</v>
      </c>
      <c r="C4374">
        <v>0.69821602617954959</v>
      </c>
      <c r="D4374" s="6">
        <v>41354</v>
      </c>
      <c r="E4374" s="8">
        <f t="shared" si="68"/>
        <v>0.69821602617954959</v>
      </c>
    </row>
    <row r="4375" spans="1:5" x14ac:dyDescent="0.25">
      <c r="A4375" s="6">
        <v>41355</v>
      </c>
      <c r="B4375">
        <v>5.2488385997868394E-4</v>
      </c>
      <c r="C4375">
        <v>0.7159060315504151</v>
      </c>
      <c r="D4375" s="6">
        <v>41355</v>
      </c>
      <c r="E4375" s="8">
        <f t="shared" si="68"/>
        <v>0.71643091541039383</v>
      </c>
    </row>
    <row r="4376" spans="1:5" x14ac:dyDescent="0.25">
      <c r="A4376" s="6">
        <v>41356</v>
      </c>
      <c r="B4376">
        <v>0</v>
      </c>
      <c r="C4376">
        <v>0.68207463584614969</v>
      </c>
      <c r="D4376" s="6">
        <v>41356</v>
      </c>
      <c r="E4376" s="8">
        <f t="shared" si="68"/>
        <v>0.68207463584614969</v>
      </c>
    </row>
    <row r="4377" spans="1:5" x14ac:dyDescent="0.25">
      <c r="A4377" s="6">
        <v>41357</v>
      </c>
      <c r="B4377">
        <v>0</v>
      </c>
      <c r="C4377">
        <v>0.66164742912626662</v>
      </c>
      <c r="D4377" s="6">
        <v>41357</v>
      </c>
      <c r="E4377" s="8">
        <f t="shared" si="68"/>
        <v>0.66164742912626662</v>
      </c>
    </row>
    <row r="4378" spans="1:5" x14ac:dyDescent="0.25">
      <c r="A4378" s="6">
        <v>41358</v>
      </c>
      <c r="B4378">
        <v>5.5241685962050132E-4</v>
      </c>
      <c r="C4378">
        <v>0.68129403907441732</v>
      </c>
      <c r="D4378" s="6">
        <v>41358</v>
      </c>
      <c r="E4378" s="8">
        <f t="shared" si="68"/>
        <v>0.68184645593403781</v>
      </c>
    </row>
    <row r="4379" spans="1:5" x14ac:dyDescent="0.25">
      <c r="A4379" s="6">
        <v>41359</v>
      </c>
      <c r="B4379">
        <v>0</v>
      </c>
      <c r="C4379">
        <v>0.63419421792452291</v>
      </c>
      <c r="D4379" s="6">
        <v>41359</v>
      </c>
      <c r="E4379" s="8">
        <f t="shared" si="68"/>
        <v>0.63419421792452291</v>
      </c>
    </row>
    <row r="4380" spans="1:5" x14ac:dyDescent="0.25">
      <c r="A4380" s="6">
        <v>41360</v>
      </c>
      <c r="B4380">
        <v>3.8312786039178975E-4</v>
      </c>
      <c r="C4380">
        <v>0.6123343010866118</v>
      </c>
      <c r="D4380" s="6">
        <v>41360</v>
      </c>
      <c r="E4380" s="8">
        <f t="shared" si="68"/>
        <v>0.61271742894700354</v>
      </c>
    </row>
    <row r="4381" spans="1:5" x14ac:dyDescent="0.25">
      <c r="A4381" s="6">
        <v>41361</v>
      </c>
      <c r="B4381">
        <v>0</v>
      </c>
      <c r="C4381">
        <v>0.63208340625130832</v>
      </c>
      <c r="D4381" s="6">
        <v>41361</v>
      </c>
      <c r="E4381" s="8">
        <f t="shared" si="68"/>
        <v>0.63208340625130832</v>
      </c>
    </row>
    <row r="4382" spans="1:5" x14ac:dyDescent="0.25">
      <c r="A4382" s="6">
        <v>41362</v>
      </c>
      <c r="B4382">
        <v>2.3490119121392532E-2</v>
      </c>
      <c r="C4382">
        <v>0.60928702895605491</v>
      </c>
      <c r="D4382" s="6">
        <v>41362</v>
      </c>
      <c r="E4382" s="8">
        <f t="shared" si="68"/>
        <v>0.63277714807744745</v>
      </c>
    </row>
    <row r="4383" spans="1:5" x14ac:dyDescent="0.25">
      <c r="A4383" s="6">
        <v>41363</v>
      </c>
      <c r="B4383">
        <v>0</v>
      </c>
      <c r="C4383">
        <v>0.60930697482626794</v>
      </c>
      <c r="D4383" s="6">
        <v>41363</v>
      </c>
      <c r="E4383" s="8">
        <f t="shared" si="68"/>
        <v>0.60930697482626794</v>
      </c>
    </row>
    <row r="4384" spans="1:5" x14ac:dyDescent="0.25">
      <c r="A4384" s="6">
        <v>41364</v>
      </c>
      <c r="B4384">
        <v>0</v>
      </c>
      <c r="C4384">
        <v>0.59535511974142186</v>
      </c>
      <c r="D4384" s="6">
        <v>41364</v>
      </c>
      <c r="E4384" s="8">
        <f t="shared" si="68"/>
        <v>0.59535511974142186</v>
      </c>
    </row>
    <row r="4385" spans="1:5" x14ac:dyDescent="0.25">
      <c r="A4385" s="6">
        <v>41365</v>
      </c>
      <c r="B4385">
        <v>0.13637910861529573</v>
      </c>
      <c r="C4385">
        <v>0.58784739519125939</v>
      </c>
      <c r="D4385" s="6">
        <v>41365</v>
      </c>
      <c r="E4385" s="8">
        <f t="shared" si="68"/>
        <v>0.72422650380655518</v>
      </c>
    </row>
    <row r="4386" spans="1:5" x14ac:dyDescent="0.25">
      <c r="A4386" s="6">
        <v>41366</v>
      </c>
      <c r="B4386">
        <v>0.79264061832903798</v>
      </c>
      <c r="C4386">
        <v>0.46972287237513438</v>
      </c>
      <c r="D4386" s="6">
        <v>41366</v>
      </c>
      <c r="E4386" s="8">
        <f t="shared" si="68"/>
        <v>1.2623634907041723</v>
      </c>
    </row>
    <row r="4387" spans="1:5" x14ac:dyDescent="0.25">
      <c r="A4387" s="6">
        <v>41367</v>
      </c>
      <c r="B4387">
        <v>0</v>
      </c>
      <c r="C4387">
        <v>0.58685142166393756</v>
      </c>
      <c r="D4387" s="6">
        <v>41367</v>
      </c>
      <c r="E4387" s="8">
        <f t="shared" si="68"/>
        <v>0.58685142166393756</v>
      </c>
    </row>
    <row r="4388" spans="1:5" x14ac:dyDescent="0.25">
      <c r="A4388" s="6">
        <v>41368</v>
      </c>
      <c r="B4388">
        <v>0</v>
      </c>
      <c r="C4388">
        <v>0.595023047372505</v>
      </c>
      <c r="D4388" s="6">
        <v>41368</v>
      </c>
      <c r="E4388" s="8">
        <f t="shared" si="68"/>
        <v>0.595023047372505</v>
      </c>
    </row>
    <row r="4389" spans="1:5" x14ac:dyDescent="0.25">
      <c r="A4389" s="6">
        <v>41369</v>
      </c>
      <c r="B4389">
        <v>0</v>
      </c>
      <c r="C4389">
        <v>0.56363097976254661</v>
      </c>
      <c r="D4389" s="6">
        <v>41369</v>
      </c>
      <c r="E4389" s="8">
        <f t="shared" si="68"/>
        <v>0.56363097976254661</v>
      </c>
    </row>
    <row r="4390" spans="1:5" x14ac:dyDescent="0.25">
      <c r="A4390" s="6">
        <v>41370</v>
      </c>
      <c r="B4390">
        <v>0</v>
      </c>
      <c r="C4390">
        <v>0.51896916383196556</v>
      </c>
      <c r="D4390" s="6">
        <v>41370</v>
      </c>
      <c r="E4390" s="8">
        <f t="shared" si="68"/>
        <v>0.51896916383196556</v>
      </c>
    </row>
    <row r="4391" spans="1:5" x14ac:dyDescent="0.25">
      <c r="A4391" s="6">
        <v>41371</v>
      </c>
      <c r="B4391">
        <v>0</v>
      </c>
      <c r="C4391">
        <v>0.44095640011519782</v>
      </c>
      <c r="D4391" s="6">
        <v>41371</v>
      </c>
      <c r="E4391" s="8">
        <f t="shared" si="68"/>
        <v>0.44095640011519782</v>
      </c>
    </row>
    <row r="4392" spans="1:5" x14ac:dyDescent="0.25">
      <c r="A4392" s="6">
        <v>41372</v>
      </c>
      <c r="B4392">
        <v>0</v>
      </c>
      <c r="C4392">
        <v>0.45186556707379821</v>
      </c>
      <c r="D4392" s="6">
        <v>41372</v>
      </c>
      <c r="E4392" s="8">
        <f t="shared" si="68"/>
        <v>0.45186556707379821</v>
      </c>
    </row>
    <row r="4393" spans="1:5" x14ac:dyDescent="0.25">
      <c r="A4393" s="6">
        <v>41373</v>
      </c>
      <c r="B4393">
        <v>0</v>
      </c>
      <c r="C4393">
        <v>0.44925453299710855</v>
      </c>
      <c r="D4393" s="6">
        <v>41373</v>
      </c>
      <c r="E4393" s="8">
        <f t="shared" si="68"/>
        <v>0.44925453299710855</v>
      </c>
    </row>
    <row r="4394" spans="1:5" x14ac:dyDescent="0.25">
      <c r="A4394" s="6">
        <v>41374</v>
      </c>
      <c r="B4394">
        <v>0.17755338159237494</v>
      </c>
      <c r="C4394">
        <v>0.45102866616050541</v>
      </c>
      <c r="D4394" s="6">
        <v>41374</v>
      </c>
      <c r="E4394" s="8">
        <f t="shared" si="68"/>
        <v>0.62858204775288029</v>
      </c>
    </row>
    <row r="4395" spans="1:5" x14ac:dyDescent="0.25">
      <c r="A4395" s="6">
        <v>41375</v>
      </c>
      <c r="B4395">
        <v>0.5889218118305527</v>
      </c>
      <c r="C4395">
        <v>0.37761990416161034</v>
      </c>
      <c r="D4395" s="6">
        <v>41375</v>
      </c>
      <c r="E4395" s="8">
        <f t="shared" si="68"/>
        <v>0.96654171599216299</v>
      </c>
    </row>
    <row r="4396" spans="1:5" x14ac:dyDescent="0.25">
      <c r="A4396" s="6">
        <v>41376</v>
      </c>
      <c r="B4396">
        <v>0.2694725663659806</v>
      </c>
      <c r="C4396">
        <v>0.39125581005292726</v>
      </c>
      <c r="D4396" s="6">
        <v>41376</v>
      </c>
      <c r="E4396" s="8">
        <f t="shared" si="68"/>
        <v>0.6607283764189078</v>
      </c>
    </row>
    <row r="4397" spans="1:5" x14ac:dyDescent="0.25">
      <c r="A4397" s="6">
        <v>41377</v>
      </c>
      <c r="B4397">
        <v>0</v>
      </c>
      <c r="C4397">
        <v>0.43323145967413429</v>
      </c>
      <c r="D4397" s="6">
        <v>41377</v>
      </c>
      <c r="E4397" s="8">
        <f t="shared" si="68"/>
        <v>0.43323145967413429</v>
      </c>
    </row>
    <row r="4398" spans="1:5" x14ac:dyDescent="0.25">
      <c r="A4398" s="6">
        <v>41378</v>
      </c>
      <c r="B4398">
        <v>1.4858271447516693</v>
      </c>
      <c r="C4398">
        <v>0.2604276165855785</v>
      </c>
      <c r="D4398" s="6">
        <v>41378</v>
      </c>
      <c r="E4398" s="8">
        <f t="shared" si="68"/>
        <v>1.7462547613372479</v>
      </c>
    </row>
    <row r="4399" spans="1:5" x14ac:dyDescent="0.25">
      <c r="A4399" s="6">
        <v>41379</v>
      </c>
      <c r="B4399">
        <v>1.8932781000000001</v>
      </c>
      <c r="C4399">
        <v>0.23435848381007401</v>
      </c>
      <c r="D4399" s="6">
        <v>41379</v>
      </c>
      <c r="E4399" s="8">
        <f t="shared" si="68"/>
        <v>2.1276365838100739</v>
      </c>
    </row>
    <row r="4400" spans="1:5" x14ac:dyDescent="0.25">
      <c r="A4400" s="6">
        <v>41380</v>
      </c>
      <c r="B4400">
        <v>1.8092335711498835</v>
      </c>
      <c r="C4400">
        <v>0.22140356070480607</v>
      </c>
      <c r="D4400" s="6">
        <v>41380</v>
      </c>
      <c r="E4400" s="8">
        <f t="shared" si="68"/>
        <v>2.0306371318546894</v>
      </c>
    </row>
    <row r="4401" spans="1:5" x14ac:dyDescent="0.25">
      <c r="A4401" s="6">
        <v>41381</v>
      </c>
      <c r="B4401">
        <v>1.8932781000000001</v>
      </c>
      <c r="C4401">
        <v>0.24199201331505962</v>
      </c>
      <c r="D4401" s="6">
        <v>41381</v>
      </c>
      <c r="E4401" s="8">
        <f t="shared" si="68"/>
        <v>2.1352701133150598</v>
      </c>
    </row>
    <row r="4402" spans="1:5" x14ac:dyDescent="0.25">
      <c r="A4402" s="6">
        <v>41382</v>
      </c>
      <c r="B4402">
        <v>0.23870942678635401</v>
      </c>
      <c r="C4402">
        <v>0.39917591381598039</v>
      </c>
      <c r="D4402" s="6">
        <v>41382</v>
      </c>
      <c r="E4402" s="8">
        <f t="shared" si="68"/>
        <v>0.63788534060233437</v>
      </c>
    </row>
    <row r="4403" spans="1:5" x14ac:dyDescent="0.25">
      <c r="A4403" s="6">
        <v>41383</v>
      </c>
      <c r="B4403">
        <v>0.34695274843582419</v>
      </c>
      <c r="C4403">
        <v>0.38585410428892081</v>
      </c>
      <c r="D4403" s="6">
        <v>41383</v>
      </c>
      <c r="E4403" s="8">
        <f t="shared" si="68"/>
        <v>0.73280685272474499</v>
      </c>
    </row>
    <row r="4404" spans="1:5" x14ac:dyDescent="0.25">
      <c r="A4404" s="6">
        <v>41384</v>
      </c>
      <c r="B4404">
        <v>0.24822009144643262</v>
      </c>
      <c r="C4404">
        <v>0.41708684902244186</v>
      </c>
      <c r="D4404" s="6">
        <v>41384</v>
      </c>
      <c r="E4404" s="8">
        <f t="shared" si="68"/>
        <v>0.66530694046887451</v>
      </c>
    </row>
    <row r="4405" spans="1:5" x14ac:dyDescent="0.25">
      <c r="A4405" s="6">
        <v>41385</v>
      </c>
      <c r="B4405">
        <v>1.8932781000000001</v>
      </c>
      <c r="C4405">
        <v>0.2557536176718439</v>
      </c>
      <c r="D4405" s="6">
        <v>41385</v>
      </c>
      <c r="E4405" s="8">
        <f t="shared" si="68"/>
        <v>2.1490317176718441</v>
      </c>
    </row>
    <row r="4406" spans="1:5" x14ac:dyDescent="0.25">
      <c r="A4406" s="6">
        <v>41386</v>
      </c>
      <c r="B4406">
        <v>1.8932781000000001</v>
      </c>
      <c r="C4406">
        <v>0.26629977641547492</v>
      </c>
      <c r="D4406" s="6">
        <v>41386</v>
      </c>
      <c r="E4406" s="8">
        <f t="shared" si="68"/>
        <v>2.1595778764154749</v>
      </c>
    </row>
    <row r="4407" spans="1:5" x14ac:dyDescent="0.25">
      <c r="A4407" s="6">
        <v>41387</v>
      </c>
      <c r="B4407">
        <v>1.8932781000000001</v>
      </c>
      <c r="C4407">
        <v>0.21877926783702234</v>
      </c>
      <c r="D4407" s="6">
        <v>41387</v>
      </c>
      <c r="E4407" s="8">
        <f t="shared" si="68"/>
        <v>2.1120573678370222</v>
      </c>
    </row>
    <row r="4408" spans="1:5" x14ac:dyDescent="0.25">
      <c r="A4408" s="6">
        <v>41388</v>
      </c>
      <c r="B4408">
        <v>1.8932780999999999</v>
      </c>
      <c r="C4408">
        <v>0.30119924295110595</v>
      </c>
      <c r="D4408" s="6">
        <v>41388</v>
      </c>
      <c r="E4408" s="8">
        <f t="shared" si="68"/>
        <v>2.1944773429511057</v>
      </c>
    </row>
    <row r="4409" spans="1:5" x14ac:dyDescent="0.25">
      <c r="A4409" s="6">
        <v>41389</v>
      </c>
      <c r="B4409">
        <v>1.8932780999999999</v>
      </c>
      <c r="C4409">
        <v>0.4066426895896631</v>
      </c>
      <c r="D4409" s="6">
        <v>41389</v>
      </c>
      <c r="E4409" s="8">
        <f t="shared" si="68"/>
        <v>2.2999207895896632</v>
      </c>
    </row>
    <row r="4410" spans="1:5" x14ac:dyDescent="0.25">
      <c r="A4410" s="6">
        <v>41390</v>
      </c>
      <c r="B4410">
        <v>1.8932780999999999</v>
      </c>
      <c r="C4410">
        <v>0.47086744171356437</v>
      </c>
      <c r="D4410" s="6">
        <v>41390</v>
      </c>
      <c r="E4410" s="8">
        <f t="shared" si="68"/>
        <v>2.3641455417135644</v>
      </c>
    </row>
    <row r="4411" spans="1:5" x14ac:dyDescent="0.25">
      <c r="A4411" s="6">
        <v>41391</v>
      </c>
      <c r="B4411">
        <v>1.8932781000000001</v>
      </c>
      <c r="C4411">
        <v>0.45377533183672564</v>
      </c>
      <c r="D4411" s="6">
        <v>41391</v>
      </c>
      <c r="E4411" s="8">
        <f t="shared" si="68"/>
        <v>2.3470534318367258</v>
      </c>
    </row>
    <row r="4412" spans="1:5" x14ac:dyDescent="0.25">
      <c r="A4412" s="6">
        <v>41392</v>
      </c>
      <c r="B4412">
        <v>1.8932781000000001</v>
      </c>
      <c r="C4412">
        <v>0.45256034048274352</v>
      </c>
      <c r="D4412" s="6">
        <v>41392</v>
      </c>
      <c r="E4412" s="8">
        <f t="shared" si="68"/>
        <v>2.3458384404827437</v>
      </c>
    </row>
    <row r="4413" spans="1:5" x14ac:dyDescent="0.25">
      <c r="A4413" s="6">
        <v>41393</v>
      </c>
      <c r="B4413">
        <v>0.704554670539835</v>
      </c>
      <c r="C4413">
        <v>0.6632144058877264</v>
      </c>
      <c r="D4413" s="6">
        <v>41393</v>
      </c>
      <c r="E4413" s="8">
        <f t="shared" si="68"/>
        <v>1.3677690764275614</v>
      </c>
    </row>
    <row r="4414" spans="1:5" x14ac:dyDescent="0.25">
      <c r="A4414" s="6">
        <v>41394</v>
      </c>
      <c r="B4414">
        <v>0</v>
      </c>
      <c r="C4414">
        <v>0.74964947651567837</v>
      </c>
      <c r="D4414" s="6">
        <v>41394</v>
      </c>
      <c r="E4414" s="8">
        <f t="shared" si="68"/>
        <v>0.74964947651567837</v>
      </c>
    </row>
    <row r="4415" spans="1:5" x14ac:dyDescent="0.25">
      <c r="A4415" s="6">
        <v>41395</v>
      </c>
      <c r="B4415">
        <v>0.25685280369196845</v>
      </c>
      <c r="C4415">
        <v>0.70873410753447297</v>
      </c>
      <c r="D4415" s="6">
        <v>41395</v>
      </c>
      <c r="E4415" s="8">
        <f t="shared" si="68"/>
        <v>0.96558691122644147</v>
      </c>
    </row>
    <row r="4416" spans="1:5" x14ac:dyDescent="0.25">
      <c r="A4416" s="6">
        <v>41396</v>
      </c>
      <c r="B4416">
        <v>0</v>
      </c>
      <c r="C4416">
        <v>0.74016767373240455</v>
      </c>
      <c r="D4416" s="6">
        <v>41396</v>
      </c>
      <c r="E4416" s="8">
        <f t="shared" si="68"/>
        <v>0.74016767373240455</v>
      </c>
    </row>
    <row r="4417" spans="1:5" x14ac:dyDescent="0.25">
      <c r="A4417" s="6">
        <v>41397</v>
      </c>
      <c r="B4417">
        <v>1.8932781000000001</v>
      </c>
      <c r="C4417">
        <v>0.47169020899853414</v>
      </c>
      <c r="D4417" s="6">
        <v>41397</v>
      </c>
      <c r="E4417" s="8">
        <f t="shared" si="68"/>
        <v>2.3649683089985341</v>
      </c>
    </row>
    <row r="4418" spans="1:5" x14ac:dyDescent="0.25">
      <c r="A4418" s="6">
        <v>41398</v>
      </c>
      <c r="B4418">
        <v>1.8932780999999999</v>
      </c>
      <c r="C4418">
        <v>0.65143751818958628</v>
      </c>
      <c r="D4418" s="6">
        <v>41398</v>
      </c>
      <c r="E4418" s="8">
        <f t="shared" ref="E4418:E4481" si="69">C4418+B4418</f>
        <v>2.5447156181895862</v>
      </c>
    </row>
    <row r="4419" spans="1:5" x14ac:dyDescent="0.25">
      <c r="A4419" s="6">
        <v>41399</v>
      </c>
      <c r="B4419">
        <v>1.8932780999999999</v>
      </c>
      <c r="C4419">
        <v>0.84630432749760054</v>
      </c>
      <c r="D4419" s="6">
        <v>41399</v>
      </c>
      <c r="E4419" s="8">
        <f t="shared" si="69"/>
        <v>2.7395824274976004</v>
      </c>
    </row>
    <row r="4420" spans="1:5" x14ac:dyDescent="0.25">
      <c r="A4420" s="6">
        <v>41400</v>
      </c>
      <c r="B4420">
        <v>1.8932781000000001</v>
      </c>
      <c r="C4420">
        <v>1.0972986749034326</v>
      </c>
      <c r="D4420" s="6">
        <v>41400</v>
      </c>
      <c r="E4420" s="8">
        <f t="shared" si="69"/>
        <v>2.9905767749034329</v>
      </c>
    </row>
    <row r="4421" spans="1:5" x14ac:dyDescent="0.25">
      <c r="A4421" s="6">
        <v>41401</v>
      </c>
      <c r="B4421">
        <v>1.0307076867075757</v>
      </c>
      <c r="C4421">
        <v>1.3326426696073874</v>
      </c>
      <c r="D4421" s="6">
        <v>41401</v>
      </c>
      <c r="E4421" s="8">
        <f t="shared" si="69"/>
        <v>2.3633503563149629</v>
      </c>
    </row>
    <row r="4422" spans="1:5" x14ac:dyDescent="0.25">
      <c r="A4422" s="6">
        <v>41402</v>
      </c>
      <c r="B4422">
        <v>1.5507181679380091</v>
      </c>
      <c r="C4422">
        <v>1.1959874081767674</v>
      </c>
      <c r="D4422" s="6">
        <v>41402</v>
      </c>
      <c r="E4422" s="8">
        <f t="shared" si="69"/>
        <v>2.7467055761147767</v>
      </c>
    </row>
    <row r="4423" spans="1:5" x14ac:dyDescent="0.25">
      <c r="A4423" s="6">
        <v>41403</v>
      </c>
      <c r="B4423">
        <v>0.74040887759564045</v>
      </c>
      <c r="C4423">
        <v>1.4903759742187133</v>
      </c>
      <c r="D4423" s="6">
        <v>41403</v>
      </c>
      <c r="E4423" s="8">
        <f t="shared" si="69"/>
        <v>2.2307848518143536</v>
      </c>
    </row>
    <row r="4424" spans="1:5" x14ac:dyDescent="0.25">
      <c r="A4424" s="6">
        <v>41404</v>
      </c>
      <c r="B4424">
        <v>1.1930365340879101</v>
      </c>
      <c r="C4424">
        <v>1.2897125975289325</v>
      </c>
      <c r="D4424" s="6">
        <v>41404</v>
      </c>
      <c r="E4424" s="8">
        <f t="shared" si="69"/>
        <v>2.4827491316168429</v>
      </c>
    </row>
    <row r="4425" spans="1:5" x14ac:dyDescent="0.25">
      <c r="A4425" s="6">
        <v>41405</v>
      </c>
      <c r="B4425">
        <v>0.41936002610099676</v>
      </c>
      <c r="C4425">
        <v>1.4389010351998412</v>
      </c>
      <c r="D4425" s="6">
        <v>41405</v>
      </c>
      <c r="E4425" s="8">
        <f t="shared" si="69"/>
        <v>1.8582610613008379</v>
      </c>
    </row>
    <row r="4426" spans="1:5" x14ac:dyDescent="0.25">
      <c r="A4426" s="6">
        <v>41406</v>
      </c>
      <c r="B4426">
        <v>7.9924723985138821E-4</v>
      </c>
      <c r="C4426">
        <v>1.461476534677923</v>
      </c>
      <c r="D4426" s="6">
        <v>41406</v>
      </c>
      <c r="E4426" s="8">
        <f t="shared" si="69"/>
        <v>1.4622757819177745</v>
      </c>
    </row>
    <row r="4427" spans="1:5" x14ac:dyDescent="0.25">
      <c r="A4427" s="6">
        <v>41407</v>
      </c>
      <c r="B4427">
        <v>1.991589949889629E-3</v>
      </c>
      <c r="C4427">
        <v>1.4550197263100373</v>
      </c>
      <c r="D4427" s="6">
        <v>41407</v>
      </c>
      <c r="E4427" s="8">
        <f t="shared" si="69"/>
        <v>1.457011316259927</v>
      </c>
    </row>
    <row r="4428" spans="1:5" x14ac:dyDescent="0.25">
      <c r="A4428" s="6">
        <v>41408</v>
      </c>
      <c r="B4428">
        <v>0</v>
      </c>
      <c r="C4428">
        <v>1.5275609254438351</v>
      </c>
      <c r="D4428" s="6">
        <v>41408</v>
      </c>
      <c r="E4428" s="8">
        <f t="shared" si="69"/>
        <v>1.5275609254438351</v>
      </c>
    </row>
    <row r="4429" spans="1:5" x14ac:dyDescent="0.25">
      <c r="A4429" s="6">
        <v>41409</v>
      </c>
      <c r="B4429">
        <v>0.52573494608841875</v>
      </c>
      <c r="C4429">
        <v>1.3581069879644871</v>
      </c>
      <c r="D4429" s="6">
        <v>41409</v>
      </c>
      <c r="E4429" s="8">
        <f t="shared" si="69"/>
        <v>1.883841934052906</v>
      </c>
    </row>
    <row r="4430" spans="1:5" x14ac:dyDescent="0.25">
      <c r="A4430" s="6">
        <v>41410</v>
      </c>
      <c r="B4430">
        <v>0.88157264387618495</v>
      </c>
      <c r="C4430">
        <v>1.1898312403536435</v>
      </c>
      <c r="D4430" s="6">
        <v>41410</v>
      </c>
      <c r="E4430" s="8">
        <f t="shared" si="69"/>
        <v>2.0714038842298286</v>
      </c>
    </row>
    <row r="4431" spans="1:5" x14ac:dyDescent="0.25">
      <c r="A4431" s="6">
        <v>41411</v>
      </c>
      <c r="B4431">
        <v>0.29313684350257269</v>
      </c>
      <c r="C4431">
        <v>1.2283736660815368</v>
      </c>
      <c r="D4431" s="6">
        <v>41411</v>
      </c>
      <c r="E4431" s="8">
        <f t="shared" si="69"/>
        <v>1.5215105095841095</v>
      </c>
    </row>
    <row r="4432" spans="1:5" x14ac:dyDescent="0.25">
      <c r="A4432" s="6">
        <v>41412</v>
      </c>
      <c r="B4432">
        <v>1.8932780999999999</v>
      </c>
      <c r="C4432">
        <v>0.78090105749916094</v>
      </c>
      <c r="D4432" s="6">
        <v>41412</v>
      </c>
      <c r="E4432" s="8">
        <f t="shared" si="69"/>
        <v>2.6741791574991609</v>
      </c>
    </row>
    <row r="4433" spans="1:5" x14ac:dyDescent="0.25">
      <c r="A4433" s="6">
        <v>41413</v>
      </c>
      <c r="B4433">
        <v>1.8932780999999999</v>
      </c>
      <c r="C4433">
        <v>0.86253031707175687</v>
      </c>
      <c r="D4433" s="6">
        <v>41413</v>
      </c>
      <c r="E4433" s="8">
        <f t="shared" si="69"/>
        <v>2.7558084170717567</v>
      </c>
    </row>
    <row r="4434" spans="1:5" x14ac:dyDescent="0.25">
      <c r="A4434" s="6">
        <v>41414</v>
      </c>
      <c r="B4434">
        <v>0.95992384302693357</v>
      </c>
      <c r="C4434">
        <v>1.1103898049644805</v>
      </c>
      <c r="D4434" s="6">
        <v>41414</v>
      </c>
      <c r="E4434" s="8">
        <f t="shared" si="69"/>
        <v>2.0703136479914139</v>
      </c>
    </row>
    <row r="4435" spans="1:5" x14ac:dyDescent="0.25">
      <c r="A4435" s="6">
        <v>41415</v>
      </c>
      <c r="B4435">
        <v>1.8932780999999999</v>
      </c>
      <c r="C4435">
        <v>0.81572285800885413</v>
      </c>
      <c r="D4435" s="6">
        <v>41415</v>
      </c>
      <c r="E4435" s="8">
        <f t="shared" si="69"/>
        <v>2.7090009580088541</v>
      </c>
    </row>
    <row r="4436" spans="1:5" x14ac:dyDescent="0.25">
      <c r="A4436" s="6">
        <v>41416</v>
      </c>
      <c r="B4436">
        <v>1.8932780999999999</v>
      </c>
      <c r="C4436">
        <v>0.90634966541684481</v>
      </c>
      <c r="D4436" s="6">
        <v>41416</v>
      </c>
      <c r="E4436" s="8">
        <f t="shared" si="69"/>
        <v>2.7996277654168447</v>
      </c>
    </row>
    <row r="4437" spans="1:5" x14ac:dyDescent="0.25">
      <c r="A4437" s="6">
        <v>41417</v>
      </c>
      <c r="B4437">
        <v>1.4303285016624088</v>
      </c>
      <c r="C4437">
        <v>1.086250551524554</v>
      </c>
      <c r="D4437" s="6">
        <v>41417</v>
      </c>
      <c r="E4437" s="8">
        <f t="shared" si="69"/>
        <v>2.5165790531869625</v>
      </c>
    </row>
    <row r="4438" spans="1:5" x14ac:dyDescent="0.25">
      <c r="A4438" s="6">
        <v>41418</v>
      </c>
      <c r="B4438">
        <v>1.8932781000000001</v>
      </c>
      <c r="C4438">
        <v>1.1103181079368645</v>
      </c>
      <c r="D4438" s="6">
        <v>41418</v>
      </c>
      <c r="E4438" s="8">
        <f t="shared" si="69"/>
        <v>3.0035962079368645</v>
      </c>
    </row>
    <row r="4439" spans="1:5" x14ac:dyDescent="0.25">
      <c r="A4439" s="6">
        <v>41419</v>
      </c>
      <c r="B4439">
        <v>1.8932780999999999</v>
      </c>
      <c r="C4439">
        <v>1.1487429672815157</v>
      </c>
      <c r="D4439" s="6">
        <v>41419</v>
      </c>
      <c r="E4439" s="8">
        <f t="shared" si="69"/>
        <v>3.0420210672815156</v>
      </c>
    </row>
    <row r="4440" spans="1:5" x14ac:dyDescent="0.25">
      <c r="A4440" s="6">
        <v>41420</v>
      </c>
      <c r="B4440">
        <v>9.3800259501973571E-2</v>
      </c>
      <c r="C4440">
        <v>1.6722362514966906</v>
      </c>
      <c r="D4440" s="6">
        <v>41420</v>
      </c>
      <c r="E4440" s="8">
        <f t="shared" si="69"/>
        <v>1.7660365109986642</v>
      </c>
    </row>
    <row r="4441" spans="1:5" x14ac:dyDescent="0.25">
      <c r="A4441" s="6">
        <v>41421</v>
      </c>
      <c r="B4441">
        <v>0.18787295223081976</v>
      </c>
      <c r="C4441">
        <v>1.670845669155246</v>
      </c>
      <c r="D4441" s="6">
        <v>41421</v>
      </c>
      <c r="E4441" s="8">
        <f t="shared" si="69"/>
        <v>1.8587186213860658</v>
      </c>
    </row>
    <row r="4442" spans="1:5" x14ac:dyDescent="0.25">
      <c r="A4442" s="6">
        <v>41422</v>
      </c>
      <c r="B4442">
        <v>1.1459370002075013</v>
      </c>
      <c r="C4442">
        <v>1.2215800443945002</v>
      </c>
      <c r="D4442" s="6">
        <v>41422</v>
      </c>
      <c r="E4442" s="8">
        <f t="shared" si="69"/>
        <v>2.3675170446020015</v>
      </c>
    </row>
    <row r="4443" spans="1:5" x14ac:dyDescent="0.25">
      <c r="A4443" s="6">
        <v>41423</v>
      </c>
      <c r="B4443">
        <v>1.8932780999999999</v>
      </c>
      <c r="C4443">
        <v>1.1363273169507142</v>
      </c>
      <c r="D4443" s="6">
        <v>41423</v>
      </c>
      <c r="E4443" s="8">
        <f t="shared" si="69"/>
        <v>3.0296054169507141</v>
      </c>
    </row>
    <row r="4444" spans="1:5" x14ac:dyDescent="0.25">
      <c r="A4444" s="6">
        <v>41424</v>
      </c>
      <c r="B4444">
        <v>1.8932780999999999</v>
      </c>
      <c r="C4444">
        <v>0.88685033098658372</v>
      </c>
      <c r="D4444" s="6">
        <v>41424</v>
      </c>
      <c r="E4444" s="8">
        <f t="shared" si="69"/>
        <v>2.7801284309865837</v>
      </c>
    </row>
    <row r="4445" spans="1:5" x14ac:dyDescent="0.25">
      <c r="A4445" s="6">
        <v>41425</v>
      </c>
      <c r="B4445">
        <v>1.8932780999999999</v>
      </c>
      <c r="C4445">
        <v>1.0473902937059352</v>
      </c>
      <c r="D4445" s="6">
        <v>41425</v>
      </c>
      <c r="E4445" s="8">
        <f t="shared" si="69"/>
        <v>2.940668393705935</v>
      </c>
    </row>
    <row r="4446" spans="1:5" x14ac:dyDescent="0.25">
      <c r="A4446" s="6">
        <v>41426</v>
      </c>
      <c r="B4446">
        <v>1.8932780999999999</v>
      </c>
      <c r="C4446">
        <v>1.179823739996281</v>
      </c>
      <c r="D4446" s="6">
        <v>41426</v>
      </c>
      <c r="E4446" s="8">
        <f t="shared" si="69"/>
        <v>3.0731018399962808</v>
      </c>
    </row>
    <row r="4447" spans="1:5" x14ac:dyDescent="0.25">
      <c r="A4447" s="6">
        <v>41427</v>
      </c>
      <c r="B4447">
        <v>1.8932781000000001</v>
      </c>
      <c r="C4447">
        <v>1.0608535093580291</v>
      </c>
      <c r="D4447" s="6">
        <v>41427</v>
      </c>
      <c r="E4447" s="8">
        <f t="shared" si="69"/>
        <v>2.9541316093580292</v>
      </c>
    </row>
    <row r="4448" spans="1:5" x14ac:dyDescent="0.25">
      <c r="A4448" s="6">
        <v>41428</v>
      </c>
      <c r="B4448">
        <v>1.8932781000000001</v>
      </c>
      <c r="C4448">
        <v>1.09861930694211</v>
      </c>
      <c r="D4448" s="6">
        <v>41428</v>
      </c>
      <c r="E4448" s="8">
        <f t="shared" si="69"/>
        <v>2.99189740694211</v>
      </c>
    </row>
    <row r="4449" spans="1:5" x14ac:dyDescent="0.25">
      <c r="A4449" s="6">
        <v>41429</v>
      </c>
      <c r="B4449">
        <v>1.8932780999999999</v>
      </c>
      <c r="C4449">
        <v>1.0855799428775239</v>
      </c>
      <c r="D4449" s="6">
        <v>41429</v>
      </c>
      <c r="E4449" s="8">
        <f t="shared" si="69"/>
        <v>2.9788580428775235</v>
      </c>
    </row>
    <row r="4450" spans="1:5" x14ac:dyDescent="0.25">
      <c r="A4450" s="6">
        <v>41430</v>
      </c>
      <c r="B4450">
        <v>1.8932780999999999</v>
      </c>
      <c r="C4450">
        <v>1.0689153503129118</v>
      </c>
      <c r="D4450" s="6">
        <v>41430</v>
      </c>
      <c r="E4450" s="8">
        <f t="shared" si="69"/>
        <v>2.9621934503129115</v>
      </c>
    </row>
    <row r="4451" spans="1:5" x14ac:dyDescent="0.25">
      <c r="A4451" s="6">
        <v>41431</v>
      </c>
      <c r="B4451">
        <v>1.8932780999999999</v>
      </c>
      <c r="C4451">
        <v>1.2753417499775965</v>
      </c>
      <c r="D4451" s="6">
        <v>41431</v>
      </c>
      <c r="E4451" s="8">
        <f t="shared" si="69"/>
        <v>3.1686198499775964</v>
      </c>
    </row>
    <row r="4452" spans="1:5" x14ac:dyDescent="0.25">
      <c r="A4452" s="6">
        <v>41432</v>
      </c>
      <c r="B4452">
        <v>1.8932781000000001</v>
      </c>
      <c r="C4452">
        <v>1.3357120291961941</v>
      </c>
      <c r="D4452" s="6">
        <v>41432</v>
      </c>
      <c r="E4452" s="8">
        <f t="shared" si="69"/>
        <v>3.2289901291961942</v>
      </c>
    </row>
    <row r="4453" spans="1:5" x14ac:dyDescent="0.25">
      <c r="A4453" s="6">
        <v>41433</v>
      </c>
      <c r="B4453">
        <v>1.5593081593995375</v>
      </c>
      <c r="C4453">
        <v>1.6360753589631882</v>
      </c>
      <c r="D4453" s="6">
        <v>41433</v>
      </c>
      <c r="E4453" s="8">
        <f t="shared" si="69"/>
        <v>3.1953835183627257</v>
      </c>
    </row>
    <row r="4454" spans="1:5" x14ac:dyDescent="0.25">
      <c r="A4454" s="6">
        <v>41434</v>
      </c>
      <c r="B4454">
        <v>5.9361195688554184E-2</v>
      </c>
      <c r="C4454">
        <v>2.4532860571889121</v>
      </c>
      <c r="D4454" s="6">
        <v>41434</v>
      </c>
      <c r="E4454" s="8">
        <f t="shared" si="69"/>
        <v>2.5126472528774664</v>
      </c>
    </row>
    <row r="4455" spans="1:5" x14ac:dyDescent="0.25">
      <c r="A4455" s="6">
        <v>41435</v>
      </c>
      <c r="B4455">
        <v>1.5952006111867456</v>
      </c>
      <c r="C4455">
        <v>1.5686407461092486</v>
      </c>
      <c r="D4455" s="6">
        <v>41435</v>
      </c>
      <c r="E4455" s="8">
        <f t="shared" si="69"/>
        <v>3.1638413572959942</v>
      </c>
    </row>
    <row r="4456" spans="1:5" x14ac:dyDescent="0.25">
      <c r="A4456" s="6">
        <v>41436</v>
      </c>
      <c r="B4456">
        <v>1.8932780999999999</v>
      </c>
      <c r="C4456">
        <v>1.1243984660267119</v>
      </c>
      <c r="D4456" s="6">
        <v>41436</v>
      </c>
      <c r="E4456" s="8">
        <f t="shared" si="69"/>
        <v>3.0176765660267115</v>
      </c>
    </row>
    <row r="4457" spans="1:5" x14ac:dyDescent="0.25">
      <c r="A4457" s="6">
        <v>41437</v>
      </c>
      <c r="B4457">
        <v>1.6608187977578801</v>
      </c>
      <c r="C4457">
        <v>1.1837555177832433</v>
      </c>
      <c r="D4457" s="6">
        <v>41437</v>
      </c>
      <c r="E4457" s="8">
        <f t="shared" si="69"/>
        <v>2.8445743155411236</v>
      </c>
    </row>
    <row r="4458" spans="1:5" x14ac:dyDescent="0.25">
      <c r="A4458" s="6">
        <v>41438</v>
      </c>
      <c r="B4458">
        <v>1.8932780999999999</v>
      </c>
      <c r="C4458">
        <v>1.1411375699156971</v>
      </c>
      <c r="D4458" s="6">
        <v>41438</v>
      </c>
      <c r="E4458" s="8">
        <f t="shared" si="69"/>
        <v>3.0344156699156972</v>
      </c>
    </row>
    <row r="4459" spans="1:5" x14ac:dyDescent="0.25">
      <c r="A4459" s="6">
        <v>41439</v>
      </c>
      <c r="B4459">
        <v>1.5042091961474406</v>
      </c>
      <c r="C4459">
        <v>1.3538304841098476</v>
      </c>
      <c r="D4459" s="6">
        <v>41439</v>
      </c>
      <c r="E4459" s="8">
        <f t="shared" si="69"/>
        <v>2.8580396802572885</v>
      </c>
    </row>
    <row r="4460" spans="1:5" x14ac:dyDescent="0.25">
      <c r="A4460" s="6">
        <v>41440</v>
      </c>
      <c r="B4460">
        <v>3.5817438446566909E-2</v>
      </c>
      <c r="C4460">
        <v>2.146920765700727</v>
      </c>
      <c r="D4460" s="6">
        <v>41440</v>
      </c>
      <c r="E4460" s="8">
        <f t="shared" si="69"/>
        <v>2.1827382041472938</v>
      </c>
    </row>
    <row r="4461" spans="1:5" x14ac:dyDescent="0.25">
      <c r="A4461" s="6">
        <v>41441</v>
      </c>
      <c r="B4461">
        <v>6.9659467949492876E-2</v>
      </c>
      <c r="C4461">
        <v>2.0906441312814117</v>
      </c>
      <c r="D4461" s="6">
        <v>41441</v>
      </c>
      <c r="E4461" s="8">
        <f t="shared" si="69"/>
        <v>2.1603035992309048</v>
      </c>
    </row>
    <row r="4462" spans="1:5" x14ac:dyDescent="0.25">
      <c r="A4462" s="6">
        <v>41442</v>
      </c>
      <c r="B4462">
        <v>0.14172517275112273</v>
      </c>
      <c r="C4462">
        <v>2.1147369531397739</v>
      </c>
      <c r="D4462" s="6">
        <v>41442</v>
      </c>
      <c r="E4462" s="8">
        <f t="shared" si="69"/>
        <v>2.2564621258908968</v>
      </c>
    </row>
    <row r="4463" spans="1:5" x14ac:dyDescent="0.25">
      <c r="A4463" s="6">
        <v>41443</v>
      </c>
      <c r="B4463">
        <v>1.8932781000000001</v>
      </c>
      <c r="C4463">
        <v>1.1153037570294224</v>
      </c>
      <c r="D4463" s="6">
        <v>41443</v>
      </c>
      <c r="E4463" s="8">
        <f t="shared" si="69"/>
        <v>3.0085818570294225</v>
      </c>
    </row>
    <row r="4464" spans="1:5" x14ac:dyDescent="0.25">
      <c r="A4464" s="6">
        <v>41444</v>
      </c>
      <c r="B4464">
        <v>1.3427008364807778</v>
      </c>
      <c r="C4464">
        <v>1.3808578157538463</v>
      </c>
      <c r="D4464" s="6">
        <v>41444</v>
      </c>
      <c r="E4464" s="8">
        <f t="shared" si="69"/>
        <v>2.7235586522346242</v>
      </c>
    </row>
    <row r="4465" spans="1:5" x14ac:dyDescent="0.25">
      <c r="A4465" s="6">
        <v>41445</v>
      </c>
      <c r="B4465">
        <v>1.8932781000000001</v>
      </c>
      <c r="C4465">
        <v>1.0294236955597758</v>
      </c>
      <c r="D4465" s="6">
        <v>41445</v>
      </c>
      <c r="E4465" s="8">
        <f t="shared" si="69"/>
        <v>2.9227017955597758</v>
      </c>
    </row>
    <row r="4466" spans="1:5" x14ac:dyDescent="0.25">
      <c r="A4466" s="6">
        <v>41446</v>
      </c>
      <c r="B4466">
        <v>0.19854128014746486</v>
      </c>
      <c r="C4466">
        <v>2.1060709675844436</v>
      </c>
      <c r="D4466" s="6">
        <v>41446</v>
      </c>
      <c r="E4466" s="8">
        <f t="shared" si="69"/>
        <v>2.3046122477319084</v>
      </c>
    </row>
    <row r="4467" spans="1:5" x14ac:dyDescent="0.25">
      <c r="A4467" s="6">
        <v>41447</v>
      </c>
      <c r="B4467">
        <v>1.7516002921996521</v>
      </c>
      <c r="C4467">
        <v>0.92375528261040307</v>
      </c>
      <c r="D4467" s="6">
        <v>41447</v>
      </c>
      <c r="E4467" s="8">
        <f t="shared" si="69"/>
        <v>2.6753555748100553</v>
      </c>
    </row>
    <row r="4468" spans="1:5" x14ac:dyDescent="0.25">
      <c r="A4468" s="6">
        <v>41448</v>
      </c>
      <c r="B4468">
        <v>1.7843559103934824E-2</v>
      </c>
      <c r="C4468">
        <v>1.6579386210018601</v>
      </c>
      <c r="D4468" s="6">
        <v>41448</v>
      </c>
      <c r="E4468" s="8">
        <f t="shared" si="69"/>
        <v>1.6757821801057948</v>
      </c>
    </row>
    <row r="4469" spans="1:5" x14ac:dyDescent="0.25">
      <c r="A4469" s="6">
        <v>41449</v>
      </c>
      <c r="B4469">
        <v>1.8932781000000001</v>
      </c>
      <c r="C4469">
        <v>0.92176905780796203</v>
      </c>
      <c r="D4469" s="6">
        <v>41449</v>
      </c>
      <c r="E4469" s="8">
        <f t="shared" si="69"/>
        <v>2.8150471578079621</v>
      </c>
    </row>
    <row r="4470" spans="1:5" x14ac:dyDescent="0.25">
      <c r="A4470" s="6">
        <v>41450</v>
      </c>
      <c r="B4470">
        <v>1.8932780999999999</v>
      </c>
      <c r="C4470">
        <v>0.80962797148568855</v>
      </c>
      <c r="D4470" s="6">
        <v>41450</v>
      </c>
      <c r="E4470" s="8">
        <f t="shared" si="69"/>
        <v>2.7029060714856885</v>
      </c>
    </row>
    <row r="4471" spans="1:5" x14ac:dyDescent="0.25">
      <c r="A4471" s="6">
        <v>41451</v>
      </c>
      <c r="B4471">
        <v>1.8932780999999999</v>
      </c>
      <c r="C4471">
        <v>0.68441930613345026</v>
      </c>
      <c r="D4471" s="6">
        <v>41451</v>
      </c>
      <c r="E4471" s="8">
        <f t="shared" si="69"/>
        <v>2.5776974061334501</v>
      </c>
    </row>
    <row r="4472" spans="1:5" x14ac:dyDescent="0.25">
      <c r="A4472" s="6">
        <v>41452</v>
      </c>
      <c r="B4472">
        <v>0.20959632036323497</v>
      </c>
      <c r="C4472">
        <v>1.9312829787101173</v>
      </c>
      <c r="D4472" s="6">
        <v>41452</v>
      </c>
      <c r="E4472" s="8">
        <f t="shared" si="69"/>
        <v>2.1408792990733523</v>
      </c>
    </row>
    <row r="4473" spans="1:5" x14ac:dyDescent="0.25">
      <c r="A4473" s="6">
        <v>41453</v>
      </c>
      <c r="B4473">
        <v>0.69543529983064811</v>
      </c>
      <c r="C4473">
        <v>1.736697949825692</v>
      </c>
      <c r="D4473" s="6">
        <v>41453</v>
      </c>
      <c r="E4473" s="8">
        <f t="shared" si="69"/>
        <v>2.4321332496563404</v>
      </c>
    </row>
    <row r="4474" spans="1:5" x14ac:dyDescent="0.25">
      <c r="A4474" s="6">
        <v>41454</v>
      </c>
      <c r="B4474">
        <v>0.18399291702782622</v>
      </c>
      <c r="C4474">
        <v>2.1888071805859632</v>
      </c>
      <c r="D4474" s="6">
        <v>41454</v>
      </c>
      <c r="E4474" s="8">
        <f t="shared" si="69"/>
        <v>2.3728000976137893</v>
      </c>
    </row>
    <row r="4475" spans="1:5" x14ac:dyDescent="0.25">
      <c r="A4475" s="6">
        <v>41455</v>
      </c>
      <c r="B4475">
        <v>0.10315654337230452</v>
      </c>
      <c r="C4475">
        <v>2.0951704132983506</v>
      </c>
      <c r="D4475" s="6">
        <v>41455</v>
      </c>
      <c r="E4475" s="8">
        <f t="shared" si="69"/>
        <v>2.1983269566706554</v>
      </c>
    </row>
    <row r="4476" spans="1:5" x14ac:dyDescent="0.25">
      <c r="A4476" s="6">
        <v>41456</v>
      </c>
      <c r="B4476">
        <v>9.0173171633909852E-2</v>
      </c>
      <c r="C4476">
        <v>2.0420769002793975</v>
      </c>
      <c r="D4476" s="6">
        <v>41456</v>
      </c>
      <c r="E4476" s="8">
        <f t="shared" si="69"/>
        <v>2.1322500719133073</v>
      </c>
    </row>
    <row r="4477" spans="1:5" x14ac:dyDescent="0.25">
      <c r="A4477" s="6">
        <v>41457</v>
      </c>
      <c r="B4477">
        <v>1.1188522682796012</v>
      </c>
      <c r="C4477">
        <v>1.4554370593925736</v>
      </c>
      <c r="D4477" s="6">
        <v>41457</v>
      </c>
      <c r="E4477" s="8">
        <f t="shared" si="69"/>
        <v>2.574289327672175</v>
      </c>
    </row>
    <row r="4478" spans="1:5" x14ac:dyDescent="0.25">
      <c r="A4478" s="6">
        <v>41458</v>
      </c>
      <c r="B4478">
        <v>1.8932780999999999</v>
      </c>
      <c r="C4478">
        <v>1.3234312380325672</v>
      </c>
      <c r="D4478" s="6">
        <v>41458</v>
      </c>
      <c r="E4478" s="8">
        <f t="shared" si="69"/>
        <v>3.2167093380325671</v>
      </c>
    </row>
    <row r="4479" spans="1:5" x14ac:dyDescent="0.25">
      <c r="A4479" s="6">
        <v>41459</v>
      </c>
      <c r="B4479">
        <v>1.8932780999999999</v>
      </c>
      <c r="C4479">
        <v>1.1549201089080303</v>
      </c>
      <c r="D4479" s="6">
        <v>41459</v>
      </c>
      <c r="E4479" s="8">
        <f t="shared" si="69"/>
        <v>3.0481982089080302</v>
      </c>
    </row>
    <row r="4480" spans="1:5" x14ac:dyDescent="0.25">
      <c r="A4480" s="6">
        <v>41460</v>
      </c>
      <c r="B4480">
        <v>1.8932780999999999</v>
      </c>
      <c r="C4480">
        <v>1.1405215087338927</v>
      </c>
      <c r="D4480" s="6">
        <v>41460</v>
      </c>
      <c r="E4480" s="8">
        <f t="shared" si="69"/>
        <v>3.0337996087338928</v>
      </c>
    </row>
    <row r="4481" spans="1:5" x14ac:dyDescent="0.25">
      <c r="A4481" s="6">
        <v>41461</v>
      </c>
      <c r="B4481">
        <v>1.8932780999999999</v>
      </c>
      <c r="C4481">
        <v>1.1484628428216441</v>
      </c>
      <c r="D4481" s="6">
        <v>41461</v>
      </c>
      <c r="E4481" s="8">
        <f t="shared" si="69"/>
        <v>3.0417409428216438</v>
      </c>
    </row>
    <row r="4482" spans="1:5" x14ac:dyDescent="0.25">
      <c r="A4482" s="6">
        <v>41462</v>
      </c>
      <c r="B4482">
        <v>1.8932780999999999</v>
      </c>
      <c r="C4482">
        <v>1.1431772049043218</v>
      </c>
      <c r="D4482" s="6">
        <v>41462</v>
      </c>
      <c r="E4482" s="8">
        <f t="shared" ref="E4482:E4545" si="70">C4482+B4482</f>
        <v>3.0364553049043215</v>
      </c>
    </row>
    <row r="4483" spans="1:5" x14ac:dyDescent="0.25">
      <c r="A4483" s="6">
        <v>41463</v>
      </c>
      <c r="B4483">
        <v>1.8932780999999999</v>
      </c>
      <c r="C4483">
        <v>1.2645078781382102</v>
      </c>
      <c r="D4483" s="6">
        <v>41463</v>
      </c>
      <c r="E4483" s="8">
        <f t="shared" si="70"/>
        <v>3.15778597813821</v>
      </c>
    </row>
    <row r="4484" spans="1:5" x14ac:dyDescent="0.25">
      <c r="A4484" s="6">
        <v>41464</v>
      </c>
      <c r="B4484">
        <v>1.8932780999999999</v>
      </c>
      <c r="C4484">
        <v>1.3234021844565111</v>
      </c>
      <c r="D4484" s="6">
        <v>41464</v>
      </c>
      <c r="E4484" s="8">
        <f t="shared" si="70"/>
        <v>3.216680284456511</v>
      </c>
    </row>
    <row r="4485" spans="1:5" x14ac:dyDescent="0.25">
      <c r="A4485" s="6">
        <v>41465</v>
      </c>
      <c r="B4485">
        <v>1.1669600393727491</v>
      </c>
      <c r="C4485">
        <v>1.87834505175975</v>
      </c>
      <c r="D4485" s="6">
        <v>41465</v>
      </c>
      <c r="E4485" s="8">
        <f t="shared" si="70"/>
        <v>3.0453050911324988</v>
      </c>
    </row>
    <row r="4486" spans="1:5" x14ac:dyDescent="0.25">
      <c r="A4486" s="6">
        <v>41466</v>
      </c>
      <c r="B4486">
        <v>1.8932780999999999</v>
      </c>
      <c r="C4486">
        <v>1.7140703403237749</v>
      </c>
      <c r="D4486" s="6">
        <v>41466</v>
      </c>
      <c r="E4486" s="8">
        <f t="shared" si="70"/>
        <v>3.6073484403237748</v>
      </c>
    </row>
    <row r="4487" spans="1:5" x14ac:dyDescent="0.25">
      <c r="A4487" s="6">
        <v>41467</v>
      </c>
      <c r="B4487">
        <v>1.8932781000000001</v>
      </c>
      <c r="C4487">
        <v>1.4761977138800109</v>
      </c>
      <c r="D4487" s="6">
        <v>41467</v>
      </c>
      <c r="E4487" s="8">
        <f t="shared" si="70"/>
        <v>3.3694758138800109</v>
      </c>
    </row>
    <row r="4488" spans="1:5" x14ac:dyDescent="0.25">
      <c r="A4488" s="6">
        <v>41468</v>
      </c>
      <c r="B4488">
        <v>0.26654320502139006</v>
      </c>
      <c r="C4488">
        <v>2.6650615617379034</v>
      </c>
      <c r="D4488" s="6">
        <v>41468</v>
      </c>
      <c r="E4488" s="8">
        <f t="shared" si="70"/>
        <v>2.9316047667592935</v>
      </c>
    </row>
    <row r="4489" spans="1:5" x14ac:dyDescent="0.25">
      <c r="A4489" s="6">
        <v>41469</v>
      </c>
      <c r="B4489">
        <v>0.59945008425636404</v>
      </c>
      <c r="C4489">
        <v>2.4933031373298093</v>
      </c>
      <c r="D4489" s="6">
        <v>41469</v>
      </c>
      <c r="E4489" s="8">
        <f t="shared" si="70"/>
        <v>3.0927532215861735</v>
      </c>
    </row>
    <row r="4490" spans="1:5" x14ac:dyDescent="0.25">
      <c r="A4490" s="6">
        <v>41470</v>
      </c>
      <c r="B4490">
        <v>0.38479983419831881</v>
      </c>
      <c r="C4490">
        <v>2.6296678548346262</v>
      </c>
      <c r="D4490" s="6">
        <v>41470</v>
      </c>
      <c r="E4490" s="8">
        <f t="shared" si="70"/>
        <v>3.0144676890329452</v>
      </c>
    </row>
    <row r="4491" spans="1:5" x14ac:dyDescent="0.25">
      <c r="A4491" s="6">
        <v>41471</v>
      </c>
      <c r="B4491">
        <v>0.84328487246340622</v>
      </c>
      <c r="C4491">
        <v>2.1918201663451251</v>
      </c>
      <c r="D4491" s="6">
        <v>41471</v>
      </c>
      <c r="E4491" s="8">
        <f t="shared" si="70"/>
        <v>3.0351050388085312</v>
      </c>
    </row>
    <row r="4492" spans="1:5" x14ac:dyDescent="0.25">
      <c r="A4492" s="6">
        <v>41472</v>
      </c>
      <c r="B4492">
        <v>0.24099425127800014</v>
      </c>
      <c r="C4492">
        <v>2.4632669795198598</v>
      </c>
      <c r="D4492" s="6">
        <v>41472</v>
      </c>
      <c r="E4492" s="8">
        <f t="shared" si="70"/>
        <v>2.7042612307978602</v>
      </c>
    </row>
    <row r="4493" spans="1:5" x14ac:dyDescent="0.25">
      <c r="A4493" s="6">
        <v>41473</v>
      </c>
      <c r="B4493">
        <v>0.14863704198814456</v>
      </c>
      <c r="C4493">
        <v>2.6559725129951852</v>
      </c>
      <c r="D4493" s="6">
        <v>41473</v>
      </c>
      <c r="E4493" s="8">
        <f t="shared" si="70"/>
        <v>2.8046095549833296</v>
      </c>
    </row>
    <row r="4494" spans="1:5" x14ac:dyDescent="0.25">
      <c r="A4494" s="6">
        <v>41474</v>
      </c>
      <c r="B4494">
        <v>0.145560111665929</v>
      </c>
      <c r="C4494">
        <v>2.5002951250335212</v>
      </c>
      <c r="D4494" s="6">
        <v>41474</v>
      </c>
      <c r="E4494" s="8">
        <f t="shared" si="70"/>
        <v>2.6458552366994503</v>
      </c>
    </row>
    <row r="4495" spans="1:5" x14ac:dyDescent="0.25">
      <c r="A4495" s="6">
        <v>41475</v>
      </c>
      <c r="B4495">
        <v>1.3249410005385236</v>
      </c>
      <c r="C4495">
        <v>1.6867172799207621</v>
      </c>
      <c r="D4495" s="6">
        <v>41475</v>
      </c>
      <c r="E4495" s="8">
        <f t="shared" si="70"/>
        <v>3.0116582804592857</v>
      </c>
    </row>
    <row r="4496" spans="1:5" x14ac:dyDescent="0.25">
      <c r="A4496" s="6">
        <v>41476</v>
      </c>
      <c r="B4496">
        <v>0.34069251782205262</v>
      </c>
      <c r="C4496">
        <v>2.0927379952620759</v>
      </c>
      <c r="D4496" s="6">
        <v>41476</v>
      </c>
      <c r="E4496" s="8">
        <f t="shared" si="70"/>
        <v>2.4334305130841285</v>
      </c>
    </row>
    <row r="4497" spans="1:5" x14ac:dyDescent="0.25">
      <c r="A4497" s="6">
        <v>41477</v>
      </c>
      <c r="B4497">
        <v>1.8932780999999999</v>
      </c>
      <c r="C4497">
        <v>1.1172383978042497</v>
      </c>
      <c r="D4497" s="6">
        <v>41477</v>
      </c>
      <c r="E4497" s="8">
        <f t="shared" si="70"/>
        <v>3.0105164978042493</v>
      </c>
    </row>
    <row r="4498" spans="1:5" x14ac:dyDescent="0.25">
      <c r="A4498" s="6">
        <v>41478</v>
      </c>
      <c r="B4498">
        <v>1.8932781000000001</v>
      </c>
      <c r="C4498">
        <v>1.1608138745552277</v>
      </c>
      <c r="D4498" s="6">
        <v>41478</v>
      </c>
      <c r="E4498" s="8">
        <f t="shared" si="70"/>
        <v>3.0540919745552277</v>
      </c>
    </row>
    <row r="4499" spans="1:5" x14ac:dyDescent="0.25">
      <c r="A4499" s="6">
        <v>41479</v>
      </c>
      <c r="B4499">
        <v>1.8932780999999999</v>
      </c>
      <c r="C4499">
        <v>1.186765326500361</v>
      </c>
      <c r="D4499" s="6">
        <v>41479</v>
      </c>
      <c r="E4499" s="8">
        <f t="shared" si="70"/>
        <v>3.0800434265003611</v>
      </c>
    </row>
    <row r="4500" spans="1:5" x14ac:dyDescent="0.25">
      <c r="A4500" s="6">
        <v>41480</v>
      </c>
      <c r="B4500">
        <v>0.85200351368795468</v>
      </c>
      <c r="C4500">
        <v>2.2801427477154586</v>
      </c>
      <c r="D4500" s="6">
        <v>41480</v>
      </c>
      <c r="E4500" s="8">
        <f t="shared" si="70"/>
        <v>3.1321462614034132</v>
      </c>
    </row>
    <row r="4501" spans="1:5" x14ac:dyDescent="0.25">
      <c r="A4501" s="6">
        <v>41481</v>
      </c>
      <c r="B4501">
        <v>0.83413426573192495</v>
      </c>
      <c r="C4501">
        <v>2.5968650620794658</v>
      </c>
      <c r="D4501" s="6">
        <v>41481</v>
      </c>
      <c r="E4501" s="8">
        <f t="shared" si="70"/>
        <v>3.4309993278113908</v>
      </c>
    </row>
    <row r="4502" spans="1:5" x14ac:dyDescent="0.25">
      <c r="A4502" s="6">
        <v>41482</v>
      </c>
      <c r="B4502">
        <v>1.8932781000000001</v>
      </c>
      <c r="C4502">
        <v>1.5298406500932535</v>
      </c>
      <c r="D4502" s="6">
        <v>41482</v>
      </c>
      <c r="E4502" s="8">
        <f t="shared" si="70"/>
        <v>3.4231187500932538</v>
      </c>
    </row>
    <row r="4503" spans="1:5" x14ac:dyDescent="0.25">
      <c r="A4503" s="6">
        <v>41483</v>
      </c>
      <c r="B4503">
        <v>1.8932780999999999</v>
      </c>
      <c r="C4503">
        <v>1.2759773311453197</v>
      </c>
      <c r="D4503" s="6">
        <v>41483</v>
      </c>
      <c r="E4503" s="8">
        <f t="shared" si="70"/>
        <v>3.1692554311453196</v>
      </c>
    </row>
    <row r="4504" spans="1:5" x14ac:dyDescent="0.25">
      <c r="A4504" s="6">
        <v>41484</v>
      </c>
      <c r="B4504">
        <v>1.8932780999999999</v>
      </c>
      <c r="C4504">
        <v>1.5586621862445027</v>
      </c>
      <c r="D4504" s="6">
        <v>41484</v>
      </c>
      <c r="E4504" s="8">
        <f t="shared" si="70"/>
        <v>3.4519402862445023</v>
      </c>
    </row>
    <row r="4505" spans="1:5" x14ac:dyDescent="0.25">
      <c r="A4505" s="6">
        <v>41485</v>
      </c>
      <c r="B4505">
        <v>1.5891312791833954</v>
      </c>
      <c r="C4505">
        <v>1.6315422962695001</v>
      </c>
      <c r="D4505" s="6">
        <v>41485</v>
      </c>
      <c r="E4505" s="8">
        <f t="shared" si="70"/>
        <v>3.2206735754528957</v>
      </c>
    </row>
    <row r="4506" spans="1:5" x14ac:dyDescent="0.25">
      <c r="A4506" s="6">
        <v>41486</v>
      </c>
      <c r="B4506">
        <v>1.8932780999999999</v>
      </c>
      <c r="C4506">
        <v>1.515549592893517</v>
      </c>
      <c r="D4506" s="6">
        <v>41486</v>
      </c>
      <c r="E4506" s="8">
        <f t="shared" si="70"/>
        <v>3.4088276928935168</v>
      </c>
    </row>
    <row r="4507" spans="1:5" x14ac:dyDescent="0.25">
      <c r="A4507" s="6">
        <v>41487</v>
      </c>
      <c r="B4507">
        <v>1.8932781000000001</v>
      </c>
      <c r="C4507">
        <v>1.7842477384590678</v>
      </c>
      <c r="D4507" s="6">
        <v>41487</v>
      </c>
      <c r="E4507" s="8">
        <f t="shared" si="70"/>
        <v>3.6775258384590677</v>
      </c>
    </row>
    <row r="4508" spans="1:5" x14ac:dyDescent="0.25">
      <c r="A4508" s="6">
        <v>41488</v>
      </c>
      <c r="B4508">
        <v>0.61014481210205329</v>
      </c>
      <c r="C4508">
        <v>2.6519932752496786</v>
      </c>
      <c r="D4508" s="6">
        <v>41488</v>
      </c>
      <c r="E4508" s="8">
        <f t="shared" si="70"/>
        <v>3.2621380873517318</v>
      </c>
    </row>
    <row r="4509" spans="1:5" x14ac:dyDescent="0.25">
      <c r="A4509" s="6">
        <v>41489</v>
      </c>
      <c r="B4509">
        <v>1.8932781000000001</v>
      </c>
      <c r="C4509">
        <v>1.46165514550353</v>
      </c>
      <c r="D4509" s="6">
        <v>41489</v>
      </c>
      <c r="E4509" s="8">
        <f t="shared" si="70"/>
        <v>3.3549332455035303</v>
      </c>
    </row>
    <row r="4510" spans="1:5" x14ac:dyDescent="0.25">
      <c r="A4510" s="6">
        <v>41490</v>
      </c>
      <c r="B4510">
        <v>0.68396082953145498</v>
      </c>
      <c r="C4510">
        <v>2.5081030989579616</v>
      </c>
      <c r="D4510" s="6">
        <v>41490</v>
      </c>
      <c r="E4510" s="8">
        <f t="shared" si="70"/>
        <v>3.1920639284894166</v>
      </c>
    </row>
    <row r="4511" spans="1:5" x14ac:dyDescent="0.25">
      <c r="A4511" s="6">
        <v>41491</v>
      </c>
      <c r="B4511">
        <v>0.73254590221022631</v>
      </c>
      <c r="C4511">
        <v>2.9479306452702163</v>
      </c>
      <c r="D4511" s="6">
        <v>41491</v>
      </c>
      <c r="E4511" s="8">
        <f t="shared" si="70"/>
        <v>3.6804765474804428</v>
      </c>
    </row>
    <row r="4512" spans="1:5" x14ac:dyDescent="0.25">
      <c r="A4512" s="6">
        <v>41492</v>
      </c>
      <c r="B4512">
        <v>1.8932781000000001</v>
      </c>
      <c r="C4512">
        <v>1.7835329619639222</v>
      </c>
      <c r="D4512" s="6">
        <v>41492</v>
      </c>
      <c r="E4512" s="8">
        <f t="shared" si="70"/>
        <v>3.6768110619639223</v>
      </c>
    </row>
    <row r="4513" spans="1:5" x14ac:dyDescent="0.25">
      <c r="A4513" s="6">
        <v>41493</v>
      </c>
      <c r="B4513">
        <v>1.8932781000000001</v>
      </c>
      <c r="C4513">
        <v>1.0655990096914647</v>
      </c>
      <c r="D4513" s="6">
        <v>41493</v>
      </c>
      <c r="E4513" s="8">
        <f t="shared" si="70"/>
        <v>2.958877109691465</v>
      </c>
    </row>
    <row r="4514" spans="1:5" x14ac:dyDescent="0.25">
      <c r="A4514" s="6">
        <v>41494</v>
      </c>
      <c r="B4514">
        <v>1.8932780999999999</v>
      </c>
      <c r="C4514">
        <v>1.2150997029129744</v>
      </c>
      <c r="D4514" s="6">
        <v>41494</v>
      </c>
      <c r="E4514" s="8">
        <f t="shared" si="70"/>
        <v>3.1083778029129743</v>
      </c>
    </row>
    <row r="4515" spans="1:5" x14ac:dyDescent="0.25">
      <c r="A4515" s="6">
        <v>41495</v>
      </c>
      <c r="B4515">
        <v>1.8932781000000001</v>
      </c>
      <c r="C4515">
        <v>1.1618297743944441</v>
      </c>
      <c r="D4515" s="6">
        <v>41495</v>
      </c>
      <c r="E4515" s="8">
        <f t="shared" si="70"/>
        <v>3.0551078743944444</v>
      </c>
    </row>
    <row r="4516" spans="1:5" x14ac:dyDescent="0.25">
      <c r="A4516" s="6">
        <v>41496</v>
      </c>
      <c r="B4516">
        <v>1.8932780999999999</v>
      </c>
      <c r="C4516">
        <v>1.4912463547488437</v>
      </c>
      <c r="D4516" s="6">
        <v>41496</v>
      </c>
      <c r="E4516" s="8">
        <f t="shared" si="70"/>
        <v>3.3845244547488438</v>
      </c>
    </row>
    <row r="4517" spans="1:5" x14ac:dyDescent="0.25">
      <c r="A4517" s="6">
        <v>41497</v>
      </c>
      <c r="B4517">
        <v>1.8002493195331295</v>
      </c>
      <c r="C4517">
        <v>1.3416773965756061</v>
      </c>
      <c r="D4517" s="6">
        <v>41497</v>
      </c>
      <c r="E4517" s="8">
        <f t="shared" si="70"/>
        <v>3.1419267161087356</v>
      </c>
    </row>
    <row r="4518" spans="1:5" x14ac:dyDescent="0.25">
      <c r="A4518" s="6">
        <v>41498</v>
      </c>
      <c r="B4518">
        <v>1.8932780999999999</v>
      </c>
      <c r="C4518">
        <v>1.7689650054002863</v>
      </c>
      <c r="D4518" s="6">
        <v>41498</v>
      </c>
      <c r="E4518" s="8">
        <f t="shared" si="70"/>
        <v>3.662243105400286</v>
      </c>
    </row>
    <row r="4519" spans="1:5" x14ac:dyDescent="0.25">
      <c r="A4519" s="6">
        <v>41499</v>
      </c>
      <c r="B4519">
        <v>1.8932780999999999</v>
      </c>
      <c r="C4519">
        <v>1.8444672037973648</v>
      </c>
      <c r="D4519" s="6">
        <v>41499</v>
      </c>
      <c r="E4519" s="8">
        <f t="shared" si="70"/>
        <v>3.7377453037973645</v>
      </c>
    </row>
    <row r="4520" spans="1:5" x14ac:dyDescent="0.25">
      <c r="A4520" s="6">
        <v>41500</v>
      </c>
      <c r="B4520">
        <v>1.0288201538867923</v>
      </c>
      <c r="C4520">
        <v>2.853609246555096</v>
      </c>
      <c r="D4520" s="6">
        <v>41500</v>
      </c>
      <c r="E4520" s="8">
        <f t="shared" si="70"/>
        <v>3.8824294004418882</v>
      </c>
    </row>
    <row r="4521" spans="1:5" x14ac:dyDescent="0.25">
      <c r="A4521" s="6">
        <v>41501</v>
      </c>
      <c r="B4521">
        <v>0.64340450029641605</v>
      </c>
      <c r="C4521">
        <v>3.4012560412632005</v>
      </c>
      <c r="D4521" s="6">
        <v>41501</v>
      </c>
      <c r="E4521" s="8">
        <f t="shared" si="70"/>
        <v>4.0446605415596162</v>
      </c>
    </row>
    <row r="4522" spans="1:5" x14ac:dyDescent="0.25">
      <c r="A4522" s="6">
        <v>41502</v>
      </c>
      <c r="B4522">
        <v>1.8932780999999999</v>
      </c>
      <c r="C4522">
        <v>2.147580449869436</v>
      </c>
      <c r="D4522" s="6">
        <v>41502</v>
      </c>
      <c r="E4522" s="8">
        <f t="shared" si="70"/>
        <v>4.0408585498694354</v>
      </c>
    </row>
    <row r="4523" spans="1:5" x14ac:dyDescent="0.25">
      <c r="A4523" s="6">
        <v>41503</v>
      </c>
      <c r="B4523">
        <v>2.1878745976360772E-2</v>
      </c>
      <c r="C4523">
        <v>3.5026669234958168</v>
      </c>
      <c r="D4523" s="6">
        <v>41503</v>
      </c>
      <c r="E4523" s="8">
        <f t="shared" si="70"/>
        <v>3.5245456694721775</v>
      </c>
    </row>
    <row r="4524" spans="1:5" x14ac:dyDescent="0.25">
      <c r="A4524" s="6">
        <v>41504</v>
      </c>
      <c r="B4524">
        <v>5.1304748831065498E-2</v>
      </c>
      <c r="C4524">
        <v>3.5581719273491172</v>
      </c>
      <c r="D4524" s="6">
        <v>41504</v>
      </c>
      <c r="E4524" s="8">
        <f t="shared" si="70"/>
        <v>3.6094766761801829</v>
      </c>
    </row>
    <row r="4525" spans="1:5" x14ac:dyDescent="0.25">
      <c r="A4525" s="6">
        <v>41505</v>
      </c>
      <c r="B4525">
        <v>0.29242144441971163</v>
      </c>
      <c r="C4525">
        <v>3.5678589090853472</v>
      </c>
      <c r="D4525" s="6">
        <v>41505</v>
      </c>
      <c r="E4525" s="8">
        <f t="shared" si="70"/>
        <v>3.8602803535050589</v>
      </c>
    </row>
    <row r="4526" spans="1:5" x14ac:dyDescent="0.25">
      <c r="A4526" s="6">
        <v>41506</v>
      </c>
      <c r="B4526">
        <v>1.6905966406157502</v>
      </c>
      <c r="C4526">
        <v>2.0516283998095171</v>
      </c>
      <c r="D4526" s="6">
        <v>41506</v>
      </c>
      <c r="E4526" s="8">
        <f t="shared" si="70"/>
        <v>3.742225040425267</v>
      </c>
    </row>
    <row r="4527" spans="1:5" x14ac:dyDescent="0.25">
      <c r="A4527" s="6">
        <v>41507</v>
      </c>
      <c r="B4527">
        <v>1.8932780999999999</v>
      </c>
      <c r="C4527">
        <v>1.5210019673638027</v>
      </c>
      <c r="D4527" s="6">
        <v>41507</v>
      </c>
      <c r="E4527" s="8">
        <f t="shared" si="70"/>
        <v>3.4142800673638023</v>
      </c>
    </row>
    <row r="4528" spans="1:5" x14ac:dyDescent="0.25">
      <c r="A4528" s="6">
        <v>41508</v>
      </c>
      <c r="B4528">
        <v>1.8932780999999999</v>
      </c>
      <c r="C4528">
        <v>1.3049172165071448</v>
      </c>
      <c r="D4528" s="6">
        <v>41508</v>
      </c>
      <c r="E4528" s="8">
        <f t="shared" si="70"/>
        <v>3.1981953165071446</v>
      </c>
    </row>
    <row r="4529" spans="1:5" x14ac:dyDescent="0.25">
      <c r="A4529" s="6">
        <v>41509</v>
      </c>
      <c r="B4529">
        <v>1.8833911796358949</v>
      </c>
      <c r="C4529">
        <v>1.3760038283722791</v>
      </c>
      <c r="D4529" s="6">
        <v>41509</v>
      </c>
      <c r="E4529" s="8">
        <f t="shared" si="70"/>
        <v>3.2593950080081742</v>
      </c>
    </row>
    <row r="4530" spans="1:5" x14ac:dyDescent="0.25">
      <c r="A4530" s="6">
        <v>41510</v>
      </c>
      <c r="B4530">
        <v>0.73096679770855577</v>
      </c>
      <c r="C4530">
        <v>2.5698528389585511</v>
      </c>
      <c r="D4530" s="6">
        <v>41510</v>
      </c>
      <c r="E4530" s="8">
        <f t="shared" si="70"/>
        <v>3.3008196366671068</v>
      </c>
    </row>
    <row r="4531" spans="1:5" x14ac:dyDescent="0.25">
      <c r="A4531" s="6">
        <v>41511</v>
      </c>
      <c r="B4531">
        <v>0.7175701196071238</v>
      </c>
      <c r="C4531">
        <v>2.884137513908569</v>
      </c>
      <c r="D4531" s="6">
        <v>41511</v>
      </c>
      <c r="E4531" s="8">
        <f t="shared" si="70"/>
        <v>3.6017076335156926</v>
      </c>
    </row>
    <row r="4532" spans="1:5" x14ac:dyDescent="0.25">
      <c r="A4532" s="6">
        <v>41512</v>
      </c>
      <c r="B4532">
        <v>0.14974769715646161</v>
      </c>
      <c r="C4532">
        <v>3.3722361555119509</v>
      </c>
      <c r="D4532" s="6">
        <v>41512</v>
      </c>
      <c r="E4532" s="8">
        <f t="shared" si="70"/>
        <v>3.5219838526684124</v>
      </c>
    </row>
    <row r="4533" spans="1:5" x14ac:dyDescent="0.25">
      <c r="A4533" s="6">
        <v>41513</v>
      </c>
      <c r="B4533">
        <v>1.8932781000000001</v>
      </c>
      <c r="C4533">
        <v>1.5265881950777633</v>
      </c>
      <c r="D4533" s="6">
        <v>41513</v>
      </c>
      <c r="E4533" s="8">
        <f t="shared" si="70"/>
        <v>3.4198662950777634</v>
      </c>
    </row>
    <row r="4534" spans="1:5" x14ac:dyDescent="0.25">
      <c r="A4534" s="6">
        <v>41514</v>
      </c>
      <c r="B4534">
        <v>0.32770803654063446</v>
      </c>
      <c r="C4534">
        <v>3.0823425262054971</v>
      </c>
      <c r="D4534" s="6">
        <v>41514</v>
      </c>
      <c r="E4534" s="8">
        <f t="shared" si="70"/>
        <v>3.4100505627461315</v>
      </c>
    </row>
    <row r="4535" spans="1:5" x14ac:dyDescent="0.25">
      <c r="A4535" s="6">
        <v>41515</v>
      </c>
      <c r="B4535">
        <v>1.8932781000000001</v>
      </c>
      <c r="C4535">
        <v>1.8047700628636831</v>
      </c>
      <c r="D4535" s="6">
        <v>41515</v>
      </c>
      <c r="E4535" s="8">
        <f t="shared" si="70"/>
        <v>3.6980481628636834</v>
      </c>
    </row>
    <row r="4536" spans="1:5" x14ac:dyDescent="0.25">
      <c r="A4536" s="6">
        <v>41516</v>
      </c>
      <c r="B4536">
        <v>1.8932780999999999</v>
      </c>
      <c r="C4536">
        <v>1.4141001144133858</v>
      </c>
      <c r="D4536" s="6">
        <v>41516</v>
      </c>
      <c r="E4536" s="8">
        <f t="shared" si="70"/>
        <v>3.3073782144133856</v>
      </c>
    </row>
    <row r="4537" spans="1:5" x14ac:dyDescent="0.25">
      <c r="A4537" s="6">
        <v>41517</v>
      </c>
      <c r="B4537">
        <v>1.8932780999999999</v>
      </c>
      <c r="C4537">
        <v>1.2351386107650948</v>
      </c>
      <c r="D4537" s="6">
        <v>41517</v>
      </c>
      <c r="E4537" s="8">
        <f t="shared" si="70"/>
        <v>3.1284167107650944</v>
      </c>
    </row>
    <row r="4538" spans="1:5" x14ac:dyDescent="0.25">
      <c r="A4538" s="6">
        <v>41518</v>
      </c>
      <c r="B4538">
        <v>1.6264702254019787</v>
      </c>
      <c r="C4538">
        <v>1.771529313052135</v>
      </c>
      <c r="D4538" s="6">
        <v>41518</v>
      </c>
      <c r="E4538" s="8">
        <f t="shared" si="70"/>
        <v>3.3979995384541137</v>
      </c>
    </row>
    <row r="4539" spans="1:5" x14ac:dyDescent="0.25">
      <c r="A4539" s="6">
        <v>41519</v>
      </c>
      <c r="B4539">
        <v>1.8932781000000001</v>
      </c>
      <c r="C4539">
        <v>1.2367286020918338</v>
      </c>
      <c r="D4539" s="6">
        <v>41519</v>
      </c>
      <c r="E4539" s="8">
        <f t="shared" si="70"/>
        <v>3.1300067020918338</v>
      </c>
    </row>
    <row r="4540" spans="1:5" x14ac:dyDescent="0.25">
      <c r="A4540" s="6">
        <v>41520</v>
      </c>
      <c r="B4540">
        <v>0.16704010437398523</v>
      </c>
      <c r="C4540">
        <v>3.0087173679461849</v>
      </c>
      <c r="D4540" s="6">
        <v>41520</v>
      </c>
      <c r="E4540" s="8">
        <f t="shared" si="70"/>
        <v>3.17575747232017</v>
      </c>
    </row>
    <row r="4541" spans="1:5" x14ac:dyDescent="0.25">
      <c r="A4541" s="6">
        <v>41521</v>
      </c>
      <c r="B4541">
        <v>3.8572750341791709E-2</v>
      </c>
      <c r="C4541">
        <v>2.8956446694585907</v>
      </c>
      <c r="D4541" s="6">
        <v>41521</v>
      </c>
      <c r="E4541" s="8">
        <f t="shared" si="70"/>
        <v>2.9342174198003823</v>
      </c>
    </row>
    <row r="4542" spans="1:5" x14ac:dyDescent="0.25">
      <c r="A4542" s="6">
        <v>41522</v>
      </c>
      <c r="B4542">
        <v>1.8932780999999999</v>
      </c>
      <c r="C4542">
        <v>1.5303378477595582</v>
      </c>
      <c r="D4542" s="6">
        <v>41522</v>
      </c>
      <c r="E4542" s="8">
        <f t="shared" si="70"/>
        <v>3.4236159477595578</v>
      </c>
    </row>
    <row r="4543" spans="1:5" x14ac:dyDescent="0.25">
      <c r="A4543" s="6">
        <v>41523</v>
      </c>
      <c r="B4543">
        <v>1.8932780999999999</v>
      </c>
      <c r="C4543">
        <v>1.6138612928199361</v>
      </c>
      <c r="D4543" s="6">
        <v>41523</v>
      </c>
      <c r="E4543" s="8">
        <f t="shared" si="70"/>
        <v>3.5071393928199361</v>
      </c>
    </row>
    <row r="4544" spans="1:5" x14ac:dyDescent="0.25">
      <c r="A4544" s="6">
        <v>41524</v>
      </c>
      <c r="B4544">
        <v>1.8932780999999999</v>
      </c>
      <c r="C4544">
        <v>1.6614212713974461</v>
      </c>
      <c r="D4544" s="6">
        <v>41524</v>
      </c>
      <c r="E4544" s="8">
        <f t="shared" si="70"/>
        <v>3.554699371397446</v>
      </c>
    </row>
    <row r="4545" spans="1:5" x14ac:dyDescent="0.25">
      <c r="A4545" s="6">
        <v>41525</v>
      </c>
      <c r="B4545">
        <v>1.8932780999999999</v>
      </c>
      <c r="C4545">
        <v>1.7590761296126298</v>
      </c>
      <c r="D4545" s="6">
        <v>41525</v>
      </c>
      <c r="E4545" s="8">
        <f t="shared" si="70"/>
        <v>3.6523542296126297</v>
      </c>
    </row>
    <row r="4546" spans="1:5" x14ac:dyDescent="0.25">
      <c r="A4546" s="6">
        <v>41526</v>
      </c>
      <c r="B4546">
        <v>1.8932780999999999</v>
      </c>
      <c r="C4546">
        <v>1.9154355234303284</v>
      </c>
      <c r="D4546" s="6">
        <v>41526</v>
      </c>
      <c r="E4546" s="8">
        <f t="shared" ref="E4546:E4609" si="71">C4546+B4546</f>
        <v>3.8087136234303283</v>
      </c>
    </row>
    <row r="4547" spans="1:5" x14ac:dyDescent="0.25">
      <c r="A4547" s="6">
        <v>41527</v>
      </c>
      <c r="B4547">
        <v>1.8932780999999999</v>
      </c>
      <c r="C4547">
        <v>1.9444601372257915</v>
      </c>
      <c r="D4547" s="6">
        <v>41527</v>
      </c>
      <c r="E4547" s="8">
        <f t="shared" si="71"/>
        <v>3.8377382372257913</v>
      </c>
    </row>
    <row r="4548" spans="1:5" x14ac:dyDescent="0.25">
      <c r="A4548" s="6">
        <v>41528</v>
      </c>
      <c r="B4548">
        <v>1.8932780999999999</v>
      </c>
      <c r="C4548">
        <v>1.7104611755663557</v>
      </c>
      <c r="D4548" s="6">
        <v>41528</v>
      </c>
      <c r="E4548" s="8">
        <f t="shared" si="71"/>
        <v>3.6037392755663555</v>
      </c>
    </row>
    <row r="4549" spans="1:5" x14ac:dyDescent="0.25">
      <c r="A4549" s="6">
        <v>41529</v>
      </c>
      <c r="B4549">
        <v>1.8932780999999999</v>
      </c>
      <c r="C4549">
        <v>1.6926529136402491</v>
      </c>
      <c r="D4549" s="6">
        <v>41529</v>
      </c>
      <c r="E4549" s="8">
        <f t="shared" si="71"/>
        <v>3.5859310136402489</v>
      </c>
    </row>
    <row r="4550" spans="1:5" x14ac:dyDescent="0.25">
      <c r="A4550" s="6">
        <v>41530</v>
      </c>
      <c r="B4550">
        <v>1.8932780999999999</v>
      </c>
      <c r="C4550">
        <v>1.5356172078127197</v>
      </c>
      <c r="D4550" s="6">
        <v>41530</v>
      </c>
      <c r="E4550" s="8">
        <f t="shared" si="71"/>
        <v>3.4288953078127196</v>
      </c>
    </row>
    <row r="4551" spans="1:5" x14ac:dyDescent="0.25">
      <c r="A4551" s="6">
        <v>41531</v>
      </c>
      <c r="B4551">
        <v>1.8932780999999999</v>
      </c>
      <c r="C4551">
        <v>1.385050370533274</v>
      </c>
      <c r="D4551" s="6">
        <v>41531</v>
      </c>
      <c r="E4551" s="8">
        <f t="shared" si="71"/>
        <v>3.2783284705332738</v>
      </c>
    </row>
    <row r="4552" spans="1:5" x14ac:dyDescent="0.25">
      <c r="A4552" s="6">
        <v>41532</v>
      </c>
      <c r="B4552">
        <v>1.8932780999999999</v>
      </c>
      <c r="C4552">
        <v>1.6886843223738155</v>
      </c>
      <c r="D4552" s="6">
        <v>41532</v>
      </c>
      <c r="E4552" s="8">
        <f t="shared" si="71"/>
        <v>3.5819624223738153</v>
      </c>
    </row>
    <row r="4553" spans="1:5" x14ac:dyDescent="0.25">
      <c r="A4553" s="6">
        <v>41533</v>
      </c>
      <c r="B4553">
        <v>1.8932780999999999</v>
      </c>
      <c r="C4553">
        <v>1.88132091929951</v>
      </c>
      <c r="D4553" s="6">
        <v>41533</v>
      </c>
      <c r="E4553" s="8">
        <f t="shared" si="71"/>
        <v>3.7745990192995098</v>
      </c>
    </row>
    <row r="4554" spans="1:5" x14ac:dyDescent="0.25">
      <c r="A4554" s="6">
        <v>41534</v>
      </c>
      <c r="B4554">
        <v>1.8932781000000001</v>
      </c>
      <c r="C4554">
        <v>1.8329523202141733</v>
      </c>
      <c r="D4554" s="6">
        <v>41534</v>
      </c>
      <c r="E4554" s="8">
        <f t="shared" si="71"/>
        <v>3.7262304202141734</v>
      </c>
    </row>
    <row r="4555" spans="1:5" x14ac:dyDescent="0.25">
      <c r="A4555" s="6">
        <v>41535</v>
      </c>
      <c r="B4555">
        <v>0.40593409972589206</v>
      </c>
      <c r="C4555">
        <v>2.8428645191535282</v>
      </c>
      <c r="D4555" s="6">
        <v>41535</v>
      </c>
      <c r="E4555" s="8">
        <f t="shared" si="71"/>
        <v>3.2487986188794205</v>
      </c>
    </row>
    <row r="4556" spans="1:5" x14ac:dyDescent="0.25">
      <c r="A4556" s="6">
        <v>41536</v>
      </c>
      <c r="B4556">
        <v>1.8932780999999999</v>
      </c>
      <c r="C4556">
        <v>1.3346754346080565</v>
      </c>
      <c r="D4556" s="6">
        <v>41536</v>
      </c>
      <c r="E4556" s="8">
        <f t="shared" si="71"/>
        <v>3.2279535346080563</v>
      </c>
    </row>
    <row r="4557" spans="1:5" x14ac:dyDescent="0.25">
      <c r="A4557" s="6">
        <v>41537</v>
      </c>
      <c r="B4557">
        <v>1.8932781000000001</v>
      </c>
      <c r="C4557">
        <v>1.1257189433927184</v>
      </c>
      <c r="D4557" s="6">
        <v>41537</v>
      </c>
      <c r="E4557" s="8">
        <f t="shared" si="71"/>
        <v>3.0189970433927185</v>
      </c>
    </row>
    <row r="4558" spans="1:5" x14ac:dyDescent="0.25">
      <c r="A4558" s="6">
        <v>41538</v>
      </c>
      <c r="B4558">
        <v>1.8932781000000001</v>
      </c>
      <c r="C4558">
        <v>1.1770835751833599</v>
      </c>
      <c r="D4558" s="6">
        <v>41538</v>
      </c>
      <c r="E4558" s="8">
        <f t="shared" si="71"/>
        <v>3.07036167518336</v>
      </c>
    </row>
    <row r="4559" spans="1:5" x14ac:dyDescent="0.25">
      <c r="A4559" s="6">
        <v>41539</v>
      </c>
      <c r="B4559">
        <v>1.8932780999999999</v>
      </c>
      <c r="C4559">
        <v>1.4973971338232288</v>
      </c>
      <c r="D4559" s="6">
        <v>41539</v>
      </c>
      <c r="E4559" s="8">
        <f t="shared" si="71"/>
        <v>3.3906752338232287</v>
      </c>
    </row>
    <row r="4560" spans="1:5" x14ac:dyDescent="0.25">
      <c r="A4560" s="6">
        <v>41540</v>
      </c>
      <c r="B4560">
        <v>1.8932781000000001</v>
      </c>
      <c r="C4560">
        <v>2.0362810345986535</v>
      </c>
      <c r="D4560" s="6">
        <v>41540</v>
      </c>
      <c r="E4560" s="8">
        <f t="shared" si="71"/>
        <v>3.9295591345986534</v>
      </c>
    </row>
    <row r="4561" spans="1:5" x14ac:dyDescent="0.25">
      <c r="A4561" s="6">
        <v>41541</v>
      </c>
      <c r="B4561">
        <v>1.8932780999999999</v>
      </c>
      <c r="C4561">
        <v>2.0626609850356976</v>
      </c>
      <c r="D4561" s="6">
        <v>41541</v>
      </c>
      <c r="E4561" s="8">
        <f t="shared" si="71"/>
        <v>3.9559390850356975</v>
      </c>
    </row>
    <row r="4562" spans="1:5" x14ac:dyDescent="0.25">
      <c r="A4562" s="6">
        <v>41542</v>
      </c>
      <c r="B4562">
        <v>1.8932780999999999</v>
      </c>
      <c r="C4562">
        <v>1.766561693062783</v>
      </c>
      <c r="D4562" s="6">
        <v>41542</v>
      </c>
      <c r="E4562" s="8">
        <f t="shared" si="71"/>
        <v>3.6598397930627828</v>
      </c>
    </row>
    <row r="4563" spans="1:5" x14ac:dyDescent="0.25">
      <c r="A4563" s="6">
        <v>41543</v>
      </c>
      <c r="B4563">
        <v>1.8932780999999999</v>
      </c>
      <c r="C4563">
        <v>1.8213261205944558</v>
      </c>
      <c r="D4563" s="6">
        <v>41543</v>
      </c>
      <c r="E4563" s="8">
        <f t="shared" si="71"/>
        <v>3.7146042205944556</v>
      </c>
    </row>
    <row r="4564" spans="1:5" x14ac:dyDescent="0.25">
      <c r="A4564" s="6">
        <v>41544</v>
      </c>
      <c r="B4564">
        <v>1.8932781000000001</v>
      </c>
      <c r="C4564">
        <v>1.413737870426288</v>
      </c>
      <c r="D4564" s="6">
        <v>41544</v>
      </c>
      <c r="E4564" s="8">
        <f t="shared" si="71"/>
        <v>3.307015970426288</v>
      </c>
    </row>
    <row r="4565" spans="1:5" x14ac:dyDescent="0.25">
      <c r="A4565" s="6">
        <v>41545</v>
      </c>
      <c r="B4565">
        <v>1.8932780999999999</v>
      </c>
      <c r="C4565">
        <v>1.2821467338403583</v>
      </c>
      <c r="D4565" s="6">
        <v>41545</v>
      </c>
      <c r="E4565" s="8">
        <f t="shared" si="71"/>
        <v>3.1754248338403581</v>
      </c>
    </row>
    <row r="4566" spans="1:5" x14ac:dyDescent="0.25">
      <c r="A4566" s="6">
        <v>41546</v>
      </c>
      <c r="B4566">
        <v>1.8932780999999999</v>
      </c>
      <c r="C4566">
        <v>1.8916098553641336</v>
      </c>
      <c r="D4566" s="6">
        <v>41546</v>
      </c>
      <c r="E4566" s="8">
        <f t="shared" si="71"/>
        <v>3.7848879553641335</v>
      </c>
    </row>
    <row r="4567" spans="1:5" x14ac:dyDescent="0.25">
      <c r="A4567" s="6">
        <v>41547</v>
      </c>
      <c r="B4567">
        <v>1.8932781000000001</v>
      </c>
      <c r="C4567">
        <v>1.8134566457460159</v>
      </c>
      <c r="D4567" s="6">
        <v>41547</v>
      </c>
      <c r="E4567" s="8">
        <f t="shared" si="71"/>
        <v>3.706734745746016</v>
      </c>
    </row>
    <row r="4568" spans="1:5" x14ac:dyDescent="0.25">
      <c r="A4568" s="6">
        <v>41548</v>
      </c>
      <c r="B4568">
        <v>1.8932780999999999</v>
      </c>
      <c r="C4568">
        <v>1.4645379170896082</v>
      </c>
      <c r="D4568" s="6">
        <v>41548</v>
      </c>
      <c r="E4568" s="8">
        <f t="shared" si="71"/>
        <v>3.3578160170896081</v>
      </c>
    </row>
    <row r="4569" spans="1:5" x14ac:dyDescent="0.25">
      <c r="A4569" s="6">
        <v>41549</v>
      </c>
      <c r="B4569">
        <v>1.8932781000000001</v>
      </c>
      <c r="C4569">
        <v>1.4593271519225326</v>
      </c>
      <c r="D4569" s="6">
        <v>41549</v>
      </c>
      <c r="E4569" s="8">
        <f t="shared" si="71"/>
        <v>3.3526052519225327</v>
      </c>
    </row>
    <row r="4570" spans="1:5" x14ac:dyDescent="0.25">
      <c r="A4570" s="6">
        <v>41550</v>
      </c>
      <c r="B4570">
        <v>1.8932781000000001</v>
      </c>
      <c r="C4570">
        <v>1.5100655834643744</v>
      </c>
      <c r="D4570" s="6">
        <v>41550</v>
      </c>
      <c r="E4570" s="8">
        <f t="shared" si="71"/>
        <v>3.4033436834643744</v>
      </c>
    </row>
    <row r="4571" spans="1:5" x14ac:dyDescent="0.25">
      <c r="A4571" s="6">
        <v>41551</v>
      </c>
      <c r="B4571">
        <v>0.3258315237351766</v>
      </c>
      <c r="C4571">
        <v>3.2858536948341488</v>
      </c>
      <c r="D4571" s="6">
        <v>41551</v>
      </c>
      <c r="E4571" s="8">
        <f t="shared" si="71"/>
        <v>3.6116852185693253</v>
      </c>
    </row>
    <row r="4572" spans="1:5" x14ac:dyDescent="0.25">
      <c r="A4572" s="6">
        <v>41552</v>
      </c>
      <c r="B4572">
        <v>0.38718267373197973</v>
      </c>
      <c r="C4572">
        <v>3.4365331214518196</v>
      </c>
      <c r="D4572" s="6">
        <v>41552</v>
      </c>
      <c r="E4572" s="8">
        <f t="shared" si="71"/>
        <v>3.8237157951837992</v>
      </c>
    </row>
    <row r="4573" spans="1:5" x14ac:dyDescent="0.25">
      <c r="A4573" s="6">
        <v>41553</v>
      </c>
      <c r="B4573">
        <v>0</v>
      </c>
      <c r="C4573">
        <v>3.6703865138023732</v>
      </c>
      <c r="D4573" s="6">
        <v>41553</v>
      </c>
      <c r="E4573" s="8">
        <f t="shared" si="71"/>
        <v>3.6703865138023732</v>
      </c>
    </row>
    <row r="4574" spans="1:5" x14ac:dyDescent="0.25">
      <c r="A4574" s="6">
        <v>41554</v>
      </c>
      <c r="B4574">
        <v>1.8252517007737137E-2</v>
      </c>
      <c r="C4574">
        <v>3.7306783727254755</v>
      </c>
      <c r="D4574" s="6">
        <v>41554</v>
      </c>
      <c r="E4574" s="8">
        <f t="shared" si="71"/>
        <v>3.7489308897332125</v>
      </c>
    </row>
    <row r="4575" spans="1:5" x14ac:dyDescent="0.25">
      <c r="A4575" s="6">
        <v>41555</v>
      </c>
      <c r="B4575">
        <v>0</v>
      </c>
      <c r="C4575">
        <v>3.8554583477133808</v>
      </c>
      <c r="D4575" s="6">
        <v>41555</v>
      </c>
      <c r="E4575" s="8">
        <f t="shared" si="71"/>
        <v>3.8554583477133808</v>
      </c>
    </row>
    <row r="4576" spans="1:5" x14ac:dyDescent="0.25">
      <c r="A4576" s="6">
        <v>41556</v>
      </c>
      <c r="B4576">
        <v>0.12771921963802693</v>
      </c>
      <c r="C4576">
        <v>3.4012916681590597</v>
      </c>
      <c r="D4576" s="6">
        <v>41556</v>
      </c>
      <c r="E4576" s="8">
        <f t="shared" si="71"/>
        <v>3.5290108877970865</v>
      </c>
    </row>
    <row r="4577" spans="1:5" x14ac:dyDescent="0.25">
      <c r="A4577" s="6">
        <v>41557</v>
      </c>
      <c r="B4577">
        <v>2.372045873052309E-2</v>
      </c>
      <c r="C4577">
        <v>3.7563649225384972</v>
      </c>
      <c r="D4577" s="6">
        <v>41557</v>
      </c>
      <c r="E4577" s="8">
        <f t="shared" si="71"/>
        <v>3.7800853812690205</v>
      </c>
    </row>
    <row r="4578" spans="1:5" x14ac:dyDescent="0.25">
      <c r="A4578" s="6">
        <v>41558</v>
      </c>
      <c r="B4578">
        <v>0</v>
      </c>
      <c r="C4578">
        <v>3.7959036663997368</v>
      </c>
      <c r="D4578" s="6">
        <v>41558</v>
      </c>
      <c r="E4578" s="8">
        <f t="shared" si="71"/>
        <v>3.7959036663997368</v>
      </c>
    </row>
    <row r="4579" spans="1:5" x14ac:dyDescent="0.25">
      <c r="A4579" s="6">
        <v>41559</v>
      </c>
      <c r="B4579">
        <v>0</v>
      </c>
      <c r="C4579">
        <v>3.7467985325641373</v>
      </c>
      <c r="D4579" s="6">
        <v>41559</v>
      </c>
      <c r="E4579" s="8">
        <f t="shared" si="71"/>
        <v>3.7467985325641373</v>
      </c>
    </row>
    <row r="4580" spans="1:5" x14ac:dyDescent="0.25">
      <c r="A4580" s="6">
        <v>41560</v>
      </c>
      <c r="B4580">
        <v>1.8932780999999999</v>
      </c>
      <c r="C4580">
        <v>1.9008074767888195</v>
      </c>
      <c r="D4580" s="6">
        <v>41560</v>
      </c>
      <c r="E4580" s="8">
        <f t="shared" si="71"/>
        <v>3.7940855767888193</v>
      </c>
    </row>
    <row r="4581" spans="1:5" x14ac:dyDescent="0.25">
      <c r="A4581" s="6">
        <v>41561</v>
      </c>
      <c r="B4581">
        <v>1.8932781000000001</v>
      </c>
      <c r="C4581">
        <v>1.894734404890521</v>
      </c>
      <c r="D4581" s="6">
        <v>41561</v>
      </c>
      <c r="E4581" s="8">
        <f t="shared" si="71"/>
        <v>3.7880125048905211</v>
      </c>
    </row>
    <row r="4582" spans="1:5" x14ac:dyDescent="0.25">
      <c r="A4582" s="6">
        <v>41562</v>
      </c>
      <c r="B4582">
        <v>1.8932781000000001</v>
      </c>
      <c r="C4582">
        <v>1.7235615057851088</v>
      </c>
      <c r="D4582" s="6">
        <v>41562</v>
      </c>
      <c r="E4582" s="8">
        <f t="shared" si="71"/>
        <v>3.6168396057851089</v>
      </c>
    </row>
    <row r="4583" spans="1:5" x14ac:dyDescent="0.25">
      <c r="A4583" s="6">
        <v>41563</v>
      </c>
      <c r="B4583">
        <v>1.8932780999999999</v>
      </c>
      <c r="C4583">
        <v>1.2934782181018982</v>
      </c>
      <c r="D4583" s="6">
        <v>41563</v>
      </c>
      <c r="E4583" s="8">
        <f t="shared" si="71"/>
        <v>3.1867563181018981</v>
      </c>
    </row>
    <row r="4584" spans="1:5" x14ac:dyDescent="0.25">
      <c r="A4584" s="6">
        <v>41564</v>
      </c>
      <c r="B4584">
        <v>1.8932780999999999</v>
      </c>
      <c r="C4584">
        <v>1.4585909795929521</v>
      </c>
      <c r="D4584" s="6">
        <v>41564</v>
      </c>
      <c r="E4584" s="8">
        <f t="shared" si="71"/>
        <v>3.351869079592952</v>
      </c>
    </row>
    <row r="4585" spans="1:5" x14ac:dyDescent="0.25">
      <c r="A4585" s="6">
        <v>41565</v>
      </c>
      <c r="B4585">
        <v>1.8932780999999999</v>
      </c>
      <c r="C4585">
        <v>1.7128767357449157</v>
      </c>
      <c r="D4585" s="6">
        <v>41565</v>
      </c>
      <c r="E4585" s="8">
        <f t="shared" si="71"/>
        <v>3.6061548357449156</v>
      </c>
    </row>
    <row r="4586" spans="1:5" x14ac:dyDescent="0.25">
      <c r="A4586" s="6">
        <v>41566</v>
      </c>
      <c r="B4586">
        <v>0.23750481822026195</v>
      </c>
      <c r="C4586">
        <v>3.3862274994075756</v>
      </c>
      <c r="D4586" s="6">
        <v>41566</v>
      </c>
      <c r="E4586" s="8">
        <f t="shared" si="71"/>
        <v>3.6237323176278378</v>
      </c>
    </row>
    <row r="4587" spans="1:5" x14ac:dyDescent="0.25">
      <c r="A4587" s="6">
        <v>41567</v>
      </c>
      <c r="B4587">
        <v>0</v>
      </c>
      <c r="C4587">
        <v>3.9407405365668424</v>
      </c>
      <c r="D4587" s="6">
        <v>41567</v>
      </c>
      <c r="E4587" s="8">
        <f t="shared" si="71"/>
        <v>3.9407405365668424</v>
      </c>
    </row>
    <row r="4588" spans="1:5" x14ac:dyDescent="0.25">
      <c r="A4588" s="6">
        <v>41568</v>
      </c>
      <c r="B4588">
        <v>0.10922423940573125</v>
      </c>
      <c r="C4588">
        <v>3.7197855291151698</v>
      </c>
      <c r="D4588" s="6">
        <v>41568</v>
      </c>
      <c r="E4588" s="8">
        <f t="shared" si="71"/>
        <v>3.8290097685209012</v>
      </c>
    </row>
    <row r="4589" spans="1:5" x14ac:dyDescent="0.25">
      <c r="A4589" s="6">
        <v>41569</v>
      </c>
      <c r="B4589">
        <v>0.54612113383667282</v>
      </c>
      <c r="C4589">
        <v>3.4348633301625466</v>
      </c>
      <c r="D4589" s="6">
        <v>41569</v>
      </c>
      <c r="E4589" s="8">
        <f t="shared" si="71"/>
        <v>3.9809844639992193</v>
      </c>
    </row>
    <row r="4590" spans="1:5" x14ac:dyDescent="0.25">
      <c r="A4590" s="6">
        <v>41570</v>
      </c>
      <c r="B4590">
        <v>0</v>
      </c>
      <c r="C4590">
        <v>3.7495781874037108</v>
      </c>
      <c r="D4590" s="6">
        <v>41570</v>
      </c>
      <c r="E4590" s="8">
        <f t="shared" si="71"/>
        <v>3.7495781874037108</v>
      </c>
    </row>
    <row r="4591" spans="1:5" x14ac:dyDescent="0.25">
      <c r="A4591" s="6">
        <v>41571</v>
      </c>
      <c r="B4591">
        <v>1.8932781000000001</v>
      </c>
      <c r="C4591">
        <v>1.8557451374518232</v>
      </c>
      <c r="D4591" s="6">
        <v>41571</v>
      </c>
      <c r="E4591" s="8">
        <f t="shared" si="71"/>
        <v>3.7490232374518233</v>
      </c>
    </row>
    <row r="4592" spans="1:5" x14ac:dyDescent="0.25">
      <c r="A4592" s="6">
        <v>41572</v>
      </c>
      <c r="B4592">
        <v>1.315894342911051</v>
      </c>
      <c r="C4592">
        <v>2.3389708808910044</v>
      </c>
      <c r="D4592" s="6">
        <v>41572</v>
      </c>
      <c r="E4592" s="8">
        <f t="shared" si="71"/>
        <v>3.6548652238020551</v>
      </c>
    </row>
    <row r="4593" spans="1:5" x14ac:dyDescent="0.25">
      <c r="A4593" s="6">
        <v>41573</v>
      </c>
      <c r="B4593">
        <v>0</v>
      </c>
      <c r="C4593">
        <v>3.6570428312599459</v>
      </c>
      <c r="D4593" s="6">
        <v>41573</v>
      </c>
      <c r="E4593" s="8">
        <f t="shared" si="71"/>
        <v>3.6570428312599459</v>
      </c>
    </row>
    <row r="4594" spans="1:5" x14ac:dyDescent="0.25">
      <c r="A4594" s="6">
        <v>41574</v>
      </c>
      <c r="B4594">
        <v>0</v>
      </c>
      <c r="C4594">
        <v>3.8612576534096368</v>
      </c>
      <c r="D4594" s="6">
        <v>41574</v>
      </c>
      <c r="E4594" s="8">
        <f t="shared" si="71"/>
        <v>3.8612576534096368</v>
      </c>
    </row>
    <row r="4595" spans="1:5" x14ac:dyDescent="0.25">
      <c r="A4595" s="6">
        <v>41575</v>
      </c>
      <c r="B4595">
        <v>0</v>
      </c>
      <c r="C4595">
        <v>3.9381077965290139</v>
      </c>
      <c r="D4595" s="6">
        <v>41575</v>
      </c>
      <c r="E4595" s="8">
        <f t="shared" si="71"/>
        <v>3.9381077965290139</v>
      </c>
    </row>
    <row r="4596" spans="1:5" x14ac:dyDescent="0.25">
      <c r="A4596" s="6">
        <v>41576</v>
      </c>
      <c r="B4596">
        <v>0</v>
      </c>
      <c r="C4596">
        <v>3.8740034022839849</v>
      </c>
      <c r="D4596" s="6">
        <v>41576</v>
      </c>
      <c r="E4596" s="8">
        <f t="shared" si="71"/>
        <v>3.8740034022839849</v>
      </c>
    </row>
    <row r="4597" spans="1:5" x14ac:dyDescent="0.25">
      <c r="A4597" s="6">
        <v>41577</v>
      </c>
      <c r="B4597">
        <v>0</v>
      </c>
      <c r="C4597">
        <v>4.0486796641510754</v>
      </c>
      <c r="D4597" s="6">
        <v>41577</v>
      </c>
      <c r="E4597" s="8">
        <f t="shared" si="71"/>
        <v>4.0486796641510754</v>
      </c>
    </row>
    <row r="4598" spans="1:5" x14ac:dyDescent="0.25">
      <c r="A4598" s="6">
        <v>41578</v>
      </c>
      <c r="B4598">
        <v>0</v>
      </c>
      <c r="C4598">
        <v>3.8414685715677459</v>
      </c>
      <c r="D4598" s="6">
        <v>41578</v>
      </c>
      <c r="E4598" s="8">
        <f t="shared" si="71"/>
        <v>3.8414685715677459</v>
      </c>
    </row>
    <row r="4599" spans="1:5" x14ac:dyDescent="0.25">
      <c r="A4599" s="6">
        <v>41579</v>
      </c>
      <c r="B4599">
        <v>8.287729712062108E-4</v>
      </c>
      <c r="C4599">
        <v>3.6690802631915225</v>
      </c>
      <c r="D4599" s="6">
        <v>41579</v>
      </c>
      <c r="E4599" s="8">
        <f t="shared" si="71"/>
        <v>3.6699090361627289</v>
      </c>
    </row>
    <row r="4600" spans="1:5" x14ac:dyDescent="0.25">
      <c r="A4600" s="6">
        <v>41580</v>
      </c>
      <c r="B4600">
        <v>0</v>
      </c>
      <c r="C4600">
        <v>3.6507720606700365</v>
      </c>
      <c r="D4600" s="6">
        <v>41580</v>
      </c>
      <c r="E4600" s="8">
        <f t="shared" si="71"/>
        <v>3.6507720606700365</v>
      </c>
    </row>
    <row r="4601" spans="1:5" x14ac:dyDescent="0.25">
      <c r="A4601" s="6">
        <v>41581</v>
      </c>
      <c r="B4601">
        <v>0</v>
      </c>
      <c r="C4601">
        <v>3.7338638052754676</v>
      </c>
      <c r="D4601" s="6">
        <v>41581</v>
      </c>
      <c r="E4601" s="8">
        <f t="shared" si="71"/>
        <v>3.7338638052754676</v>
      </c>
    </row>
    <row r="4602" spans="1:5" x14ac:dyDescent="0.25">
      <c r="A4602" s="6">
        <v>41582</v>
      </c>
      <c r="B4602">
        <v>0</v>
      </c>
      <c r="C4602">
        <v>3.6133282861735116</v>
      </c>
      <c r="D4602" s="6">
        <v>41582</v>
      </c>
      <c r="E4602" s="8">
        <f t="shared" si="71"/>
        <v>3.6133282861735116</v>
      </c>
    </row>
    <row r="4603" spans="1:5" x14ac:dyDescent="0.25">
      <c r="A4603" s="6">
        <v>41583</v>
      </c>
      <c r="B4603">
        <v>0</v>
      </c>
      <c r="C4603">
        <v>3.5696219508219671</v>
      </c>
      <c r="D4603" s="6">
        <v>41583</v>
      </c>
      <c r="E4603" s="8">
        <f t="shared" si="71"/>
        <v>3.5696219508219671</v>
      </c>
    </row>
    <row r="4604" spans="1:5" x14ac:dyDescent="0.25">
      <c r="A4604" s="6">
        <v>41584</v>
      </c>
      <c r="B4604">
        <v>2.0995347583948481E-2</v>
      </c>
      <c r="C4604">
        <v>3.6511386367293053</v>
      </c>
      <c r="D4604" s="6">
        <v>41584</v>
      </c>
      <c r="E4604" s="8">
        <f t="shared" si="71"/>
        <v>3.6721339843132537</v>
      </c>
    </row>
    <row r="4605" spans="1:5" x14ac:dyDescent="0.25">
      <c r="A4605" s="6">
        <v>41585</v>
      </c>
      <c r="B4605">
        <v>0.22599206705537733</v>
      </c>
      <c r="C4605">
        <v>3.1393690301491066</v>
      </c>
      <c r="D4605" s="6">
        <v>41585</v>
      </c>
      <c r="E4605" s="8">
        <f t="shared" si="71"/>
        <v>3.3653610972044841</v>
      </c>
    </row>
    <row r="4606" spans="1:5" x14ac:dyDescent="0.25">
      <c r="A4606" s="6">
        <v>41586</v>
      </c>
      <c r="B4606">
        <v>0</v>
      </c>
      <c r="C4606">
        <v>3.7321177687343767</v>
      </c>
      <c r="D4606" s="6">
        <v>41586</v>
      </c>
      <c r="E4606" s="8">
        <f t="shared" si="71"/>
        <v>3.7321177687343767</v>
      </c>
    </row>
    <row r="4607" spans="1:5" x14ac:dyDescent="0.25">
      <c r="A4607" s="6">
        <v>41587</v>
      </c>
      <c r="B4607">
        <v>0</v>
      </c>
      <c r="C4607">
        <v>3.6265936621470116</v>
      </c>
      <c r="D4607" s="6">
        <v>41587</v>
      </c>
      <c r="E4607" s="8">
        <f t="shared" si="71"/>
        <v>3.6265936621470116</v>
      </c>
    </row>
    <row r="4608" spans="1:5" x14ac:dyDescent="0.25">
      <c r="A4608" s="6">
        <v>41588</v>
      </c>
      <c r="B4608">
        <v>0</v>
      </c>
      <c r="C4608">
        <v>3.5550166028565959</v>
      </c>
      <c r="D4608" s="6">
        <v>41588</v>
      </c>
      <c r="E4608" s="8">
        <f t="shared" si="71"/>
        <v>3.5550166028565959</v>
      </c>
    </row>
    <row r="4609" spans="1:5" x14ac:dyDescent="0.25">
      <c r="A4609" s="6">
        <v>41589</v>
      </c>
      <c r="B4609">
        <v>4.9401650403590062E-2</v>
      </c>
      <c r="C4609">
        <v>3.5513522006684251</v>
      </c>
      <c r="D4609" s="6">
        <v>41589</v>
      </c>
      <c r="E4609" s="8">
        <f t="shared" si="71"/>
        <v>3.6007538510720152</v>
      </c>
    </row>
    <row r="4610" spans="1:5" x14ac:dyDescent="0.25">
      <c r="A4610" s="6">
        <v>41590</v>
      </c>
      <c r="B4610">
        <v>4.6710375141178505E-2</v>
      </c>
      <c r="C4610">
        <v>3.5559530789993188</v>
      </c>
      <c r="D4610" s="6">
        <v>41590</v>
      </c>
      <c r="E4610" s="8">
        <f t="shared" ref="E4610:E4673" si="72">C4610+B4610</f>
        <v>3.6026634541404974</v>
      </c>
    </row>
    <row r="4611" spans="1:5" x14ac:dyDescent="0.25">
      <c r="A4611" s="6">
        <v>41591</v>
      </c>
      <c r="B4611">
        <v>0.10021237944809774</v>
      </c>
      <c r="C4611">
        <v>3.4768099982974712</v>
      </c>
      <c r="D4611" s="6">
        <v>41591</v>
      </c>
      <c r="E4611" s="8">
        <f t="shared" si="72"/>
        <v>3.577022377745569</v>
      </c>
    </row>
    <row r="4612" spans="1:5" x14ac:dyDescent="0.25">
      <c r="A4612" s="6">
        <v>41592</v>
      </c>
      <c r="B4612">
        <v>0</v>
      </c>
      <c r="C4612">
        <v>3.5545594176598305</v>
      </c>
      <c r="D4612" s="6">
        <v>41592</v>
      </c>
      <c r="E4612" s="8">
        <f t="shared" si="72"/>
        <v>3.5545594176598305</v>
      </c>
    </row>
    <row r="4613" spans="1:5" x14ac:dyDescent="0.25">
      <c r="A4613" s="6">
        <v>41593</v>
      </c>
      <c r="B4613">
        <v>7.4480953776290257E-2</v>
      </c>
      <c r="C4613">
        <v>3.596317124732137</v>
      </c>
      <c r="D4613" s="6">
        <v>41593</v>
      </c>
      <c r="E4613" s="8">
        <f t="shared" si="72"/>
        <v>3.6707980785084273</v>
      </c>
    </row>
    <row r="4614" spans="1:5" x14ac:dyDescent="0.25">
      <c r="A4614" s="6">
        <v>41594</v>
      </c>
      <c r="B4614">
        <v>7.8764684181945627E-2</v>
      </c>
      <c r="C4614">
        <v>3.2190309027890267</v>
      </c>
      <c r="D4614" s="6">
        <v>41594</v>
      </c>
      <c r="E4614" s="8">
        <f t="shared" si="72"/>
        <v>3.2977955869709725</v>
      </c>
    </row>
    <row r="4615" spans="1:5" x14ac:dyDescent="0.25">
      <c r="A4615" s="6">
        <v>41595</v>
      </c>
      <c r="B4615">
        <v>0.18538050922077778</v>
      </c>
      <c r="C4615">
        <v>3.1663649249370098</v>
      </c>
      <c r="D4615" s="6">
        <v>41595</v>
      </c>
      <c r="E4615" s="8">
        <f t="shared" si="72"/>
        <v>3.3517454341577877</v>
      </c>
    </row>
    <row r="4616" spans="1:5" x14ac:dyDescent="0.25">
      <c r="A4616" s="6">
        <v>41596</v>
      </c>
      <c r="B4616">
        <v>0</v>
      </c>
      <c r="C4616">
        <v>3.490617323140623</v>
      </c>
      <c r="D4616" s="6">
        <v>41596</v>
      </c>
      <c r="E4616" s="8">
        <f t="shared" si="72"/>
        <v>3.490617323140623</v>
      </c>
    </row>
    <row r="4617" spans="1:5" x14ac:dyDescent="0.25">
      <c r="A4617" s="6">
        <v>41597</v>
      </c>
      <c r="B4617">
        <v>0</v>
      </c>
      <c r="C4617">
        <v>3.4884079123253193</v>
      </c>
      <c r="D4617" s="6">
        <v>41597</v>
      </c>
      <c r="E4617" s="8">
        <f t="shared" si="72"/>
        <v>3.4884079123253193</v>
      </c>
    </row>
    <row r="4618" spans="1:5" x14ac:dyDescent="0.25">
      <c r="A4618" s="6">
        <v>41598</v>
      </c>
      <c r="B4618">
        <v>9.3602388996892269E-4</v>
      </c>
      <c r="C4618">
        <v>3.5097087578914334</v>
      </c>
      <c r="D4618" s="6">
        <v>41598</v>
      </c>
      <c r="E4618" s="8">
        <f t="shared" si="72"/>
        <v>3.5106447817814024</v>
      </c>
    </row>
    <row r="4619" spans="1:5" x14ac:dyDescent="0.25">
      <c r="A4619" s="6">
        <v>41599</v>
      </c>
      <c r="B4619">
        <v>0</v>
      </c>
      <c r="C4619">
        <v>3.5324216815872789</v>
      </c>
      <c r="D4619" s="6">
        <v>41599</v>
      </c>
      <c r="E4619" s="8">
        <f t="shared" si="72"/>
        <v>3.5324216815872789</v>
      </c>
    </row>
    <row r="4620" spans="1:5" x14ac:dyDescent="0.25">
      <c r="A4620" s="6">
        <v>41600</v>
      </c>
      <c r="B4620">
        <v>0</v>
      </c>
      <c r="C4620">
        <v>3.5312894411940863</v>
      </c>
      <c r="D4620" s="6">
        <v>41600</v>
      </c>
      <c r="E4620" s="8">
        <f t="shared" si="72"/>
        <v>3.5312894411940863</v>
      </c>
    </row>
    <row r="4621" spans="1:5" x14ac:dyDescent="0.25">
      <c r="A4621" s="6">
        <v>41601</v>
      </c>
      <c r="B4621">
        <v>0.98685610213822827</v>
      </c>
      <c r="C4621">
        <v>2.6355585234835877</v>
      </c>
      <c r="D4621" s="6">
        <v>41601</v>
      </c>
      <c r="E4621" s="8">
        <f t="shared" si="72"/>
        <v>3.6224146256218157</v>
      </c>
    </row>
    <row r="4622" spans="1:5" x14ac:dyDescent="0.25">
      <c r="A4622" s="6">
        <v>41602</v>
      </c>
      <c r="B4622">
        <v>0.70644395119300252</v>
      </c>
      <c r="C4622">
        <v>2.7605599550570208</v>
      </c>
      <c r="D4622" s="6">
        <v>41602</v>
      </c>
      <c r="E4622" s="8">
        <f t="shared" si="72"/>
        <v>3.4670039062500235</v>
      </c>
    </row>
    <row r="4623" spans="1:5" x14ac:dyDescent="0.25">
      <c r="A4623" s="6">
        <v>41603</v>
      </c>
      <c r="B4623">
        <v>6.4753375202721954E-3</v>
      </c>
      <c r="C4623">
        <v>3.330785428772074</v>
      </c>
      <c r="D4623" s="6">
        <v>41603</v>
      </c>
      <c r="E4623" s="8">
        <f t="shared" si="72"/>
        <v>3.3372607662923461</v>
      </c>
    </row>
    <row r="4624" spans="1:5" x14ac:dyDescent="0.25">
      <c r="A4624" s="6">
        <v>41604</v>
      </c>
      <c r="B4624">
        <v>0</v>
      </c>
      <c r="C4624">
        <v>3.3171287366175304</v>
      </c>
      <c r="D4624" s="6">
        <v>41604</v>
      </c>
      <c r="E4624" s="8">
        <f t="shared" si="72"/>
        <v>3.3171287366175304</v>
      </c>
    </row>
    <row r="4625" spans="1:5" x14ac:dyDescent="0.25">
      <c r="A4625" s="6">
        <v>41605</v>
      </c>
      <c r="B4625">
        <v>0</v>
      </c>
      <c r="C4625">
        <v>3.4032738754313785</v>
      </c>
      <c r="D4625" s="6">
        <v>41605</v>
      </c>
      <c r="E4625" s="8">
        <f t="shared" si="72"/>
        <v>3.4032738754313785</v>
      </c>
    </row>
    <row r="4626" spans="1:5" x14ac:dyDescent="0.25">
      <c r="A4626" s="6">
        <v>41606</v>
      </c>
      <c r="B4626">
        <v>0</v>
      </c>
      <c r="C4626">
        <v>3.5296846006127303</v>
      </c>
      <c r="D4626" s="6">
        <v>41606</v>
      </c>
      <c r="E4626" s="8">
        <f t="shared" si="72"/>
        <v>3.5296846006127303</v>
      </c>
    </row>
    <row r="4627" spans="1:5" x14ac:dyDescent="0.25">
      <c r="A4627" s="6">
        <v>41607</v>
      </c>
      <c r="B4627">
        <v>0</v>
      </c>
      <c r="C4627">
        <v>3.4194525652928576</v>
      </c>
      <c r="D4627" s="6">
        <v>41607</v>
      </c>
      <c r="E4627" s="8">
        <f t="shared" si="72"/>
        <v>3.4194525652928576</v>
      </c>
    </row>
    <row r="4628" spans="1:5" x14ac:dyDescent="0.25">
      <c r="A4628" s="6">
        <v>41608</v>
      </c>
      <c r="B4628">
        <v>0</v>
      </c>
      <c r="C4628">
        <v>3.1498564325619856</v>
      </c>
      <c r="D4628" s="6">
        <v>41608</v>
      </c>
      <c r="E4628" s="8">
        <f t="shared" si="72"/>
        <v>3.1498564325619856</v>
      </c>
    </row>
    <row r="4629" spans="1:5" x14ac:dyDescent="0.25">
      <c r="A4629" s="6">
        <v>41609</v>
      </c>
      <c r="B4629">
        <v>3.0908712131359511E-2</v>
      </c>
      <c r="C4629">
        <v>3.0008663704344438</v>
      </c>
      <c r="D4629" s="6">
        <v>41609</v>
      </c>
      <c r="E4629" s="8">
        <f t="shared" si="72"/>
        <v>3.0317750825658032</v>
      </c>
    </row>
    <row r="4630" spans="1:5" x14ac:dyDescent="0.25">
      <c r="A4630" s="6">
        <v>41610</v>
      </c>
      <c r="B4630">
        <v>0</v>
      </c>
      <c r="C4630">
        <v>2.8166662976218091</v>
      </c>
      <c r="D4630" s="6">
        <v>41610</v>
      </c>
      <c r="E4630" s="8">
        <f t="shared" si="72"/>
        <v>2.8166662976218091</v>
      </c>
    </row>
    <row r="4631" spans="1:5" x14ac:dyDescent="0.25">
      <c r="A4631" s="6">
        <v>41611</v>
      </c>
      <c r="B4631">
        <v>0</v>
      </c>
      <c r="C4631">
        <v>2.5471469992283242</v>
      </c>
      <c r="D4631" s="6">
        <v>41611</v>
      </c>
      <c r="E4631" s="8">
        <f t="shared" si="72"/>
        <v>2.5471469992283242</v>
      </c>
    </row>
    <row r="4632" spans="1:5" x14ac:dyDescent="0.25">
      <c r="A4632" s="6">
        <v>41612</v>
      </c>
      <c r="B4632">
        <v>0</v>
      </c>
      <c r="C4632">
        <v>2.4826531950248363</v>
      </c>
      <c r="D4632" s="6">
        <v>41612</v>
      </c>
      <c r="E4632" s="8">
        <f t="shared" si="72"/>
        <v>2.4826531950248363</v>
      </c>
    </row>
    <row r="4633" spans="1:5" x14ac:dyDescent="0.25">
      <c r="A4633" s="6">
        <v>41613</v>
      </c>
      <c r="B4633">
        <v>3.5312843229879575E-3</v>
      </c>
      <c r="C4633">
        <v>2.397910046479538</v>
      </c>
      <c r="D4633" s="6">
        <v>41613</v>
      </c>
      <c r="E4633" s="8">
        <f t="shared" si="72"/>
        <v>2.401441330802526</v>
      </c>
    </row>
    <row r="4634" spans="1:5" x14ac:dyDescent="0.25">
      <c r="A4634" s="6">
        <v>41614</v>
      </c>
      <c r="B4634">
        <v>5.6086358490622504E-2</v>
      </c>
      <c r="C4634">
        <v>2.3871722013374015</v>
      </c>
      <c r="D4634" s="6">
        <v>41614</v>
      </c>
      <c r="E4634" s="8">
        <f t="shared" si="72"/>
        <v>2.4432585598280241</v>
      </c>
    </row>
    <row r="4635" spans="1:5" x14ac:dyDescent="0.25">
      <c r="A4635" s="6">
        <v>41615</v>
      </c>
      <c r="B4635">
        <v>4.6754983238415438E-4</v>
      </c>
      <c r="C4635">
        <v>2.3578005160643656</v>
      </c>
      <c r="D4635" s="6">
        <v>41615</v>
      </c>
      <c r="E4635" s="8">
        <f t="shared" si="72"/>
        <v>2.3582680658967496</v>
      </c>
    </row>
    <row r="4636" spans="1:5" x14ac:dyDescent="0.25">
      <c r="A4636" s="6">
        <v>41616</v>
      </c>
      <c r="B4636">
        <v>0.1611787039235747</v>
      </c>
      <c r="C4636">
        <v>2.2052301537574732</v>
      </c>
      <c r="D4636" s="6">
        <v>41616</v>
      </c>
      <c r="E4636" s="8">
        <f t="shared" si="72"/>
        <v>2.3664088576810478</v>
      </c>
    </row>
    <row r="4637" spans="1:5" x14ac:dyDescent="0.25">
      <c r="A4637" s="6">
        <v>41617</v>
      </c>
      <c r="B4637">
        <v>0</v>
      </c>
      <c r="C4637">
        <v>2.2894703364302589</v>
      </c>
      <c r="D4637" s="6">
        <v>41617</v>
      </c>
      <c r="E4637" s="8">
        <f t="shared" si="72"/>
        <v>2.2894703364302589</v>
      </c>
    </row>
    <row r="4638" spans="1:5" x14ac:dyDescent="0.25">
      <c r="A4638" s="6">
        <v>41618</v>
      </c>
      <c r="B4638">
        <v>0</v>
      </c>
      <c r="C4638">
        <v>2.3246181976807181</v>
      </c>
      <c r="D4638" s="6">
        <v>41618</v>
      </c>
      <c r="E4638" s="8">
        <f t="shared" si="72"/>
        <v>2.3246181976807181</v>
      </c>
    </row>
    <row r="4639" spans="1:5" x14ac:dyDescent="0.25">
      <c r="A4639" s="6">
        <v>41619</v>
      </c>
      <c r="B4639">
        <v>5.4327446540898723E-3</v>
      </c>
      <c r="C4639">
        <v>2.2005616992480443</v>
      </c>
      <c r="D4639" s="6">
        <v>41619</v>
      </c>
      <c r="E4639" s="8">
        <f t="shared" si="72"/>
        <v>2.2059944439021342</v>
      </c>
    </row>
    <row r="4640" spans="1:5" x14ac:dyDescent="0.25">
      <c r="A4640" s="6">
        <v>41620</v>
      </c>
      <c r="B4640">
        <v>0</v>
      </c>
      <c r="C4640">
        <v>2.3031414410290756</v>
      </c>
      <c r="D4640" s="6">
        <v>41620</v>
      </c>
      <c r="E4640" s="8">
        <f t="shared" si="72"/>
        <v>2.3031414410290756</v>
      </c>
    </row>
    <row r="4641" spans="1:5" x14ac:dyDescent="0.25">
      <c r="A4641" s="6">
        <v>41621</v>
      </c>
      <c r="B4641">
        <v>0</v>
      </c>
      <c r="C4641">
        <v>2.1790363402842026</v>
      </c>
      <c r="D4641" s="6">
        <v>41621</v>
      </c>
      <c r="E4641" s="8">
        <f t="shared" si="72"/>
        <v>2.1790363402842026</v>
      </c>
    </row>
    <row r="4642" spans="1:5" x14ac:dyDescent="0.25">
      <c r="A4642" s="6">
        <v>41622</v>
      </c>
      <c r="B4642">
        <v>0</v>
      </c>
      <c r="C4642">
        <v>2.1851036681597358</v>
      </c>
      <c r="D4642" s="6">
        <v>41622</v>
      </c>
      <c r="E4642" s="8">
        <f t="shared" si="72"/>
        <v>2.1851036681597358</v>
      </c>
    </row>
    <row r="4643" spans="1:5" x14ac:dyDescent="0.25">
      <c r="A4643" s="6">
        <v>41623</v>
      </c>
      <c r="B4643">
        <v>1.8932780999999999</v>
      </c>
      <c r="C4643">
        <v>0.93431841367441093</v>
      </c>
      <c r="D4643" s="6">
        <v>41623</v>
      </c>
      <c r="E4643" s="8">
        <f t="shared" si="72"/>
        <v>2.8275965136744108</v>
      </c>
    </row>
    <row r="4644" spans="1:5" x14ac:dyDescent="0.25">
      <c r="A4644" s="6">
        <v>41624</v>
      </c>
      <c r="B4644">
        <v>1.8932780999999999</v>
      </c>
      <c r="C4644">
        <v>0.81969703352070755</v>
      </c>
      <c r="D4644" s="6">
        <v>41624</v>
      </c>
      <c r="E4644" s="8">
        <f t="shared" si="72"/>
        <v>2.7129751335207075</v>
      </c>
    </row>
    <row r="4645" spans="1:5" x14ac:dyDescent="0.25">
      <c r="A4645" s="6">
        <v>41625</v>
      </c>
      <c r="B4645">
        <v>0.44789928104344456</v>
      </c>
      <c r="C4645">
        <v>1.781005835799669</v>
      </c>
      <c r="D4645" s="6">
        <v>41625</v>
      </c>
      <c r="E4645" s="8">
        <f t="shared" si="72"/>
        <v>2.2289051168431135</v>
      </c>
    </row>
    <row r="4646" spans="1:5" x14ac:dyDescent="0.25">
      <c r="A4646" s="6">
        <v>41626</v>
      </c>
      <c r="B4646">
        <v>0</v>
      </c>
      <c r="C4646">
        <v>2.1097379438879482</v>
      </c>
      <c r="D4646" s="6">
        <v>41626</v>
      </c>
      <c r="E4646" s="8">
        <f t="shared" si="72"/>
        <v>2.1097379438879482</v>
      </c>
    </row>
    <row r="4647" spans="1:5" x14ac:dyDescent="0.25">
      <c r="A4647" s="6">
        <v>41627</v>
      </c>
      <c r="B4647">
        <v>0</v>
      </c>
      <c r="C4647">
        <v>2.104760552928552</v>
      </c>
      <c r="D4647" s="6">
        <v>41627</v>
      </c>
      <c r="E4647" s="8">
        <f t="shared" si="72"/>
        <v>2.104760552928552</v>
      </c>
    </row>
    <row r="4648" spans="1:5" x14ac:dyDescent="0.25">
      <c r="A4648" s="6">
        <v>41628</v>
      </c>
      <c r="B4648">
        <v>0</v>
      </c>
      <c r="C4648">
        <v>2.0064069490880847</v>
      </c>
      <c r="D4648" s="6">
        <v>41628</v>
      </c>
      <c r="E4648" s="8">
        <f t="shared" si="72"/>
        <v>2.0064069490880847</v>
      </c>
    </row>
    <row r="4649" spans="1:5" x14ac:dyDescent="0.25">
      <c r="A4649" s="6">
        <v>41629</v>
      </c>
      <c r="B4649">
        <v>0</v>
      </c>
      <c r="C4649">
        <v>2.0577498946603896</v>
      </c>
      <c r="D4649" s="6">
        <v>41629</v>
      </c>
      <c r="E4649" s="8">
        <f t="shared" si="72"/>
        <v>2.0577498946603896</v>
      </c>
    </row>
    <row r="4650" spans="1:5" x14ac:dyDescent="0.25">
      <c r="A4650" s="6">
        <v>41630</v>
      </c>
      <c r="B4650">
        <v>0</v>
      </c>
      <c r="C4650">
        <v>1.9853399614432528</v>
      </c>
      <c r="D4650" s="6">
        <v>41630</v>
      </c>
      <c r="E4650" s="8">
        <f t="shared" si="72"/>
        <v>1.9853399614432528</v>
      </c>
    </row>
    <row r="4651" spans="1:5" x14ac:dyDescent="0.25">
      <c r="A4651" s="6">
        <v>41631</v>
      </c>
      <c r="B4651">
        <v>0</v>
      </c>
      <c r="C4651">
        <v>1.9381200810795098</v>
      </c>
      <c r="D4651" s="6">
        <v>41631</v>
      </c>
      <c r="E4651" s="8">
        <f t="shared" si="72"/>
        <v>1.9381200810795098</v>
      </c>
    </row>
    <row r="4652" spans="1:5" x14ac:dyDescent="0.25">
      <c r="A4652" s="6">
        <v>41632</v>
      </c>
      <c r="B4652">
        <v>0</v>
      </c>
      <c r="C4652">
        <v>1.995655424708221</v>
      </c>
      <c r="D4652" s="6">
        <v>41632</v>
      </c>
      <c r="E4652" s="8">
        <f t="shared" si="72"/>
        <v>1.995655424708221</v>
      </c>
    </row>
    <row r="4653" spans="1:5" x14ac:dyDescent="0.25">
      <c r="A4653" s="6">
        <v>41633</v>
      </c>
      <c r="B4653">
        <v>0</v>
      </c>
      <c r="C4653">
        <v>1.8553178388265654</v>
      </c>
      <c r="D4653" s="6">
        <v>41633</v>
      </c>
      <c r="E4653" s="8">
        <f t="shared" si="72"/>
        <v>1.8553178388265654</v>
      </c>
    </row>
    <row r="4654" spans="1:5" x14ac:dyDescent="0.25">
      <c r="A4654" s="6">
        <v>41634</v>
      </c>
      <c r="B4654">
        <v>0</v>
      </c>
      <c r="C4654">
        <v>1.8247263390736408</v>
      </c>
      <c r="D4654" s="6">
        <v>41634</v>
      </c>
      <c r="E4654" s="8">
        <f t="shared" si="72"/>
        <v>1.8247263390736408</v>
      </c>
    </row>
    <row r="4655" spans="1:5" x14ac:dyDescent="0.25">
      <c r="A4655" s="6">
        <v>41635</v>
      </c>
      <c r="B4655">
        <v>0</v>
      </c>
      <c r="C4655">
        <v>1.846585676796529</v>
      </c>
      <c r="D4655" s="6">
        <v>41635</v>
      </c>
      <c r="E4655" s="8">
        <f t="shared" si="72"/>
        <v>1.846585676796529</v>
      </c>
    </row>
    <row r="4656" spans="1:5" x14ac:dyDescent="0.25">
      <c r="A4656" s="6">
        <v>41636</v>
      </c>
      <c r="B4656">
        <v>0</v>
      </c>
      <c r="C4656">
        <v>1.6876805747586923</v>
      </c>
      <c r="D4656" s="6">
        <v>41636</v>
      </c>
      <c r="E4656" s="8">
        <f t="shared" si="72"/>
        <v>1.6876805747586923</v>
      </c>
    </row>
    <row r="4657" spans="1:5" x14ac:dyDescent="0.25">
      <c r="A4657" s="6">
        <v>41637</v>
      </c>
      <c r="B4657">
        <v>0</v>
      </c>
      <c r="C4657">
        <v>1.7729306027475622</v>
      </c>
      <c r="D4657" s="6">
        <v>41637</v>
      </c>
      <c r="E4657" s="8">
        <f t="shared" si="72"/>
        <v>1.7729306027475622</v>
      </c>
    </row>
    <row r="4658" spans="1:5" x14ac:dyDescent="0.25">
      <c r="A4658" s="6">
        <v>41638</v>
      </c>
      <c r="B4658">
        <v>0</v>
      </c>
      <c r="C4658">
        <v>1.789280341080498</v>
      </c>
      <c r="D4658" s="6">
        <v>41638</v>
      </c>
      <c r="E4658" s="8">
        <f t="shared" si="72"/>
        <v>1.789280341080498</v>
      </c>
    </row>
    <row r="4659" spans="1:5" x14ac:dyDescent="0.25">
      <c r="A4659" s="6">
        <v>41639</v>
      </c>
      <c r="B4659">
        <v>0</v>
      </c>
      <c r="C4659">
        <v>1.7807840769758752</v>
      </c>
      <c r="D4659" s="6">
        <v>41639</v>
      </c>
      <c r="E4659" s="8">
        <f t="shared" si="72"/>
        <v>1.7807840769758752</v>
      </c>
    </row>
    <row r="4660" spans="1:5" x14ac:dyDescent="0.25">
      <c r="A4660" s="6">
        <v>41640</v>
      </c>
      <c r="B4660">
        <v>0</v>
      </c>
      <c r="C4660">
        <v>1.8145997658143842</v>
      </c>
      <c r="D4660" s="6">
        <v>41640</v>
      </c>
      <c r="E4660" s="8">
        <f t="shared" si="72"/>
        <v>1.8145997658143842</v>
      </c>
    </row>
    <row r="4661" spans="1:5" x14ac:dyDescent="0.25">
      <c r="A4661" s="6">
        <v>41641</v>
      </c>
      <c r="B4661">
        <v>0</v>
      </c>
      <c r="C4661">
        <v>1.8131997098407187</v>
      </c>
      <c r="D4661" s="6">
        <v>41641</v>
      </c>
      <c r="E4661" s="8">
        <f t="shared" si="72"/>
        <v>1.8131997098407187</v>
      </c>
    </row>
    <row r="4662" spans="1:5" x14ac:dyDescent="0.25">
      <c r="A4662" s="6">
        <v>41642</v>
      </c>
      <c r="B4662">
        <v>0</v>
      </c>
      <c r="C4662">
        <v>1.8175799059130837</v>
      </c>
      <c r="D4662" s="6">
        <v>41642</v>
      </c>
      <c r="E4662" s="8">
        <f t="shared" si="72"/>
        <v>1.8175799059130837</v>
      </c>
    </row>
    <row r="4663" spans="1:5" x14ac:dyDescent="0.25">
      <c r="A4663" s="6">
        <v>41643</v>
      </c>
      <c r="B4663">
        <v>0</v>
      </c>
      <c r="C4663">
        <v>1.8972785975545841</v>
      </c>
      <c r="D4663" s="6">
        <v>41643</v>
      </c>
      <c r="E4663" s="8">
        <f t="shared" si="72"/>
        <v>1.8972785975545841</v>
      </c>
    </row>
    <row r="4664" spans="1:5" x14ac:dyDescent="0.25">
      <c r="A4664" s="6">
        <v>41644</v>
      </c>
      <c r="B4664">
        <v>0</v>
      </c>
      <c r="C4664">
        <v>1.8716978524224297</v>
      </c>
      <c r="D4664" s="6">
        <v>41644</v>
      </c>
      <c r="E4664" s="8">
        <f t="shared" si="72"/>
        <v>1.8716978524224297</v>
      </c>
    </row>
    <row r="4665" spans="1:5" x14ac:dyDescent="0.25">
      <c r="A4665" s="6">
        <v>41645</v>
      </c>
      <c r="B4665">
        <v>0</v>
      </c>
      <c r="C4665">
        <v>1.7697903877323788</v>
      </c>
      <c r="D4665" s="6">
        <v>41645</v>
      </c>
      <c r="E4665" s="8">
        <f t="shared" si="72"/>
        <v>1.7697903877323788</v>
      </c>
    </row>
    <row r="4666" spans="1:5" x14ac:dyDescent="0.25">
      <c r="A4666" s="6">
        <v>41646</v>
      </c>
      <c r="B4666">
        <v>0</v>
      </c>
      <c r="C4666">
        <v>1.7149947945645039</v>
      </c>
      <c r="D4666" s="6">
        <v>41646</v>
      </c>
      <c r="E4666" s="8">
        <f t="shared" si="72"/>
        <v>1.7149947945645039</v>
      </c>
    </row>
    <row r="4667" spans="1:5" x14ac:dyDescent="0.25">
      <c r="A4667" s="6">
        <v>41647</v>
      </c>
      <c r="B4667">
        <v>0</v>
      </c>
      <c r="C4667">
        <v>1.6599991113481773</v>
      </c>
      <c r="D4667" s="6">
        <v>41647</v>
      </c>
      <c r="E4667" s="8">
        <f t="shared" si="72"/>
        <v>1.6599991113481773</v>
      </c>
    </row>
    <row r="4668" spans="1:5" x14ac:dyDescent="0.25">
      <c r="A4668" s="6">
        <v>41648</v>
      </c>
      <c r="B4668">
        <v>0</v>
      </c>
      <c r="C4668">
        <v>1.7354433450475579</v>
      </c>
      <c r="D4668" s="6">
        <v>41648</v>
      </c>
      <c r="E4668" s="8">
        <f t="shared" si="72"/>
        <v>1.7354433450475579</v>
      </c>
    </row>
    <row r="4669" spans="1:5" x14ac:dyDescent="0.25">
      <c r="A4669" s="6">
        <v>41649</v>
      </c>
      <c r="B4669">
        <v>0</v>
      </c>
      <c r="C4669">
        <v>1.703708344024836</v>
      </c>
      <c r="D4669" s="6">
        <v>41649</v>
      </c>
      <c r="E4669" s="8">
        <f t="shared" si="72"/>
        <v>1.703708344024836</v>
      </c>
    </row>
    <row r="4670" spans="1:5" x14ac:dyDescent="0.25">
      <c r="A4670" s="6">
        <v>41650</v>
      </c>
      <c r="B4670">
        <v>0</v>
      </c>
      <c r="C4670">
        <v>1.5762623549240946</v>
      </c>
      <c r="D4670" s="6">
        <v>41650</v>
      </c>
      <c r="E4670" s="8">
        <f t="shared" si="72"/>
        <v>1.5762623549240946</v>
      </c>
    </row>
    <row r="4671" spans="1:5" x14ac:dyDescent="0.25">
      <c r="A4671" s="6">
        <v>41651</v>
      </c>
      <c r="B4671">
        <v>0</v>
      </c>
      <c r="C4671">
        <v>1.6051248126853925</v>
      </c>
      <c r="D4671" s="6">
        <v>41651</v>
      </c>
      <c r="E4671" s="8">
        <f t="shared" si="72"/>
        <v>1.6051248126853925</v>
      </c>
    </row>
    <row r="4672" spans="1:5" x14ac:dyDescent="0.25">
      <c r="A4672" s="6">
        <v>41652</v>
      </c>
      <c r="B4672">
        <v>0</v>
      </c>
      <c r="C4672">
        <v>1.6353750445627906</v>
      </c>
      <c r="D4672" s="6">
        <v>41652</v>
      </c>
      <c r="E4672" s="8">
        <f t="shared" si="72"/>
        <v>1.6353750445627906</v>
      </c>
    </row>
    <row r="4673" spans="1:5" x14ac:dyDescent="0.25">
      <c r="A4673" s="6">
        <v>41653</v>
      </c>
      <c r="B4673">
        <v>0</v>
      </c>
      <c r="C4673">
        <v>1.5241216325492664</v>
      </c>
      <c r="D4673" s="6">
        <v>41653</v>
      </c>
      <c r="E4673" s="8">
        <f t="shared" si="72"/>
        <v>1.5241216325492664</v>
      </c>
    </row>
    <row r="4674" spans="1:5" x14ac:dyDescent="0.25">
      <c r="A4674" s="6">
        <v>41654</v>
      </c>
      <c r="B4674">
        <v>0</v>
      </c>
      <c r="C4674">
        <v>1.3885173420949897</v>
      </c>
      <c r="D4674" s="6">
        <v>41654</v>
      </c>
      <c r="E4674" s="8">
        <f t="shared" ref="E4674:E4737" si="73">C4674+B4674</f>
        <v>1.3885173420949897</v>
      </c>
    </row>
    <row r="4675" spans="1:5" x14ac:dyDescent="0.25">
      <c r="A4675" s="6">
        <v>41655</v>
      </c>
      <c r="B4675">
        <v>0</v>
      </c>
      <c r="C4675">
        <v>1.3839114157504897</v>
      </c>
      <c r="D4675" s="6">
        <v>41655</v>
      </c>
      <c r="E4675" s="8">
        <f t="shared" si="73"/>
        <v>1.3839114157504897</v>
      </c>
    </row>
    <row r="4676" spans="1:5" x14ac:dyDescent="0.25">
      <c r="A4676" s="6">
        <v>41656</v>
      </c>
      <c r="B4676">
        <v>0</v>
      </c>
      <c r="C4676">
        <v>1.4185932566411841</v>
      </c>
      <c r="D4676" s="6">
        <v>41656</v>
      </c>
      <c r="E4676" s="8">
        <f t="shared" si="73"/>
        <v>1.4185932566411841</v>
      </c>
    </row>
    <row r="4677" spans="1:5" x14ac:dyDescent="0.25">
      <c r="A4677" s="6">
        <v>41657</v>
      </c>
      <c r="B4677">
        <v>0</v>
      </c>
      <c r="C4677">
        <v>1.5080097206541727</v>
      </c>
      <c r="D4677" s="6">
        <v>41657</v>
      </c>
      <c r="E4677" s="8">
        <f t="shared" si="73"/>
        <v>1.5080097206541727</v>
      </c>
    </row>
    <row r="4678" spans="1:5" x14ac:dyDescent="0.25">
      <c r="A4678" s="6">
        <v>41658</v>
      </c>
      <c r="B4678">
        <v>0</v>
      </c>
      <c r="C4678">
        <v>1.3158164522005096</v>
      </c>
      <c r="D4678" s="6">
        <v>41658</v>
      </c>
      <c r="E4678" s="8">
        <f t="shared" si="73"/>
        <v>1.3158164522005096</v>
      </c>
    </row>
    <row r="4679" spans="1:5" x14ac:dyDescent="0.25">
      <c r="A4679" s="6">
        <v>41659</v>
      </c>
      <c r="B4679">
        <v>0</v>
      </c>
      <c r="C4679">
        <v>1.2838917698903345</v>
      </c>
      <c r="D4679" s="6">
        <v>41659</v>
      </c>
      <c r="E4679" s="8">
        <f t="shared" si="73"/>
        <v>1.2838917698903345</v>
      </c>
    </row>
    <row r="4680" spans="1:5" x14ac:dyDescent="0.25">
      <c r="A4680" s="6">
        <v>41660</v>
      </c>
      <c r="B4680">
        <v>0</v>
      </c>
      <c r="C4680">
        <v>1.2922259803362688</v>
      </c>
      <c r="D4680" s="6">
        <v>41660</v>
      </c>
      <c r="E4680" s="8">
        <f t="shared" si="73"/>
        <v>1.2922259803362688</v>
      </c>
    </row>
    <row r="4681" spans="1:5" x14ac:dyDescent="0.25">
      <c r="A4681" s="6">
        <v>41661</v>
      </c>
      <c r="B4681">
        <v>0</v>
      </c>
      <c r="C4681">
        <v>1.3041859422054356</v>
      </c>
      <c r="D4681" s="6">
        <v>41661</v>
      </c>
      <c r="E4681" s="8">
        <f t="shared" si="73"/>
        <v>1.3041859422054356</v>
      </c>
    </row>
    <row r="4682" spans="1:5" x14ac:dyDescent="0.25">
      <c r="A4682" s="6">
        <v>41662</v>
      </c>
      <c r="B4682">
        <v>0</v>
      </c>
      <c r="C4682">
        <v>1.1521956396497939</v>
      </c>
      <c r="D4682" s="6">
        <v>41662</v>
      </c>
      <c r="E4682" s="8">
        <f t="shared" si="73"/>
        <v>1.1521956396497939</v>
      </c>
    </row>
    <row r="4683" spans="1:5" x14ac:dyDescent="0.25">
      <c r="A4683" s="6">
        <v>41663</v>
      </c>
      <c r="B4683">
        <v>0</v>
      </c>
      <c r="C4683">
        <v>1.098215854975475</v>
      </c>
      <c r="D4683" s="6">
        <v>41663</v>
      </c>
      <c r="E4683" s="8">
        <f t="shared" si="73"/>
        <v>1.098215854975475</v>
      </c>
    </row>
    <row r="4684" spans="1:5" x14ac:dyDescent="0.25">
      <c r="A4684" s="6">
        <v>41664</v>
      </c>
      <c r="B4684">
        <v>0</v>
      </c>
      <c r="C4684">
        <v>1.0986891289065748</v>
      </c>
      <c r="D4684" s="6">
        <v>41664</v>
      </c>
      <c r="E4684" s="8">
        <f t="shared" si="73"/>
        <v>1.0986891289065748</v>
      </c>
    </row>
    <row r="4685" spans="1:5" x14ac:dyDescent="0.25">
      <c r="A4685" s="6">
        <v>41665</v>
      </c>
      <c r="B4685">
        <v>0</v>
      </c>
      <c r="C4685">
        <v>1.1520534969153859</v>
      </c>
      <c r="D4685" s="6">
        <v>41665</v>
      </c>
      <c r="E4685" s="8">
        <f t="shared" si="73"/>
        <v>1.1520534969153859</v>
      </c>
    </row>
    <row r="4686" spans="1:5" x14ac:dyDescent="0.25">
      <c r="A4686" s="6">
        <v>41666</v>
      </c>
      <c r="B4686">
        <v>0</v>
      </c>
      <c r="C4686">
        <v>1.1739660671138727</v>
      </c>
      <c r="D4686" s="6">
        <v>41666</v>
      </c>
      <c r="E4686" s="8">
        <f t="shared" si="73"/>
        <v>1.1739660671138727</v>
      </c>
    </row>
    <row r="4687" spans="1:5" x14ac:dyDescent="0.25">
      <c r="A4687" s="6">
        <v>41667</v>
      </c>
      <c r="B4687">
        <v>0</v>
      </c>
      <c r="C4687">
        <v>1.1523483343194958</v>
      </c>
      <c r="D4687" s="6">
        <v>41667</v>
      </c>
      <c r="E4687" s="8">
        <f t="shared" si="73"/>
        <v>1.1523483343194958</v>
      </c>
    </row>
    <row r="4688" spans="1:5" x14ac:dyDescent="0.25">
      <c r="A4688" s="6">
        <v>41668</v>
      </c>
      <c r="B4688">
        <v>0</v>
      </c>
      <c r="C4688">
        <v>1.1352693012238972</v>
      </c>
      <c r="D4688" s="6">
        <v>41668</v>
      </c>
      <c r="E4688" s="8">
        <f t="shared" si="73"/>
        <v>1.1352693012238972</v>
      </c>
    </row>
    <row r="4689" spans="1:5" x14ac:dyDescent="0.25">
      <c r="A4689" s="6">
        <v>41669</v>
      </c>
      <c r="B4689">
        <v>0</v>
      </c>
      <c r="C4689">
        <v>1.146560098479029</v>
      </c>
      <c r="D4689" s="6">
        <v>41669</v>
      </c>
      <c r="E4689" s="8">
        <f t="shared" si="73"/>
        <v>1.146560098479029</v>
      </c>
    </row>
    <row r="4690" spans="1:5" x14ac:dyDescent="0.25">
      <c r="A4690" s="6">
        <v>41670</v>
      </c>
      <c r="B4690">
        <v>0</v>
      </c>
      <c r="C4690">
        <v>1.0624845364507391</v>
      </c>
      <c r="D4690" s="6">
        <v>41670</v>
      </c>
      <c r="E4690" s="8">
        <f t="shared" si="73"/>
        <v>1.0624845364507391</v>
      </c>
    </row>
    <row r="4691" spans="1:5" x14ac:dyDescent="0.25">
      <c r="A4691" s="6">
        <v>41671</v>
      </c>
      <c r="B4691">
        <v>0</v>
      </c>
      <c r="C4691">
        <v>1.1784773310963625</v>
      </c>
      <c r="D4691" s="6">
        <v>41671</v>
      </c>
      <c r="E4691" s="8">
        <f t="shared" si="73"/>
        <v>1.1784773310963625</v>
      </c>
    </row>
    <row r="4692" spans="1:5" x14ac:dyDescent="0.25">
      <c r="A4692" s="6">
        <v>41672</v>
      </c>
      <c r="B4692">
        <v>0</v>
      </c>
      <c r="C4692">
        <v>1.1761507296638911</v>
      </c>
      <c r="D4692" s="6">
        <v>41672</v>
      </c>
      <c r="E4692" s="8">
        <f t="shared" si="73"/>
        <v>1.1761507296638911</v>
      </c>
    </row>
    <row r="4693" spans="1:5" x14ac:dyDescent="0.25">
      <c r="A4693" s="6">
        <v>41673</v>
      </c>
      <c r="B4693">
        <v>0</v>
      </c>
      <c r="C4693">
        <v>1.1933914443346041</v>
      </c>
      <c r="D4693" s="6">
        <v>41673</v>
      </c>
      <c r="E4693" s="8">
        <f t="shared" si="73"/>
        <v>1.1933914443346041</v>
      </c>
    </row>
    <row r="4694" spans="1:5" x14ac:dyDescent="0.25">
      <c r="A4694" s="6">
        <v>41674</v>
      </c>
      <c r="B4694">
        <v>0</v>
      </c>
      <c r="C4694">
        <v>1.1910634822552741</v>
      </c>
      <c r="D4694" s="6">
        <v>41674</v>
      </c>
      <c r="E4694" s="8">
        <f t="shared" si="73"/>
        <v>1.1910634822552741</v>
      </c>
    </row>
    <row r="4695" spans="1:5" x14ac:dyDescent="0.25">
      <c r="A4695" s="6">
        <v>41675</v>
      </c>
      <c r="B4695">
        <v>0</v>
      </c>
      <c r="C4695">
        <v>1.1851338106529283</v>
      </c>
      <c r="D4695" s="6">
        <v>41675</v>
      </c>
      <c r="E4695" s="8">
        <f t="shared" si="73"/>
        <v>1.1851338106529283</v>
      </c>
    </row>
    <row r="4696" spans="1:5" x14ac:dyDescent="0.25">
      <c r="A4696" s="6">
        <v>41676</v>
      </c>
      <c r="B4696">
        <v>0</v>
      </c>
      <c r="C4696">
        <v>1.1652516490116345</v>
      </c>
      <c r="D4696" s="6">
        <v>41676</v>
      </c>
      <c r="E4696" s="8">
        <f t="shared" si="73"/>
        <v>1.1652516490116345</v>
      </c>
    </row>
    <row r="4697" spans="1:5" x14ac:dyDescent="0.25">
      <c r="A4697" s="6">
        <v>41677</v>
      </c>
      <c r="B4697">
        <v>0</v>
      </c>
      <c r="C4697">
        <v>1.1627278542743715</v>
      </c>
      <c r="D4697" s="6">
        <v>41677</v>
      </c>
      <c r="E4697" s="8">
        <f t="shared" si="73"/>
        <v>1.1627278542743715</v>
      </c>
    </row>
    <row r="4698" spans="1:5" x14ac:dyDescent="0.25">
      <c r="A4698" s="6">
        <v>41678</v>
      </c>
      <c r="B4698">
        <v>0</v>
      </c>
      <c r="C4698">
        <v>1.1336670929379653</v>
      </c>
      <c r="D4698" s="6">
        <v>41678</v>
      </c>
      <c r="E4698" s="8">
        <f t="shared" si="73"/>
        <v>1.1336670929379653</v>
      </c>
    </row>
    <row r="4699" spans="1:5" x14ac:dyDescent="0.25">
      <c r="A4699" s="6">
        <v>41679</v>
      </c>
      <c r="B4699">
        <v>0</v>
      </c>
      <c r="C4699">
        <v>1.0617374781542324</v>
      </c>
      <c r="D4699" s="6">
        <v>41679</v>
      </c>
      <c r="E4699" s="8">
        <f t="shared" si="73"/>
        <v>1.0617374781542324</v>
      </c>
    </row>
    <row r="4700" spans="1:5" x14ac:dyDescent="0.25">
      <c r="A4700" s="6">
        <v>41680</v>
      </c>
      <c r="B4700">
        <v>0</v>
      </c>
      <c r="C4700">
        <v>1.0332978948113585</v>
      </c>
      <c r="D4700" s="6">
        <v>41680</v>
      </c>
      <c r="E4700" s="8">
        <f t="shared" si="73"/>
        <v>1.0332978948113585</v>
      </c>
    </row>
    <row r="4701" spans="1:5" x14ac:dyDescent="0.25">
      <c r="A4701" s="6">
        <v>41681</v>
      </c>
      <c r="B4701">
        <v>0</v>
      </c>
      <c r="C4701">
        <v>1.0177664937605733</v>
      </c>
      <c r="D4701" s="6">
        <v>41681</v>
      </c>
      <c r="E4701" s="8">
        <f t="shared" si="73"/>
        <v>1.0177664937605733</v>
      </c>
    </row>
    <row r="4702" spans="1:5" x14ac:dyDescent="0.25">
      <c r="A4702" s="6">
        <v>41682</v>
      </c>
      <c r="B4702">
        <v>0</v>
      </c>
      <c r="C4702">
        <v>0.98252315213758867</v>
      </c>
      <c r="D4702" s="6">
        <v>41682</v>
      </c>
      <c r="E4702" s="8">
        <f t="shared" si="73"/>
        <v>0.98252315213758867</v>
      </c>
    </row>
    <row r="4703" spans="1:5" x14ac:dyDescent="0.25">
      <c r="A4703" s="6">
        <v>41683</v>
      </c>
      <c r="B4703">
        <v>0</v>
      </c>
      <c r="C4703">
        <v>0.95326173535097158</v>
      </c>
      <c r="D4703" s="6">
        <v>41683</v>
      </c>
      <c r="E4703" s="8">
        <f t="shared" si="73"/>
        <v>0.95326173535097158</v>
      </c>
    </row>
    <row r="4704" spans="1:5" x14ac:dyDescent="0.25">
      <c r="A4704" s="6">
        <v>41684</v>
      </c>
      <c r="B4704">
        <v>0</v>
      </c>
      <c r="C4704">
        <v>0.94283390081136265</v>
      </c>
      <c r="D4704" s="6">
        <v>41684</v>
      </c>
      <c r="E4704" s="8">
        <f t="shared" si="73"/>
        <v>0.94283390081136265</v>
      </c>
    </row>
    <row r="4705" spans="1:5" x14ac:dyDescent="0.25">
      <c r="A4705" s="6">
        <v>41685</v>
      </c>
      <c r="B4705">
        <v>0</v>
      </c>
      <c r="C4705">
        <v>0.90402046237520395</v>
      </c>
      <c r="D4705" s="6">
        <v>41685</v>
      </c>
      <c r="E4705" s="8">
        <f t="shared" si="73"/>
        <v>0.90402046237520395</v>
      </c>
    </row>
    <row r="4706" spans="1:5" x14ac:dyDescent="0.25">
      <c r="A4706" s="6">
        <v>41686</v>
      </c>
      <c r="B4706">
        <v>0</v>
      </c>
      <c r="C4706">
        <v>0.9065557613976194</v>
      </c>
      <c r="D4706" s="6">
        <v>41686</v>
      </c>
      <c r="E4706" s="8">
        <f t="shared" si="73"/>
        <v>0.9065557613976194</v>
      </c>
    </row>
    <row r="4707" spans="1:5" x14ac:dyDescent="0.25">
      <c r="A4707" s="6">
        <v>41687</v>
      </c>
      <c r="B4707">
        <v>0</v>
      </c>
      <c r="C4707">
        <v>0.90574805936770619</v>
      </c>
      <c r="D4707" s="6">
        <v>41687</v>
      </c>
      <c r="E4707" s="8">
        <f t="shared" si="73"/>
        <v>0.90574805936770619</v>
      </c>
    </row>
    <row r="4708" spans="1:5" x14ac:dyDescent="0.25">
      <c r="A4708" s="6">
        <v>41688</v>
      </c>
      <c r="B4708">
        <v>0</v>
      </c>
      <c r="C4708">
        <v>0.88347568079540251</v>
      </c>
      <c r="D4708" s="6">
        <v>41688</v>
      </c>
      <c r="E4708" s="8">
        <f t="shared" si="73"/>
        <v>0.88347568079540251</v>
      </c>
    </row>
    <row r="4709" spans="1:5" x14ac:dyDescent="0.25">
      <c r="A4709" s="6">
        <v>41689</v>
      </c>
      <c r="B4709">
        <v>0</v>
      </c>
      <c r="C4709">
        <v>0.8891031795126888</v>
      </c>
      <c r="D4709" s="6">
        <v>41689</v>
      </c>
      <c r="E4709" s="8">
        <f t="shared" si="73"/>
        <v>0.8891031795126888</v>
      </c>
    </row>
    <row r="4710" spans="1:5" x14ac:dyDescent="0.25">
      <c r="A4710" s="6">
        <v>41690</v>
      </c>
      <c r="B4710">
        <v>0</v>
      </c>
      <c r="C4710">
        <v>0.76140321138505251</v>
      </c>
      <c r="D4710" s="6">
        <v>41690</v>
      </c>
      <c r="E4710" s="8">
        <f t="shared" si="73"/>
        <v>0.76140321138505251</v>
      </c>
    </row>
    <row r="4711" spans="1:5" x14ac:dyDescent="0.25">
      <c r="A4711" s="6">
        <v>41691</v>
      </c>
      <c r="B4711">
        <v>0</v>
      </c>
      <c r="C4711">
        <v>0.73605038298158343</v>
      </c>
      <c r="D4711" s="6">
        <v>41691</v>
      </c>
      <c r="E4711" s="8">
        <f t="shared" si="73"/>
        <v>0.73605038298158343</v>
      </c>
    </row>
    <row r="4712" spans="1:5" x14ac:dyDescent="0.25">
      <c r="A4712" s="6">
        <v>41692</v>
      </c>
      <c r="B4712">
        <v>0</v>
      </c>
      <c r="C4712">
        <v>0.77406582123512202</v>
      </c>
      <c r="D4712" s="6">
        <v>41692</v>
      </c>
      <c r="E4712" s="8">
        <f t="shared" si="73"/>
        <v>0.77406582123512202</v>
      </c>
    </row>
    <row r="4713" spans="1:5" x14ac:dyDescent="0.25">
      <c r="A4713" s="6">
        <v>41693</v>
      </c>
      <c r="B4713">
        <v>0</v>
      </c>
      <c r="C4713">
        <v>0.78928941121035023</v>
      </c>
      <c r="D4713" s="6">
        <v>41693</v>
      </c>
      <c r="E4713" s="8">
        <f t="shared" si="73"/>
        <v>0.78928941121035023</v>
      </c>
    </row>
    <row r="4714" spans="1:5" x14ac:dyDescent="0.25">
      <c r="A4714" s="6">
        <v>41694</v>
      </c>
      <c r="B4714">
        <v>0</v>
      </c>
      <c r="C4714">
        <v>0.76460226862846337</v>
      </c>
      <c r="D4714" s="6">
        <v>41694</v>
      </c>
      <c r="E4714" s="8">
        <f t="shared" si="73"/>
        <v>0.76460226862846337</v>
      </c>
    </row>
    <row r="4715" spans="1:5" x14ac:dyDescent="0.25">
      <c r="A4715" s="6">
        <v>41695</v>
      </c>
      <c r="B4715">
        <v>0</v>
      </c>
      <c r="C4715">
        <v>0.7638964441355528</v>
      </c>
      <c r="D4715" s="6">
        <v>41695</v>
      </c>
      <c r="E4715" s="8">
        <f t="shared" si="73"/>
        <v>0.7638964441355528</v>
      </c>
    </row>
    <row r="4716" spans="1:5" x14ac:dyDescent="0.25">
      <c r="A4716" s="6">
        <v>41696</v>
      </c>
      <c r="B4716">
        <v>0</v>
      </c>
      <c r="C4716">
        <v>0.75484019148904091</v>
      </c>
      <c r="D4716" s="6">
        <v>41696</v>
      </c>
      <c r="E4716" s="8">
        <f t="shared" si="73"/>
        <v>0.75484019148904091</v>
      </c>
    </row>
    <row r="4717" spans="1:5" x14ac:dyDescent="0.25">
      <c r="A4717" s="6">
        <v>41697</v>
      </c>
      <c r="B4717">
        <v>0</v>
      </c>
      <c r="C4717">
        <v>0.74667397373752598</v>
      </c>
      <c r="D4717" s="6">
        <v>41697</v>
      </c>
      <c r="E4717" s="8">
        <f t="shared" si="73"/>
        <v>0.74667397373752598</v>
      </c>
    </row>
    <row r="4718" spans="1:5" x14ac:dyDescent="0.25">
      <c r="A4718" s="6">
        <v>41698</v>
      </c>
      <c r="B4718">
        <v>0</v>
      </c>
      <c r="C4718">
        <v>0.75353225145395075</v>
      </c>
      <c r="D4718" s="6">
        <v>41698</v>
      </c>
      <c r="E4718" s="8">
        <f t="shared" si="73"/>
        <v>0.75353225145395075</v>
      </c>
    </row>
    <row r="4719" spans="1:5" x14ac:dyDescent="0.25">
      <c r="A4719" s="6">
        <v>41699</v>
      </c>
      <c r="B4719">
        <v>0</v>
      </c>
      <c r="C4719">
        <v>0.77103919975782409</v>
      </c>
      <c r="D4719" s="6">
        <v>41699</v>
      </c>
      <c r="E4719" s="8">
        <f t="shared" si="73"/>
        <v>0.77103919975782409</v>
      </c>
    </row>
    <row r="4720" spans="1:5" x14ac:dyDescent="0.25">
      <c r="A4720" s="6">
        <v>41700</v>
      </c>
      <c r="B4720">
        <v>0</v>
      </c>
      <c r="C4720">
        <v>0.75830205402951745</v>
      </c>
      <c r="D4720" s="6">
        <v>41700</v>
      </c>
      <c r="E4720" s="8">
        <f t="shared" si="73"/>
        <v>0.75830205402951745</v>
      </c>
    </row>
    <row r="4721" spans="1:5" x14ac:dyDescent="0.25">
      <c r="A4721" s="6">
        <v>41701</v>
      </c>
      <c r="B4721">
        <v>0</v>
      </c>
      <c r="C4721">
        <v>0.76772993905939957</v>
      </c>
      <c r="D4721" s="6">
        <v>41701</v>
      </c>
      <c r="E4721" s="8">
        <f t="shared" si="73"/>
        <v>0.76772993905939957</v>
      </c>
    </row>
    <row r="4722" spans="1:5" x14ac:dyDescent="0.25">
      <c r="A4722" s="6">
        <v>41702</v>
      </c>
      <c r="B4722">
        <v>0</v>
      </c>
      <c r="C4722">
        <v>0.71086450416470914</v>
      </c>
      <c r="D4722" s="6">
        <v>41702</v>
      </c>
      <c r="E4722" s="8">
        <f t="shared" si="73"/>
        <v>0.71086450416470914</v>
      </c>
    </row>
    <row r="4723" spans="1:5" x14ac:dyDescent="0.25">
      <c r="A4723" s="6">
        <v>41703</v>
      </c>
      <c r="B4723">
        <v>0</v>
      </c>
      <c r="C4723">
        <v>0.69861505331324381</v>
      </c>
      <c r="D4723" s="6">
        <v>41703</v>
      </c>
      <c r="E4723" s="8">
        <f t="shared" si="73"/>
        <v>0.69861505331324381</v>
      </c>
    </row>
    <row r="4724" spans="1:5" x14ac:dyDescent="0.25">
      <c r="A4724" s="6">
        <v>41704</v>
      </c>
      <c r="B4724">
        <v>0</v>
      </c>
      <c r="C4724">
        <v>0.72427302183123088</v>
      </c>
      <c r="D4724" s="6">
        <v>41704</v>
      </c>
      <c r="E4724" s="8">
        <f t="shared" si="73"/>
        <v>0.72427302183123088</v>
      </c>
    </row>
    <row r="4725" spans="1:5" x14ac:dyDescent="0.25">
      <c r="A4725" s="6">
        <v>41705</v>
      </c>
      <c r="B4725">
        <v>0</v>
      </c>
      <c r="C4725">
        <v>0.6461618011418685</v>
      </c>
      <c r="D4725" s="6">
        <v>41705</v>
      </c>
      <c r="E4725" s="8">
        <f t="shared" si="73"/>
        <v>0.6461618011418685</v>
      </c>
    </row>
    <row r="4726" spans="1:5" x14ac:dyDescent="0.25">
      <c r="A4726" s="6">
        <v>41706</v>
      </c>
      <c r="B4726">
        <v>0</v>
      </c>
      <c r="C4726">
        <v>0.62713151851183613</v>
      </c>
      <c r="D4726" s="6">
        <v>41706</v>
      </c>
      <c r="E4726" s="8">
        <f t="shared" si="73"/>
        <v>0.62713151851183613</v>
      </c>
    </row>
    <row r="4727" spans="1:5" x14ac:dyDescent="0.25">
      <c r="A4727" s="6">
        <v>41707</v>
      </c>
      <c r="B4727">
        <v>0</v>
      </c>
      <c r="C4727">
        <v>0.60021351153816116</v>
      </c>
      <c r="D4727" s="6">
        <v>41707</v>
      </c>
      <c r="E4727" s="8">
        <f t="shared" si="73"/>
        <v>0.60021351153816116</v>
      </c>
    </row>
    <row r="4728" spans="1:5" x14ac:dyDescent="0.25">
      <c r="A4728" s="6">
        <v>41708</v>
      </c>
      <c r="B4728">
        <v>1.8932780999999999</v>
      </c>
      <c r="C4728">
        <v>0.38062704217014193</v>
      </c>
      <c r="D4728" s="6">
        <v>41708</v>
      </c>
      <c r="E4728" s="8">
        <f t="shared" si="73"/>
        <v>2.2739051421701419</v>
      </c>
    </row>
    <row r="4729" spans="1:5" x14ac:dyDescent="0.25">
      <c r="A4729" s="6">
        <v>41709</v>
      </c>
      <c r="B4729">
        <v>8.2345987463325367E-3</v>
      </c>
      <c r="C4729">
        <v>0.65231581666741301</v>
      </c>
      <c r="D4729" s="6">
        <v>41709</v>
      </c>
      <c r="E4729" s="8">
        <f t="shared" si="73"/>
        <v>0.6605504154137456</v>
      </c>
    </row>
    <row r="4730" spans="1:5" x14ac:dyDescent="0.25">
      <c r="A4730" s="6">
        <v>41710</v>
      </c>
      <c r="B4730">
        <v>0.21851383617436224</v>
      </c>
      <c r="C4730">
        <v>0.65601318696863298</v>
      </c>
      <c r="D4730" s="6">
        <v>41710</v>
      </c>
      <c r="E4730" s="8">
        <f t="shared" si="73"/>
        <v>0.87452702314299524</v>
      </c>
    </row>
    <row r="4731" spans="1:5" x14ac:dyDescent="0.25">
      <c r="A4731" s="6">
        <v>41711</v>
      </c>
      <c r="B4731">
        <v>0</v>
      </c>
      <c r="C4731">
        <v>0.65524488115894042</v>
      </c>
      <c r="D4731" s="6">
        <v>41711</v>
      </c>
      <c r="E4731" s="8">
        <f t="shared" si="73"/>
        <v>0.65524488115894042</v>
      </c>
    </row>
    <row r="4732" spans="1:5" x14ac:dyDescent="0.25">
      <c r="A4732" s="6">
        <v>41712</v>
      </c>
      <c r="B4732">
        <v>0.46248450486228182</v>
      </c>
      <c r="C4732">
        <v>0.56525827272769558</v>
      </c>
      <c r="D4732" s="6">
        <v>41712</v>
      </c>
      <c r="E4732" s="8">
        <f t="shared" si="73"/>
        <v>1.0277427775899775</v>
      </c>
    </row>
    <row r="4733" spans="1:5" x14ac:dyDescent="0.25">
      <c r="A4733" s="6">
        <v>41713</v>
      </c>
      <c r="B4733">
        <v>0.69924385971707514</v>
      </c>
      <c r="C4733">
        <v>0.48826273712780588</v>
      </c>
      <c r="D4733" s="6">
        <v>41713</v>
      </c>
      <c r="E4733" s="8">
        <f t="shared" si="73"/>
        <v>1.187506596844881</v>
      </c>
    </row>
    <row r="4734" spans="1:5" x14ac:dyDescent="0.25">
      <c r="A4734" s="6">
        <v>41714</v>
      </c>
      <c r="B4734">
        <v>0</v>
      </c>
      <c r="C4734">
        <v>0.59139193708343163</v>
      </c>
      <c r="D4734" s="6">
        <v>41714</v>
      </c>
      <c r="E4734" s="8">
        <f t="shared" si="73"/>
        <v>0.59139193708343163</v>
      </c>
    </row>
    <row r="4735" spans="1:5" x14ac:dyDescent="0.25">
      <c r="A4735" s="6">
        <v>41715</v>
      </c>
      <c r="B4735">
        <v>0.88112827296901342</v>
      </c>
      <c r="C4735">
        <v>0.41096409071844164</v>
      </c>
      <c r="D4735" s="6">
        <v>41715</v>
      </c>
      <c r="E4735" s="8">
        <f t="shared" si="73"/>
        <v>1.2920923636874551</v>
      </c>
    </row>
    <row r="4736" spans="1:5" x14ac:dyDescent="0.25">
      <c r="A4736" s="6">
        <v>41716</v>
      </c>
      <c r="B4736">
        <v>3.3078167122216331E-3</v>
      </c>
      <c r="C4736">
        <v>0.59461352859458128</v>
      </c>
      <c r="D4736" s="6">
        <v>41716</v>
      </c>
      <c r="E4736" s="8">
        <f t="shared" si="73"/>
        <v>0.59792134530680285</v>
      </c>
    </row>
    <row r="4737" spans="1:5" x14ac:dyDescent="0.25">
      <c r="A4737" s="6">
        <v>41717</v>
      </c>
      <c r="B4737">
        <v>1.8932781000000001</v>
      </c>
      <c r="C4737">
        <v>0.38829110112080595</v>
      </c>
      <c r="D4737" s="6">
        <v>41717</v>
      </c>
      <c r="E4737" s="8">
        <f t="shared" si="73"/>
        <v>2.281569201120806</v>
      </c>
    </row>
    <row r="4738" spans="1:5" x14ac:dyDescent="0.25">
      <c r="A4738" s="6">
        <v>41718</v>
      </c>
      <c r="B4738">
        <v>0.55763383867160088</v>
      </c>
      <c r="C4738">
        <v>0.53544594073987339</v>
      </c>
      <c r="D4738" s="6">
        <v>41718</v>
      </c>
      <c r="E4738" s="8">
        <f t="shared" ref="E4738:E4801" si="74">C4738+B4738</f>
        <v>1.0930797794114744</v>
      </c>
    </row>
    <row r="4739" spans="1:5" x14ac:dyDescent="0.25">
      <c r="A4739" s="6">
        <v>41719</v>
      </c>
      <c r="B4739">
        <v>1.8932780999999999</v>
      </c>
      <c r="C4739">
        <v>0.36949732825881165</v>
      </c>
      <c r="D4739" s="6">
        <v>41719</v>
      </c>
      <c r="E4739" s="8">
        <f t="shared" si="74"/>
        <v>2.2627754282588115</v>
      </c>
    </row>
    <row r="4740" spans="1:5" x14ac:dyDescent="0.25">
      <c r="A4740" s="6">
        <v>41720</v>
      </c>
      <c r="B4740">
        <v>1.8932781000000001</v>
      </c>
      <c r="C4740">
        <v>0.30760674060930165</v>
      </c>
      <c r="D4740" s="6">
        <v>41720</v>
      </c>
      <c r="E4740" s="8">
        <f t="shared" si="74"/>
        <v>2.2008848406093016</v>
      </c>
    </row>
    <row r="4741" spans="1:5" x14ac:dyDescent="0.25">
      <c r="A4741" s="6">
        <v>41721</v>
      </c>
      <c r="B4741">
        <v>0</v>
      </c>
      <c r="C4741">
        <v>0.57448157355533735</v>
      </c>
      <c r="D4741" s="6">
        <v>41721</v>
      </c>
      <c r="E4741" s="8">
        <f t="shared" si="74"/>
        <v>0.57448157355533735</v>
      </c>
    </row>
    <row r="4742" spans="1:5" x14ac:dyDescent="0.25">
      <c r="A4742" s="6">
        <v>41722</v>
      </c>
      <c r="B4742">
        <v>9.2935819563432377E-4</v>
      </c>
      <c r="C4742">
        <v>0.56703597880851142</v>
      </c>
      <c r="D4742" s="6">
        <v>41722</v>
      </c>
      <c r="E4742" s="8">
        <f t="shared" si="74"/>
        <v>0.56796533700414575</v>
      </c>
    </row>
    <row r="4743" spans="1:5" x14ac:dyDescent="0.25">
      <c r="A4743" s="6">
        <v>41723</v>
      </c>
      <c r="B4743">
        <v>1.2652952503769858E-2</v>
      </c>
      <c r="C4743">
        <v>0.5371903596150992</v>
      </c>
      <c r="D4743" s="6">
        <v>41723</v>
      </c>
      <c r="E4743" s="8">
        <f t="shared" si="74"/>
        <v>0.54984331211886905</v>
      </c>
    </row>
    <row r="4744" spans="1:5" x14ac:dyDescent="0.25">
      <c r="A4744" s="6">
        <v>41724</v>
      </c>
      <c r="B4744">
        <v>1.4777718913537925</v>
      </c>
      <c r="C4744">
        <v>0.35446893568291837</v>
      </c>
      <c r="D4744" s="6">
        <v>41724</v>
      </c>
      <c r="E4744" s="8">
        <f t="shared" si="74"/>
        <v>1.8322408270367108</v>
      </c>
    </row>
    <row r="4745" spans="1:5" x14ac:dyDescent="0.25">
      <c r="A4745" s="6">
        <v>41725</v>
      </c>
      <c r="B4745">
        <v>0</v>
      </c>
      <c r="C4745">
        <v>0.5555304628755029</v>
      </c>
      <c r="D4745" s="6">
        <v>41725</v>
      </c>
      <c r="E4745" s="8">
        <f t="shared" si="74"/>
        <v>0.5555304628755029</v>
      </c>
    </row>
    <row r="4746" spans="1:5" x14ac:dyDescent="0.25">
      <c r="A4746" s="6">
        <v>41726</v>
      </c>
      <c r="B4746">
        <v>0</v>
      </c>
      <c r="C4746">
        <v>0.55260601865769476</v>
      </c>
      <c r="D4746" s="6">
        <v>41726</v>
      </c>
      <c r="E4746" s="8">
        <f t="shared" si="74"/>
        <v>0.55260601865769476</v>
      </c>
    </row>
    <row r="4747" spans="1:5" x14ac:dyDescent="0.25">
      <c r="A4747" s="6">
        <v>41727</v>
      </c>
      <c r="B4747">
        <v>0</v>
      </c>
      <c r="C4747">
        <v>0.5514190611658234</v>
      </c>
      <c r="D4747" s="6">
        <v>41727</v>
      </c>
      <c r="E4747" s="8">
        <f t="shared" si="74"/>
        <v>0.5514190611658234</v>
      </c>
    </row>
    <row r="4748" spans="1:5" x14ac:dyDescent="0.25">
      <c r="A4748" s="6">
        <v>41728</v>
      </c>
      <c r="B4748">
        <v>0</v>
      </c>
      <c r="C4748">
        <v>0.55945610186531081</v>
      </c>
      <c r="D4748" s="6">
        <v>41728</v>
      </c>
      <c r="E4748" s="8">
        <f t="shared" si="74"/>
        <v>0.55945610186531081</v>
      </c>
    </row>
    <row r="4749" spans="1:5" x14ac:dyDescent="0.25">
      <c r="A4749" s="6">
        <v>41729</v>
      </c>
      <c r="B4749">
        <v>0</v>
      </c>
      <c r="C4749">
        <v>0.52747052229212776</v>
      </c>
      <c r="D4749" s="6">
        <v>41729</v>
      </c>
      <c r="E4749" s="8">
        <f t="shared" si="74"/>
        <v>0.52747052229212776</v>
      </c>
    </row>
    <row r="4750" spans="1:5" x14ac:dyDescent="0.25">
      <c r="A4750" s="6">
        <v>41730</v>
      </c>
      <c r="B4750">
        <v>1.1468028642475045E-2</v>
      </c>
      <c r="C4750">
        <v>0.55814219538607091</v>
      </c>
      <c r="D4750" s="6">
        <v>41730</v>
      </c>
      <c r="E4750" s="8">
        <f t="shared" si="74"/>
        <v>0.569610224028546</v>
      </c>
    </row>
    <row r="4751" spans="1:5" x14ac:dyDescent="0.25">
      <c r="A4751" s="6">
        <v>41731</v>
      </c>
      <c r="B4751">
        <v>8.0164748540820757E-2</v>
      </c>
      <c r="C4751">
        <v>0.5473185527279657</v>
      </c>
      <c r="D4751" s="6">
        <v>41731</v>
      </c>
      <c r="E4751" s="8">
        <f t="shared" si="74"/>
        <v>0.62748330126878649</v>
      </c>
    </row>
    <row r="4752" spans="1:5" x14ac:dyDescent="0.25">
      <c r="A4752" s="6">
        <v>41732</v>
      </c>
      <c r="B4752">
        <v>1.8932781000000001</v>
      </c>
      <c r="C4752">
        <v>0.36639228936002949</v>
      </c>
      <c r="D4752" s="6">
        <v>41732</v>
      </c>
      <c r="E4752" s="8">
        <f t="shared" si="74"/>
        <v>2.2596703893600294</v>
      </c>
    </row>
    <row r="4753" spans="1:5" x14ac:dyDescent="0.25">
      <c r="A4753" s="6">
        <v>41733</v>
      </c>
      <c r="B4753">
        <v>1.8932781000000001</v>
      </c>
      <c r="C4753">
        <v>0.28369642166246456</v>
      </c>
      <c r="D4753" s="6">
        <v>41733</v>
      </c>
      <c r="E4753" s="8">
        <f t="shared" si="74"/>
        <v>2.1769745216624647</v>
      </c>
    </row>
    <row r="4754" spans="1:5" x14ac:dyDescent="0.25">
      <c r="A4754" s="6">
        <v>41734</v>
      </c>
      <c r="B4754">
        <v>0.26840486359911608</v>
      </c>
      <c r="C4754">
        <v>0.46639133930967452</v>
      </c>
      <c r="D4754" s="6">
        <v>41734</v>
      </c>
      <c r="E4754" s="8">
        <f t="shared" si="74"/>
        <v>0.73479620290879066</v>
      </c>
    </row>
    <row r="4755" spans="1:5" x14ac:dyDescent="0.25">
      <c r="A4755" s="6">
        <v>41735</v>
      </c>
      <c r="B4755">
        <v>1.5523158024409875</v>
      </c>
      <c r="C4755">
        <v>0.33229669005669021</v>
      </c>
      <c r="D4755" s="6">
        <v>41735</v>
      </c>
      <c r="E4755" s="8">
        <f t="shared" si="74"/>
        <v>1.8846124924976777</v>
      </c>
    </row>
    <row r="4756" spans="1:5" x14ac:dyDescent="0.25">
      <c r="A4756" s="6">
        <v>41736</v>
      </c>
      <c r="B4756">
        <v>0.73317169481742206</v>
      </c>
      <c r="C4756">
        <v>0.43433503396241285</v>
      </c>
      <c r="D4756" s="6">
        <v>41736</v>
      </c>
      <c r="E4756" s="8">
        <f t="shared" si="74"/>
        <v>1.1675067287798349</v>
      </c>
    </row>
    <row r="4757" spans="1:5" x14ac:dyDescent="0.25">
      <c r="A4757" s="6">
        <v>41737</v>
      </c>
      <c r="B4757">
        <v>1.8932781000000001</v>
      </c>
      <c r="C4757">
        <v>0.3033749168942233</v>
      </c>
      <c r="D4757" s="6">
        <v>41737</v>
      </c>
      <c r="E4757" s="8">
        <f t="shared" si="74"/>
        <v>2.1966530168942233</v>
      </c>
    </row>
    <row r="4758" spans="1:5" x14ac:dyDescent="0.25">
      <c r="A4758" s="6">
        <v>41738</v>
      </c>
      <c r="B4758">
        <v>7.4323298759840464E-2</v>
      </c>
      <c r="C4758">
        <v>0.49295759308444048</v>
      </c>
      <c r="D4758" s="6">
        <v>41738</v>
      </c>
      <c r="E4758" s="8">
        <f t="shared" si="74"/>
        <v>0.56728089184428099</v>
      </c>
    </row>
    <row r="4759" spans="1:5" x14ac:dyDescent="0.25">
      <c r="A4759" s="6">
        <v>41739</v>
      </c>
      <c r="B4759">
        <v>0.44975459266518264</v>
      </c>
      <c r="C4759">
        <v>0.4397934240162657</v>
      </c>
      <c r="D4759" s="6">
        <v>41739</v>
      </c>
      <c r="E4759" s="8">
        <f t="shared" si="74"/>
        <v>0.88954801668144834</v>
      </c>
    </row>
    <row r="4760" spans="1:5" x14ac:dyDescent="0.25">
      <c r="A4760" s="6">
        <v>41740</v>
      </c>
      <c r="B4760">
        <v>1.8932780999999999</v>
      </c>
      <c r="C4760">
        <v>0.37499768987713661</v>
      </c>
      <c r="D4760" s="6">
        <v>41740</v>
      </c>
      <c r="E4760" s="8">
        <f t="shared" si="74"/>
        <v>2.2682757898771366</v>
      </c>
    </row>
    <row r="4761" spans="1:5" x14ac:dyDescent="0.25">
      <c r="A4761" s="6">
        <v>41741</v>
      </c>
      <c r="B4761">
        <v>1.8932780999999999</v>
      </c>
      <c r="C4761">
        <v>0.43402383020741714</v>
      </c>
      <c r="D4761" s="6">
        <v>41741</v>
      </c>
      <c r="E4761" s="8">
        <f t="shared" si="74"/>
        <v>2.3273019302074172</v>
      </c>
    </row>
    <row r="4762" spans="1:5" x14ac:dyDescent="0.25">
      <c r="A4762" s="6">
        <v>41742</v>
      </c>
      <c r="B4762">
        <v>1.5998604726544645</v>
      </c>
      <c r="C4762">
        <v>0.47940133274288194</v>
      </c>
      <c r="D4762" s="6">
        <v>41742</v>
      </c>
      <c r="E4762" s="8">
        <f t="shared" si="74"/>
        <v>2.0792618053973464</v>
      </c>
    </row>
    <row r="4763" spans="1:5" x14ac:dyDescent="0.25">
      <c r="A4763" s="6">
        <v>41743</v>
      </c>
      <c r="B4763">
        <v>1.8932780999999999</v>
      </c>
      <c r="C4763">
        <v>0.48250577860361382</v>
      </c>
      <c r="D4763" s="6">
        <v>41743</v>
      </c>
      <c r="E4763" s="8">
        <f t="shared" si="74"/>
        <v>2.3757838786036136</v>
      </c>
    </row>
    <row r="4764" spans="1:5" x14ac:dyDescent="0.25">
      <c r="A4764" s="6">
        <v>41744</v>
      </c>
      <c r="B4764">
        <v>1.8932781000000001</v>
      </c>
      <c r="C4764">
        <v>0.43449774552271303</v>
      </c>
      <c r="D4764" s="6">
        <v>41744</v>
      </c>
      <c r="E4764" s="8">
        <f t="shared" si="74"/>
        <v>2.3277758455227131</v>
      </c>
    </row>
    <row r="4765" spans="1:5" x14ac:dyDescent="0.25">
      <c r="A4765" s="6">
        <v>41745</v>
      </c>
      <c r="B4765">
        <v>1.6688715982302307</v>
      </c>
      <c r="C4765">
        <v>0.52964086779248698</v>
      </c>
      <c r="D4765" s="6">
        <v>41745</v>
      </c>
      <c r="E4765" s="8">
        <f t="shared" si="74"/>
        <v>2.1985124660227178</v>
      </c>
    </row>
    <row r="4766" spans="1:5" x14ac:dyDescent="0.25">
      <c r="A4766" s="6">
        <v>41746</v>
      </c>
      <c r="B4766">
        <v>1.8932781000000001</v>
      </c>
      <c r="C4766">
        <v>0.57082251326486111</v>
      </c>
      <c r="D4766" s="6">
        <v>41746</v>
      </c>
      <c r="E4766" s="8">
        <f t="shared" si="74"/>
        <v>2.4641006132648613</v>
      </c>
    </row>
    <row r="4767" spans="1:5" x14ac:dyDescent="0.25">
      <c r="A4767" s="6">
        <v>41747</v>
      </c>
      <c r="B4767">
        <v>1.0459275900686669</v>
      </c>
      <c r="C4767">
        <v>0.74531606829742247</v>
      </c>
      <c r="D4767" s="6">
        <v>41747</v>
      </c>
      <c r="E4767" s="8">
        <f t="shared" si="74"/>
        <v>1.7912436583660893</v>
      </c>
    </row>
    <row r="4768" spans="1:5" x14ac:dyDescent="0.25">
      <c r="A4768" s="6">
        <v>41748</v>
      </c>
      <c r="B4768">
        <v>1.8932780999999999</v>
      </c>
      <c r="C4768">
        <v>0.58558063013941175</v>
      </c>
      <c r="D4768" s="6">
        <v>41748</v>
      </c>
      <c r="E4768" s="8">
        <f t="shared" si="74"/>
        <v>2.4788587301394118</v>
      </c>
    </row>
    <row r="4769" spans="1:5" x14ac:dyDescent="0.25">
      <c r="A4769" s="6">
        <v>41749</v>
      </c>
      <c r="B4769">
        <v>1.8932781000000001</v>
      </c>
      <c r="C4769">
        <v>0.64291263617063366</v>
      </c>
      <c r="D4769" s="6">
        <v>41749</v>
      </c>
      <c r="E4769" s="8">
        <f t="shared" si="74"/>
        <v>2.5361907361706337</v>
      </c>
    </row>
    <row r="4770" spans="1:5" x14ac:dyDescent="0.25">
      <c r="A4770" s="6">
        <v>41750</v>
      </c>
      <c r="B4770">
        <v>0</v>
      </c>
      <c r="C4770">
        <v>0.91761365716088417</v>
      </c>
      <c r="D4770" s="6">
        <v>41750</v>
      </c>
      <c r="E4770" s="8">
        <f t="shared" si="74"/>
        <v>0.91761365716088417</v>
      </c>
    </row>
    <row r="4771" spans="1:5" x14ac:dyDescent="0.25">
      <c r="A4771" s="6">
        <v>41751</v>
      </c>
      <c r="B4771">
        <v>1.2655390922987946</v>
      </c>
      <c r="C4771">
        <v>0.69811159633361342</v>
      </c>
      <c r="D4771" s="6">
        <v>41751</v>
      </c>
      <c r="E4771" s="8">
        <f t="shared" si="74"/>
        <v>1.9636506886324079</v>
      </c>
    </row>
    <row r="4772" spans="1:5" x14ac:dyDescent="0.25">
      <c r="A4772" s="6">
        <v>41752</v>
      </c>
      <c r="B4772">
        <v>0.70486900458704849</v>
      </c>
      <c r="C4772">
        <v>0.79215814512910943</v>
      </c>
      <c r="D4772" s="6">
        <v>41752</v>
      </c>
      <c r="E4772" s="8">
        <f t="shared" si="74"/>
        <v>1.4970271497161578</v>
      </c>
    </row>
    <row r="4773" spans="1:5" x14ac:dyDescent="0.25">
      <c r="A4773" s="6">
        <v>41753</v>
      </c>
      <c r="B4773">
        <v>1.8932781000000001</v>
      </c>
      <c r="C4773">
        <v>0.5375891492386673</v>
      </c>
      <c r="D4773" s="6">
        <v>41753</v>
      </c>
      <c r="E4773" s="8">
        <f t="shared" si="74"/>
        <v>2.4308672492386671</v>
      </c>
    </row>
    <row r="4774" spans="1:5" x14ac:dyDescent="0.25">
      <c r="A4774" s="6">
        <v>41754</v>
      </c>
      <c r="B4774">
        <v>0.29496695013700236</v>
      </c>
      <c r="C4774">
        <v>0.77776518929655603</v>
      </c>
      <c r="D4774" s="6">
        <v>41754</v>
      </c>
      <c r="E4774" s="8">
        <f t="shared" si="74"/>
        <v>1.0727321394335583</v>
      </c>
    </row>
    <row r="4775" spans="1:5" x14ac:dyDescent="0.25">
      <c r="A4775" s="6">
        <v>41755</v>
      </c>
      <c r="B4775">
        <v>0</v>
      </c>
      <c r="C4775">
        <v>0.80659155012448469</v>
      </c>
      <c r="D4775" s="6">
        <v>41755</v>
      </c>
      <c r="E4775" s="8">
        <f t="shared" si="74"/>
        <v>0.80659155012448469</v>
      </c>
    </row>
    <row r="4776" spans="1:5" x14ac:dyDescent="0.25">
      <c r="A4776" s="6">
        <v>41756</v>
      </c>
      <c r="B4776">
        <v>1.7637172316946192</v>
      </c>
      <c r="C4776">
        <v>0.5068840433721834</v>
      </c>
      <c r="D4776" s="6">
        <v>41756</v>
      </c>
      <c r="E4776" s="8">
        <f t="shared" si="74"/>
        <v>2.2706012750668028</v>
      </c>
    </row>
    <row r="4777" spans="1:5" x14ac:dyDescent="0.25">
      <c r="A4777" s="6">
        <v>41757</v>
      </c>
      <c r="B4777">
        <v>1.8932780999999999</v>
      </c>
      <c r="C4777">
        <v>0.53961929420337296</v>
      </c>
      <c r="D4777" s="6">
        <v>41757</v>
      </c>
      <c r="E4777" s="8">
        <f t="shared" si="74"/>
        <v>2.4328973942033727</v>
      </c>
    </row>
    <row r="4778" spans="1:5" x14ac:dyDescent="0.25">
      <c r="A4778" s="6">
        <v>41758</v>
      </c>
      <c r="B4778">
        <v>1.8932780999999999</v>
      </c>
      <c r="C4778">
        <v>0.49751399204416752</v>
      </c>
      <c r="D4778" s="6">
        <v>41758</v>
      </c>
      <c r="E4778" s="8">
        <f t="shared" si="74"/>
        <v>2.3907920920441672</v>
      </c>
    </row>
    <row r="4779" spans="1:5" x14ac:dyDescent="0.25">
      <c r="A4779" s="6">
        <v>41759</v>
      </c>
      <c r="B4779">
        <v>1.3695555977228913</v>
      </c>
      <c r="C4779">
        <v>0.61929048799788411</v>
      </c>
      <c r="D4779" s="6">
        <v>41759</v>
      </c>
      <c r="E4779" s="8">
        <f t="shared" si="74"/>
        <v>1.9888460857207755</v>
      </c>
    </row>
    <row r="4780" spans="1:5" x14ac:dyDescent="0.25">
      <c r="A4780" s="6">
        <v>41760</v>
      </c>
      <c r="B4780">
        <v>1.8932781000000001</v>
      </c>
      <c r="C4780">
        <v>0.54703231213167203</v>
      </c>
      <c r="D4780" s="6">
        <v>41760</v>
      </c>
      <c r="E4780" s="8">
        <f t="shared" si="74"/>
        <v>2.4403104121316721</v>
      </c>
    </row>
    <row r="4781" spans="1:5" x14ac:dyDescent="0.25">
      <c r="A4781" s="6">
        <v>41761</v>
      </c>
      <c r="B4781">
        <v>1.8932780999999999</v>
      </c>
      <c r="C4781">
        <v>0.58427642663515078</v>
      </c>
      <c r="D4781" s="6">
        <v>41761</v>
      </c>
      <c r="E4781" s="8">
        <f t="shared" si="74"/>
        <v>2.4775545266351506</v>
      </c>
    </row>
    <row r="4782" spans="1:5" x14ac:dyDescent="0.25">
      <c r="A4782" s="6">
        <v>41762</v>
      </c>
      <c r="B4782">
        <v>0.69240875846433747</v>
      </c>
      <c r="C4782">
        <v>0.81028797221244475</v>
      </c>
      <c r="D4782" s="6">
        <v>41762</v>
      </c>
      <c r="E4782" s="8">
        <f t="shared" si="74"/>
        <v>1.5026967306767822</v>
      </c>
    </row>
    <row r="4783" spans="1:5" x14ac:dyDescent="0.25">
      <c r="A4783" s="6">
        <v>41763</v>
      </c>
      <c r="B4783">
        <v>1.8932780999999999</v>
      </c>
      <c r="C4783">
        <v>0.61964308228969223</v>
      </c>
      <c r="D4783" s="6">
        <v>41763</v>
      </c>
      <c r="E4783" s="8">
        <f t="shared" si="74"/>
        <v>2.5129211822896922</v>
      </c>
    </row>
    <row r="4784" spans="1:5" x14ac:dyDescent="0.25">
      <c r="A4784" s="6">
        <v>41764</v>
      </c>
      <c r="B4784">
        <v>1.8932780999999999</v>
      </c>
      <c r="C4784">
        <v>0.76542267407348896</v>
      </c>
      <c r="D4784" s="6">
        <v>41764</v>
      </c>
      <c r="E4784" s="8">
        <f t="shared" si="74"/>
        <v>2.6587007740734889</v>
      </c>
    </row>
    <row r="4785" spans="1:5" x14ac:dyDescent="0.25">
      <c r="A4785" s="6">
        <v>41765</v>
      </c>
      <c r="B4785">
        <v>1.8932781000000001</v>
      </c>
      <c r="C4785">
        <v>0.70508734662131989</v>
      </c>
      <c r="D4785" s="6">
        <v>41765</v>
      </c>
      <c r="E4785" s="8">
        <f t="shared" si="74"/>
        <v>2.5983654466213197</v>
      </c>
    </row>
    <row r="4786" spans="1:5" x14ac:dyDescent="0.25">
      <c r="A4786" s="6">
        <v>41766</v>
      </c>
      <c r="B4786">
        <v>1.8932780999999999</v>
      </c>
      <c r="C4786">
        <v>0.74851269527550079</v>
      </c>
      <c r="D4786" s="6">
        <v>41766</v>
      </c>
      <c r="E4786" s="8">
        <f t="shared" si="74"/>
        <v>2.6417907952755009</v>
      </c>
    </row>
    <row r="4787" spans="1:5" x14ac:dyDescent="0.25">
      <c r="A4787" s="6">
        <v>41767</v>
      </c>
      <c r="B4787">
        <v>0.54336240555880533</v>
      </c>
      <c r="C4787">
        <v>1.1480457525001539</v>
      </c>
      <c r="D4787" s="6">
        <v>41767</v>
      </c>
      <c r="E4787" s="8">
        <f t="shared" si="74"/>
        <v>1.6914081580589593</v>
      </c>
    </row>
    <row r="4788" spans="1:5" x14ac:dyDescent="0.25">
      <c r="A4788" s="6">
        <v>41768</v>
      </c>
      <c r="B4788">
        <v>1.4480838658431399</v>
      </c>
      <c r="C4788">
        <v>0.94223368374716243</v>
      </c>
      <c r="D4788" s="6">
        <v>41768</v>
      </c>
      <c r="E4788" s="8">
        <f t="shared" si="74"/>
        <v>2.3903175495903022</v>
      </c>
    </row>
    <row r="4789" spans="1:5" x14ac:dyDescent="0.25">
      <c r="A4789" s="6">
        <v>41769</v>
      </c>
      <c r="B4789">
        <v>2.0694421722069704E-2</v>
      </c>
      <c r="C4789">
        <v>1.3442488133743355</v>
      </c>
      <c r="D4789" s="6">
        <v>41769</v>
      </c>
      <c r="E4789" s="8">
        <f t="shared" si="74"/>
        <v>1.3649432350964052</v>
      </c>
    </row>
    <row r="4790" spans="1:5" x14ac:dyDescent="0.25">
      <c r="A4790" s="6">
        <v>41770</v>
      </c>
      <c r="B4790">
        <v>1.4175690584258123</v>
      </c>
      <c r="C4790">
        <v>0.93815717104886953</v>
      </c>
      <c r="D4790" s="6">
        <v>41770</v>
      </c>
      <c r="E4790" s="8">
        <f t="shared" si="74"/>
        <v>2.3557262294746817</v>
      </c>
    </row>
    <row r="4791" spans="1:5" x14ac:dyDescent="0.25">
      <c r="A4791" s="6">
        <v>41771</v>
      </c>
      <c r="B4791">
        <v>1.8932780999999999</v>
      </c>
      <c r="C4791">
        <v>0.84109262521372374</v>
      </c>
      <c r="D4791" s="6">
        <v>41771</v>
      </c>
      <c r="E4791" s="8">
        <f t="shared" si="74"/>
        <v>2.7343707252137235</v>
      </c>
    </row>
    <row r="4792" spans="1:5" x14ac:dyDescent="0.25">
      <c r="A4792" s="6">
        <v>41772</v>
      </c>
      <c r="B4792">
        <v>1.8932780999999999</v>
      </c>
      <c r="C4792">
        <v>1.0183957362611709</v>
      </c>
      <c r="D4792" s="6">
        <v>41772</v>
      </c>
      <c r="E4792" s="8">
        <f t="shared" si="74"/>
        <v>2.9116738362611709</v>
      </c>
    </row>
    <row r="4793" spans="1:5" x14ac:dyDescent="0.25">
      <c r="A4793" s="6">
        <v>41773</v>
      </c>
      <c r="B4793">
        <v>0.26870934822613923</v>
      </c>
      <c r="C4793">
        <v>1.5272085291875763</v>
      </c>
      <c r="D4793" s="6">
        <v>41773</v>
      </c>
      <c r="E4793" s="8">
        <f t="shared" si="74"/>
        <v>1.7959178774137157</v>
      </c>
    </row>
    <row r="4794" spans="1:5" x14ac:dyDescent="0.25">
      <c r="A4794" s="6">
        <v>41774</v>
      </c>
      <c r="B4794">
        <v>0.59284548563210837</v>
      </c>
      <c r="C4794">
        <v>1.488221767776122</v>
      </c>
      <c r="D4794" s="6">
        <v>41774</v>
      </c>
      <c r="E4794" s="8">
        <f t="shared" si="74"/>
        <v>2.0810672534082304</v>
      </c>
    </row>
    <row r="4795" spans="1:5" x14ac:dyDescent="0.25">
      <c r="A4795" s="6">
        <v>41775</v>
      </c>
      <c r="B4795">
        <v>7.0907286650555679E-2</v>
      </c>
      <c r="C4795">
        <v>1.5938596885615608</v>
      </c>
      <c r="D4795" s="6">
        <v>41775</v>
      </c>
      <c r="E4795" s="8">
        <f t="shared" si="74"/>
        <v>1.6647669752121166</v>
      </c>
    </row>
    <row r="4796" spans="1:5" x14ac:dyDescent="0.25">
      <c r="A4796" s="6">
        <v>41776</v>
      </c>
      <c r="B4796">
        <v>1.8932781000000001</v>
      </c>
      <c r="C4796">
        <v>0.82945480607058963</v>
      </c>
      <c r="D4796" s="6">
        <v>41776</v>
      </c>
      <c r="E4796" s="8">
        <f t="shared" si="74"/>
        <v>2.7227329060705898</v>
      </c>
    </row>
    <row r="4797" spans="1:5" x14ac:dyDescent="0.25">
      <c r="A4797" s="6">
        <v>41777</v>
      </c>
      <c r="B4797">
        <v>1.8932780999999999</v>
      </c>
      <c r="C4797">
        <v>0.82455804283661982</v>
      </c>
      <c r="D4797" s="6">
        <v>41777</v>
      </c>
      <c r="E4797" s="8">
        <f t="shared" si="74"/>
        <v>2.7178361428366196</v>
      </c>
    </row>
    <row r="4798" spans="1:5" x14ac:dyDescent="0.25">
      <c r="A4798" s="6">
        <v>41778</v>
      </c>
      <c r="B4798">
        <v>1.4431247308092736</v>
      </c>
      <c r="C4798">
        <v>0.92189018186501581</v>
      </c>
      <c r="D4798" s="6">
        <v>41778</v>
      </c>
      <c r="E4798" s="8">
        <f t="shared" si="74"/>
        <v>2.3650149126742894</v>
      </c>
    </row>
    <row r="4799" spans="1:5" x14ac:dyDescent="0.25">
      <c r="A4799" s="6">
        <v>41779</v>
      </c>
      <c r="B4799">
        <v>1.8660069463656443</v>
      </c>
      <c r="C4799">
        <v>0.88519390663042152</v>
      </c>
      <c r="D4799" s="6">
        <v>41779</v>
      </c>
      <c r="E4799" s="8">
        <f t="shared" si="74"/>
        <v>2.7512008529960656</v>
      </c>
    </row>
    <row r="4800" spans="1:5" x14ac:dyDescent="0.25">
      <c r="A4800" s="6">
        <v>41780</v>
      </c>
      <c r="B4800">
        <v>0</v>
      </c>
      <c r="C4800">
        <v>1.5757345686170816</v>
      </c>
      <c r="D4800" s="6">
        <v>41780</v>
      </c>
      <c r="E4800" s="8">
        <f t="shared" si="74"/>
        <v>1.5757345686170816</v>
      </c>
    </row>
    <row r="4801" spans="1:5" x14ac:dyDescent="0.25">
      <c r="A4801" s="6">
        <v>41781</v>
      </c>
      <c r="B4801">
        <v>0</v>
      </c>
      <c r="C4801">
        <v>1.6218601382268369</v>
      </c>
      <c r="D4801" s="6">
        <v>41781</v>
      </c>
      <c r="E4801" s="8">
        <f t="shared" si="74"/>
        <v>1.6218601382268369</v>
      </c>
    </row>
    <row r="4802" spans="1:5" x14ac:dyDescent="0.25">
      <c r="A4802" s="6">
        <v>41782</v>
      </c>
      <c r="B4802">
        <v>0</v>
      </c>
      <c r="C4802">
        <v>1.5899617748546007</v>
      </c>
      <c r="D4802" s="6">
        <v>41782</v>
      </c>
      <c r="E4802" s="8">
        <f t="shared" ref="E4802:E4865" si="75">C4802+B4802</f>
        <v>1.5899617748546007</v>
      </c>
    </row>
    <row r="4803" spans="1:5" x14ac:dyDescent="0.25">
      <c r="A4803" s="6">
        <v>41783</v>
      </c>
      <c r="B4803">
        <v>0.22460339027786647</v>
      </c>
      <c r="C4803">
        <v>1.5154949682629772</v>
      </c>
      <c r="D4803" s="6">
        <v>41783</v>
      </c>
      <c r="E4803" s="8">
        <f t="shared" si="75"/>
        <v>1.7400983585408438</v>
      </c>
    </row>
    <row r="4804" spans="1:5" x14ac:dyDescent="0.25">
      <c r="A4804" s="6">
        <v>41784</v>
      </c>
      <c r="B4804">
        <v>1.8932780999999999</v>
      </c>
      <c r="C4804">
        <v>0.94987008084204205</v>
      </c>
      <c r="D4804" s="6">
        <v>41784</v>
      </c>
      <c r="E4804" s="8">
        <f t="shared" si="75"/>
        <v>2.843148180842042</v>
      </c>
    </row>
    <row r="4805" spans="1:5" x14ac:dyDescent="0.25">
      <c r="A4805" s="6">
        <v>41785</v>
      </c>
      <c r="B4805">
        <v>1.8932780999999999</v>
      </c>
      <c r="C4805">
        <v>0.95751295376476198</v>
      </c>
      <c r="D4805" s="6">
        <v>41785</v>
      </c>
      <c r="E4805" s="8">
        <f t="shared" si="75"/>
        <v>2.8507910537647616</v>
      </c>
    </row>
    <row r="4806" spans="1:5" x14ac:dyDescent="0.25">
      <c r="A4806" s="6">
        <v>41786</v>
      </c>
      <c r="B4806">
        <v>1.8932780999999999</v>
      </c>
      <c r="C4806">
        <v>1.2075056146652621</v>
      </c>
      <c r="D4806" s="6">
        <v>41786</v>
      </c>
      <c r="E4806" s="8">
        <f t="shared" si="75"/>
        <v>3.1007837146652619</v>
      </c>
    </row>
    <row r="4807" spans="1:5" x14ac:dyDescent="0.25">
      <c r="A4807" s="6">
        <v>41787</v>
      </c>
      <c r="B4807">
        <v>1.1736593795462518</v>
      </c>
      <c r="C4807">
        <v>1.3605154403791224</v>
      </c>
      <c r="D4807" s="6">
        <v>41787</v>
      </c>
      <c r="E4807" s="8">
        <f t="shared" si="75"/>
        <v>2.534174819925374</v>
      </c>
    </row>
    <row r="4808" spans="1:5" x14ac:dyDescent="0.25">
      <c r="A4808" s="6">
        <v>41788</v>
      </c>
      <c r="B4808">
        <v>1.8932780999999999</v>
      </c>
      <c r="C4808">
        <v>1.1198666246602109</v>
      </c>
      <c r="D4808" s="6">
        <v>41788</v>
      </c>
      <c r="E4808" s="8">
        <f t="shared" si="75"/>
        <v>3.0131447246602105</v>
      </c>
    </row>
    <row r="4809" spans="1:5" x14ac:dyDescent="0.25">
      <c r="A4809" s="6">
        <v>41789</v>
      </c>
      <c r="B4809">
        <v>1.130309027529681</v>
      </c>
      <c r="C4809">
        <v>1.3606880936965995</v>
      </c>
      <c r="D4809" s="6">
        <v>41789</v>
      </c>
      <c r="E4809" s="8">
        <f t="shared" si="75"/>
        <v>2.4909971212262807</v>
      </c>
    </row>
    <row r="4810" spans="1:5" x14ac:dyDescent="0.25">
      <c r="A4810" s="6">
        <v>41790</v>
      </c>
      <c r="B4810">
        <v>1.8932781000000001</v>
      </c>
      <c r="C4810">
        <v>1.017907695342946</v>
      </c>
      <c r="D4810" s="6">
        <v>41790</v>
      </c>
      <c r="E4810" s="8">
        <f t="shared" si="75"/>
        <v>2.9111857953429459</v>
      </c>
    </row>
    <row r="4811" spans="1:5" x14ac:dyDescent="0.25">
      <c r="A4811" s="6">
        <v>41791</v>
      </c>
      <c r="B4811">
        <v>1.6149885295052382</v>
      </c>
      <c r="C4811">
        <v>1.2925675571042026</v>
      </c>
      <c r="D4811" s="6">
        <v>41791</v>
      </c>
      <c r="E4811" s="8">
        <f t="shared" si="75"/>
        <v>2.907556086609441</v>
      </c>
    </row>
    <row r="4812" spans="1:5" x14ac:dyDescent="0.25">
      <c r="A4812" s="6">
        <v>41792</v>
      </c>
      <c r="B4812">
        <v>2.0560884617938369E-2</v>
      </c>
      <c r="C4812">
        <v>1.82730781629201</v>
      </c>
      <c r="D4812" s="6">
        <v>41792</v>
      </c>
      <c r="E4812" s="8">
        <f t="shared" si="75"/>
        <v>1.8478687009099484</v>
      </c>
    </row>
    <row r="4813" spans="1:5" x14ac:dyDescent="0.25">
      <c r="A4813" s="6">
        <v>41793</v>
      </c>
      <c r="B4813">
        <v>0.38783095805561607</v>
      </c>
      <c r="C4813">
        <v>1.5895420310146704</v>
      </c>
      <c r="D4813" s="6">
        <v>41793</v>
      </c>
      <c r="E4813" s="8">
        <f t="shared" si="75"/>
        <v>1.9773729890702865</v>
      </c>
    </row>
    <row r="4814" spans="1:5" x14ac:dyDescent="0.25">
      <c r="A4814" s="6">
        <v>41794</v>
      </c>
      <c r="B4814">
        <v>4.9787172775530707E-2</v>
      </c>
      <c r="C4814">
        <v>1.6576588486032169</v>
      </c>
      <c r="D4814" s="6">
        <v>41794</v>
      </c>
      <c r="E4814" s="8">
        <f t="shared" si="75"/>
        <v>1.7074460213787477</v>
      </c>
    </row>
    <row r="4815" spans="1:5" x14ac:dyDescent="0.25">
      <c r="A4815" s="6">
        <v>41795</v>
      </c>
      <c r="B4815">
        <v>0.53661167743250104</v>
      </c>
      <c r="C4815">
        <v>1.5277654395926277</v>
      </c>
      <c r="D4815" s="6">
        <v>41795</v>
      </c>
      <c r="E4815" s="8">
        <f t="shared" si="75"/>
        <v>2.0643771170251286</v>
      </c>
    </row>
    <row r="4816" spans="1:5" x14ac:dyDescent="0.25">
      <c r="A4816" s="6">
        <v>41796</v>
      </c>
      <c r="B4816">
        <v>1.6327827973217368</v>
      </c>
      <c r="C4816">
        <v>1.0783737897675241</v>
      </c>
      <c r="D4816" s="6">
        <v>41796</v>
      </c>
      <c r="E4816" s="8">
        <f t="shared" si="75"/>
        <v>2.7111565870892607</v>
      </c>
    </row>
    <row r="4817" spans="1:5" x14ac:dyDescent="0.25">
      <c r="A4817" s="6">
        <v>41797</v>
      </c>
      <c r="B4817">
        <v>1.8932780999999999</v>
      </c>
      <c r="C4817">
        <v>1.0073879770194631</v>
      </c>
      <c r="D4817" s="6">
        <v>41797</v>
      </c>
      <c r="E4817" s="8">
        <f t="shared" si="75"/>
        <v>2.900666077019463</v>
      </c>
    </row>
    <row r="4818" spans="1:5" x14ac:dyDescent="0.25">
      <c r="A4818" s="6">
        <v>41798</v>
      </c>
      <c r="B4818">
        <v>1.8932780999999999</v>
      </c>
      <c r="C4818">
        <v>1.0402069774098426</v>
      </c>
      <c r="D4818" s="6">
        <v>41798</v>
      </c>
      <c r="E4818" s="8">
        <f t="shared" si="75"/>
        <v>2.9334850774098422</v>
      </c>
    </row>
    <row r="4819" spans="1:5" x14ac:dyDescent="0.25">
      <c r="A4819" s="6">
        <v>41799</v>
      </c>
      <c r="B4819">
        <v>1.8932781000000001</v>
      </c>
      <c r="C4819">
        <v>0.95890523960993335</v>
      </c>
      <c r="D4819" s="6">
        <v>41799</v>
      </c>
      <c r="E4819" s="8">
        <f t="shared" si="75"/>
        <v>2.8521833396099332</v>
      </c>
    </row>
    <row r="4820" spans="1:5" x14ac:dyDescent="0.25">
      <c r="A4820" s="6">
        <v>41800</v>
      </c>
      <c r="B4820">
        <v>0.51900762326365224</v>
      </c>
      <c r="C4820">
        <v>1.5375248423418468</v>
      </c>
      <c r="D4820" s="6">
        <v>41800</v>
      </c>
      <c r="E4820" s="8">
        <f t="shared" si="75"/>
        <v>2.0565324656054988</v>
      </c>
    </row>
    <row r="4821" spans="1:5" x14ac:dyDescent="0.25">
      <c r="A4821" s="6">
        <v>41801</v>
      </c>
      <c r="B4821">
        <v>1.8932780999999999</v>
      </c>
      <c r="C4821">
        <v>1.0170830492845369</v>
      </c>
      <c r="D4821" s="6">
        <v>41801</v>
      </c>
      <c r="E4821" s="8">
        <f t="shared" si="75"/>
        <v>2.9103611492845367</v>
      </c>
    </row>
    <row r="4822" spans="1:5" x14ac:dyDescent="0.25">
      <c r="A4822" s="6">
        <v>41802</v>
      </c>
      <c r="B4822">
        <v>1.8932781000000001</v>
      </c>
      <c r="C4822">
        <v>1.0326767778495543</v>
      </c>
      <c r="D4822" s="6">
        <v>41802</v>
      </c>
      <c r="E4822" s="8">
        <f t="shared" si="75"/>
        <v>2.9259548778495543</v>
      </c>
    </row>
    <row r="4823" spans="1:5" x14ac:dyDescent="0.25">
      <c r="A4823" s="6">
        <v>41803</v>
      </c>
      <c r="B4823">
        <v>0.36028496787968217</v>
      </c>
      <c r="C4823">
        <v>1.5919209641356662</v>
      </c>
      <c r="D4823" s="6">
        <v>41803</v>
      </c>
      <c r="E4823" s="8">
        <f t="shared" si="75"/>
        <v>1.9522059320153484</v>
      </c>
    </row>
    <row r="4824" spans="1:5" x14ac:dyDescent="0.25">
      <c r="A4824" s="6">
        <v>41804</v>
      </c>
      <c r="B4824">
        <v>1.8932780999999999</v>
      </c>
      <c r="C4824">
        <v>0.84339923024719043</v>
      </c>
      <c r="D4824" s="6">
        <v>41804</v>
      </c>
      <c r="E4824" s="8">
        <f t="shared" si="75"/>
        <v>2.7366773302471903</v>
      </c>
    </row>
    <row r="4825" spans="1:5" x14ac:dyDescent="0.25">
      <c r="A4825" s="6">
        <v>41805</v>
      </c>
      <c r="B4825">
        <v>1.8932781000000001</v>
      </c>
      <c r="C4825">
        <v>0.91679856960604167</v>
      </c>
      <c r="D4825" s="6">
        <v>41805</v>
      </c>
      <c r="E4825" s="8">
        <f t="shared" si="75"/>
        <v>2.8100766696060417</v>
      </c>
    </row>
    <row r="4826" spans="1:5" x14ac:dyDescent="0.25">
      <c r="A4826" s="6">
        <v>41806</v>
      </c>
      <c r="B4826">
        <v>1.8932780999999999</v>
      </c>
      <c r="C4826">
        <v>0.88707653858038749</v>
      </c>
      <c r="D4826" s="6">
        <v>41806</v>
      </c>
      <c r="E4826" s="8">
        <f t="shared" si="75"/>
        <v>2.7803546385803872</v>
      </c>
    </row>
    <row r="4827" spans="1:5" x14ac:dyDescent="0.25">
      <c r="A4827" s="6">
        <v>41807</v>
      </c>
      <c r="B4827">
        <v>1.8932781000000001</v>
      </c>
      <c r="C4827">
        <v>0.90483390423508114</v>
      </c>
      <c r="D4827" s="6">
        <v>41807</v>
      </c>
      <c r="E4827" s="8">
        <f t="shared" si="75"/>
        <v>2.7981120042350813</v>
      </c>
    </row>
    <row r="4828" spans="1:5" x14ac:dyDescent="0.25">
      <c r="A4828" s="6">
        <v>41808</v>
      </c>
      <c r="B4828">
        <v>1.8932781000000001</v>
      </c>
      <c r="C4828">
        <v>0.918345613172183</v>
      </c>
      <c r="D4828" s="6">
        <v>41808</v>
      </c>
      <c r="E4828" s="8">
        <f t="shared" si="75"/>
        <v>2.8116237131721831</v>
      </c>
    </row>
    <row r="4829" spans="1:5" x14ac:dyDescent="0.25">
      <c r="A4829" s="6">
        <v>41809</v>
      </c>
      <c r="B4829">
        <v>0.81090428982777329</v>
      </c>
      <c r="C4829">
        <v>1.3678731136397015</v>
      </c>
      <c r="D4829" s="6">
        <v>41809</v>
      </c>
      <c r="E4829" s="8">
        <f t="shared" si="75"/>
        <v>2.1787774034674747</v>
      </c>
    </row>
    <row r="4830" spans="1:5" x14ac:dyDescent="0.25">
      <c r="A4830" s="6">
        <v>41810</v>
      </c>
      <c r="B4830">
        <v>0.68089103628046133</v>
      </c>
      <c r="C4830">
        <v>1.4071214090994781</v>
      </c>
      <c r="D4830" s="6">
        <v>41810</v>
      </c>
      <c r="E4830" s="8">
        <f t="shared" si="75"/>
        <v>2.0880124453799396</v>
      </c>
    </row>
    <row r="4831" spans="1:5" x14ac:dyDescent="0.25">
      <c r="A4831" s="6">
        <v>41811</v>
      </c>
      <c r="B4831">
        <v>1.0330940824821748</v>
      </c>
      <c r="C4831">
        <v>1.4605570515247401</v>
      </c>
      <c r="D4831" s="6">
        <v>41811</v>
      </c>
      <c r="E4831" s="8">
        <f t="shared" si="75"/>
        <v>2.4936511340069147</v>
      </c>
    </row>
    <row r="4832" spans="1:5" x14ac:dyDescent="0.25">
      <c r="A4832" s="6">
        <v>41812</v>
      </c>
      <c r="B4832">
        <v>1.8932781000000001</v>
      </c>
      <c r="C4832">
        <v>0.77552225173169453</v>
      </c>
      <c r="D4832" s="6">
        <v>41812</v>
      </c>
      <c r="E4832" s="8">
        <f t="shared" si="75"/>
        <v>2.6688003517316945</v>
      </c>
    </row>
    <row r="4833" spans="1:5" x14ac:dyDescent="0.25">
      <c r="A4833" s="6">
        <v>41813</v>
      </c>
      <c r="B4833">
        <v>0</v>
      </c>
      <c r="C4833">
        <v>1.5341150460475188</v>
      </c>
      <c r="D4833" s="6">
        <v>41813</v>
      </c>
      <c r="E4833" s="8">
        <f t="shared" si="75"/>
        <v>1.5341150460475188</v>
      </c>
    </row>
    <row r="4834" spans="1:5" x14ac:dyDescent="0.25">
      <c r="A4834" s="6">
        <v>41814</v>
      </c>
      <c r="B4834">
        <v>5.4137543501033912E-2</v>
      </c>
      <c r="C4834">
        <v>1.6613332168312918</v>
      </c>
      <c r="D4834" s="6">
        <v>41814</v>
      </c>
      <c r="E4834" s="8">
        <f t="shared" si="75"/>
        <v>1.7154707603323256</v>
      </c>
    </row>
    <row r="4835" spans="1:5" x14ac:dyDescent="0.25">
      <c r="A4835" s="6">
        <v>41815</v>
      </c>
      <c r="B4835">
        <v>1.8932781000000001</v>
      </c>
      <c r="C4835">
        <v>0.84584735944915623</v>
      </c>
      <c r="D4835" s="6">
        <v>41815</v>
      </c>
      <c r="E4835" s="8">
        <f t="shared" si="75"/>
        <v>2.7391254594491565</v>
      </c>
    </row>
    <row r="4836" spans="1:5" x14ac:dyDescent="0.25">
      <c r="A4836" s="6">
        <v>41816</v>
      </c>
      <c r="B4836">
        <v>1.3414862912441134</v>
      </c>
      <c r="C4836">
        <v>0.92432044917846257</v>
      </c>
      <c r="D4836" s="6">
        <v>41816</v>
      </c>
      <c r="E4836" s="8">
        <f t="shared" si="75"/>
        <v>2.2658067404225761</v>
      </c>
    </row>
    <row r="4837" spans="1:5" x14ac:dyDescent="0.25">
      <c r="A4837" s="6">
        <v>41817</v>
      </c>
      <c r="B4837">
        <v>3.9358220537915852E-3</v>
      </c>
      <c r="C4837">
        <v>1.5790305386792705</v>
      </c>
      <c r="D4837" s="6">
        <v>41817</v>
      </c>
      <c r="E4837" s="8">
        <f t="shared" si="75"/>
        <v>1.582966360733062</v>
      </c>
    </row>
    <row r="4838" spans="1:5" x14ac:dyDescent="0.25">
      <c r="A4838" s="6">
        <v>41818</v>
      </c>
      <c r="B4838">
        <v>1.1947544315482454E-2</v>
      </c>
      <c r="C4838">
        <v>1.6335582509489208</v>
      </c>
      <c r="D4838" s="6">
        <v>41818</v>
      </c>
      <c r="E4838" s="8">
        <f t="shared" si="75"/>
        <v>1.6455057952644032</v>
      </c>
    </row>
    <row r="4839" spans="1:5" x14ac:dyDescent="0.25">
      <c r="A4839" s="6">
        <v>41819</v>
      </c>
      <c r="B4839">
        <v>1.8932780999999999</v>
      </c>
      <c r="C4839">
        <v>0.78699658595505828</v>
      </c>
      <c r="D4839" s="6">
        <v>41819</v>
      </c>
      <c r="E4839" s="8">
        <f t="shared" si="75"/>
        <v>2.6802746859550579</v>
      </c>
    </row>
    <row r="4840" spans="1:5" x14ac:dyDescent="0.25">
      <c r="A4840" s="6">
        <v>41820</v>
      </c>
      <c r="B4840">
        <v>1.8932780999999999</v>
      </c>
      <c r="C4840">
        <v>0.61158658025095636</v>
      </c>
      <c r="D4840" s="6">
        <v>41820</v>
      </c>
      <c r="E4840" s="8">
        <f t="shared" si="75"/>
        <v>2.5048646802509564</v>
      </c>
    </row>
    <row r="4841" spans="1:5" x14ac:dyDescent="0.25">
      <c r="A4841" s="6">
        <v>41821</v>
      </c>
      <c r="B4841">
        <v>1.8932780999999999</v>
      </c>
      <c r="C4841">
        <v>0.8175552222719763</v>
      </c>
      <c r="D4841" s="6">
        <v>41821</v>
      </c>
      <c r="E4841" s="8">
        <f t="shared" si="75"/>
        <v>2.7108333222719763</v>
      </c>
    </row>
    <row r="4842" spans="1:5" x14ac:dyDescent="0.25">
      <c r="A4842" s="6">
        <v>41822</v>
      </c>
      <c r="B4842">
        <v>4.363087163054208E-3</v>
      </c>
      <c r="C4842">
        <v>1.6119187410849944</v>
      </c>
      <c r="D4842" s="6">
        <v>41822</v>
      </c>
      <c r="E4842" s="8">
        <f t="shared" si="75"/>
        <v>1.6162818282480487</v>
      </c>
    </row>
    <row r="4843" spans="1:5" x14ac:dyDescent="0.25">
      <c r="A4843" s="6">
        <v>41823</v>
      </c>
      <c r="B4843">
        <v>2.3296127576226861E-2</v>
      </c>
      <c r="C4843">
        <v>1.7684834387025383</v>
      </c>
      <c r="D4843" s="6">
        <v>41823</v>
      </c>
      <c r="E4843" s="8">
        <f t="shared" si="75"/>
        <v>1.7917795662787652</v>
      </c>
    </row>
    <row r="4844" spans="1:5" x14ac:dyDescent="0.25">
      <c r="A4844" s="6">
        <v>41824</v>
      </c>
      <c r="B4844">
        <v>2.138171218367426E-2</v>
      </c>
      <c r="C4844">
        <v>1.7722755299292479</v>
      </c>
      <c r="D4844" s="6">
        <v>41824</v>
      </c>
      <c r="E4844" s="8">
        <f t="shared" si="75"/>
        <v>1.7936572421129222</v>
      </c>
    </row>
    <row r="4845" spans="1:5" x14ac:dyDescent="0.25">
      <c r="A4845" s="6">
        <v>41825</v>
      </c>
      <c r="B4845">
        <v>1.8007579567117384</v>
      </c>
      <c r="C4845">
        <v>0.94964249344966645</v>
      </c>
      <c r="D4845" s="6">
        <v>41825</v>
      </c>
      <c r="E4845" s="8">
        <f t="shared" si="75"/>
        <v>2.750400450161405</v>
      </c>
    </row>
    <row r="4846" spans="1:5" x14ac:dyDescent="0.25">
      <c r="A4846" s="6">
        <v>41826</v>
      </c>
      <c r="B4846">
        <v>3.3714652636924647E-3</v>
      </c>
      <c r="C4846">
        <v>1.7078123712649473</v>
      </c>
      <c r="D4846" s="6">
        <v>41826</v>
      </c>
      <c r="E4846" s="8">
        <f t="shared" si="75"/>
        <v>1.7111838365286398</v>
      </c>
    </row>
    <row r="4847" spans="1:5" x14ac:dyDescent="0.25">
      <c r="A4847" s="6">
        <v>41827</v>
      </c>
      <c r="B4847">
        <v>1.8932781000000001</v>
      </c>
      <c r="C4847">
        <v>0.90066364286502743</v>
      </c>
      <c r="D4847" s="6">
        <v>41827</v>
      </c>
      <c r="E4847" s="8">
        <f t="shared" si="75"/>
        <v>2.7939417428650275</v>
      </c>
    </row>
    <row r="4848" spans="1:5" x14ac:dyDescent="0.25">
      <c r="A4848" s="6">
        <v>41828</v>
      </c>
      <c r="B4848">
        <v>1.8932780999999999</v>
      </c>
      <c r="C4848">
        <v>0.89293568889054031</v>
      </c>
      <c r="D4848" s="6">
        <v>41828</v>
      </c>
      <c r="E4848" s="8">
        <f t="shared" si="75"/>
        <v>2.7862137888905401</v>
      </c>
    </row>
    <row r="4849" spans="1:5" x14ac:dyDescent="0.25">
      <c r="A4849" s="6">
        <v>41829</v>
      </c>
      <c r="B4849">
        <v>0.31187512242034249</v>
      </c>
      <c r="C4849">
        <v>1.5419952073463097</v>
      </c>
      <c r="D4849" s="6">
        <v>41829</v>
      </c>
      <c r="E4849" s="8">
        <f t="shared" si="75"/>
        <v>1.8538703297666521</v>
      </c>
    </row>
    <row r="4850" spans="1:5" x14ac:dyDescent="0.25">
      <c r="A4850" s="6">
        <v>41830</v>
      </c>
      <c r="B4850">
        <v>0.10473239882079408</v>
      </c>
      <c r="C4850">
        <v>1.65324910975185</v>
      </c>
      <c r="D4850" s="6">
        <v>41830</v>
      </c>
      <c r="E4850" s="8">
        <f t="shared" si="75"/>
        <v>1.757981508572644</v>
      </c>
    </row>
    <row r="4851" spans="1:5" x14ac:dyDescent="0.25">
      <c r="A4851" s="6">
        <v>41831</v>
      </c>
      <c r="B4851">
        <v>1.1859720197829129</v>
      </c>
      <c r="C4851">
        <v>1.2038475163294289</v>
      </c>
      <c r="D4851" s="6">
        <v>41831</v>
      </c>
      <c r="E4851" s="8">
        <f t="shared" si="75"/>
        <v>2.3898195361123418</v>
      </c>
    </row>
    <row r="4852" spans="1:5" x14ac:dyDescent="0.25">
      <c r="A4852" s="6">
        <v>41832</v>
      </c>
      <c r="B4852">
        <v>1.8932780999999999</v>
      </c>
      <c r="C4852">
        <v>0.87254278886946923</v>
      </c>
      <c r="D4852" s="6">
        <v>41832</v>
      </c>
      <c r="E4852" s="8">
        <f t="shared" si="75"/>
        <v>2.7658208888694693</v>
      </c>
    </row>
    <row r="4853" spans="1:5" x14ac:dyDescent="0.25">
      <c r="A4853" s="6">
        <v>41833</v>
      </c>
      <c r="B4853">
        <v>1.8932781000000001</v>
      </c>
      <c r="C4853">
        <v>1.0635154649866714</v>
      </c>
      <c r="D4853" s="6">
        <v>41833</v>
      </c>
      <c r="E4853" s="8">
        <f t="shared" si="75"/>
        <v>2.9567935649866715</v>
      </c>
    </row>
    <row r="4854" spans="1:5" x14ac:dyDescent="0.25">
      <c r="A4854" s="6">
        <v>41834</v>
      </c>
      <c r="B4854">
        <v>1.8932780999999999</v>
      </c>
      <c r="C4854">
        <v>1.0519085776478245</v>
      </c>
      <c r="D4854" s="6">
        <v>41834</v>
      </c>
      <c r="E4854" s="8">
        <f t="shared" si="75"/>
        <v>2.9451866776478246</v>
      </c>
    </row>
    <row r="4855" spans="1:5" x14ac:dyDescent="0.25">
      <c r="A4855" s="6">
        <v>41835</v>
      </c>
      <c r="B4855">
        <v>0.79748040617825289</v>
      </c>
      <c r="C4855">
        <v>1.9053768462241851</v>
      </c>
      <c r="D4855" s="6">
        <v>41835</v>
      </c>
      <c r="E4855" s="8">
        <f t="shared" si="75"/>
        <v>2.7028572524024379</v>
      </c>
    </row>
    <row r="4856" spans="1:5" x14ac:dyDescent="0.25">
      <c r="A4856" s="6">
        <v>41836</v>
      </c>
      <c r="B4856">
        <v>0.47254625795115446</v>
      </c>
      <c r="C4856">
        <v>1.9694703020465782</v>
      </c>
      <c r="D4856" s="6">
        <v>41836</v>
      </c>
      <c r="E4856" s="8">
        <f t="shared" si="75"/>
        <v>2.4420165599977328</v>
      </c>
    </row>
    <row r="4857" spans="1:5" x14ac:dyDescent="0.25">
      <c r="A4857" s="6">
        <v>41837</v>
      </c>
      <c r="B4857">
        <v>1.5027745722933614E-2</v>
      </c>
      <c r="C4857">
        <v>2.2350240396574339</v>
      </c>
      <c r="D4857" s="6">
        <v>41837</v>
      </c>
      <c r="E4857" s="8">
        <f t="shared" si="75"/>
        <v>2.2500517853803674</v>
      </c>
    </row>
    <row r="4858" spans="1:5" x14ac:dyDescent="0.25">
      <c r="A4858" s="6">
        <v>41838</v>
      </c>
      <c r="B4858">
        <v>1.8932780999999999</v>
      </c>
      <c r="C4858">
        <v>1.1706470430525655</v>
      </c>
      <c r="D4858" s="6">
        <v>41838</v>
      </c>
      <c r="E4858" s="8">
        <f t="shared" si="75"/>
        <v>3.0639251430525656</v>
      </c>
    </row>
    <row r="4859" spans="1:5" x14ac:dyDescent="0.25">
      <c r="A4859" s="6">
        <v>41839</v>
      </c>
      <c r="B4859">
        <v>1.8932781000000001</v>
      </c>
      <c r="C4859">
        <v>1.0260508399522499</v>
      </c>
      <c r="D4859" s="6">
        <v>41839</v>
      </c>
      <c r="E4859" s="8">
        <f t="shared" si="75"/>
        <v>2.91932893995225</v>
      </c>
    </row>
    <row r="4860" spans="1:5" x14ac:dyDescent="0.25">
      <c r="A4860" s="6">
        <v>41840</v>
      </c>
      <c r="B4860">
        <v>1.8932781000000001</v>
      </c>
      <c r="C4860">
        <v>0.91447686904317138</v>
      </c>
      <c r="D4860" s="6">
        <v>41840</v>
      </c>
      <c r="E4860" s="8">
        <f t="shared" si="75"/>
        <v>2.8077549690431716</v>
      </c>
    </row>
    <row r="4861" spans="1:5" x14ac:dyDescent="0.25">
      <c r="A4861" s="6">
        <v>41841</v>
      </c>
      <c r="B4861">
        <v>1.8932781000000001</v>
      </c>
      <c r="C4861">
        <v>0.96369038529865048</v>
      </c>
      <c r="D4861" s="6">
        <v>41841</v>
      </c>
      <c r="E4861" s="8">
        <f t="shared" si="75"/>
        <v>2.8569684852986503</v>
      </c>
    </row>
    <row r="4862" spans="1:5" x14ac:dyDescent="0.25">
      <c r="A4862" s="6">
        <v>41842</v>
      </c>
      <c r="B4862">
        <v>1.051616788979765</v>
      </c>
      <c r="C4862">
        <v>1.4002828257243658</v>
      </c>
      <c r="D4862" s="6">
        <v>41842</v>
      </c>
      <c r="E4862" s="8">
        <f t="shared" si="75"/>
        <v>2.4518996147041308</v>
      </c>
    </row>
    <row r="4863" spans="1:5" x14ac:dyDescent="0.25">
      <c r="A4863" s="6">
        <v>41843</v>
      </c>
      <c r="B4863">
        <v>1.8932780999999999</v>
      </c>
      <c r="C4863">
        <v>1.0324540848989556</v>
      </c>
      <c r="D4863" s="6">
        <v>41843</v>
      </c>
      <c r="E4863" s="8">
        <f t="shared" si="75"/>
        <v>2.9257321848989557</v>
      </c>
    </row>
    <row r="4864" spans="1:5" x14ac:dyDescent="0.25">
      <c r="A4864" s="6">
        <v>41844</v>
      </c>
      <c r="B4864">
        <v>1.8932780999999999</v>
      </c>
      <c r="C4864">
        <v>1.2039603289728467</v>
      </c>
      <c r="D4864" s="6">
        <v>41844</v>
      </c>
      <c r="E4864" s="8">
        <f t="shared" si="75"/>
        <v>3.0972384289728465</v>
      </c>
    </row>
    <row r="4865" spans="1:5" x14ac:dyDescent="0.25">
      <c r="A4865" s="6">
        <v>41845</v>
      </c>
      <c r="B4865">
        <v>2.0092356327879403E-2</v>
      </c>
      <c r="C4865">
        <v>2.3682342079338738</v>
      </c>
      <c r="D4865" s="6">
        <v>41845</v>
      </c>
      <c r="E4865" s="8">
        <f t="shared" si="75"/>
        <v>2.388326564261753</v>
      </c>
    </row>
    <row r="4866" spans="1:5" x14ac:dyDescent="0.25">
      <c r="A4866" s="6">
        <v>41846</v>
      </c>
      <c r="B4866">
        <v>0.38536348628814621</v>
      </c>
      <c r="C4866">
        <v>1.9960899775687542</v>
      </c>
      <c r="D4866" s="6">
        <v>41846</v>
      </c>
      <c r="E4866" s="8">
        <f t="shared" ref="E4866:E4929" si="76">C4866+B4866</f>
        <v>2.3814534638569005</v>
      </c>
    </row>
    <row r="4867" spans="1:5" x14ac:dyDescent="0.25">
      <c r="A4867" s="6">
        <v>41847</v>
      </c>
      <c r="B4867">
        <v>0.94133440238246924</v>
      </c>
      <c r="C4867">
        <v>1.5987178304434881</v>
      </c>
      <c r="D4867" s="6">
        <v>41847</v>
      </c>
      <c r="E4867" s="8">
        <f t="shared" si="76"/>
        <v>2.5400522328259574</v>
      </c>
    </row>
    <row r="4868" spans="1:5" x14ac:dyDescent="0.25">
      <c r="A4868" s="6">
        <v>41848</v>
      </c>
      <c r="B4868">
        <v>1.8932780999999999</v>
      </c>
      <c r="C4868">
        <v>1.0283104647013386</v>
      </c>
      <c r="D4868" s="6">
        <v>41848</v>
      </c>
      <c r="E4868" s="8">
        <f t="shared" si="76"/>
        <v>2.9215885647013384</v>
      </c>
    </row>
    <row r="4869" spans="1:5" x14ac:dyDescent="0.25">
      <c r="A4869" s="6">
        <v>41849</v>
      </c>
      <c r="B4869">
        <v>1.8932781000000001</v>
      </c>
      <c r="C4869">
        <v>1.1739561963235765</v>
      </c>
      <c r="D4869" s="6">
        <v>41849</v>
      </c>
      <c r="E4869" s="8">
        <f t="shared" si="76"/>
        <v>3.0672342963235764</v>
      </c>
    </row>
    <row r="4870" spans="1:5" x14ac:dyDescent="0.25">
      <c r="A4870" s="6">
        <v>41850</v>
      </c>
      <c r="B4870">
        <v>0.36369375556838152</v>
      </c>
      <c r="C4870">
        <v>1.9493526532345375</v>
      </c>
      <c r="D4870" s="6">
        <v>41850</v>
      </c>
      <c r="E4870" s="8">
        <f t="shared" si="76"/>
        <v>2.313046408802919</v>
      </c>
    </row>
    <row r="4871" spans="1:5" x14ac:dyDescent="0.25">
      <c r="A4871" s="6">
        <v>41851</v>
      </c>
      <c r="B4871">
        <v>0.26097334248619386</v>
      </c>
      <c r="C4871">
        <v>1.9901917140220724</v>
      </c>
      <c r="D4871" s="6">
        <v>41851</v>
      </c>
      <c r="E4871" s="8">
        <f t="shared" si="76"/>
        <v>2.2511650565082664</v>
      </c>
    </row>
    <row r="4872" spans="1:5" x14ac:dyDescent="0.25">
      <c r="A4872" s="6">
        <v>41852</v>
      </c>
      <c r="B4872">
        <v>1.8932780999999999</v>
      </c>
      <c r="C4872">
        <v>1.2243222382188399</v>
      </c>
      <c r="D4872" s="6">
        <v>41852</v>
      </c>
      <c r="E4872" s="8">
        <f t="shared" si="76"/>
        <v>3.11760033821884</v>
      </c>
    </row>
    <row r="4873" spans="1:5" x14ac:dyDescent="0.25">
      <c r="A4873" s="6">
        <v>41853</v>
      </c>
      <c r="B4873">
        <v>1.8932781000000001</v>
      </c>
      <c r="C4873">
        <v>1.1097761247725697</v>
      </c>
      <c r="D4873" s="6">
        <v>41853</v>
      </c>
      <c r="E4873" s="8">
        <f t="shared" si="76"/>
        <v>3.00305422477257</v>
      </c>
    </row>
    <row r="4874" spans="1:5" x14ac:dyDescent="0.25">
      <c r="A4874" s="6">
        <v>41854</v>
      </c>
      <c r="B4874">
        <v>0.63846886590840679</v>
      </c>
      <c r="C4874">
        <v>1.9059430700200557</v>
      </c>
      <c r="D4874" s="6">
        <v>41854</v>
      </c>
      <c r="E4874" s="8">
        <f t="shared" si="76"/>
        <v>2.5444119359284625</v>
      </c>
    </row>
    <row r="4875" spans="1:5" x14ac:dyDescent="0.25">
      <c r="A4875" s="6">
        <v>41855</v>
      </c>
      <c r="B4875">
        <v>1.8932780999999999</v>
      </c>
      <c r="C4875">
        <v>1.1521676012812194</v>
      </c>
      <c r="D4875" s="6">
        <v>41855</v>
      </c>
      <c r="E4875" s="8">
        <f t="shared" si="76"/>
        <v>3.0454457012812193</v>
      </c>
    </row>
    <row r="4876" spans="1:5" x14ac:dyDescent="0.25">
      <c r="A4876" s="6">
        <v>41856</v>
      </c>
      <c r="B4876">
        <v>1.8932780999999999</v>
      </c>
      <c r="C4876">
        <v>1.1322408241165167</v>
      </c>
      <c r="D4876" s="6">
        <v>41856</v>
      </c>
      <c r="E4876" s="8">
        <f t="shared" si="76"/>
        <v>3.0255189241165166</v>
      </c>
    </row>
    <row r="4877" spans="1:5" x14ac:dyDescent="0.25">
      <c r="A4877" s="6">
        <v>41857</v>
      </c>
      <c r="B4877">
        <v>1.8932780999999999</v>
      </c>
      <c r="C4877">
        <v>1.104743198002224</v>
      </c>
      <c r="D4877" s="6">
        <v>41857</v>
      </c>
      <c r="E4877" s="8">
        <f t="shared" si="76"/>
        <v>2.9980212980022238</v>
      </c>
    </row>
    <row r="4878" spans="1:5" x14ac:dyDescent="0.25">
      <c r="A4878" s="6">
        <v>41858</v>
      </c>
      <c r="B4878">
        <v>0.73628781630506468</v>
      </c>
      <c r="C4878">
        <v>1.8999163794575677</v>
      </c>
      <c r="D4878" s="6">
        <v>41858</v>
      </c>
      <c r="E4878" s="8">
        <f t="shared" si="76"/>
        <v>2.6362041957626325</v>
      </c>
    </row>
    <row r="4879" spans="1:5" x14ac:dyDescent="0.25">
      <c r="A4879" s="6">
        <v>41859</v>
      </c>
      <c r="B4879">
        <v>1.8932780999999999</v>
      </c>
      <c r="C4879">
        <v>1.25204124516177</v>
      </c>
      <c r="D4879" s="6">
        <v>41859</v>
      </c>
      <c r="E4879" s="8">
        <f t="shared" si="76"/>
        <v>3.14531934516177</v>
      </c>
    </row>
    <row r="4880" spans="1:5" x14ac:dyDescent="0.25">
      <c r="A4880" s="6">
        <v>41860</v>
      </c>
      <c r="B4880">
        <v>0.8234801442661932</v>
      </c>
      <c r="C4880">
        <v>1.9911364754092744</v>
      </c>
      <c r="D4880" s="6">
        <v>41860</v>
      </c>
      <c r="E4880" s="8">
        <f t="shared" si="76"/>
        <v>2.8146166196754674</v>
      </c>
    </row>
    <row r="4881" spans="1:5" x14ac:dyDescent="0.25">
      <c r="A4881" s="6">
        <v>41861</v>
      </c>
      <c r="B4881">
        <v>1.3201641775102897</v>
      </c>
      <c r="C4881">
        <v>1.756923247981657</v>
      </c>
      <c r="D4881" s="6">
        <v>41861</v>
      </c>
      <c r="E4881" s="8">
        <f t="shared" si="76"/>
        <v>3.0770874254919467</v>
      </c>
    </row>
    <row r="4882" spans="1:5" x14ac:dyDescent="0.25">
      <c r="A4882" s="6">
        <v>41862</v>
      </c>
      <c r="B4882">
        <v>1.8932780999999999</v>
      </c>
      <c r="C4882">
        <v>1.4680328499854092</v>
      </c>
      <c r="D4882" s="6">
        <v>41862</v>
      </c>
      <c r="E4882" s="8">
        <f t="shared" si="76"/>
        <v>3.361310949985409</v>
      </c>
    </row>
    <row r="4883" spans="1:5" x14ac:dyDescent="0.25">
      <c r="A4883" s="6">
        <v>41863</v>
      </c>
      <c r="B4883">
        <v>1.8932780999999999</v>
      </c>
      <c r="C4883">
        <v>1.5387652559683149</v>
      </c>
      <c r="D4883" s="6">
        <v>41863</v>
      </c>
      <c r="E4883" s="8">
        <f t="shared" si="76"/>
        <v>3.4320433559683146</v>
      </c>
    </row>
    <row r="4884" spans="1:5" x14ac:dyDescent="0.25">
      <c r="A4884" s="6">
        <v>41864</v>
      </c>
      <c r="B4884">
        <v>1.1801730726019179</v>
      </c>
      <c r="C4884">
        <v>1.9203721223457533</v>
      </c>
      <c r="D4884" s="6">
        <v>41864</v>
      </c>
      <c r="E4884" s="8">
        <f t="shared" si="76"/>
        <v>3.1005451949476712</v>
      </c>
    </row>
    <row r="4885" spans="1:5" x14ac:dyDescent="0.25">
      <c r="A4885" s="6">
        <v>41865</v>
      </c>
      <c r="B4885">
        <v>1.8932780999999999</v>
      </c>
      <c r="C4885">
        <v>1.5275196858835509</v>
      </c>
      <c r="D4885" s="6">
        <v>41865</v>
      </c>
      <c r="E4885" s="8">
        <f t="shared" si="76"/>
        <v>3.4207977858835505</v>
      </c>
    </row>
    <row r="4886" spans="1:5" x14ac:dyDescent="0.25">
      <c r="A4886" s="6">
        <v>41866</v>
      </c>
      <c r="B4886">
        <v>1.8932780999999999</v>
      </c>
      <c r="C4886">
        <v>1.6621583562585749</v>
      </c>
      <c r="D4886" s="6">
        <v>41866</v>
      </c>
      <c r="E4886" s="8">
        <f t="shared" si="76"/>
        <v>3.5554364562585747</v>
      </c>
    </row>
    <row r="4887" spans="1:5" x14ac:dyDescent="0.25">
      <c r="A4887" s="6">
        <v>41867</v>
      </c>
      <c r="B4887">
        <v>0.34420091992610624</v>
      </c>
      <c r="C4887">
        <v>2.6934265955375318</v>
      </c>
      <c r="D4887" s="6">
        <v>41867</v>
      </c>
      <c r="E4887" s="8">
        <f t="shared" si="76"/>
        <v>3.0376275154636381</v>
      </c>
    </row>
    <row r="4888" spans="1:5" x14ac:dyDescent="0.25">
      <c r="A4888" s="6">
        <v>41868</v>
      </c>
      <c r="B4888">
        <v>0.49395064380124409</v>
      </c>
      <c r="C4888">
        <v>2.5942072850130282</v>
      </c>
      <c r="D4888" s="6">
        <v>41868</v>
      </c>
      <c r="E4888" s="8">
        <f t="shared" si="76"/>
        <v>3.0881579288142724</v>
      </c>
    </row>
    <row r="4889" spans="1:5" x14ac:dyDescent="0.25">
      <c r="A4889" s="6">
        <v>41869</v>
      </c>
      <c r="B4889">
        <v>1.8932781000000001</v>
      </c>
      <c r="C4889">
        <v>1.7012810121162365</v>
      </c>
      <c r="D4889" s="6">
        <v>41869</v>
      </c>
      <c r="E4889" s="8">
        <f t="shared" si="76"/>
        <v>3.5945591121162366</v>
      </c>
    </row>
    <row r="4890" spans="1:5" x14ac:dyDescent="0.25">
      <c r="A4890" s="6">
        <v>41870</v>
      </c>
      <c r="B4890">
        <v>0.49155757041744885</v>
      </c>
      <c r="C4890">
        <v>2.5298626806797784</v>
      </c>
      <c r="D4890" s="6">
        <v>41870</v>
      </c>
      <c r="E4890" s="8">
        <f t="shared" si="76"/>
        <v>3.0214202510972274</v>
      </c>
    </row>
    <row r="4891" spans="1:5" x14ac:dyDescent="0.25">
      <c r="A4891" s="6">
        <v>41871</v>
      </c>
      <c r="B4891">
        <v>1.8932780999999999</v>
      </c>
      <c r="C4891">
        <v>1.6386665770166178</v>
      </c>
      <c r="D4891" s="6">
        <v>41871</v>
      </c>
      <c r="E4891" s="8">
        <f t="shared" si="76"/>
        <v>3.5319446770166176</v>
      </c>
    </row>
    <row r="4892" spans="1:5" x14ac:dyDescent="0.25">
      <c r="A4892" s="6">
        <v>41872</v>
      </c>
      <c r="B4892">
        <v>1.8932780999999999</v>
      </c>
      <c r="C4892">
        <v>1.6498151706716704</v>
      </c>
      <c r="D4892" s="6">
        <v>41872</v>
      </c>
      <c r="E4892" s="8">
        <f t="shared" si="76"/>
        <v>3.5430932706716702</v>
      </c>
    </row>
    <row r="4893" spans="1:5" x14ac:dyDescent="0.25">
      <c r="A4893" s="6">
        <v>41873</v>
      </c>
      <c r="B4893">
        <v>1.8932781000000001</v>
      </c>
      <c r="C4893">
        <v>1.6953232772010867</v>
      </c>
      <c r="D4893" s="6">
        <v>41873</v>
      </c>
      <c r="E4893" s="8">
        <f t="shared" si="76"/>
        <v>3.588601377201087</v>
      </c>
    </row>
    <row r="4894" spans="1:5" x14ac:dyDescent="0.25">
      <c r="A4894" s="6">
        <v>41874</v>
      </c>
      <c r="B4894">
        <v>0.32678885199633839</v>
      </c>
      <c r="C4894">
        <v>3.2176746166062498</v>
      </c>
      <c r="D4894" s="6">
        <v>41874</v>
      </c>
      <c r="E4894" s="8">
        <f t="shared" si="76"/>
        <v>3.5444634686025882</v>
      </c>
    </row>
    <row r="4895" spans="1:5" x14ac:dyDescent="0.25">
      <c r="A4895" s="6">
        <v>41875</v>
      </c>
      <c r="B4895">
        <v>1.8932780999999999</v>
      </c>
      <c r="C4895">
        <v>1.9626910213696596</v>
      </c>
      <c r="D4895" s="6">
        <v>41875</v>
      </c>
      <c r="E4895" s="8">
        <f t="shared" si="76"/>
        <v>3.8559691213696592</v>
      </c>
    </row>
    <row r="4896" spans="1:5" x14ac:dyDescent="0.25">
      <c r="A4896" s="6">
        <v>41876</v>
      </c>
      <c r="B4896">
        <v>1.8932780999999999</v>
      </c>
      <c r="C4896">
        <v>2.0859015235546345</v>
      </c>
      <c r="D4896" s="6">
        <v>41876</v>
      </c>
      <c r="E4896" s="8">
        <f t="shared" si="76"/>
        <v>3.9791796235546344</v>
      </c>
    </row>
    <row r="4897" spans="1:5" x14ac:dyDescent="0.25">
      <c r="A4897" s="6">
        <v>41877</v>
      </c>
      <c r="B4897">
        <v>1.8932780999999999</v>
      </c>
      <c r="C4897">
        <v>1.9141394172586668</v>
      </c>
      <c r="D4897" s="6">
        <v>41877</v>
      </c>
      <c r="E4897" s="8">
        <f t="shared" si="76"/>
        <v>3.8074175172586666</v>
      </c>
    </row>
    <row r="4898" spans="1:5" x14ac:dyDescent="0.25">
      <c r="A4898" s="6">
        <v>41878</v>
      </c>
      <c r="B4898">
        <v>1.8932780999999999</v>
      </c>
      <c r="C4898">
        <v>1.8200761169257427</v>
      </c>
      <c r="D4898" s="6">
        <v>41878</v>
      </c>
      <c r="E4898" s="8">
        <f t="shared" si="76"/>
        <v>3.7133542169257425</v>
      </c>
    </row>
    <row r="4899" spans="1:5" x14ac:dyDescent="0.25">
      <c r="A4899" s="6">
        <v>41879</v>
      </c>
      <c r="B4899">
        <v>1.8932780999999999</v>
      </c>
      <c r="C4899">
        <v>1.6978659675283705</v>
      </c>
      <c r="D4899" s="6">
        <v>41879</v>
      </c>
      <c r="E4899" s="8">
        <f t="shared" si="76"/>
        <v>3.5911440675283703</v>
      </c>
    </row>
    <row r="4900" spans="1:5" x14ac:dyDescent="0.25">
      <c r="A4900" s="6">
        <v>41880</v>
      </c>
      <c r="B4900">
        <v>1.8932780999999999</v>
      </c>
      <c r="C4900">
        <v>1.5536635478345411</v>
      </c>
      <c r="D4900" s="6">
        <v>41880</v>
      </c>
      <c r="E4900" s="8">
        <f t="shared" si="76"/>
        <v>3.4469416478345409</v>
      </c>
    </row>
    <row r="4901" spans="1:5" x14ac:dyDescent="0.25">
      <c r="A4901" s="6">
        <v>41881</v>
      </c>
      <c r="B4901">
        <v>1.8932780999999999</v>
      </c>
      <c r="C4901">
        <v>1.2966422011928493</v>
      </c>
      <c r="D4901" s="6">
        <v>41881</v>
      </c>
      <c r="E4901" s="8">
        <f t="shared" si="76"/>
        <v>3.1899203011928492</v>
      </c>
    </row>
    <row r="4902" spans="1:5" x14ac:dyDescent="0.25">
      <c r="A4902" s="6">
        <v>41882</v>
      </c>
      <c r="B4902">
        <v>1.8932780999999999</v>
      </c>
      <c r="C4902">
        <v>1.4515313808155632</v>
      </c>
      <c r="D4902" s="6">
        <v>41882</v>
      </c>
      <c r="E4902" s="8">
        <f t="shared" si="76"/>
        <v>3.3448094808155631</v>
      </c>
    </row>
    <row r="4903" spans="1:5" x14ac:dyDescent="0.25">
      <c r="A4903" s="6">
        <v>41883</v>
      </c>
      <c r="B4903">
        <v>1.8932780999999999</v>
      </c>
      <c r="C4903">
        <v>1.5716122264082584</v>
      </c>
      <c r="D4903" s="6">
        <v>41883</v>
      </c>
      <c r="E4903" s="8">
        <f t="shared" si="76"/>
        <v>3.4648903264082582</v>
      </c>
    </row>
    <row r="4904" spans="1:5" x14ac:dyDescent="0.25">
      <c r="A4904" s="6">
        <v>41884</v>
      </c>
      <c r="B4904">
        <v>1.8932780999999999</v>
      </c>
      <c r="C4904">
        <v>1.2677766020066059</v>
      </c>
      <c r="D4904" s="6">
        <v>41884</v>
      </c>
      <c r="E4904" s="8">
        <f t="shared" si="76"/>
        <v>3.1610547020066058</v>
      </c>
    </row>
    <row r="4905" spans="1:5" x14ac:dyDescent="0.25">
      <c r="A4905" s="6">
        <v>41885</v>
      </c>
      <c r="B4905">
        <v>1.8932780999999999</v>
      </c>
      <c r="C4905">
        <v>1.5642608999505407</v>
      </c>
      <c r="D4905" s="6">
        <v>41885</v>
      </c>
      <c r="E4905" s="8">
        <f t="shared" si="76"/>
        <v>3.4575389999505406</v>
      </c>
    </row>
    <row r="4906" spans="1:5" x14ac:dyDescent="0.25">
      <c r="A4906" s="6">
        <v>41886</v>
      </c>
      <c r="B4906">
        <v>0.73263647405966381</v>
      </c>
      <c r="C4906">
        <v>2.7626588883825876</v>
      </c>
      <c r="D4906" s="6">
        <v>41886</v>
      </c>
      <c r="E4906" s="8">
        <f t="shared" si="76"/>
        <v>3.4952953624422514</v>
      </c>
    </row>
    <row r="4907" spans="1:5" x14ac:dyDescent="0.25">
      <c r="A4907" s="6">
        <v>41887</v>
      </c>
      <c r="B4907">
        <v>1.8932781000000001</v>
      </c>
      <c r="C4907">
        <v>1.6660419435087916</v>
      </c>
      <c r="D4907" s="6">
        <v>41887</v>
      </c>
      <c r="E4907" s="8">
        <f t="shared" si="76"/>
        <v>3.5593200435087917</v>
      </c>
    </row>
    <row r="4908" spans="1:5" x14ac:dyDescent="0.25">
      <c r="A4908" s="6">
        <v>41888</v>
      </c>
      <c r="B4908">
        <v>1.8932780999999999</v>
      </c>
      <c r="C4908">
        <v>1.7007316042387455</v>
      </c>
      <c r="D4908" s="6">
        <v>41888</v>
      </c>
      <c r="E4908" s="8">
        <f t="shared" si="76"/>
        <v>3.5940097042387453</v>
      </c>
    </row>
    <row r="4909" spans="1:5" x14ac:dyDescent="0.25">
      <c r="A4909" s="6">
        <v>41889</v>
      </c>
      <c r="B4909">
        <v>1.8932780999999999</v>
      </c>
      <c r="C4909">
        <v>1.7910408882752584</v>
      </c>
      <c r="D4909" s="6">
        <v>41889</v>
      </c>
      <c r="E4909" s="8">
        <f t="shared" si="76"/>
        <v>3.6843189882752583</v>
      </c>
    </row>
    <row r="4910" spans="1:5" x14ac:dyDescent="0.25">
      <c r="A4910" s="6">
        <v>41890</v>
      </c>
      <c r="B4910">
        <v>5.3387755939234144E-3</v>
      </c>
      <c r="C4910">
        <v>3.8675212352249972</v>
      </c>
      <c r="D4910" s="6">
        <v>41890</v>
      </c>
      <c r="E4910" s="8">
        <f t="shared" si="76"/>
        <v>3.8728600108189206</v>
      </c>
    </row>
    <row r="4911" spans="1:5" x14ac:dyDescent="0.25">
      <c r="A4911" s="6">
        <v>41891</v>
      </c>
      <c r="B4911">
        <v>1.8932781000000001</v>
      </c>
      <c r="C4911">
        <v>1.8034673405029162</v>
      </c>
      <c r="D4911" s="6">
        <v>41891</v>
      </c>
      <c r="E4911" s="8">
        <f t="shared" si="76"/>
        <v>3.6967454405029163</v>
      </c>
    </row>
    <row r="4912" spans="1:5" x14ac:dyDescent="0.25">
      <c r="A4912" s="6">
        <v>41892</v>
      </c>
      <c r="B4912">
        <v>1.8932780999999999</v>
      </c>
      <c r="C4912">
        <v>1.6899655113617325</v>
      </c>
      <c r="D4912" s="6">
        <v>41892</v>
      </c>
      <c r="E4912" s="8">
        <f t="shared" si="76"/>
        <v>3.5832436113617323</v>
      </c>
    </row>
    <row r="4913" spans="1:5" x14ac:dyDescent="0.25">
      <c r="A4913" s="6">
        <v>41893</v>
      </c>
      <c r="B4913">
        <v>1.8932781000000001</v>
      </c>
      <c r="C4913">
        <v>1.4883942400888095</v>
      </c>
      <c r="D4913" s="6">
        <v>41893</v>
      </c>
      <c r="E4913" s="8">
        <f t="shared" si="76"/>
        <v>3.3816723400888096</v>
      </c>
    </row>
    <row r="4914" spans="1:5" x14ac:dyDescent="0.25">
      <c r="A4914" s="6">
        <v>41894</v>
      </c>
      <c r="B4914">
        <v>1.8932780999999999</v>
      </c>
      <c r="C4914">
        <v>1.7240836064423211</v>
      </c>
      <c r="D4914" s="6">
        <v>41894</v>
      </c>
      <c r="E4914" s="8">
        <f t="shared" si="76"/>
        <v>3.6173617064423209</v>
      </c>
    </row>
    <row r="4915" spans="1:5" x14ac:dyDescent="0.25">
      <c r="A4915" s="6">
        <v>41895</v>
      </c>
      <c r="B4915">
        <v>1.3925094632861101</v>
      </c>
      <c r="C4915">
        <v>2.1030598539110805</v>
      </c>
      <c r="D4915" s="6">
        <v>41895</v>
      </c>
      <c r="E4915" s="8">
        <f t="shared" si="76"/>
        <v>3.4955693171971909</v>
      </c>
    </row>
    <row r="4916" spans="1:5" x14ac:dyDescent="0.25">
      <c r="A4916" s="6">
        <v>41896</v>
      </c>
      <c r="B4916">
        <v>1.8932781000000001</v>
      </c>
      <c r="C4916">
        <v>1.562388192864647</v>
      </c>
      <c r="D4916" s="6">
        <v>41896</v>
      </c>
      <c r="E4916" s="8">
        <f t="shared" si="76"/>
        <v>3.4556662928646471</v>
      </c>
    </row>
    <row r="4917" spans="1:5" x14ac:dyDescent="0.25">
      <c r="A4917" s="6">
        <v>41897</v>
      </c>
      <c r="B4917">
        <v>1.8932781000000001</v>
      </c>
      <c r="C4917">
        <v>1.6826171069627123</v>
      </c>
      <c r="D4917" s="6">
        <v>41897</v>
      </c>
      <c r="E4917" s="8">
        <f t="shared" si="76"/>
        <v>3.5758952069627123</v>
      </c>
    </row>
    <row r="4918" spans="1:5" x14ac:dyDescent="0.25">
      <c r="A4918" s="6">
        <v>41898</v>
      </c>
      <c r="B4918">
        <v>0.73169343746444948</v>
      </c>
      <c r="C4918">
        <v>2.8293236275799472</v>
      </c>
      <c r="D4918" s="6">
        <v>41898</v>
      </c>
      <c r="E4918" s="8">
        <f t="shared" si="76"/>
        <v>3.5610170650443966</v>
      </c>
    </row>
    <row r="4919" spans="1:5" x14ac:dyDescent="0.25">
      <c r="A4919" s="6">
        <v>41899</v>
      </c>
      <c r="B4919">
        <v>1.7037239571107734</v>
      </c>
      <c r="C4919">
        <v>2.138340736693046</v>
      </c>
      <c r="D4919" s="6">
        <v>41899</v>
      </c>
      <c r="E4919" s="8">
        <f t="shared" si="76"/>
        <v>3.8420646938038194</v>
      </c>
    </row>
    <row r="4920" spans="1:5" x14ac:dyDescent="0.25">
      <c r="A4920" s="6">
        <v>41900</v>
      </c>
      <c r="B4920">
        <v>0.58725760173642994</v>
      </c>
      <c r="C4920">
        <v>2.7799109641933146</v>
      </c>
      <c r="D4920" s="6">
        <v>41900</v>
      </c>
      <c r="E4920" s="8">
        <f t="shared" si="76"/>
        <v>3.3671685659297443</v>
      </c>
    </row>
    <row r="4921" spans="1:5" x14ac:dyDescent="0.25">
      <c r="A4921" s="6">
        <v>41901</v>
      </c>
      <c r="B4921">
        <v>5.7673561172195104E-2</v>
      </c>
      <c r="C4921">
        <v>3.852514764651509</v>
      </c>
      <c r="D4921" s="6">
        <v>41901</v>
      </c>
      <c r="E4921" s="8">
        <f t="shared" si="76"/>
        <v>3.9101883258237042</v>
      </c>
    </row>
    <row r="4922" spans="1:5" x14ac:dyDescent="0.25">
      <c r="A4922" s="6">
        <v>41902</v>
      </c>
      <c r="B4922">
        <v>4.3831911212673359E-2</v>
      </c>
      <c r="C4922">
        <v>3.841939088574458</v>
      </c>
      <c r="D4922" s="6">
        <v>41902</v>
      </c>
      <c r="E4922" s="8">
        <f t="shared" si="76"/>
        <v>3.8857709997871313</v>
      </c>
    </row>
    <row r="4923" spans="1:5" x14ac:dyDescent="0.25">
      <c r="A4923" s="6">
        <v>41903</v>
      </c>
      <c r="B4923">
        <v>1.8932780999999999</v>
      </c>
      <c r="C4923">
        <v>1.7374128204622439</v>
      </c>
      <c r="D4923" s="6">
        <v>41903</v>
      </c>
      <c r="E4923" s="8">
        <f t="shared" si="76"/>
        <v>3.6306909204622437</v>
      </c>
    </row>
    <row r="4924" spans="1:5" x14ac:dyDescent="0.25">
      <c r="A4924" s="6">
        <v>41904</v>
      </c>
      <c r="B4924">
        <v>1.8932781000000001</v>
      </c>
      <c r="C4924">
        <v>1.22942022371667</v>
      </c>
      <c r="D4924" s="6">
        <v>41904</v>
      </c>
      <c r="E4924" s="8">
        <f t="shared" si="76"/>
        <v>3.1226983237166701</v>
      </c>
    </row>
    <row r="4925" spans="1:5" x14ac:dyDescent="0.25">
      <c r="A4925" s="6">
        <v>41905</v>
      </c>
      <c r="B4925">
        <v>1.8932780999999999</v>
      </c>
      <c r="C4925">
        <v>1.838990013851221</v>
      </c>
      <c r="D4925" s="6">
        <v>41905</v>
      </c>
      <c r="E4925" s="8">
        <f t="shared" si="76"/>
        <v>3.7322681138512208</v>
      </c>
    </row>
    <row r="4926" spans="1:5" x14ac:dyDescent="0.25">
      <c r="A4926" s="6">
        <v>41906</v>
      </c>
      <c r="B4926">
        <v>1.8932780999999999</v>
      </c>
      <c r="C4926">
        <v>1.6811019711022634</v>
      </c>
      <c r="D4926" s="6">
        <v>41906</v>
      </c>
      <c r="E4926" s="8">
        <f t="shared" si="76"/>
        <v>3.5743800711022633</v>
      </c>
    </row>
    <row r="4927" spans="1:5" x14ac:dyDescent="0.25">
      <c r="A4927" s="6">
        <v>41907</v>
      </c>
      <c r="B4927">
        <v>1.8932780999999999</v>
      </c>
      <c r="C4927">
        <v>1.3133258840952373</v>
      </c>
      <c r="D4927" s="6">
        <v>41907</v>
      </c>
      <c r="E4927" s="8">
        <f t="shared" si="76"/>
        <v>3.2066039840952372</v>
      </c>
    </row>
    <row r="4928" spans="1:5" x14ac:dyDescent="0.25">
      <c r="A4928" s="6">
        <v>41908</v>
      </c>
      <c r="B4928">
        <v>1.5180171630290535</v>
      </c>
      <c r="C4928">
        <v>2.239856585950962</v>
      </c>
      <c r="D4928" s="6">
        <v>41908</v>
      </c>
      <c r="E4928" s="8">
        <f t="shared" si="76"/>
        <v>3.7578737489800158</v>
      </c>
    </row>
    <row r="4929" spans="1:5" x14ac:dyDescent="0.25">
      <c r="A4929" s="6">
        <v>41909</v>
      </c>
      <c r="B4929">
        <v>0.92962170093595797</v>
      </c>
      <c r="C4929">
        <v>2.778951062624718</v>
      </c>
      <c r="D4929" s="6">
        <v>41909</v>
      </c>
      <c r="E4929" s="8">
        <f t="shared" si="76"/>
        <v>3.7085727635606762</v>
      </c>
    </row>
    <row r="4930" spans="1:5" x14ac:dyDescent="0.25">
      <c r="A4930" s="6">
        <v>41910</v>
      </c>
      <c r="B4930">
        <v>0.9027580717431416</v>
      </c>
      <c r="C4930">
        <v>2.9092206513574594</v>
      </c>
      <c r="D4930" s="6">
        <v>41910</v>
      </c>
      <c r="E4930" s="8">
        <f t="shared" ref="E4930:E4993" si="77">C4930+B4930</f>
        <v>3.811978723100601</v>
      </c>
    </row>
    <row r="4931" spans="1:5" x14ac:dyDescent="0.25">
      <c r="A4931" s="6">
        <v>41911</v>
      </c>
      <c r="B4931">
        <v>1.8932780999999999</v>
      </c>
      <c r="C4931">
        <v>1.8659393310864147</v>
      </c>
      <c r="D4931" s="6">
        <v>41911</v>
      </c>
      <c r="E4931" s="8">
        <f t="shared" si="77"/>
        <v>3.7592174310864146</v>
      </c>
    </row>
    <row r="4932" spans="1:5" x14ac:dyDescent="0.25">
      <c r="A4932" s="6">
        <v>41912</v>
      </c>
      <c r="B4932">
        <v>1.7975948874075374</v>
      </c>
      <c r="C4932">
        <v>1.8742571979621179</v>
      </c>
      <c r="D4932" s="6">
        <v>41912</v>
      </c>
      <c r="E4932" s="8">
        <f t="shared" si="77"/>
        <v>3.6718520853696552</v>
      </c>
    </row>
    <row r="4933" spans="1:5" x14ac:dyDescent="0.25">
      <c r="A4933" s="6">
        <v>41913</v>
      </c>
      <c r="B4933">
        <v>1.8932781000000001</v>
      </c>
      <c r="C4933">
        <v>1.540263603459137</v>
      </c>
      <c r="D4933" s="6">
        <v>41913</v>
      </c>
      <c r="E4933" s="8">
        <f t="shared" si="77"/>
        <v>3.4335417034591371</v>
      </c>
    </row>
    <row r="4934" spans="1:5" x14ac:dyDescent="0.25">
      <c r="A4934" s="6">
        <v>41914</v>
      </c>
      <c r="B4934">
        <v>1.8932780999999999</v>
      </c>
      <c r="C4934">
        <v>1.5435476908954731</v>
      </c>
      <c r="D4934" s="6">
        <v>41914</v>
      </c>
      <c r="E4934" s="8">
        <f t="shared" si="77"/>
        <v>3.4368257908954729</v>
      </c>
    </row>
    <row r="4935" spans="1:5" x14ac:dyDescent="0.25">
      <c r="A4935" s="6">
        <v>41915</v>
      </c>
      <c r="B4935">
        <v>8.4211423601088506E-2</v>
      </c>
      <c r="C4935">
        <v>3.4548295850018627</v>
      </c>
      <c r="D4935" s="6">
        <v>41915</v>
      </c>
      <c r="E4935" s="8">
        <f t="shared" si="77"/>
        <v>3.5390410086029513</v>
      </c>
    </row>
    <row r="4936" spans="1:5" x14ac:dyDescent="0.25">
      <c r="A4936" s="6">
        <v>41916</v>
      </c>
      <c r="B4936">
        <v>0.31745138693947178</v>
      </c>
      <c r="C4936">
        <v>3.212522247860504</v>
      </c>
      <c r="D4936" s="6">
        <v>41916</v>
      </c>
      <c r="E4936" s="8">
        <f t="shared" si="77"/>
        <v>3.5299736347999757</v>
      </c>
    </row>
    <row r="4937" spans="1:5" x14ac:dyDescent="0.25">
      <c r="A4937" s="6">
        <v>41917</v>
      </c>
      <c r="B4937">
        <v>1.8851192941629207</v>
      </c>
      <c r="C4937">
        <v>1.8592693624726375</v>
      </c>
      <c r="D4937" s="6">
        <v>41917</v>
      </c>
      <c r="E4937" s="8">
        <f t="shared" si="77"/>
        <v>3.7443886566355582</v>
      </c>
    </row>
    <row r="4938" spans="1:5" x14ac:dyDescent="0.25">
      <c r="A4938" s="6">
        <v>41918</v>
      </c>
      <c r="B4938">
        <v>1.5855366203857109</v>
      </c>
      <c r="C4938">
        <v>1.8680313373960573</v>
      </c>
      <c r="D4938" s="6">
        <v>41918</v>
      </c>
      <c r="E4938" s="8">
        <f t="shared" si="77"/>
        <v>3.4535679577817682</v>
      </c>
    </row>
    <row r="4939" spans="1:5" x14ac:dyDescent="0.25">
      <c r="A4939" s="6">
        <v>41919</v>
      </c>
      <c r="B4939">
        <v>0.16729736960615937</v>
      </c>
      <c r="C4939">
        <v>3.6732284188365396</v>
      </c>
      <c r="D4939" s="6">
        <v>41919</v>
      </c>
      <c r="E4939" s="8">
        <f t="shared" si="77"/>
        <v>3.8405257884426991</v>
      </c>
    </row>
    <row r="4940" spans="1:5" x14ac:dyDescent="0.25">
      <c r="A4940" s="6">
        <v>41920</v>
      </c>
      <c r="B4940">
        <v>0.2344747993572241</v>
      </c>
      <c r="C4940">
        <v>3.3544972941592635</v>
      </c>
      <c r="D4940" s="6">
        <v>41920</v>
      </c>
      <c r="E4940" s="8">
        <f t="shared" si="77"/>
        <v>3.5889720935164875</v>
      </c>
    </row>
    <row r="4941" spans="1:5" x14ac:dyDescent="0.25">
      <c r="A4941" s="6">
        <v>41921</v>
      </c>
      <c r="B4941">
        <v>0.24693420262620999</v>
      </c>
      <c r="C4941">
        <v>3.1591176660271265</v>
      </c>
      <c r="D4941" s="6">
        <v>41921</v>
      </c>
      <c r="E4941" s="8">
        <f t="shared" si="77"/>
        <v>3.4060518686533365</v>
      </c>
    </row>
    <row r="4942" spans="1:5" x14ac:dyDescent="0.25">
      <c r="A4942" s="6">
        <v>41922</v>
      </c>
      <c r="B4942">
        <v>1.8932781000000001</v>
      </c>
      <c r="C4942">
        <v>1.8851185972282953</v>
      </c>
      <c r="D4942" s="6">
        <v>41922</v>
      </c>
      <c r="E4942" s="8">
        <f t="shared" si="77"/>
        <v>3.7783966972282954</v>
      </c>
    </row>
    <row r="4943" spans="1:5" x14ac:dyDescent="0.25">
      <c r="A4943" s="6">
        <v>41923</v>
      </c>
      <c r="B4943">
        <v>1.8932781000000001</v>
      </c>
      <c r="C4943">
        <v>1.7728939405848998</v>
      </c>
      <c r="D4943" s="6">
        <v>41923</v>
      </c>
      <c r="E4943" s="8">
        <f t="shared" si="77"/>
        <v>3.6661720405848999</v>
      </c>
    </row>
    <row r="4944" spans="1:5" x14ac:dyDescent="0.25">
      <c r="A4944" s="6">
        <v>41924</v>
      </c>
      <c r="B4944">
        <v>0</v>
      </c>
      <c r="C4944">
        <v>3.6518319059508557</v>
      </c>
      <c r="D4944" s="6">
        <v>41924</v>
      </c>
      <c r="E4944" s="8">
        <f t="shared" si="77"/>
        <v>3.6518319059508557</v>
      </c>
    </row>
    <row r="4945" spans="1:5" x14ac:dyDescent="0.25">
      <c r="A4945" s="6">
        <v>41925</v>
      </c>
      <c r="B4945">
        <v>0</v>
      </c>
      <c r="C4945">
        <v>3.814105066719188</v>
      </c>
      <c r="D4945" s="6">
        <v>41925</v>
      </c>
      <c r="E4945" s="8">
        <f t="shared" si="77"/>
        <v>3.814105066719188</v>
      </c>
    </row>
    <row r="4946" spans="1:5" x14ac:dyDescent="0.25">
      <c r="A4946" s="6">
        <v>41926</v>
      </c>
      <c r="B4946">
        <v>0</v>
      </c>
      <c r="C4946">
        <v>4.0459999865722072</v>
      </c>
      <c r="D4946" s="6">
        <v>41926</v>
      </c>
      <c r="E4946" s="8">
        <f t="shared" si="77"/>
        <v>4.0459999865722072</v>
      </c>
    </row>
    <row r="4947" spans="1:5" x14ac:dyDescent="0.25">
      <c r="A4947" s="6">
        <v>41927</v>
      </c>
      <c r="B4947">
        <v>0</v>
      </c>
      <c r="C4947">
        <v>3.711634581760523</v>
      </c>
      <c r="D4947" s="6">
        <v>41927</v>
      </c>
      <c r="E4947" s="8">
        <f t="shared" si="77"/>
        <v>3.711634581760523</v>
      </c>
    </row>
    <row r="4948" spans="1:5" x14ac:dyDescent="0.25">
      <c r="A4948" s="6">
        <v>41928</v>
      </c>
      <c r="B4948">
        <v>0</v>
      </c>
      <c r="C4948">
        <v>3.6138808955049195</v>
      </c>
      <c r="D4948" s="6">
        <v>41928</v>
      </c>
      <c r="E4948" s="8">
        <f t="shared" si="77"/>
        <v>3.6138808955049195</v>
      </c>
    </row>
    <row r="4949" spans="1:5" x14ac:dyDescent="0.25">
      <c r="A4949" s="6">
        <v>41929</v>
      </c>
      <c r="B4949">
        <v>0</v>
      </c>
      <c r="C4949">
        <v>3.7624439345273135</v>
      </c>
      <c r="D4949" s="6">
        <v>41929</v>
      </c>
      <c r="E4949" s="8">
        <f t="shared" si="77"/>
        <v>3.7624439345273135</v>
      </c>
    </row>
    <row r="4950" spans="1:5" x14ac:dyDescent="0.25">
      <c r="A4950" s="6">
        <v>41930</v>
      </c>
      <c r="B4950">
        <v>2.5259420857112559E-2</v>
      </c>
      <c r="C4950">
        <v>3.8331189636832002</v>
      </c>
      <c r="D4950" s="6">
        <v>41930</v>
      </c>
      <c r="E4950" s="8">
        <f t="shared" si="77"/>
        <v>3.8583783845403126</v>
      </c>
    </row>
    <row r="4951" spans="1:5" x14ac:dyDescent="0.25">
      <c r="A4951" s="6">
        <v>41931</v>
      </c>
      <c r="B4951">
        <v>0.59177851349191979</v>
      </c>
      <c r="C4951">
        <v>3.2210010798124946</v>
      </c>
      <c r="D4951" s="6">
        <v>41931</v>
      </c>
      <c r="E4951" s="8">
        <f t="shared" si="77"/>
        <v>3.8127795933044144</v>
      </c>
    </row>
    <row r="4952" spans="1:5" x14ac:dyDescent="0.25">
      <c r="A4952" s="6">
        <v>41932</v>
      </c>
      <c r="B4952">
        <v>1.5351998761478112</v>
      </c>
      <c r="C4952">
        <v>2.3707720297924855</v>
      </c>
      <c r="D4952" s="6">
        <v>41932</v>
      </c>
      <c r="E4952" s="8">
        <f t="shared" si="77"/>
        <v>3.9059719059402966</v>
      </c>
    </row>
    <row r="4953" spans="1:5" x14ac:dyDescent="0.25">
      <c r="A4953" s="6">
        <v>41933</v>
      </c>
      <c r="B4953">
        <v>1.8932780999999999</v>
      </c>
      <c r="C4953">
        <v>2.0536142882010799</v>
      </c>
      <c r="D4953" s="6">
        <v>41933</v>
      </c>
      <c r="E4953" s="8">
        <f t="shared" si="77"/>
        <v>3.9468923882010798</v>
      </c>
    </row>
    <row r="4954" spans="1:5" x14ac:dyDescent="0.25">
      <c r="A4954" s="6">
        <v>41934</v>
      </c>
      <c r="B4954">
        <v>6.4153109785089685E-4</v>
      </c>
      <c r="C4954">
        <v>3.9872127620906124</v>
      </c>
      <c r="D4954" s="6">
        <v>41934</v>
      </c>
      <c r="E4954" s="8">
        <f t="shared" si="77"/>
        <v>3.9878542931884633</v>
      </c>
    </row>
    <row r="4955" spans="1:5" x14ac:dyDescent="0.25">
      <c r="A4955" s="6">
        <v>41935</v>
      </c>
      <c r="B4955">
        <v>1.8932780999999999</v>
      </c>
      <c r="C4955">
        <v>1.8018015794080666</v>
      </c>
      <c r="D4955" s="6">
        <v>41935</v>
      </c>
      <c r="E4955" s="8">
        <f t="shared" si="77"/>
        <v>3.6950796794080665</v>
      </c>
    </row>
    <row r="4956" spans="1:5" x14ac:dyDescent="0.25">
      <c r="A4956" s="6">
        <v>41936</v>
      </c>
      <c r="B4956">
        <v>1.7194114972939172</v>
      </c>
      <c r="C4956">
        <v>1.875304004486861</v>
      </c>
      <c r="D4956" s="6">
        <v>41936</v>
      </c>
      <c r="E4956" s="8">
        <f t="shared" si="77"/>
        <v>3.5947155017807781</v>
      </c>
    </row>
    <row r="4957" spans="1:5" x14ac:dyDescent="0.25">
      <c r="A4957" s="6">
        <v>41937</v>
      </c>
      <c r="B4957">
        <v>1.279114034656588E-2</v>
      </c>
      <c r="C4957">
        <v>3.9013191745305171</v>
      </c>
      <c r="D4957" s="6">
        <v>41937</v>
      </c>
      <c r="E4957" s="8">
        <f t="shared" si="77"/>
        <v>3.9141103148770831</v>
      </c>
    </row>
    <row r="4958" spans="1:5" x14ac:dyDescent="0.25">
      <c r="A4958" s="6">
        <v>41938</v>
      </c>
      <c r="B4958">
        <v>1.8932780999999999</v>
      </c>
      <c r="C4958">
        <v>1.8248611034489448</v>
      </c>
      <c r="D4958" s="6">
        <v>41938</v>
      </c>
      <c r="E4958" s="8">
        <f t="shared" si="77"/>
        <v>3.7181392034489447</v>
      </c>
    </row>
    <row r="4959" spans="1:5" x14ac:dyDescent="0.25">
      <c r="A4959" s="6">
        <v>41939</v>
      </c>
      <c r="B4959">
        <v>0.57714228635262388</v>
      </c>
      <c r="C4959">
        <v>3.5474696861020725</v>
      </c>
      <c r="D4959" s="6">
        <v>41939</v>
      </c>
      <c r="E4959" s="8">
        <f t="shared" si="77"/>
        <v>4.1246119724546961</v>
      </c>
    </row>
    <row r="4960" spans="1:5" x14ac:dyDescent="0.25">
      <c r="A4960" s="6">
        <v>41940</v>
      </c>
      <c r="B4960">
        <v>0.47939862447503789</v>
      </c>
      <c r="C4960">
        <v>3.6712611848368191</v>
      </c>
      <c r="D4960" s="6">
        <v>41940</v>
      </c>
      <c r="E4960" s="8">
        <f t="shared" si="77"/>
        <v>4.1506598093118567</v>
      </c>
    </row>
    <row r="4961" spans="1:5" x14ac:dyDescent="0.25">
      <c r="A4961" s="6">
        <v>41941</v>
      </c>
      <c r="B4961">
        <v>0.84249096143594082</v>
      </c>
      <c r="C4961">
        <v>3.2003154977449149</v>
      </c>
      <c r="D4961" s="6">
        <v>41941</v>
      </c>
      <c r="E4961" s="8">
        <f t="shared" si="77"/>
        <v>4.0428064591808557</v>
      </c>
    </row>
    <row r="4962" spans="1:5" x14ac:dyDescent="0.25">
      <c r="A4962" s="6">
        <v>41942</v>
      </c>
      <c r="B4962">
        <v>1.7280427315946245</v>
      </c>
      <c r="C4962">
        <v>2.4068057536335905</v>
      </c>
      <c r="D4962" s="6">
        <v>41942</v>
      </c>
      <c r="E4962" s="8">
        <f t="shared" si="77"/>
        <v>4.1348484852282148</v>
      </c>
    </row>
    <row r="4963" spans="1:5" x14ac:dyDescent="0.25">
      <c r="A4963" s="6">
        <v>41943</v>
      </c>
      <c r="B4963">
        <v>1.6078949422251982E-3</v>
      </c>
      <c r="C4963">
        <v>3.9815740430796325</v>
      </c>
      <c r="D4963" s="6">
        <v>41943</v>
      </c>
      <c r="E4963" s="8">
        <f t="shared" si="77"/>
        <v>3.9831819380218576</v>
      </c>
    </row>
    <row r="4964" spans="1:5" x14ac:dyDescent="0.25">
      <c r="A4964" s="6">
        <v>41944</v>
      </c>
      <c r="B4964">
        <v>1.1319238812578514E-3</v>
      </c>
      <c r="C4964">
        <v>3.6913343201683335</v>
      </c>
      <c r="D4964" s="6">
        <v>41944</v>
      </c>
      <c r="E4964" s="8">
        <f t="shared" si="77"/>
        <v>3.6924662440495912</v>
      </c>
    </row>
    <row r="4965" spans="1:5" x14ac:dyDescent="0.25">
      <c r="A4965" s="6">
        <v>41945</v>
      </c>
      <c r="B4965">
        <v>0</v>
      </c>
      <c r="C4965">
        <v>3.8011424483619178</v>
      </c>
      <c r="D4965" s="6">
        <v>41945</v>
      </c>
      <c r="E4965" s="8">
        <f t="shared" si="77"/>
        <v>3.8011424483619178</v>
      </c>
    </row>
    <row r="4966" spans="1:5" x14ac:dyDescent="0.25">
      <c r="A4966" s="6">
        <v>41946</v>
      </c>
      <c r="B4966">
        <v>0</v>
      </c>
      <c r="C4966">
        <v>3.7889324991252162</v>
      </c>
      <c r="D4966" s="6">
        <v>41946</v>
      </c>
      <c r="E4966" s="8">
        <f t="shared" si="77"/>
        <v>3.7889324991252162</v>
      </c>
    </row>
    <row r="4967" spans="1:5" x14ac:dyDescent="0.25">
      <c r="A4967" s="6">
        <v>41947</v>
      </c>
      <c r="B4967">
        <v>1.0212415896012439</v>
      </c>
      <c r="C4967">
        <v>2.5943691454445332</v>
      </c>
      <c r="D4967" s="6">
        <v>41947</v>
      </c>
      <c r="E4967" s="8">
        <f t="shared" si="77"/>
        <v>3.6156107350457773</v>
      </c>
    </row>
    <row r="4968" spans="1:5" x14ac:dyDescent="0.25">
      <c r="A4968" s="6">
        <v>41948</v>
      </c>
      <c r="B4968">
        <v>1.8932780999999999</v>
      </c>
      <c r="C4968">
        <v>1.443928619622922</v>
      </c>
      <c r="D4968" s="6">
        <v>41948</v>
      </c>
      <c r="E4968" s="8">
        <f t="shared" si="77"/>
        <v>3.3372067196229218</v>
      </c>
    </row>
    <row r="4969" spans="1:5" x14ac:dyDescent="0.25">
      <c r="A4969" s="6">
        <v>41949</v>
      </c>
      <c r="B4969">
        <v>1.8932780999999999</v>
      </c>
      <c r="C4969">
        <v>1.6693130953896951</v>
      </c>
      <c r="D4969" s="6">
        <v>41949</v>
      </c>
      <c r="E4969" s="8">
        <f t="shared" si="77"/>
        <v>3.5625911953896949</v>
      </c>
    </row>
    <row r="4970" spans="1:5" x14ac:dyDescent="0.25">
      <c r="A4970" s="6">
        <v>41950</v>
      </c>
      <c r="B4970">
        <v>1.8932780999999999</v>
      </c>
      <c r="C4970">
        <v>1.4170816331069944</v>
      </c>
      <c r="D4970" s="6">
        <v>41950</v>
      </c>
      <c r="E4970" s="8">
        <f t="shared" si="77"/>
        <v>3.3103597331069943</v>
      </c>
    </row>
    <row r="4971" spans="1:5" x14ac:dyDescent="0.25">
      <c r="A4971" s="6">
        <v>41951</v>
      </c>
      <c r="B4971">
        <v>1.8932780999999999</v>
      </c>
      <c r="C4971">
        <v>1.7299999376930488</v>
      </c>
      <c r="D4971" s="6">
        <v>41951</v>
      </c>
      <c r="E4971" s="8">
        <f t="shared" si="77"/>
        <v>3.6232780376930487</v>
      </c>
    </row>
    <row r="4972" spans="1:5" x14ac:dyDescent="0.25">
      <c r="A4972" s="6">
        <v>41952</v>
      </c>
      <c r="B4972">
        <v>0.70384516202702962</v>
      </c>
      <c r="C4972">
        <v>2.7216811148257687</v>
      </c>
      <c r="D4972" s="6">
        <v>41952</v>
      </c>
      <c r="E4972" s="8">
        <f t="shared" si="77"/>
        <v>3.4255262768527981</v>
      </c>
    </row>
    <row r="4973" spans="1:5" x14ac:dyDescent="0.25">
      <c r="A4973" s="6">
        <v>41953</v>
      </c>
      <c r="B4973">
        <v>0.11250871421901693</v>
      </c>
      <c r="C4973">
        <v>3.6703601446274927</v>
      </c>
      <c r="D4973" s="6">
        <v>41953</v>
      </c>
      <c r="E4973" s="8">
        <f t="shared" si="77"/>
        <v>3.7828688588465096</v>
      </c>
    </row>
    <row r="4974" spans="1:5" x14ac:dyDescent="0.25">
      <c r="A4974" s="6">
        <v>41954</v>
      </c>
      <c r="B4974">
        <v>1.2854051509907395E-3</v>
      </c>
      <c r="C4974">
        <v>3.7622892323439068</v>
      </c>
      <c r="D4974" s="6">
        <v>41954</v>
      </c>
      <c r="E4974" s="8">
        <f t="shared" si="77"/>
        <v>3.7635746374948975</v>
      </c>
    </row>
    <row r="4975" spans="1:5" x14ac:dyDescent="0.25">
      <c r="A4975" s="6">
        <v>41955</v>
      </c>
      <c r="B4975">
        <v>0</v>
      </c>
      <c r="C4975">
        <v>3.8157980162240692</v>
      </c>
      <c r="D4975" s="6">
        <v>41955</v>
      </c>
      <c r="E4975" s="8">
        <f t="shared" si="77"/>
        <v>3.8157980162240692</v>
      </c>
    </row>
    <row r="4976" spans="1:5" x14ac:dyDescent="0.25">
      <c r="A4976" s="6">
        <v>41956</v>
      </c>
      <c r="B4976">
        <v>0</v>
      </c>
      <c r="C4976">
        <v>3.7713152919279187</v>
      </c>
      <c r="D4976" s="6">
        <v>41956</v>
      </c>
      <c r="E4976" s="8">
        <f t="shared" si="77"/>
        <v>3.7713152919279187</v>
      </c>
    </row>
    <row r="4977" spans="1:5" x14ac:dyDescent="0.25">
      <c r="A4977" s="6">
        <v>41957</v>
      </c>
      <c r="B4977">
        <v>0</v>
      </c>
      <c r="C4977">
        <v>3.6156208437729118</v>
      </c>
      <c r="D4977" s="6">
        <v>41957</v>
      </c>
      <c r="E4977" s="8">
        <f t="shared" si="77"/>
        <v>3.6156208437729118</v>
      </c>
    </row>
    <row r="4978" spans="1:5" x14ac:dyDescent="0.25">
      <c r="A4978" s="6">
        <v>41958</v>
      </c>
      <c r="B4978">
        <v>0</v>
      </c>
      <c r="C4978">
        <v>3.659841267634266</v>
      </c>
      <c r="D4978" s="6">
        <v>41958</v>
      </c>
      <c r="E4978" s="8">
        <f t="shared" si="77"/>
        <v>3.659841267634266</v>
      </c>
    </row>
    <row r="4979" spans="1:5" x14ac:dyDescent="0.25">
      <c r="A4979" s="6">
        <v>41959</v>
      </c>
      <c r="B4979">
        <v>0</v>
      </c>
      <c r="C4979">
        <v>3.6323072086474824</v>
      </c>
      <c r="D4979" s="6">
        <v>41959</v>
      </c>
      <c r="E4979" s="8">
        <f t="shared" si="77"/>
        <v>3.6323072086474824</v>
      </c>
    </row>
    <row r="4980" spans="1:5" x14ac:dyDescent="0.25">
      <c r="A4980" s="6">
        <v>41960</v>
      </c>
      <c r="B4980">
        <v>0</v>
      </c>
      <c r="C4980">
        <v>3.744326459547898</v>
      </c>
      <c r="D4980" s="6">
        <v>41960</v>
      </c>
      <c r="E4980" s="8">
        <f t="shared" si="77"/>
        <v>3.744326459547898</v>
      </c>
    </row>
    <row r="4981" spans="1:5" x14ac:dyDescent="0.25">
      <c r="A4981" s="6">
        <v>41961</v>
      </c>
      <c r="B4981">
        <v>0</v>
      </c>
      <c r="C4981">
        <v>3.7348153168917029</v>
      </c>
      <c r="D4981" s="6">
        <v>41961</v>
      </c>
      <c r="E4981" s="8">
        <f t="shared" si="77"/>
        <v>3.7348153168917029</v>
      </c>
    </row>
    <row r="4982" spans="1:5" x14ac:dyDescent="0.25">
      <c r="A4982" s="6">
        <v>41962</v>
      </c>
      <c r="B4982">
        <v>0</v>
      </c>
      <c r="C4982">
        <v>3.6136610927217392</v>
      </c>
      <c r="D4982" s="6">
        <v>41962</v>
      </c>
      <c r="E4982" s="8">
        <f t="shared" si="77"/>
        <v>3.6136610927217392</v>
      </c>
    </row>
    <row r="4983" spans="1:5" x14ac:dyDescent="0.25">
      <c r="A4983" s="6">
        <v>41963</v>
      </c>
      <c r="B4983">
        <v>0</v>
      </c>
      <c r="C4983">
        <v>3.6120359083303715</v>
      </c>
      <c r="D4983" s="6">
        <v>41963</v>
      </c>
      <c r="E4983" s="8">
        <f t="shared" si="77"/>
        <v>3.6120359083303715</v>
      </c>
    </row>
    <row r="4984" spans="1:5" x14ac:dyDescent="0.25">
      <c r="A4984" s="6">
        <v>41964</v>
      </c>
      <c r="B4984">
        <v>0</v>
      </c>
      <c r="C4984">
        <v>3.4909876234334303</v>
      </c>
      <c r="D4984" s="6">
        <v>41964</v>
      </c>
      <c r="E4984" s="8">
        <f t="shared" si="77"/>
        <v>3.4909876234334303</v>
      </c>
    </row>
    <row r="4985" spans="1:5" x14ac:dyDescent="0.25">
      <c r="A4985" s="6">
        <v>41965</v>
      </c>
      <c r="B4985">
        <v>0</v>
      </c>
      <c r="C4985">
        <v>3.3747631647168639</v>
      </c>
      <c r="D4985" s="6">
        <v>41965</v>
      </c>
      <c r="E4985" s="8">
        <f t="shared" si="77"/>
        <v>3.3747631647168639</v>
      </c>
    </row>
    <row r="4986" spans="1:5" x14ac:dyDescent="0.25">
      <c r="A4986" s="6">
        <v>41966</v>
      </c>
      <c r="B4986">
        <v>0</v>
      </c>
      <c r="C4986">
        <v>3.3007938223248878</v>
      </c>
      <c r="D4986" s="6">
        <v>41966</v>
      </c>
      <c r="E4986" s="8">
        <f t="shared" si="77"/>
        <v>3.3007938223248878</v>
      </c>
    </row>
    <row r="4987" spans="1:5" x14ac:dyDescent="0.25">
      <c r="A4987" s="6">
        <v>41967</v>
      </c>
      <c r="B4987">
        <v>0</v>
      </c>
      <c r="C4987">
        <v>3.2619974812422825</v>
      </c>
      <c r="D4987" s="6">
        <v>41967</v>
      </c>
      <c r="E4987" s="8">
        <f t="shared" si="77"/>
        <v>3.2619974812422825</v>
      </c>
    </row>
    <row r="4988" spans="1:5" x14ac:dyDescent="0.25">
      <c r="A4988" s="6">
        <v>41968</v>
      </c>
      <c r="B4988">
        <v>0</v>
      </c>
      <c r="C4988">
        <v>3.1411396217656975</v>
      </c>
      <c r="D4988" s="6">
        <v>41968</v>
      </c>
      <c r="E4988" s="8">
        <f t="shared" si="77"/>
        <v>3.1411396217656975</v>
      </c>
    </row>
    <row r="4989" spans="1:5" x14ac:dyDescent="0.25">
      <c r="A4989" s="6">
        <v>41969</v>
      </c>
      <c r="B4989">
        <v>2.8066038049011513E-3</v>
      </c>
      <c r="C4989">
        <v>3.0572244964553605</v>
      </c>
      <c r="D4989" s="6">
        <v>41969</v>
      </c>
      <c r="E4989" s="8">
        <f t="shared" si="77"/>
        <v>3.0600311002602618</v>
      </c>
    </row>
    <row r="4990" spans="1:5" x14ac:dyDescent="0.25">
      <c r="A4990" s="6">
        <v>41970</v>
      </c>
      <c r="B4990">
        <v>8.8037949308352292E-2</v>
      </c>
      <c r="C4990">
        <v>3.1237829087866693</v>
      </c>
      <c r="D4990" s="6">
        <v>41970</v>
      </c>
      <c r="E4990" s="8">
        <f t="shared" si="77"/>
        <v>3.2118208580950216</v>
      </c>
    </row>
    <row r="4991" spans="1:5" x14ac:dyDescent="0.25">
      <c r="A4991" s="6">
        <v>41971</v>
      </c>
      <c r="B4991">
        <v>0</v>
      </c>
      <c r="C4991">
        <v>3.1417265329278554</v>
      </c>
      <c r="D4991" s="6">
        <v>41971</v>
      </c>
      <c r="E4991" s="8">
        <f t="shared" si="77"/>
        <v>3.1417265329278554</v>
      </c>
    </row>
    <row r="4992" spans="1:5" x14ac:dyDescent="0.25">
      <c r="A4992" s="6">
        <v>41972</v>
      </c>
      <c r="B4992">
        <v>0.68481637848711063</v>
      </c>
      <c r="C4992">
        <v>2.5289024154801809</v>
      </c>
      <c r="D4992" s="6">
        <v>41972</v>
      </c>
      <c r="E4992" s="8">
        <f t="shared" si="77"/>
        <v>3.2137187939672915</v>
      </c>
    </row>
    <row r="4993" spans="1:5" x14ac:dyDescent="0.25">
      <c r="A4993" s="6">
        <v>41973</v>
      </c>
      <c r="B4993">
        <v>0</v>
      </c>
      <c r="C4993">
        <v>3.0888004115505927</v>
      </c>
      <c r="D4993" s="6">
        <v>41973</v>
      </c>
      <c r="E4993" s="8">
        <f t="shared" si="77"/>
        <v>3.0888004115505927</v>
      </c>
    </row>
    <row r="4994" spans="1:5" x14ac:dyDescent="0.25">
      <c r="A4994" s="6">
        <v>41974</v>
      </c>
      <c r="B4994">
        <v>1.3606194445253366E-2</v>
      </c>
      <c r="C4994">
        <v>2.7189185228639476</v>
      </c>
      <c r="D4994" s="6">
        <v>41974</v>
      </c>
      <c r="E4994" s="8">
        <f t="shared" ref="E4994:E5057" si="78">C4994+B4994</f>
        <v>2.7325247173092011</v>
      </c>
    </row>
    <row r="4995" spans="1:5" x14ac:dyDescent="0.25">
      <c r="A4995" s="6">
        <v>41975</v>
      </c>
      <c r="B4995">
        <v>0</v>
      </c>
      <c r="C4995">
        <v>2.5806277517427683</v>
      </c>
      <c r="D4995" s="6">
        <v>41975</v>
      </c>
      <c r="E4995" s="8">
        <f t="shared" si="78"/>
        <v>2.5806277517427683</v>
      </c>
    </row>
    <row r="4996" spans="1:5" x14ac:dyDescent="0.25">
      <c r="A4996" s="6">
        <v>41976</v>
      </c>
      <c r="B4996">
        <v>0</v>
      </c>
      <c r="C4996">
        <v>2.3858571562568964</v>
      </c>
      <c r="D4996" s="6">
        <v>41976</v>
      </c>
      <c r="E4996" s="8">
        <f t="shared" si="78"/>
        <v>2.3858571562568964</v>
      </c>
    </row>
    <row r="4997" spans="1:5" x14ac:dyDescent="0.25">
      <c r="A4997" s="6">
        <v>41977</v>
      </c>
      <c r="B4997">
        <v>2.4806418549710783E-3</v>
      </c>
      <c r="C4997">
        <v>2.4104407492389042</v>
      </c>
      <c r="D4997" s="6">
        <v>41977</v>
      </c>
      <c r="E4997" s="8">
        <f t="shared" si="78"/>
        <v>2.4129213910938754</v>
      </c>
    </row>
    <row r="4998" spans="1:5" x14ac:dyDescent="0.25">
      <c r="A4998" s="6">
        <v>41978</v>
      </c>
      <c r="B4998">
        <v>0</v>
      </c>
      <c r="C4998">
        <v>2.4259570825361005</v>
      </c>
      <c r="D4998" s="6">
        <v>41978</v>
      </c>
      <c r="E4998" s="8">
        <f t="shared" si="78"/>
        <v>2.4259570825361005</v>
      </c>
    </row>
    <row r="4999" spans="1:5" x14ac:dyDescent="0.25">
      <c r="A4999" s="6">
        <v>41979</v>
      </c>
      <c r="B4999">
        <v>0</v>
      </c>
      <c r="C4999">
        <v>2.2928205277025642</v>
      </c>
      <c r="D4999" s="6">
        <v>41979</v>
      </c>
      <c r="E4999" s="8">
        <f t="shared" si="78"/>
        <v>2.2928205277025642</v>
      </c>
    </row>
    <row r="5000" spans="1:5" x14ac:dyDescent="0.25">
      <c r="A5000" s="6">
        <v>41980</v>
      </c>
      <c r="B5000">
        <v>0</v>
      </c>
      <c r="C5000">
        <v>2.3489461276455748</v>
      </c>
      <c r="D5000" s="6">
        <v>41980</v>
      </c>
      <c r="E5000" s="8">
        <f t="shared" si="78"/>
        <v>2.3489461276455748</v>
      </c>
    </row>
    <row r="5001" spans="1:5" x14ac:dyDescent="0.25">
      <c r="A5001" s="6">
        <v>41981</v>
      </c>
      <c r="B5001">
        <v>0</v>
      </c>
      <c r="C5001">
        <v>2.3826510495828099</v>
      </c>
      <c r="D5001" s="6">
        <v>41981</v>
      </c>
      <c r="E5001" s="8">
        <f t="shared" si="78"/>
        <v>2.3826510495828099</v>
      </c>
    </row>
    <row r="5002" spans="1:5" x14ac:dyDescent="0.25">
      <c r="A5002" s="6">
        <v>41982</v>
      </c>
      <c r="B5002">
        <v>0</v>
      </c>
      <c r="C5002">
        <v>2.3472817384365889</v>
      </c>
      <c r="D5002" s="6">
        <v>41982</v>
      </c>
      <c r="E5002" s="8">
        <f t="shared" si="78"/>
        <v>2.3472817384365889</v>
      </c>
    </row>
    <row r="5003" spans="1:5" x14ac:dyDescent="0.25">
      <c r="A5003" s="6">
        <v>41983</v>
      </c>
      <c r="B5003">
        <v>0</v>
      </c>
      <c r="C5003">
        <v>2.269834948020252</v>
      </c>
      <c r="D5003" s="6">
        <v>41983</v>
      </c>
      <c r="E5003" s="8">
        <f t="shared" si="78"/>
        <v>2.269834948020252</v>
      </c>
    </row>
    <row r="5004" spans="1:5" x14ac:dyDescent="0.25">
      <c r="A5004" s="6">
        <v>41984</v>
      </c>
      <c r="B5004">
        <v>0</v>
      </c>
      <c r="C5004">
        <v>2.2249687122457451</v>
      </c>
      <c r="D5004" s="6">
        <v>41984</v>
      </c>
      <c r="E5004" s="8">
        <f t="shared" si="78"/>
        <v>2.2249687122457451</v>
      </c>
    </row>
    <row r="5005" spans="1:5" x14ac:dyDescent="0.25">
      <c r="A5005" s="6">
        <v>41985</v>
      </c>
      <c r="B5005">
        <v>0</v>
      </c>
      <c r="C5005">
        <v>2.3882869415949575</v>
      </c>
      <c r="D5005" s="6">
        <v>41985</v>
      </c>
      <c r="E5005" s="8">
        <f t="shared" si="78"/>
        <v>2.3882869415949575</v>
      </c>
    </row>
    <row r="5006" spans="1:5" x14ac:dyDescent="0.25">
      <c r="A5006" s="6">
        <v>41986</v>
      </c>
      <c r="B5006">
        <v>0</v>
      </c>
      <c r="C5006">
        <v>2.2675359274514721</v>
      </c>
      <c r="D5006" s="6">
        <v>41986</v>
      </c>
      <c r="E5006" s="8">
        <f t="shared" si="78"/>
        <v>2.2675359274514721</v>
      </c>
    </row>
    <row r="5007" spans="1:5" x14ac:dyDescent="0.25">
      <c r="A5007" s="6">
        <v>41987</v>
      </c>
      <c r="B5007">
        <v>0</v>
      </c>
      <c r="C5007">
        <v>2.0757027110702149</v>
      </c>
      <c r="D5007" s="6">
        <v>41987</v>
      </c>
      <c r="E5007" s="8">
        <f t="shared" si="78"/>
        <v>2.0757027110702149</v>
      </c>
    </row>
    <row r="5008" spans="1:5" x14ac:dyDescent="0.25">
      <c r="A5008" s="6">
        <v>41988</v>
      </c>
      <c r="B5008">
        <v>0</v>
      </c>
      <c r="C5008">
        <v>1.9560057225753233</v>
      </c>
      <c r="D5008" s="6">
        <v>41988</v>
      </c>
      <c r="E5008" s="8">
        <f t="shared" si="78"/>
        <v>1.9560057225753233</v>
      </c>
    </row>
    <row r="5009" spans="1:5" x14ac:dyDescent="0.25">
      <c r="A5009" s="6">
        <v>41989</v>
      </c>
      <c r="B5009">
        <v>0</v>
      </c>
      <c r="C5009">
        <v>1.9989795830259236</v>
      </c>
      <c r="D5009" s="6">
        <v>41989</v>
      </c>
      <c r="E5009" s="8">
        <f t="shared" si="78"/>
        <v>1.9989795830259236</v>
      </c>
    </row>
    <row r="5010" spans="1:5" x14ac:dyDescent="0.25">
      <c r="A5010" s="6">
        <v>41990</v>
      </c>
      <c r="B5010">
        <v>0</v>
      </c>
      <c r="C5010">
        <v>2.1722661554934395</v>
      </c>
      <c r="D5010" s="6">
        <v>41990</v>
      </c>
      <c r="E5010" s="8">
        <f t="shared" si="78"/>
        <v>2.1722661554934395</v>
      </c>
    </row>
    <row r="5011" spans="1:5" x14ac:dyDescent="0.25">
      <c r="A5011" s="6">
        <v>41991</v>
      </c>
      <c r="B5011">
        <v>0</v>
      </c>
      <c r="C5011">
        <v>2.0050838733448875</v>
      </c>
      <c r="D5011" s="6">
        <v>41991</v>
      </c>
      <c r="E5011" s="8">
        <f t="shared" si="78"/>
        <v>2.0050838733448875</v>
      </c>
    </row>
    <row r="5012" spans="1:5" x14ac:dyDescent="0.25">
      <c r="A5012" s="6">
        <v>41992</v>
      </c>
      <c r="B5012">
        <v>0</v>
      </c>
      <c r="C5012">
        <v>1.8774324959443081</v>
      </c>
      <c r="D5012" s="6">
        <v>41992</v>
      </c>
      <c r="E5012" s="8">
        <f t="shared" si="78"/>
        <v>1.8774324959443081</v>
      </c>
    </row>
    <row r="5013" spans="1:5" x14ac:dyDescent="0.25">
      <c r="A5013" s="6">
        <v>41993</v>
      </c>
      <c r="B5013">
        <v>0</v>
      </c>
      <c r="C5013">
        <v>1.8788120857195472</v>
      </c>
      <c r="D5013" s="6">
        <v>41993</v>
      </c>
      <c r="E5013" s="8">
        <f t="shared" si="78"/>
        <v>1.8788120857195472</v>
      </c>
    </row>
    <row r="5014" spans="1:5" x14ac:dyDescent="0.25">
      <c r="A5014" s="6">
        <v>41994</v>
      </c>
      <c r="B5014">
        <v>0</v>
      </c>
      <c r="C5014">
        <v>1.8257905256547033</v>
      </c>
      <c r="D5014" s="6">
        <v>41994</v>
      </c>
      <c r="E5014" s="8">
        <f t="shared" si="78"/>
        <v>1.8257905256547033</v>
      </c>
    </row>
    <row r="5015" spans="1:5" x14ac:dyDescent="0.25">
      <c r="A5015" s="6">
        <v>41995</v>
      </c>
      <c r="B5015">
        <v>0</v>
      </c>
      <c r="C5015">
        <v>1.8839387365356473</v>
      </c>
      <c r="D5015" s="6">
        <v>41995</v>
      </c>
      <c r="E5015" s="8">
        <f t="shared" si="78"/>
        <v>1.8839387365356473</v>
      </c>
    </row>
    <row r="5016" spans="1:5" x14ac:dyDescent="0.25">
      <c r="A5016" s="6">
        <v>41996</v>
      </c>
      <c r="B5016">
        <v>0</v>
      </c>
      <c r="C5016">
        <v>1.6326333351028954</v>
      </c>
      <c r="D5016" s="6">
        <v>41996</v>
      </c>
      <c r="E5016" s="8">
        <f t="shared" si="78"/>
        <v>1.6326333351028954</v>
      </c>
    </row>
    <row r="5017" spans="1:5" x14ac:dyDescent="0.25">
      <c r="A5017" s="6">
        <v>41997</v>
      </c>
      <c r="B5017">
        <v>0</v>
      </c>
      <c r="C5017">
        <v>1.6493475685708885</v>
      </c>
      <c r="D5017" s="6">
        <v>41997</v>
      </c>
      <c r="E5017" s="8">
        <f t="shared" si="78"/>
        <v>1.6493475685708885</v>
      </c>
    </row>
    <row r="5018" spans="1:5" x14ac:dyDescent="0.25">
      <c r="A5018" s="6">
        <v>41998</v>
      </c>
      <c r="B5018">
        <v>0</v>
      </c>
      <c r="C5018">
        <v>1.5953869062310073</v>
      </c>
      <c r="D5018" s="6">
        <v>41998</v>
      </c>
      <c r="E5018" s="8">
        <f t="shared" si="78"/>
        <v>1.5953869062310073</v>
      </c>
    </row>
    <row r="5019" spans="1:5" x14ac:dyDescent="0.25">
      <c r="A5019" s="6">
        <v>41999</v>
      </c>
      <c r="B5019">
        <v>0</v>
      </c>
      <c r="C5019">
        <v>1.6391275595046333</v>
      </c>
      <c r="D5019" s="6">
        <v>41999</v>
      </c>
      <c r="E5019" s="8">
        <f t="shared" si="78"/>
        <v>1.6391275595046333</v>
      </c>
    </row>
    <row r="5020" spans="1:5" x14ac:dyDescent="0.25">
      <c r="A5020" s="6">
        <v>42000</v>
      </c>
      <c r="B5020">
        <v>0</v>
      </c>
      <c r="C5020">
        <v>1.7252085760985367</v>
      </c>
      <c r="D5020" s="6">
        <v>42000</v>
      </c>
      <c r="E5020" s="8">
        <f t="shared" si="78"/>
        <v>1.7252085760985367</v>
      </c>
    </row>
    <row r="5021" spans="1:5" x14ac:dyDescent="0.25">
      <c r="A5021" s="6">
        <v>42001</v>
      </c>
      <c r="B5021">
        <v>0</v>
      </c>
      <c r="C5021">
        <v>1.768238197769245</v>
      </c>
      <c r="D5021" s="6">
        <v>42001</v>
      </c>
      <c r="E5021" s="8">
        <f t="shared" si="78"/>
        <v>1.768238197769245</v>
      </c>
    </row>
    <row r="5022" spans="1:5" x14ac:dyDescent="0.25">
      <c r="A5022" s="6">
        <v>42002</v>
      </c>
      <c r="B5022">
        <v>0</v>
      </c>
      <c r="C5022">
        <v>1.7318462968270367</v>
      </c>
      <c r="D5022" s="6">
        <v>42002</v>
      </c>
      <c r="E5022" s="8">
        <f t="shared" si="78"/>
        <v>1.7318462968270367</v>
      </c>
    </row>
    <row r="5023" spans="1:5" x14ac:dyDescent="0.25">
      <c r="A5023" s="6">
        <v>42003</v>
      </c>
      <c r="B5023">
        <v>0</v>
      </c>
      <c r="C5023">
        <v>1.5273095741175768</v>
      </c>
      <c r="D5023" s="6">
        <v>42003</v>
      </c>
      <c r="E5023" s="8">
        <f t="shared" si="78"/>
        <v>1.5273095741175768</v>
      </c>
    </row>
    <row r="5024" spans="1:5" x14ac:dyDescent="0.25">
      <c r="A5024" s="6">
        <v>42004</v>
      </c>
      <c r="B5024">
        <v>0</v>
      </c>
      <c r="C5024">
        <v>1.4700544113688003</v>
      </c>
      <c r="D5024" s="6">
        <v>42004</v>
      </c>
      <c r="E5024" s="8">
        <f t="shared" si="78"/>
        <v>1.4700544113688003</v>
      </c>
    </row>
    <row r="5025" spans="1:5" x14ac:dyDescent="0.25">
      <c r="A5025" s="6">
        <v>42005</v>
      </c>
      <c r="B5025">
        <v>0</v>
      </c>
      <c r="C5025">
        <v>1.5771833856943047</v>
      </c>
      <c r="D5025" s="6">
        <v>42005</v>
      </c>
      <c r="E5025" s="8">
        <f t="shared" si="78"/>
        <v>1.5771833856943047</v>
      </c>
    </row>
    <row r="5026" spans="1:5" x14ac:dyDescent="0.25">
      <c r="A5026" s="6">
        <v>42006</v>
      </c>
      <c r="B5026">
        <v>0</v>
      </c>
      <c r="C5026">
        <v>1.470313645676931</v>
      </c>
      <c r="D5026" s="6">
        <v>42006</v>
      </c>
      <c r="E5026" s="8">
        <f t="shared" si="78"/>
        <v>1.470313645676931</v>
      </c>
    </row>
    <row r="5027" spans="1:5" x14ac:dyDescent="0.25">
      <c r="A5027" s="6">
        <v>42007</v>
      </c>
      <c r="B5027">
        <v>0</v>
      </c>
      <c r="C5027">
        <v>1.3762671727861768</v>
      </c>
      <c r="D5027" s="6">
        <v>42007</v>
      </c>
      <c r="E5027" s="8">
        <f t="shared" si="78"/>
        <v>1.3762671727861768</v>
      </c>
    </row>
    <row r="5028" spans="1:5" x14ac:dyDescent="0.25">
      <c r="A5028" s="6">
        <v>42008</v>
      </c>
      <c r="B5028">
        <v>0</v>
      </c>
      <c r="C5028">
        <v>1.3434803382399167</v>
      </c>
      <c r="D5028" s="6">
        <v>42008</v>
      </c>
      <c r="E5028" s="8">
        <f t="shared" si="78"/>
        <v>1.3434803382399167</v>
      </c>
    </row>
    <row r="5029" spans="1:5" x14ac:dyDescent="0.25">
      <c r="A5029" s="6">
        <v>42009</v>
      </c>
      <c r="B5029">
        <v>0</v>
      </c>
      <c r="C5029">
        <v>1.409111781325217</v>
      </c>
      <c r="D5029" s="6">
        <v>42009</v>
      </c>
      <c r="E5029" s="8">
        <f t="shared" si="78"/>
        <v>1.409111781325217</v>
      </c>
    </row>
    <row r="5030" spans="1:5" x14ac:dyDescent="0.25">
      <c r="A5030" s="6">
        <v>42010</v>
      </c>
      <c r="B5030">
        <v>0</v>
      </c>
      <c r="C5030">
        <v>1.3304357299047851</v>
      </c>
      <c r="D5030" s="6">
        <v>42010</v>
      </c>
      <c r="E5030" s="8">
        <f t="shared" si="78"/>
        <v>1.3304357299047851</v>
      </c>
    </row>
    <row r="5031" spans="1:5" x14ac:dyDescent="0.25">
      <c r="A5031" s="6">
        <v>42011</v>
      </c>
      <c r="B5031">
        <v>1.3149850788413263E-3</v>
      </c>
      <c r="C5031">
        <v>1.3592939347953452</v>
      </c>
      <c r="D5031" s="6">
        <v>42011</v>
      </c>
      <c r="E5031" s="8">
        <f t="shared" si="78"/>
        <v>1.3606089198741866</v>
      </c>
    </row>
    <row r="5032" spans="1:5" x14ac:dyDescent="0.25">
      <c r="A5032" s="6">
        <v>42012</v>
      </c>
      <c r="B5032">
        <v>2.4561215655826134E-4</v>
      </c>
      <c r="C5032">
        <v>1.2987536904663606</v>
      </c>
      <c r="D5032" s="6">
        <v>42012</v>
      </c>
      <c r="E5032" s="8">
        <f t="shared" si="78"/>
        <v>1.2989993026229187</v>
      </c>
    </row>
    <row r="5033" spans="1:5" x14ac:dyDescent="0.25">
      <c r="A5033" s="6">
        <v>42013</v>
      </c>
      <c r="B5033">
        <v>0</v>
      </c>
      <c r="C5033">
        <v>1.2824344626517221</v>
      </c>
      <c r="D5033" s="6">
        <v>42013</v>
      </c>
      <c r="E5033" s="8">
        <f t="shared" si="78"/>
        <v>1.2824344626517221</v>
      </c>
    </row>
    <row r="5034" spans="1:5" x14ac:dyDescent="0.25">
      <c r="A5034" s="6">
        <v>42014</v>
      </c>
      <c r="B5034">
        <v>0.12897530534952595</v>
      </c>
      <c r="C5034">
        <v>1.1219408346640436</v>
      </c>
      <c r="D5034" s="6">
        <v>42014</v>
      </c>
      <c r="E5034" s="8">
        <f t="shared" si="78"/>
        <v>1.2509161400135695</v>
      </c>
    </row>
    <row r="5035" spans="1:5" x14ac:dyDescent="0.25">
      <c r="A5035" s="6">
        <v>42015</v>
      </c>
      <c r="B5035">
        <v>0</v>
      </c>
      <c r="C5035">
        <v>1.0070380234701815</v>
      </c>
      <c r="D5035" s="6">
        <v>42015</v>
      </c>
      <c r="E5035" s="8">
        <f t="shared" si="78"/>
        <v>1.0070380234701815</v>
      </c>
    </row>
    <row r="5036" spans="1:5" x14ac:dyDescent="0.25">
      <c r="A5036" s="6">
        <v>42016</v>
      </c>
      <c r="B5036">
        <v>0</v>
      </c>
      <c r="C5036">
        <v>1.0627582453746853</v>
      </c>
      <c r="D5036" s="6">
        <v>42016</v>
      </c>
      <c r="E5036" s="8">
        <f t="shared" si="78"/>
        <v>1.0627582453746853</v>
      </c>
    </row>
    <row r="5037" spans="1:5" x14ac:dyDescent="0.25">
      <c r="A5037" s="6">
        <v>42017</v>
      </c>
      <c r="B5037">
        <v>1.6882775546532482E-2</v>
      </c>
      <c r="C5037">
        <v>1.2039782503675798</v>
      </c>
      <c r="D5037" s="6">
        <v>42017</v>
      </c>
      <c r="E5037" s="8">
        <f t="shared" si="78"/>
        <v>1.2208610259141122</v>
      </c>
    </row>
    <row r="5038" spans="1:5" x14ac:dyDescent="0.25">
      <c r="A5038" s="6">
        <v>42018</v>
      </c>
      <c r="B5038">
        <v>0</v>
      </c>
      <c r="C5038">
        <v>1.1966416178635746</v>
      </c>
      <c r="D5038" s="6">
        <v>42018</v>
      </c>
      <c r="E5038" s="8">
        <f t="shared" si="78"/>
        <v>1.1966416178635746</v>
      </c>
    </row>
    <row r="5039" spans="1:5" x14ac:dyDescent="0.25">
      <c r="A5039" s="6">
        <v>42019</v>
      </c>
      <c r="B5039">
        <v>0</v>
      </c>
      <c r="C5039">
        <v>1.0919821079552019</v>
      </c>
      <c r="D5039" s="6">
        <v>42019</v>
      </c>
      <c r="E5039" s="8">
        <f t="shared" si="78"/>
        <v>1.0919821079552019</v>
      </c>
    </row>
    <row r="5040" spans="1:5" x14ac:dyDescent="0.25">
      <c r="A5040" s="6">
        <v>42020</v>
      </c>
      <c r="B5040">
        <v>0</v>
      </c>
      <c r="C5040">
        <v>1.0919939778695538</v>
      </c>
      <c r="D5040" s="6">
        <v>42020</v>
      </c>
      <c r="E5040" s="8">
        <f t="shared" si="78"/>
        <v>1.0919939778695538</v>
      </c>
    </row>
    <row r="5041" spans="1:5" x14ac:dyDescent="0.25">
      <c r="A5041" s="6">
        <v>42021</v>
      </c>
      <c r="B5041">
        <v>0</v>
      </c>
      <c r="C5041">
        <v>1.1363025194915297</v>
      </c>
      <c r="D5041" s="6">
        <v>42021</v>
      </c>
      <c r="E5041" s="8">
        <f t="shared" si="78"/>
        <v>1.1363025194915297</v>
      </c>
    </row>
    <row r="5042" spans="1:5" x14ac:dyDescent="0.25">
      <c r="A5042" s="6">
        <v>42022</v>
      </c>
      <c r="B5042">
        <v>0</v>
      </c>
      <c r="C5042">
        <v>1.0911557382669206</v>
      </c>
      <c r="D5042" s="6">
        <v>42022</v>
      </c>
      <c r="E5042" s="8">
        <f t="shared" si="78"/>
        <v>1.0911557382669206</v>
      </c>
    </row>
    <row r="5043" spans="1:5" x14ac:dyDescent="0.25">
      <c r="A5043" s="6">
        <v>42023</v>
      </c>
      <c r="B5043">
        <v>0</v>
      </c>
      <c r="C5043">
        <v>1.0888385456176959</v>
      </c>
      <c r="D5043" s="6">
        <v>42023</v>
      </c>
      <c r="E5043" s="8">
        <f t="shared" si="78"/>
        <v>1.0888385456176959</v>
      </c>
    </row>
    <row r="5044" spans="1:5" x14ac:dyDescent="0.25">
      <c r="A5044" s="6">
        <v>42024</v>
      </c>
      <c r="B5044">
        <v>0</v>
      </c>
      <c r="C5044">
        <v>1.001552609379444</v>
      </c>
      <c r="D5044" s="6">
        <v>42024</v>
      </c>
      <c r="E5044" s="8">
        <f t="shared" si="78"/>
        <v>1.001552609379444</v>
      </c>
    </row>
    <row r="5045" spans="1:5" x14ac:dyDescent="0.25">
      <c r="A5045" s="6">
        <v>42025</v>
      </c>
      <c r="B5045">
        <v>0</v>
      </c>
      <c r="C5045">
        <v>0.94046478270071954</v>
      </c>
      <c r="D5045" s="6">
        <v>42025</v>
      </c>
      <c r="E5045" s="8">
        <f t="shared" si="78"/>
        <v>0.94046478270071954</v>
      </c>
    </row>
    <row r="5046" spans="1:5" x14ac:dyDescent="0.25">
      <c r="A5046" s="6">
        <v>42026</v>
      </c>
      <c r="B5046">
        <v>0</v>
      </c>
      <c r="C5046">
        <v>0.95829097451953971</v>
      </c>
      <c r="D5046" s="6">
        <v>42026</v>
      </c>
      <c r="E5046" s="8">
        <f t="shared" si="78"/>
        <v>0.95829097451953971</v>
      </c>
    </row>
    <row r="5047" spans="1:5" x14ac:dyDescent="0.25">
      <c r="A5047" s="6">
        <v>42027</v>
      </c>
      <c r="B5047">
        <v>0</v>
      </c>
      <c r="C5047">
        <v>0.96231538837147468</v>
      </c>
      <c r="D5047" s="6">
        <v>42027</v>
      </c>
      <c r="E5047" s="8">
        <f t="shared" si="78"/>
        <v>0.96231538837147468</v>
      </c>
    </row>
    <row r="5048" spans="1:5" x14ac:dyDescent="0.25">
      <c r="A5048" s="6">
        <v>42028</v>
      </c>
      <c r="B5048">
        <v>0</v>
      </c>
      <c r="C5048">
        <v>0.92813778542524483</v>
      </c>
      <c r="D5048" s="6">
        <v>42028</v>
      </c>
      <c r="E5048" s="8">
        <f t="shared" si="78"/>
        <v>0.92813778542524483</v>
      </c>
    </row>
    <row r="5049" spans="1:5" x14ac:dyDescent="0.25">
      <c r="A5049" s="6">
        <v>42029</v>
      </c>
      <c r="B5049">
        <v>0</v>
      </c>
      <c r="C5049">
        <v>0.91211072078095878</v>
      </c>
      <c r="D5049" s="6">
        <v>42029</v>
      </c>
      <c r="E5049" s="8">
        <f t="shared" si="78"/>
        <v>0.91211072078095878</v>
      </c>
    </row>
    <row r="5050" spans="1:5" x14ac:dyDescent="0.25">
      <c r="A5050" s="6">
        <v>42030</v>
      </c>
      <c r="B5050">
        <v>0</v>
      </c>
      <c r="C5050">
        <v>0.91764671989557056</v>
      </c>
      <c r="D5050" s="6">
        <v>42030</v>
      </c>
      <c r="E5050" s="8">
        <f t="shared" si="78"/>
        <v>0.91764671989557056</v>
      </c>
    </row>
    <row r="5051" spans="1:5" x14ac:dyDescent="0.25">
      <c r="A5051" s="6">
        <v>42031</v>
      </c>
      <c r="B5051">
        <v>0</v>
      </c>
      <c r="C5051">
        <v>0.90232298785151732</v>
      </c>
      <c r="D5051" s="6">
        <v>42031</v>
      </c>
      <c r="E5051" s="8">
        <f t="shared" si="78"/>
        <v>0.90232298785151732</v>
      </c>
    </row>
    <row r="5052" spans="1:5" x14ac:dyDescent="0.25">
      <c r="A5052" s="6">
        <v>42032</v>
      </c>
      <c r="B5052">
        <v>0</v>
      </c>
      <c r="C5052">
        <v>0.86879911880393901</v>
      </c>
      <c r="D5052" s="6">
        <v>42032</v>
      </c>
      <c r="E5052" s="8">
        <f t="shared" si="78"/>
        <v>0.86879911880393901</v>
      </c>
    </row>
    <row r="5053" spans="1:5" x14ac:dyDescent="0.25">
      <c r="A5053" s="6">
        <v>42033</v>
      </c>
      <c r="B5053">
        <v>0</v>
      </c>
      <c r="C5053">
        <v>0.86214712913933622</v>
      </c>
      <c r="D5053" s="6">
        <v>42033</v>
      </c>
      <c r="E5053" s="8">
        <f t="shared" si="78"/>
        <v>0.86214712913933622</v>
      </c>
    </row>
    <row r="5054" spans="1:5" x14ac:dyDescent="0.25">
      <c r="A5054" s="6">
        <v>42034</v>
      </c>
      <c r="B5054">
        <v>0</v>
      </c>
      <c r="C5054">
        <v>0.85355660886041829</v>
      </c>
      <c r="D5054" s="6">
        <v>42034</v>
      </c>
      <c r="E5054" s="8">
        <f t="shared" si="78"/>
        <v>0.85355660886041829</v>
      </c>
    </row>
    <row r="5055" spans="1:5" x14ac:dyDescent="0.25">
      <c r="A5055" s="6">
        <v>42035</v>
      </c>
      <c r="B5055">
        <v>0</v>
      </c>
      <c r="C5055">
        <v>0.8850831760849367</v>
      </c>
      <c r="D5055" s="6">
        <v>42035</v>
      </c>
      <c r="E5055" s="8">
        <f t="shared" si="78"/>
        <v>0.8850831760849367</v>
      </c>
    </row>
    <row r="5056" spans="1:5" x14ac:dyDescent="0.25">
      <c r="A5056" s="6">
        <v>42036</v>
      </c>
      <c r="B5056">
        <v>0</v>
      </c>
      <c r="C5056">
        <v>1.0331235688887426</v>
      </c>
      <c r="D5056" s="6">
        <v>42036</v>
      </c>
      <c r="E5056" s="8">
        <f t="shared" si="78"/>
        <v>1.0331235688887426</v>
      </c>
    </row>
    <row r="5057" spans="1:5" x14ac:dyDescent="0.25">
      <c r="A5057" s="6">
        <v>42037</v>
      </c>
      <c r="B5057">
        <v>0</v>
      </c>
      <c r="C5057">
        <v>0.97365881914278984</v>
      </c>
      <c r="D5057" s="6">
        <v>42037</v>
      </c>
      <c r="E5057" s="8">
        <f t="shared" si="78"/>
        <v>0.97365881914278984</v>
      </c>
    </row>
    <row r="5058" spans="1:5" x14ac:dyDescent="0.25">
      <c r="A5058" s="6">
        <v>42038</v>
      </c>
      <c r="B5058">
        <v>0</v>
      </c>
      <c r="C5058">
        <v>0.94055666653180536</v>
      </c>
      <c r="D5058" s="6">
        <v>42038</v>
      </c>
      <c r="E5058" s="8">
        <f t="shared" ref="E5058:E5114" si="79">C5058+B5058</f>
        <v>0.94055666653180536</v>
      </c>
    </row>
    <row r="5059" spans="1:5" x14ac:dyDescent="0.25">
      <c r="A5059" s="6">
        <v>42039</v>
      </c>
      <c r="B5059">
        <v>0</v>
      </c>
      <c r="C5059">
        <v>0.91059685111587851</v>
      </c>
      <c r="D5059" s="6">
        <v>42039</v>
      </c>
      <c r="E5059" s="8">
        <f t="shared" si="79"/>
        <v>0.91059685111587851</v>
      </c>
    </row>
    <row r="5060" spans="1:5" x14ac:dyDescent="0.25">
      <c r="A5060" s="6">
        <v>42040</v>
      </c>
      <c r="B5060">
        <v>3.6514590997254473E-4</v>
      </c>
      <c r="C5060">
        <v>0.93229694063539836</v>
      </c>
      <c r="D5060" s="6">
        <v>42040</v>
      </c>
      <c r="E5060" s="8">
        <f t="shared" si="79"/>
        <v>0.93266208654537086</v>
      </c>
    </row>
    <row r="5061" spans="1:5" x14ac:dyDescent="0.25">
      <c r="A5061" s="6">
        <v>42041</v>
      </c>
      <c r="B5061">
        <v>0</v>
      </c>
      <c r="C5061">
        <v>0.90341047527451901</v>
      </c>
      <c r="D5061" s="6">
        <v>42041</v>
      </c>
      <c r="E5061" s="8">
        <f t="shared" si="79"/>
        <v>0.90341047527451901</v>
      </c>
    </row>
    <row r="5062" spans="1:5" x14ac:dyDescent="0.25">
      <c r="A5062" s="6">
        <v>42042</v>
      </c>
      <c r="B5062">
        <v>0</v>
      </c>
      <c r="C5062">
        <v>0.79749080191022947</v>
      </c>
      <c r="D5062" s="6">
        <v>42042</v>
      </c>
      <c r="E5062" s="8">
        <f t="shared" si="79"/>
        <v>0.79749080191022947</v>
      </c>
    </row>
    <row r="5063" spans="1:5" x14ac:dyDescent="0.25">
      <c r="A5063" s="6">
        <v>42043</v>
      </c>
      <c r="B5063">
        <v>0</v>
      </c>
      <c r="C5063">
        <v>0.79229733325883911</v>
      </c>
      <c r="D5063" s="6">
        <v>42043</v>
      </c>
      <c r="E5063" s="8">
        <f t="shared" si="79"/>
        <v>0.79229733325883911</v>
      </c>
    </row>
    <row r="5064" spans="1:5" x14ac:dyDescent="0.25">
      <c r="A5064" s="6">
        <v>42044</v>
      </c>
      <c r="B5064">
        <v>0</v>
      </c>
      <c r="C5064">
        <v>0.81925565327489458</v>
      </c>
      <c r="D5064" s="6">
        <v>42044</v>
      </c>
      <c r="E5064" s="8">
        <f t="shared" si="79"/>
        <v>0.81925565327489458</v>
      </c>
    </row>
    <row r="5065" spans="1:5" x14ac:dyDescent="0.25">
      <c r="A5065" s="6">
        <v>42045</v>
      </c>
      <c r="B5065">
        <v>0</v>
      </c>
      <c r="C5065">
        <v>0.76161469382452185</v>
      </c>
      <c r="D5065" s="6">
        <v>42045</v>
      </c>
      <c r="E5065" s="8">
        <f t="shared" si="79"/>
        <v>0.76161469382452185</v>
      </c>
    </row>
    <row r="5066" spans="1:5" x14ac:dyDescent="0.25">
      <c r="A5066" s="6">
        <v>42046</v>
      </c>
      <c r="B5066">
        <v>0</v>
      </c>
      <c r="C5066">
        <v>0.74359633587238161</v>
      </c>
      <c r="D5066" s="6">
        <v>42046</v>
      </c>
      <c r="E5066" s="8">
        <f t="shared" si="79"/>
        <v>0.74359633587238161</v>
      </c>
    </row>
    <row r="5067" spans="1:5" x14ac:dyDescent="0.25">
      <c r="A5067" s="6">
        <v>42047</v>
      </c>
      <c r="B5067">
        <v>0.12360938464560925</v>
      </c>
      <c r="C5067">
        <v>0.70043545128692408</v>
      </c>
      <c r="D5067" s="6">
        <v>42047</v>
      </c>
      <c r="E5067" s="8">
        <f t="shared" si="79"/>
        <v>0.8240448359325333</v>
      </c>
    </row>
    <row r="5068" spans="1:5" x14ac:dyDescent="0.25">
      <c r="A5068" s="6">
        <v>42048</v>
      </c>
      <c r="B5068">
        <v>1.0852832609703038</v>
      </c>
      <c r="C5068">
        <v>0.47311562318801287</v>
      </c>
      <c r="D5068" s="6">
        <v>42048</v>
      </c>
      <c r="E5068" s="8">
        <f t="shared" si="79"/>
        <v>1.5583988841583167</v>
      </c>
    </row>
    <row r="5069" spans="1:5" x14ac:dyDescent="0.25">
      <c r="A5069" s="6">
        <v>42049</v>
      </c>
      <c r="B5069">
        <v>0</v>
      </c>
      <c r="C5069">
        <v>0.75171241746504769</v>
      </c>
      <c r="D5069" s="6">
        <v>42049</v>
      </c>
      <c r="E5069" s="8">
        <f t="shared" si="79"/>
        <v>0.75171241746504769</v>
      </c>
    </row>
    <row r="5070" spans="1:5" x14ac:dyDescent="0.25">
      <c r="A5070" s="6">
        <v>42050</v>
      </c>
      <c r="B5070">
        <v>0</v>
      </c>
      <c r="C5070">
        <v>0.67797477410278806</v>
      </c>
      <c r="D5070" s="6">
        <v>42050</v>
      </c>
      <c r="E5070" s="8">
        <f t="shared" si="79"/>
        <v>0.67797477410278806</v>
      </c>
    </row>
    <row r="5071" spans="1:5" x14ac:dyDescent="0.25">
      <c r="A5071" s="6">
        <v>42051</v>
      </c>
      <c r="B5071">
        <v>1.7656719335031432</v>
      </c>
      <c r="C5071">
        <v>0.41338231937738734</v>
      </c>
      <c r="D5071" s="6">
        <v>42051</v>
      </c>
      <c r="E5071" s="8">
        <f t="shared" si="79"/>
        <v>2.1790542528805306</v>
      </c>
    </row>
    <row r="5072" spans="1:5" x14ac:dyDescent="0.25">
      <c r="A5072" s="6">
        <v>42052</v>
      </c>
      <c r="B5072">
        <v>1.8932780999999999</v>
      </c>
      <c r="C5072">
        <v>0.38940479200559897</v>
      </c>
      <c r="D5072" s="6">
        <v>42052</v>
      </c>
      <c r="E5072" s="8">
        <f t="shared" si="79"/>
        <v>2.2826828920055986</v>
      </c>
    </row>
    <row r="5073" spans="1:5" x14ac:dyDescent="0.25">
      <c r="A5073" s="6">
        <v>42053</v>
      </c>
      <c r="B5073">
        <v>1.4951206565493358</v>
      </c>
      <c r="C5073">
        <v>0.44427948732274208</v>
      </c>
      <c r="D5073" s="6">
        <v>42053</v>
      </c>
      <c r="E5073" s="8">
        <f t="shared" si="79"/>
        <v>1.9394001438720778</v>
      </c>
    </row>
    <row r="5074" spans="1:5" x14ac:dyDescent="0.25">
      <c r="A5074" s="6">
        <v>42054</v>
      </c>
      <c r="B5074">
        <v>1.8932781000000001</v>
      </c>
      <c r="C5074">
        <v>0.34466749954501841</v>
      </c>
      <c r="D5074" s="6">
        <v>42054</v>
      </c>
      <c r="E5074" s="8">
        <f t="shared" si="79"/>
        <v>2.2379455995450184</v>
      </c>
    </row>
    <row r="5075" spans="1:5" x14ac:dyDescent="0.25">
      <c r="A5075" s="6">
        <v>42055</v>
      </c>
      <c r="B5075">
        <v>0.67886774187416032</v>
      </c>
      <c r="C5075">
        <v>0.59119843997347665</v>
      </c>
      <c r="D5075" s="6">
        <v>42055</v>
      </c>
      <c r="E5075" s="8">
        <f t="shared" si="79"/>
        <v>1.2700661818476369</v>
      </c>
    </row>
    <row r="5076" spans="1:5" x14ac:dyDescent="0.25">
      <c r="A5076" s="6">
        <v>42056</v>
      </c>
      <c r="B5076">
        <v>0.48454384223655367</v>
      </c>
      <c r="C5076">
        <v>0.63094006828616755</v>
      </c>
      <c r="D5076" s="6">
        <v>42056</v>
      </c>
      <c r="E5076" s="8">
        <f t="shared" si="79"/>
        <v>1.1154839105227212</v>
      </c>
    </row>
    <row r="5077" spans="1:5" x14ac:dyDescent="0.25">
      <c r="A5077" s="6">
        <v>42057</v>
      </c>
      <c r="B5077">
        <v>1.7850665869870086</v>
      </c>
      <c r="C5077">
        <v>0.45326206558481452</v>
      </c>
      <c r="D5077" s="6">
        <v>42057</v>
      </c>
      <c r="E5077" s="8">
        <f t="shared" si="79"/>
        <v>2.2383286525718233</v>
      </c>
    </row>
    <row r="5078" spans="1:5" x14ac:dyDescent="0.25">
      <c r="A5078" s="6">
        <v>42058</v>
      </c>
      <c r="B5078">
        <v>7.0783220027821003E-2</v>
      </c>
      <c r="C5078">
        <v>0.74019289184989223</v>
      </c>
      <c r="D5078" s="6">
        <v>42058</v>
      </c>
      <c r="E5078" s="8">
        <f t="shared" si="79"/>
        <v>0.81097611187771323</v>
      </c>
    </row>
    <row r="5079" spans="1:5" x14ac:dyDescent="0.25">
      <c r="A5079" s="6">
        <v>42059</v>
      </c>
      <c r="B5079">
        <v>0</v>
      </c>
      <c r="C5079">
        <v>0.77274382695267319</v>
      </c>
      <c r="D5079" s="6">
        <v>42059</v>
      </c>
      <c r="E5079" s="8">
        <f t="shared" si="79"/>
        <v>0.77274382695267319</v>
      </c>
    </row>
    <row r="5080" spans="1:5" x14ac:dyDescent="0.25">
      <c r="A5080" s="6">
        <v>42060</v>
      </c>
      <c r="B5080">
        <v>0</v>
      </c>
      <c r="C5080">
        <v>0.73893679987593364</v>
      </c>
      <c r="D5080" s="6">
        <v>42060</v>
      </c>
      <c r="E5080" s="8">
        <f t="shared" si="79"/>
        <v>0.73893679987593364</v>
      </c>
    </row>
    <row r="5081" spans="1:5" x14ac:dyDescent="0.25">
      <c r="A5081" s="6">
        <v>42061</v>
      </c>
      <c r="B5081">
        <v>0</v>
      </c>
      <c r="C5081">
        <v>0.73836225903090791</v>
      </c>
      <c r="D5081" s="6">
        <v>42061</v>
      </c>
      <c r="E5081" s="8">
        <f t="shared" si="79"/>
        <v>0.73836225903090791</v>
      </c>
    </row>
    <row r="5082" spans="1:5" x14ac:dyDescent="0.25">
      <c r="A5082" s="6">
        <v>42062</v>
      </c>
      <c r="B5082">
        <v>0</v>
      </c>
      <c r="C5082">
        <v>0.69567418813089132</v>
      </c>
      <c r="D5082" s="6">
        <v>42062</v>
      </c>
      <c r="E5082" s="8">
        <f t="shared" si="79"/>
        <v>0.69567418813089132</v>
      </c>
    </row>
    <row r="5083" spans="1:5" x14ac:dyDescent="0.25">
      <c r="A5083" s="6">
        <v>42063</v>
      </c>
      <c r="B5083">
        <v>0</v>
      </c>
      <c r="C5083">
        <v>0.69371936111203791</v>
      </c>
      <c r="D5083" s="6">
        <v>42063</v>
      </c>
      <c r="E5083" s="8">
        <f t="shared" si="79"/>
        <v>0.69371936111203791</v>
      </c>
    </row>
    <row r="5084" spans="1:5" x14ac:dyDescent="0.25">
      <c r="A5084" s="6">
        <v>42064</v>
      </c>
      <c r="B5084">
        <v>0.70958493190004179</v>
      </c>
      <c r="C5084">
        <v>0.63206617558848599</v>
      </c>
      <c r="D5084" s="6">
        <v>42064</v>
      </c>
      <c r="E5084" s="8">
        <f t="shared" si="79"/>
        <v>1.3416511074885278</v>
      </c>
    </row>
    <row r="5085" spans="1:5" x14ac:dyDescent="0.25">
      <c r="A5085" s="6">
        <v>42065</v>
      </c>
      <c r="B5085">
        <v>0.14350368407673397</v>
      </c>
      <c r="C5085">
        <v>0.6943275990368486</v>
      </c>
      <c r="D5085" s="6">
        <v>42065</v>
      </c>
      <c r="E5085" s="8">
        <f t="shared" si="79"/>
        <v>0.83783128311358257</v>
      </c>
    </row>
    <row r="5086" spans="1:5" x14ac:dyDescent="0.25">
      <c r="A5086" s="6">
        <v>42066</v>
      </c>
      <c r="B5086">
        <v>0.1200722309090511</v>
      </c>
      <c r="C5086">
        <v>0.71631696638051656</v>
      </c>
      <c r="D5086" s="6">
        <v>42066</v>
      </c>
      <c r="E5086" s="8">
        <f t="shared" si="79"/>
        <v>0.83638919728956762</v>
      </c>
    </row>
    <row r="5087" spans="1:5" x14ac:dyDescent="0.25">
      <c r="A5087" s="6">
        <v>42067</v>
      </c>
      <c r="B5087">
        <v>0</v>
      </c>
      <c r="C5087">
        <v>0.68875346243715596</v>
      </c>
      <c r="D5087" s="6">
        <v>42067</v>
      </c>
      <c r="E5087" s="8">
        <f t="shared" si="79"/>
        <v>0.68875346243715596</v>
      </c>
    </row>
    <row r="5088" spans="1:5" x14ac:dyDescent="0.25">
      <c r="A5088" s="6">
        <v>42068</v>
      </c>
      <c r="B5088">
        <v>0.42490926109292221</v>
      </c>
      <c r="C5088">
        <v>0.6215085469187176</v>
      </c>
      <c r="D5088" s="6">
        <v>42068</v>
      </c>
      <c r="E5088" s="8">
        <f t="shared" si="79"/>
        <v>1.0464178080116397</v>
      </c>
    </row>
    <row r="5089" spans="1:5" x14ac:dyDescent="0.25">
      <c r="A5089" s="6">
        <v>42069</v>
      </c>
      <c r="B5089">
        <v>8.4198072769041329E-3</v>
      </c>
      <c r="C5089">
        <v>0.6851066622580323</v>
      </c>
      <c r="D5089" s="6">
        <v>42069</v>
      </c>
      <c r="E5089" s="8">
        <f t="shared" si="79"/>
        <v>0.69352646953493646</v>
      </c>
    </row>
    <row r="5090" spans="1:5" x14ac:dyDescent="0.25">
      <c r="A5090" s="6">
        <v>42070</v>
      </c>
      <c r="B5090">
        <v>0</v>
      </c>
      <c r="C5090">
        <v>0.64863041649087261</v>
      </c>
      <c r="D5090" s="6">
        <v>42070</v>
      </c>
      <c r="E5090" s="8">
        <f t="shared" si="79"/>
        <v>0.64863041649087261</v>
      </c>
    </row>
    <row r="5091" spans="1:5" x14ac:dyDescent="0.25">
      <c r="A5091" s="6">
        <v>42071</v>
      </c>
      <c r="B5091">
        <v>1.6419164263765877</v>
      </c>
      <c r="C5091">
        <v>0.38669613585189161</v>
      </c>
      <c r="D5091" s="6">
        <v>42071</v>
      </c>
      <c r="E5091" s="8">
        <f t="shared" si="79"/>
        <v>2.0286125622284792</v>
      </c>
    </row>
    <row r="5092" spans="1:5" x14ac:dyDescent="0.25">
      <c r="A5092" s="6">
        <v>42072</v>
      </c>
      <c r="B5092">
        <v>1.8932781000000001</v>
      </c>
      <c r="C5092">
        <v>0.36072040040669745</v>
      </c>
      <c r="D5092" s="6">
        <v>42072</v>
      </c>
      <c r="E5092" s="8">
        <f t="shared" si="79"/>
        <v>2.2539985004066976</v>
      </c>
    </row>
    <row r="5093" spans="1:5" x14ac:dyDescent="0.25">
      <c r="A5093" s="6">
        <v>42073</v>
      </c>
      <c r="B5093">
        <v>1.8932780999999999</v>
      </c>
      <c r="C5093">
        <v>0.36848855592870389</v>
      </c>
      <c r="D5093" s="6">
        <v>42073</v>
      </c>
      <c r="E5093" s="8">
        <f t="shared" si="79"/>
        <v>2.261766655928704</v>
      </c>
    </row>
    <row r="5094" spans="1:5" x14ac:dyDescent="0.25">
      <c r="A5094" s="6">
        <v>42074</v>
      </c>
      <c r="B5094">
        <v>1.8932781000000001</v>
      </c>
      <c r="C5094">
        <v>0.41301902215713177</v>
      </c>
      <c r="D5094" s="6">
        <v>42074</v>
      </c>
      <c r="E5094" s="8">
        <f t="shared" si="79"/>
        <v>2.3062971221571318</v>
      </c>
    </row>
    <row r="5095" spans="1:5" x14ac:dyDescent="0.25">
      <c r="A5095" s="6">
        <v>42075</v>
      </c>
      <c r="B5095">
        <v>0.35136561311478526</v>
      </c>
      <c r="C5095">
        <v>0.64834762552599234</v>
      </c>
      <c r="D5095" s="6">
        <v>42075</v>
      </c>
      <c r="E5095" s="8">
        <f t="shared" si="79"/>
        <v>0.99971323864077766</v>
      </c>
    </row>
    <row r="5096" spans="1:5" x14ac:dyDescent="0.25">
      <c r="A5096" s="6">
        <v>42076</v>
      </c>
      <c r="B5096">
        <v>0.75936955293601427</v>
      </c>
      <c r="C5096">
        <v>0.56937131082608727</v>
      </c>
      <c r="D5096" s="6">
        <v>42076</v>
      </c>
      <c r="E5096" s="8">
        <f t="shared" si="79"/>
        <v>1.3287408637621017</v>
      </c>
    </row>
    <row r="5097" spans="1:5" x14ac:dyDescent="0.25">
      <c r="A5097" s="6">
        <v>42077</v>
      </c>
      <c r="B5097">
        <v>0.23407088534016815</v>
      </c>
      <c r="C5097">
        <v>0.618707125035039</v>
      </c>
      <c r="D5097" s="6">
        <v>42077</v>
      </c>
      <c r="E5097" s="8">
        <f t="shared" si="79"/>
        <v>0.85277801037520717</v>
      </c>
    </row>
    <row r="5098" spans="1:5" x14ac:dyDescent="0.25">
      <c r="A5098" s="6">
        <v>42078</v>
      </c>
      <c r="B5098">
        <v>1.1221642878832311E-2</v>
      </c>
      <c r="C5098">
        <v>0.63775622452398029</v>
      </c>
      <c r="D5098" s="6">
        <v>42078</v>
      </c>
      <c r="E5098" s="8">
        <f t="shared" si="79"/>
        <v>0.6489778674028126</v>
      </c>
    </row>
    <row r="5099" spans="1:5" x14ac:dyDescent="0.25">
      <c r="A5099" s="6">
        <v>42079</v>
      </c>
      <c r="B5099">
        <v>0</v>
      </c>
      <c r="C5099">
        <v>0.64656552036266579</v>
      </c>
      <c r="D5099" s="6">
        <v>42079</v>
      </c>
      <c r="E5099" s="8">
        <f t="shared" si="79"/>
        <v>0.64656552036266579</v>
      </c>
    </row>
    <row r="5100" spans="1:5" x14ac:dyDescent="0.25">
      <c r="A5100" s="6">
        <v>42080</v>
      </c>
      <c r="B5100">
        <v>0</v>
      </c>
      <c r="C5100">
        <v>0.62013742389274007</v>
      </c>
      <c r="D5100" s="6">
        <v>42080</v>
      </c>
      <c r="E5100" s="8">
        <f t="shared" si="79"/>
        <v>0.62013742389274007</v>
      </c>
    </row>
    <row r="5101" spans="1:5" x14ac:dyDescent="0.25">
      <c r="A5101" s="6">
        <v>42081</v>
      </c>
      <c r="B5101">
        <v>3.3140662410868785E-2</v>
      </c>
      <c r="C5101">
        <v>0.59281282515343858</v>
      </c>
      <c r="D5101" s="6">
        <v>42081</v>
      </c>
      <c r="E5101" s="8">
        <f t="shared" si="79"/>
        <v>0.62595348756430735</v>
      </c>
    </row>
    <row r="5102" spans="1:5" x14ac:dyDescent="0.25">
      <c r="A5102" s="6">
        <v>42082</v>
      </c>
      <c r="B5102">
        <v>0</v>
      </c>
      <c r="C5102">
        <v>0.58020691803786162</v>
      </c>
      <c r="D5102" s="6">
        <v>42082</v>
      </c>
      <c r="E5102" s="8">
        <f t="shared" si="79"/>
        <v>0.58020691803786162</v>
      </c>
    </row>
    <row r="5103" spans="1:5" x14ac:dyDescent="0.25">
      <c r="A5103" s="6">
        <v>42083</v>
      </c>
      <c r="B5103">
        <v>0.21783989219608127</v>
      </c>
      <c r="C5103">
        <v>0.54383540946055509</v>
      </c>
      <c r="D5103" s="6">
        <v>42083</v>
      </c>
      <c r="E5103" s="8">
        <f t="shared" si="79"/>
        <v>0.76167530165663633</v>
      </c>
    </row>
    <row r="5104" spans="1:5" x14ac:dyDescent="0.25">
      <c r="A5104" s="6">
        <v>42084</v>
      </c>
      <c r="B5104">
        <v>0.77754241183962092</v>
      </c>
      <c r="C5104">
        <v>0.41235597807298002</v>
      </c>
      <c r="D5104" s="6">
        <v>42084</v>
      </c>
      <c r="E5104" s="8">
        <f t="shared" si="79"/>
        <v>1.189898389912601</v>
      </c>
    </row>
    <row r="5105" spans="1:5" x14ac:dyDescent="0.25">
      <c r="A5105" s="6">
        <v>42085</v>
      </c>
      <c r="B5105">
        <v>0.90072096802617219</v>
      </c>
      <c r="C5105">
        <v>0.40114242933485306</v>
      </c>
      <c r="D5105" s="6">
        <v>42085</v>
      </c>
      <c r="E5105" s="8">
        <f t="shared" si="79"/>
        <v>1.3018633973610252</v>
      </c>
    </row>
    <row r="5106" spans="1:5" x14ac:dyDescent="0.25">
      <c r="A5106" s="6">
        <v>42086</v>
      </c>
      <c r="B5106">
        <v>1.8932781000000001</v>
      </c>
      <c r="C5106">
        <v>0.29800716689486922</v>
      </c>
      <c r="D5106" s="6">
        <v>42086</v>
      </c>
      <c r="E5106" s="8">
        <f t="shared" si="79"/>
        <v>2.1912852668948695</v>
      </c>
    </row>
    <row r="5107" spans="1:5" x14ac:dyDescent="0.25">
      <c r="A5107" s="6">
        <v>42087</v>
      </c>
      <c r="B5107">
        <v>1.18706999476316</v>
      </c>
      <c r="C5107">
        <v>0.32675979444841879</v>
      </c>
      <c r="D5107" s="6">
        <v>42087</v>
      </c>
      <c r="E5107" s="8">
        <f t="shared" si="79"/>
        <v>1.5138297892115788</v>
      </c>
    </row>
    <row r="5108" spans="1:5" x14ac:dyDescent="0.25">
      <c r="A5108" s="6">
        <v>42088</v>
      </c>
      <c r="B5108">
        <v>0.34474699481703991</v>
      </c>
      <c r="C5108">
        <v>0.45336781098855489</v>
      </c>
      <c r="D5108" s="6">
        <v>42088</v>
      </c>
      <c r="E5108" s="8">
        <f t="shared" si="79"/>
        <v>0.7981148058055948</v>
      </c>
    </row>
    <row r="5109" spans="1:5" x14ac:dyDescent="0.25">
      <c r="A5109" s="6">
        <v>42089</v>
      </c>
      <c r="B5109">
        <v>0</v>
      </c>
      <c r="C5109">
        <v>0.4896435440576371</v>
      </c>
      <c r="D5109" s="6">
        <v>42089</v>
      </c>
      <c r="E5109" s="8">
        <f t="shared" si="79"/>
        <v>0.4896435440576371</v>
      </c>
    </row>
    <row r="5110" spans="1:5" x14ac:dyDescent="0.25">
      <c r="A5110" s="6">
        <v>42090</v>
      </c>
      <c r="B5110">
        <v>9.9585245665124154E-4</v>
      </c>
      <c r="C5110">
        <v>0.50157019202371522</v>
      </c>
      <c r="D5110" s="6">
        <v>42090</v>
      </c>
      <c r="E5110" s="8">
        <f t="shared" si="79"/>
        <v>0.50256604448036646</v>
      </c>
    </row>
    <row r="5111" spans="1:5" x14ac:dyDescent="0.25">
      <c r="A5111" s="6">
        <v>42091</v>
      </c>
      <c r="B5111">
        <v>1.4307301593323534</v>
      </c>
      <c r="C5111">
        <v>0.33615005428630546</v>
      </c>
      <c r="D5111" s="6">
        <v>42091</v>
      </c>
      <c r="E5111" s="8">
        <f t="shared" si="79"/>
        <v>1.7668802136186588</v>
      </c>
    </row>
    <row r="5112" spans="1:5" x14ac:dyDescent="0.25">
      <c r="A5112" s="6">
        <v>42092</v>
      </c>
      <c r="B5112">
        <v>0.3837247317066817</v>
      </c>
      <c r="C5112">
        <v>0.39541252493181983</v>
      </c>
      <c r="D5112" s="6">
        <v>42092</v>
      </c>
      <c r="E5112" s="8">
        <f t="shared" si="79"/>
        <v>0.77913725663850153</v>
      </c>
    </row>
    <row r="5113" spans="1:5" x14ac:dyDescent="0.25">
      <c r="A5113" s="6">
        <v>42093</v>
      </c>
      <c r="B5113">
        <v>0.56253298021239595</v>
      </c>
      <c r="C5113">
        <v>0.40645568087726008</v>
      </c>
      <c r="D5113" s="6">
        <v>42093</v>
      </c>
      <c r="E5113" s="8">
        <f t="shared" si="79"/>
        <v>0.96898866108965609</v>
      </c>
    </row>
    <row r="5114" spans="1:5" x14ac:dyDescent="0.25">
      <c r="A5114" s="6">
        <v>42094</v>
      </c>
      <c r="B5114">
        <v>1.5255987930445398E-2</v>
      </c>
      <c r="C5114">
        <v>0.46937881642282059</v>
      </c>
      <c r="D5114" s="6">
        <v>42094</v>
      </c>
      <c r="E5114" s="8">
        <f t="shared" si="79"/>
        <v>0.484634804353266</v>
      </c>
    </row>
    <row r="5115" spans="1:5" x14ac:dyDescent="0.25">
      <c r="B5115" s="3"/>
      <c r="C5115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8C2E-E34B-4A18-A106-CAA732AE23C8}">
  <dimension ref="A1:E5115"/>
  <sheetViews>
    <sheetView tabSelected="1" workbookViewId="0">
      <selection activeCell="D15" sqref="D15"/>
    </sheetView>
  </sheetViews>
  <sheetFormatPr defaultRowHeight="15.75" x14ac:dyDescent="0.25"/>
  <cols>
    <col min="1" max="1" width="11.140625" style="3" customWidth="1"/>
    <col min="2" max="3" width="9.140625" style="3"/>
    <col min="4" max="4" width="9.140625" style="10"/>
    <col min="5" max="5" width="9.140625" style="3"/>
  </cols>
  <sheetData>
    <row r="1" spans="1:5" x14ac:dyDescent="0.25">
      <c r="A1" s="3" t="s">
        <v>8</v>
      </c>
      <c r="B1" s="4" t="s">
        <v>12</v>
      </c>
      <c r="C1" s="4" t="s">
        <v>13</v>
      </c>
      <c r="D1" s="9" t="s">
        <v>14</v>
      </c>
      <c r="E1" s="4" t="s">
        <v>15</v>
      </c>
    </row>
    <row r="2" spans="1:5" ht="15" x14ac:dyDescent="0.25">
      <c r="A2" s="6">
        <v>36982</v>
      </c>
      <c r="B2">
        <v>0</v>
      </c>
      <c r="C2">
        <v>195.40177652155631</v>
      </c>
      <c r="D2">
        <v>0</v>
      </c>
      <c r="E2">
        <v>19.669510446650847</v>
      </c>
    </row>
    <row r="3" spans="1:5" ht="15" x14ac:dyDescent="0.25">
      <c r="A3" s="6">
        <v>36983</v>
      </c>
      <c r="B3">
        <v>0</v>
      </c>
      <c r="C3">
        <v>192.0166370239258</v>
      </c>
      <c r="D3">
        <v>0</v>
      </c>
      <c r="E3">
        <v>19.344482060545342</v>
      </c>
    </row>
    <row r="4" spans="1:5" ht="15" x14ac:dyDescent="0.25">
      <c r="A4" s="6">
        <v>36984</v>
      </c>
      <c r="B4">
        <v>0</v>
      </c>
      <c r="C4">
        <v>188.83054554409216</v>
      </c>
      <c r="D4">
        <v>7.6300942532359067E-3</v>
      </c>
      <c r="E4">
        <v>19.025277422755838</v>
      </c>
    </row>
    <row r="5" spans="1:5" ht="15" x14ac:dyDescent="0.25">
      <c r="A5" s="6">
        <v>36985</v>
      </c>
      <c r="B5">
        <v>0</v>
      </c>
      <c r="C5">
        <v>183.98904031727446</v>
      </c>
      <c r="D5">
        <v>2.9583598793143765E-2</v>
      </c>
      <c r="E5">
        <v>18.711800298883347</v>
      </c>
    </row>
    <row r="6" spans="1:5" ht="15" x14ac:dyDescent="0.25">
      <c r="A6" s="6">
        <v>36986</v>
      </c>
      <c r="B6">
        <v>0</v>
      </c>
      <c r="C6">
        <v>178.77347790955804</v>
      </c>
      <c r="D6">
        <v>2.9503994242100578E-2</v>
      </c>
      <c r="E6">
        <v>18.402597572726521</v>
      </c>
    </row>
    <row r="7" spans="1:5" ht="15" x14ac:dyDescent="0.25">
      <c r="A7" s="6">
        <v>36987</v>
      </c>
      <c r="B7">
        <v>0</v>
      </c>
      <c r="C7">
        <v>173.77334517951729</v>
      </c>
      <c r="D7">
        <v>2.8605112500486998E-2</v>
      </c>
      <c r="E7">
        <v>18.09850426011279</v>
      </c>
    </row>
    <row r="8" spans="1:5" ht="15" x14ac:dyDescent="0.25">
      <c r="A8" s="6">
        <v>36988</v>
      </c>
      <c r="B8">
        <v>0</v>
      </c>
      <c r="C8">
        <v>168.68721250877132</v>
      </c>
      <c r="D8">
        <v>2.7733616487692916E-2</v>
      </c>
      <c r="E8">
        <v>17.799435930652169</v>
      </c>
    </row>
    <row r="9" spans="1:5" ht="15" x14ac:dyDescent="0.25">
      <c r="A9" s="6">
        <v>36989</v>
      </c>
      <c r="B9">
        <v>0</v>
      </c>
      <c r="C9">
        <v>163.32634955445278</v>
      </c>
      <c r="D9">
        <v>2.6888671857988242E-2</v>
      </c>
      <c r="E9">
        <v>17.505309549122764</v>
      </c>
    </row>
    <row r="10" spans="1:5" ht="15" x14ac:dyDescent="0.25">
      <c r="A10" s="6">
        <v>36990</v>
      </c>
      <c r="B10">
        <v>0</v>
      </c>
      <c r="C10">
        <v>158.12739865707371</v>
      </c>
      <c r="D10">
        <v>2.6069469685189018E-2</v>
      </c>
      <c r="E10">
        <v>17.216043452416351</v>
      </c>
    </row>
    <row r="11" spans="1:5" ht="15" x14ac:dyDescent="0.25">
      <c r="A11" s="6">
        <v>36991</v>
      </c>
      <c r="B11">
        <v>0</v>
      </c>
      <c r="C11">
        <v>153.16076939079088</v>
      </c>
      <c r="D11">
        <v>2.5275225688214296E-2</v>
      </c>
      <c r="E11">
        <v>16.931557326864915</v>
      </c>
    </row>
    <row r="12" spans="1:5" ht="15" x14ac:dyDescent="0.25">
      <c r="A12" s="6">
        <v>36992</v>
      </c>
      <c r="B12">
        <v>0</v>
      </c>
      <c r="C12">
        <v>148.8183588116265</v>
      </c>
      <c r="D12">
        <v>2.4505179480237511E-2</v>
      </c>
      <c r="E12">
        <v>16.651772185941859</v>
      </c>
    </row>
    <row r="13" spans="1:5" ht="15" x14ac:dyDescent="0.25">
      <c r="A13" s="6">
        <v>36993</v>
      </c>
      <c r="B13">
        <v>0</v>
      </c>
      <c r="C13">
        <v>144.46354459783174</v>
      </c>
      <c r="D13">
        <v>2.3758593840713573E-2</v>
      </c>
      <c r="E13">
        <v>16.376610348331671</v>
      </c>
    </row>
    <row r="14" spans="1:5" ht="15" x14ac:dyDescent="0.25">
      <c r="A14" s="6">
        <v>36994</v>
      </c>
      <c r="B14">
        <v>0</v>
      </c>
      <c r="C14">
        <v>140.3832224208974</v>
      </c>
      <c r="D14">
        <v>2.3034754009584667E-2</v>
      </c>
      <c r="E14">
        <v>16.10599541636201</v>
      </c>
    </row>
    <row r="15" spans="1:5" ht="15" x14ac:dyDescent="0.25">
      <c r="A15" s="6">
        <v>36995</v>
      </c>
      <c r="B15">
        <v>0</v>
      </c>
      <c r="C15">
        <v>136.67916761727358</v>
      </c>
      <c r="D15">
        <v>2.2332967002989125E-2</v>
      </c>
      <c r="E15">
        <v>15.839852254792161</v>
      </c>
    </row>
    <row r="16" spans="1:5" ht="15" x14ac:dyDescent="0.25">
      <c r="A16" s="6">
        <v>36996</v>
      </c>
      <c r="B16">
        <v>0</v>
      </c>
      <c r="C16">
        <v>141.73853855577164</v>
      </c>
      <c r="D16">
        <v>0.20525419393435551</v>
      </c>
      <c r="E16">
        <v>15.589003195432088</v>
      </c>
    </row>
    <row r="17" spans="1:5" ht="15" x14ac:dyDescent="0.25">
      <c r="A17" s="6">
        <v>36997</v>
      </c>
      <c r="B17">
        <v>0</v>
      </c>
      <c r="C17">
        <v>139.045878238022</v>
      </c>
      <c r="D17">
        <v>0.73285788476313485</v>
      </c>
      <c r="E17">
        <v>15.353195511231382</v>
      </c>
    </row>
    <row r="18" spans="1:5" ht="15" x14ac:dyDescent="0.25">
      <c r="A18" s="6">
        <v>36998</v>
      </c>
      <c r="B18">
        <v>0</v>
      </c>
      <c r="C18">
        <v>135.27699551949129</v>
      </c>
      <c r="D18">
        <v>0.73030279577020152</v>
      </c>
      <c r="E18">
        <v>15.099491974881929</v>
      </c>
    </row>
    <row r="19" spans="1:5" ht="15" x14ac:dyDescent="0.25">
      <c r="A19" s="6">
        <v>36999</v>
      </c>
      <c r="B19">
        <v>0</v>
      </c>
      <c r="C19">
        <v>130.96034828931852</v>
      </c>
      <c r="D19">
        <v>0.7080530676967578</v>
      </c>
      <c r="E19">
        <v>14.849980756953038</v>
      </c>
    </row>
    <row r="20" spans="1:5" ht="15" x14ac:dyDescent="0.25">
      <c r="A20" s="6">
        <v>37000</v>
      </c>
      <c r="B20">
        <v>0</v>
      </c>
      <c r="C20">
        <v>126.99493440673237</v>
      </c>
      <c r="D20">
        <v>0.68648120968243131</v>
      </c>
      <c r="E20">
        <v>14.604592581572591</v>
      </c>
    </row>
    <row r="21" spans="1:5" ht="15" x14ac:dyDescent="0.25">
      <c r="A21" s="6">
        <v>37001</v>
      </c>
      <c r="B21">
        <v>0</v>
      </c>
      <c r="C21">
        <v>122.8560324732956</v>
      </c>
      <c r="D21">
        <v>0.66556656943810044</v>
      </c>
      <c r="E21">
        <v>14.363259317616079</v>
      </c>
    </row>
    <row r="22" spans="1:5" ht="15" x14ac:dyDescent="0.25">
      <c r="A22" s="6">
        <v>37002</v>
      </c>
      <c r="B22">
        <v>0</v>
      </c>
      <c r="C22">
        <v>118.77230439714211</v>
      </c>
      <c r="D22">
        <v>0.64528912387642101</v>
      </c>
      <c r="E22">
        <v>14.125913959790228</v>
      </c>
    </row>
    <row r="23" spans="1:5" ht="15" x14ac:dyDescent="0.25">
      <c r="A23" s="6">
        <v>37003</v>
      </c>
      <c r="B23">
        <v>0</v>
      </c>
      <c r="C23">
        <v>114.85495151923234</v>
      </c>
      <c r="D23">
        <v>0.62562945994228647</v>
      </c>
      <c r="E23">
        <v>13.892490610029247</v>
      </c>
    </row>
    <row r="24" spans="1:5" ht="15" x14ac:dyDescent="0.25">
      <c r="A24" s="6">
        <v>37004</v>
      </c>
      <c r="B24">
        <v>0</v>
      </c>
      <c r="C24">
        <v>111.35963692696494</v>
      </c>
      <c r="D24">
        <v>0.60656875602731553</v>
      </c>
      <c r="E24">
        <v>13.662924459198454</v>
      </c>
    </row>
    <row r="25" spans="1:5" ht="15" x14ac:dyDescent="0.25">
      <c r="A25" s="6">
        <v>37005</v>
      </c>
      <c r="B25">
        <v>0</v>
      </c>
      <c r="C25">
        <v>115.03133033245599</v>
      </c>
      <c r="D25">
        <v>0.70161292888262095</v>
      </c>
      <c r="E25">
        <v>13.44388909969166</v>
      </c>
    </row>
    <row r="26" spans="1:5" ht="15" x14ac:dyDescent="0.25">
      <c r="A26" s="6">
        <v>37006</v>
      </c>
      <c r="B26">
        <v>0</v>
      </c>
      <c r="C26">
        <v>117.52340730206922</v>
      </c>
      <c r="D26">
        <v>1.0956350393859255</v>
      </c>
      <c r="E26">
        <v>13.240479845179625</v>
      </c>
    </row>
    <row r="27" spans="1:5" ht="15" x14ac:dyDescent="0.25">
      <c r="A27" s="6">
        <v>37007</v>
      </c>
      <c r="B27">
        <v>0</v>
      </c>
      <c r="C27">
        <v>117.03255303821472</v>
      </c>
      <c r="D27">
        <v>1.3387481678539295</v>
      </c>
      <c r="E27">
        <v>13.033956238752701</v>
      </c>
    </row>
    <row r="28" spans="1:5" ht="15" x14ac:dyDescent="0.25">
      <c r="A28" s="6">
        <v>37008</v>
      </c>
      <c r="B28">
        <v>0</v>
      </c>
      <c r="C28">
        <v>116.10852636817108</v>
      </c>
      <c r="D28">
        <v>1.3884588218027445</v>
      </c>
      <c r="E28">
        <v>12.823415373847196</v>
      </c>
    </row>
    <row r="29" spans="1:5" ht="15" x14ac:dyDescent="0.25">
      <c r="A29" s="6">
        <v>37009</v>
      </c>
      <c r="B29">
        <v>0</v>
      </c>
      <c r="C29">
        <v>114.16718776842269</v>
      </c>
      <c r="D29">
        <v>1.3907929703984458</v>
      </c>
      <c r="E29">
        <v>12.614342552780675</v>
      </c>
    </row>
    <row r="30" spans="1:5" ht="15" x14ac:dyDescent="0.25">
      <c r="A30" s="6">
        <v>37010</v>
      </c>
      <c r="B30">
        <v>0</v>
      </c>
      <c r="C30">
        <v>111.19463120069726</v>
      </c>
      <c r="D30">
        <v>1.3318364495520532</v>
      </c>
      <c r="E30">
        <v>12.406036139954661</v>
      </c>
    </row>
    <row r="31" spans="1:5" ht="15" x14ac:dyDescent="0.25">
      <c r="A31" s="6">
        <v>37011</v>
      </c>
      <c r="B31">
        <v>0</v>
      </c>
      <c r="C31">
        <v>125.81676276909251</v>
      </c>
      <c r="D31">
        <v>1.5572664749277831</v>
      </c>
      <c r="E31">
        <v>12.219223520212299</v>
      </c>
    </row>
    <row r="32" spans="1:5" ht="15" x14ac:dyDescent="0.25">
      <c r="A32" s="6">
        <v>37012</v>
      </c>
      <c r="B32">
        <v>0</v>
      </c>
      <c r="C32">
        <v>130.50440500664774</v>
      </c>
      <c r="D32">
        <v>2.4350324433566555</v>
      </c>
      <c r="E32">
        <v>12.06230775357982</v>
      </c>
    </row>
    <row r="33" spans="1:5" ht="15" x14ac:dyDescent="0.25">
      <c r="A33" s="6">
        <v>37013</v>
      </c>
      <c r="B33">
        <v>0</v>
      </c>
      <c r="C33">
        <v>139.82119082498249</v>
      </c>
      <c r="D33">
        <v>2.9244512916693313</v>
      </c>
      <c r="E33">
        <v>11.89559103323224</v>
      </c>
    </row>
    <row r="34" spans="1:5" ht="15" x14ac:dyDescent="0.25">
      <c r="A34" s="6">
        <v>37014</v>
      </c>
      <c r="B34">
        <v>0</v>
      </c>
      <c r="C34">
        <v>139.89804499082709</v>
      </c>
      <c r="D34">
        <v>3.4538671782992036</v>
      </c>
      <c r="E34">
        <v>11.73232104402909</v>
      </c>
    </row>
    <row r="35" spans="1:5" ht="15" x14ac:dyDescent="0.25">
      <c r="A35" s="6">
        <v>37015</v>
      </c>
      <c r="B35">
        <v>0</v>
      </c>
      <c r="C35">
        <v>138.77746787702597</v>
      </c>
      <c r="D35">
        <v>3.3427209768026209</v>
      </c>
      <c r="E35">
        <v>11.545057070844283</v>
      </c>
    </row>
    <row r="36" spans="1:5" ht="15" x14ac:dyDescent="0.25">
      <c r="A36" s="6">
        <v>37016</v>
      </c>
      <c r="B36">
        <v>0</v>
      </c>
      <c r="C36">
        <v>136.63753640740157</v>
      </c>
      <c r="D36">
        <v>3.1510869223675431</v>
      </c>
      <c r="E36">
        <v>11.357353904065022</v>
      </c>
    </row>
    <row r="37" spans="1:5" ht="15" x14ac:dyDescent="0.25">
      <c r="A37" s="6">
        <v>37017</v>
      </c>
      <c r="B37">
        <v>0</v>
      </c>
      <c r="C37">
        <v>132.66955578108866</v>
      </c>
      <c r="D37">
        <v>2.9133223915252464</v>
      </c>
      <c r="E37">
        <v>11.169896158969038</v>
      </c>
    </row>
    <row r="38" spans="1:5" ht="15" x14ac:dyDescent="0.25">
      <c r="A38" s="6">
        <v>37018</v>
      </c>
      <c r="B38">
        <v>0</v>
      </c>
      <c r="C38">
        <v>129.36002539049082</v>
      </c>
      <c r="D38">
        <v>2.6927522661322998</v>
      </c>
      <c r="E38">
        <v>10.985319459342334</v>
      </c>
    </row>
    <row r="39" spans="1:5" ht="15" x14ac:dyDescent="0.25">
      <c r="A39" s="6">
        <v>37019</v>
      </c>
      <c r="B39">
        <v>0</v>
      </c>
      <c r="C39">
        <v>126.4560919818729</v>
      </c>
      <c r="D39">
        <v>2.4946476060428546</v>
      </c>
      <c r="E39">
        <v>10.803792793266544</v>
      </c>
    </row>
    <row r="40" spans="1:5" ht="15" x14ac:dyDescent="0.25">
      <c r="A40" s="6">
        <v>37020</v>
      </c>
      <c r="B40">
        <v>0</v>
      </c>
      <c r="C40">
        <v>123.05284877651805</v>
      </c>
      <c r="D40">
        <v>2.3168836207437016</v>
      </c>
      <c r="E40">
        <v>10.625265760530372</v>
      </c>
    </row>
    <row r="41" spans="1:5" ht="15" x14ac:dyDescent="0.25">
      <c r="A41" s="6">
        <v>37021</v>
      </c>
      <c r="B41">
        <v>0</v>
      </c>
      <c r="C41">
        <v>129.21411489469935</v>
      </c>
      <c r="D41">
        <v>2.3203037067412908</v>
      </c>
      <c r="E41">
        <v>10.460136463449285</v>
      </c>
    </row>
    <row r="42" spans="1:5" ht="15" x14ac:dyDescent="0.25">
      <c r="A42" s="6">
        <v>37022</v>
      </c>
      <c r="B42">
        <v>0</v>
      </c>
      <c r="C42">
        <v>141.4805758084521</v>
      </c>
      <c r="D42">
        <v>2.9288087605891366</v>
      </c>
      <c r="E42">
        <v>10.327074905794168</v>
      </c>
    </row>
    <row r="43" spans="1:5" ht="15" x14ac:dyDescent="0.25">
      <c r="A43" s="6">
        <v>37023</v>
      </c>
      <c r="B43">
        <v>0</v>
      </c>
      <c r="C43">
        <v>153.02546718615073</v>
      </c>
      <c r="D43">
        <v>3.8984624046974763</v>
      </c>
      <c r="E43">
        <v>10.214586929253979</v>
      </c>
    </row>
    <row r="44" spans="1:5" ht="15" x14ac:dyDescent="0.25">
      <c r="A44" s="6">
        <v>37024</v>
      </c>
      <c r="B44">
        <v>0</v>
      </c>
      <c r="C44">
        <v>150.16973740736739</v>
      </c>
      <c r="D44">
        <v>4.5323740124811485</v>
      </c>
      <c r="E44">
        <v>10.086553722462703</v>
      </c>
    </row>
    <row r="45" spans="1:5" ht="15" x14ac:dyDescent="0.25">
      <c r="A45" s="6">
        <v>37025</v>
      </c>
      <c r="B45">
        <v>0</v>
      </c>
      <c r="C45">
        <v>150.63412681361783</v>
      </c>
      <c r="D45">
        <v>4.2494825699444352</v>
      </c>
      <c r="E45">
        <v>9.9243591858032563</v>
      </c>
    </row>
    <row r="46" spans="1:5" ht="15" x14ac:dyDescent="0.25">
      <c r="A46" s="6">
        <v>37026</v>
      </c>
      <c r="B46">
        <v>0</v>
      </c>
      <c r="C46">
        <v>163.89164608645592</v>
      </c>
      <c r="D46">
        <v>4.5047131994014462</v>
      </c>
      <c r="E46">
        <v>9.7956159804699574</v>
      </c>
    </row>
    <row r="47" spans="1:5" ht="15" x14ac:dyDescent="0.25">
      <c r="A47" s="6">
        <v>37027</v>
      </c>
      <c r="B47">
        <v>0</v>
      </c>
      <c r="C47">
        <v>175.4466797646198</v>
      </c>
      <c r="D47">
        <v>5.7303007297103052</v>
      </c>
      <c r="E47">
        <v>9.7126232941760957</v>
      </c>
    </row>
    <row r="48" spans="1:5" ht="15" x14ac:dyDescent="0.25">
      <c r="A48" s="6">
        <v>37028</v>
      </c>
      <c r="B48">
        <v>0</v>
      </c>
      <c r="C48">
        <v>178.12250019432562</v>
      </c>
      <c r="D48">
        <v>6.6172970643765714</v>
      </c>
      <c r="E48">
        <v>9.615008409302801</v>
      </c>
    </row>
    <row r="49" spans="1:5" ht="15" x14ac:dyDescent="0.25">
      <c r="A49" s="6">
        <v>37029</v>
      </c>
      <c r="B49">
        <v>0</v>
      </c>
      <c r="C49">
        <v>177.8271854467784</v>
      </c>
      <c r="D49">
        <v>6.5861480818497808</v>
      </c>
      <c r="E49">
        <v>9.480494332151979</v>
      </c>
    </row>
    <row r="50" spans="1:5" ht="15" x14ac:dyDescent="0.25">
      <c r="A50" s="6">
        <v>37030</v>
      </c>
      <c r="B50">
        <v>0</v>
      </c>
      <c r="C50">
        <v>175.30001207181886</v>
      </c>
      <c r="D50">
        <v>6.1769962550728543</v>
      </c>
      <c r="E50">
        <v>9.331394886652987</v>
      </c>
    </row>
    <row r="51" spans="1:5" ht="15" x14ac:dyDescent="0.25">
      <c r="A51" s="6">
        <v>37031</v>
      </c>
      <c r="B51">
        <v>0</v>
      </c>
      <c r="C51">
        <v>171.90302872039669</v>
      </c>
      <c r="D51">
        <v>5.6274909712901309</v>
      </c>
      <c r="E51">
        <v>9.1771984602422609</v>
      </c>
    </row>
    <row r="52" spans="1:5" ht="15" x14ac:dyDescent="0.25">
      <c r="A52" s="6">
        <v>37032</v>
      </c>
      <c r="B52">
        <v>0</v>
      </c>
      <c r="C52">
        <v>167.60753739064424</v>
      </c>
      <c r="D52">
        <v>5.1280578842512883</v>
      </c>
      <c r="E52">
        <v>9.0255500492361609</v>
      </c>
    </row>
    <row r="53" spans="1:5" ht="15" x14ac:dyDescent="0.25">
      <c r="A53" s="6">
        <v>37033</v>
      </c>
      <c r="B53">
        <v>0</v>
      </c>
      <c r="C53">
        <v>164.38439103195952</v>
      </c>
      <c r="D53">
        <v>4.679904792334125</v>
      </c>
      <c r="E53">
        <v>8.8764075490110379</v>
      </c>
    </row>
    <row r="54" spans="1:5" ht="15" x14ac:dyDescent="0.25">
      <c r="A54" s="6">
        <v>37034</v>
      </c>
      <c r="B54">
        <v>0</v>
      </c>
      <c r="C54">
        <v>161.33189842822017</v>
      </c>
      <c r="D54">
        <v>4.2777664498672525</v>
      </c>
      <c r="E54">
        <v>8.7297295507001529</v>
      </c>
    </row>
    <row r="55" spans="1:5" ht="15" x14ac:dyDescent="0.25">
      <c r="A55" s="6">
        <v>37035</v>
      </c>
      <c r="B55">
        <v>0</v>
      </c>
      <c r="C55">
        <v>161.36960581853867</v>
      </c>
      <c r="D55">
        <v>3.9903815551667692</v>
      </c>
      <c r="E55">
        <v>8.5901860128798138</v>
      </c>
    </row>
    <row r="56" spans="1:5" ht="15" x14ac:dyDescent="0.25">
      <c r="A56" s="6">
        <v>37036</v>
      </c>
      <c r="B56">
        <v>0</v>
      </c>
      <c r="C56">
        <v>157.6110766091515</v>
      </c>
      <c r="D56">
        <v>3.872649733726528</v>
      </c>
      <c r="E56">
        <v>8.4576590423169762</v>
      </c>
    </row>
    <row r="57" spans="1:5" ht="15" x14ac:dyDescent="0.25">
      <c r="A57" s="6">
        <v>37037</v>
      </c>
      <c r="B57">
        <v>0</v>
      </c>
      <c r="C57">
        <v>153.74717636804951</v>
      </c>
      <c r="D57">
        <v>3.5613088758124691</v>
      </c>
      <c r="E57">
        <v>8.3179006443532391</v>
      </c>
    </row>
    <row r="58" spans="1:5" ht="15" x14ac:dyDescent="0.25">
      <c r="A58" s="6">
        <v>37038</v>
      </c>
      <c r="B58">
        <v>0</v>
      </c>
      <c r="C58">
        <v>153.92777902157678</v>
      </c>
      <c r="D58">
        <v>3.3404140900564601</v>
      </c>
      <c r="E58">
        <v>8.1847088110796236</v>
      </c>
    </row>
    <row r="59" spans="1:5" ht="15" x14ac:dyDescent="0.25">
      <c r="A59" s="6">
        <v>37039</v>
      </c>
      <c r="B59">
        <v>0</v>
      </c>
      <c r="C59">
        <v>153.7649095855827</v>
      </c>
      <c r="D59">
        <v>3.3218408151974153</v>
      </c>
      <c r="E59">
        <v>8.06137283368715</v>
      </c>
    </row>
    <row r="60" spans="1:5" ht="15" x14ac:dyDescent="0.25">
      <c r="A60" s="6">
        <v>37040</v>
      </c>
      <c r="B60">
        <v>0</v>
      </c>
      <c r="C60">
        <v>154.45575407441169</v>
      </c>
      <c r="D60">
        <v>3.2967469429682508</v>
      </c>
      <c r="E60">
        <v>7.9398560613405733</v>
      </c>
    </row>
    <row r="61" spans="1:5" ht="15" x14ac:dyDescent="0.25">
      <c r="A61" s="6">
        <v>37041</v>
      </c>
      <c r="B61">
        <v>0</v>
      </c>
      <c r="C61">
        <v>154.98140364034666</v>
      </c>
      <c r="D61">
        <v>3.3391464649281479</v>
      </c>
      <c r="E61">
        <v>7.8232411322025941</v>
      </c>
    </row>
    <row r="62" spans="1:5" ht="15" x14ac:dyDescent="0.25">
      <c r="A62" s="6">
        <v>37042</v>
      </c>
      <c r="B62">
        <v>0</v>
      </c>
      <c r="C62">
        <v>151.76588881928259</v>
      </c>
      <c r="D62">
        <v>3.3001865863903133</v>
      </c>
      <c r="E62">
        <v>7.7035498387771213</v>
      </c>
    </row>
    <row r="63" spans="1:5" ht="15" x14ac:dyDescent="0.25">
      <c r="A63" s="6">
        <v>37043</v>
      </c>
      <c r="B63">
        <v>0</v>
      </c>
      <c r="C63">
        <v>155.40881945153265</v>
      </c>
      <c r="D63">
        <v>3.2059139032207571</v>
      </c>
      <c r="E63">
        <v>7.5863939605432575</v>
      </c>
    </row>
    <row r="64" spans="1:5" ht="15" x14ac:dyDescent="0.25">
      <c r="A64" s="6">
        <v>37044</v>
      </c>
      <c r="B64">
        <v>0</v>
      </c>
      <c r="C64">
        <v>164.90285965998115</v>
      </c>
      <c r="D64">
        <v>3.7359361059419021</v>
      </c>
      <c r="E64">
        <v>7.5018958524927397</v>
      </c>
    </row>
    <row r="65" spans="1:5" ht="15" x14ac:dyDescent="0.25">
      <c r="A65" s="6">
        <v>37045</v>
      </c>
      <c r="B65">
        <v>0</v>
      </c>
      <c r="C65">
        <v>171.57072786080568</v>
      </c>
      <c r="D65">
        <v>4.6480061716736198</v>
      </c>
      <c r="E65">
        <v>7.4362138566411957</v>
      </c>
    </row>
    <row r="66" spans="1:5" ht="15" x14ac:dyDescent="0.25">
      <c r="A66" s="6">
        <v>37046</v>
      </c>
      <c r="B66">
        <v>0</v>
      </c>
      <c r="C66">
        <v>169.48134177593042</v>
      </c>
      <c r="D66">
        <v>5.061735829865853</v>
      </c>
      <c r="E66">
        <v>7.3476824592162897</v>
      </c>
    </row>
    <row r="67" spans="1:5" ht="15" x14ac:dyDescent="0.25">
      <c r="A67" s="6">
        <v>37047</v>
      </c>
      <c r="B67">
        <v>0</v>
      </c>
      <c r="C67">
        <v>165.53221262217571</v>
      </c>
      <c r="D67">
        <v>4.6538914476387863</v>
      </c>
      <c r="E67">
        <v>7.2264750623859753</v>
      </c>
    </row>
    <row r="68" spans="1:5" ht="15" x14ac:dyDescent="0.25">
      <c r="A68" s="6">
        <v>37048</v>
      </c>
      <c r="B68">
        <v>0</v>
      </c>
      <c r="C68">
        <v>165.24275126938605</v>
      </c>
      <c r="D68">
        <v>4.3154348408062004</v>
      </c>
      <c r="E68">
        <v>7.110962260410318</v>
      </c>
    </row>
    <row r="69" spans="1:5" ht="15" x14ac:dyDescent="0.25">
      <c r="A69" s="6">
        <v>37049</v>
      </c>
      <c r="B69">
        <v>0</v>
      </c>
      <c r="C69">
        <v>179.21870478145149</v>
      </c>
      <c r="D69">
        <v>4.613757245507685</v>
      </c>
      <c r="E69">
        <v>7.0324324365348732</v>
      </c>
    </row>
    <row r="70" spans="1:5" ht="15" x14ac:dyDescent="0.25">
      <c r="A70" s="6">
        <v>37050</v>
      </c>
      <c r="B70">
        <v>0</v>
      </c>
      <c r="C70">
        <v>179.12769138186025</v>
      </c>
      <c r="D70">
        <v>5.7121436678691877</v>
      </c>
      <c r="E70">
        <v>6.9832918531057535</v>
      </c>
    </row>
    <row r="71" spans="1:5" ht="15" x14ac:dyDescent="0.25">
      <c r="A71" s="6">
        <v>37051</v>
      </c>
      <c r="B71">
        <v>0</v>
      </c>
      <c r="C71">
        <v>178.72121788374301</v>
      </c>
      <c r="D71">
        <v>5.5409169071122735</v>
      </c>
      <c r="E71">
        <v>6.8818579250136622</v>
      </c>
    </row>
    <row r="72" spans="1:5" ht="15" x14ac:dyDescent="0.25">
      <c r="A72" s="6">
        <v>37052</v>
      </c>
      <c r="B72">
        <v>0</v>
      </c>
      <c r="C72">
        <v>180.85436670249197</v>
      </c>
      <c r="D72">
        <v>5.4051757674376439</v>
      </c>
      <c r="E72">
        <v>6.7862778047094912</v>
      </c>
    </row>
    <row r="73" spans="1:5" ht="15" x14ac:dyDescent="0.25">
      <c r="A73" s="6">
        <v>37053</v>
      </c>
      <c r="B73">
        <v>0</v>
      </c>
      <c r="C73">
        <v>182.34026852750412</v>
      </c>
      <c r="D73">
        <v>5.4704414432258419</v>
      </c>
      <c r="E73">
        <v>6.7001404072604975</v>
      </c>
    </row>
    <row r="74" spans="1:5" ht="15" x14ac:dyDescent="0.25">
      <c r="A74" s="6">
        <v>37054</v>
      </c>
      <c r="B74">
        <v>0</v>
      </c>
      <c r="C74">
        <v>180.58313160083256</v>
      </c>
      <c r="D74">
        <v>5.3648965326191069</v>
      </c>
      <c r="E74">
        <v>6.6055800960324316</v>
      </c>
    </row>
    <row r="75" spans="1:5" ht="15" x14ac:dyDescent="0.25">
      <c r="A75" s="6">
        <v>37055</v>
      </c>
      <c r="B75">
        <v>0</v>
      </c>
      <c r="C75">
        <v>178.99958795334558</v>
      </c>
      <c r="D75">
        <v>4.9425458162479003</v>
      </c>
      <c r="E75">
        <v>6.4983097530440554</v>
      </c>
    </row>
    <row r="76" spans="1:5" ht="15" x14ac:dyDescent="0.25">
      <c r="A76" s="6">
        <v>37056</v>
      </c>
      <c r="B76">
        <v>0</v>
      </c>
      <c r="C76">
        <v>176.68994476199049</v>
      </c>
      <c r="D76">
        <v>4.5508398305416833</v>
      </c>
      <c r="E76">
        <v>6.3925381563597572</v>
      </c>
    </row>
    <row r="77" spans="1:5" ht="15" x14ac:dyDescent="0.25">
      <c r="A77" s="6">
        <v>37057</v>
      </c>
      <c r="B77">
        <v>0</v>
      </c>
      <c r="C77">
        <v>174.29206669762002</v>
      </c>
      <c r="D77">
        <v>4.163305030707404</v>
      </c>
      <c r="E77">
        <v>6.2869048023566201</v>
      </c>
    </row>
    <row r="78" spans="1:5" ht="15" x14ac:dyDescent="0.25">
      <c r="A78" s="6">
        <v>37058</v>
      </c>
      <c r="B78">
        <v>0</v>
      </c>
      <c r="C78">
        <v>170.61563585347903</v>
      </c>
      <c r="D78">
        <v>3.8142092958361675</v>
      </c>
      <c r="E78">
        <v>6.1830169843526459</v>
      </c>
    </row>
    <row r="79" spans="1:5" ht="15" x14ac:dyDescent="0.25">
      <c r="A79" s="6">
        <v>37059</v>
      </c>
      <c r="B79">
        <v>0</v>
      </c>
      <c r="C79">
        <v>167.91308491179797</v>
      </c>
      <c r="D79">
        <v>3.5009574568656521</v>
      </c>
      <c r="E79">
        <v>6.0808458582771996</v>
      </c>
    </row>
    <row r="80" spans="1:5" ht="15" x14ac:dyDescent="0.25">
      <c r="A80" s="6">
        <v>37060</v>
      </c>
      <c r="B80">
        <v>0</v>
      </c>
      <c r="C80">
        <v>164.82067746333706</v>
      </c>
      <c r="D80">
        <v>3.219869191336989</v>
      </c>
      <c r="E80">
        <v>5.9803630566928456</v>
      </c>
    </row>
    <row r="81" spans="1:5" ht="15" x14ac:dyDescent="0.25">
      <c r="A81" s="6">
        <v>37061</v>
      </c>
      <c r="B81">
        <v>0</v>
      </c>
      <c r="C81">
        <v>160.89930241881683</v>
      </c>
      <c r="D81">
        <v>2.9676420590795183</v>
      </c>
      <c r="E81">
        <v>5.8815406809192359</v>
      </c>
    </row>
    <row r="82" spans="1:5" ht="15" x14ac:dyDescent="0.25">
      <c r="A82" s="6">
        <v>37062</v>
      </c>
      <c r="B82">
        <v>0</v>
      </c>
      <c r="C82">
        <v>158.10431090680444</v>
      </c>
      <c r="D82">
        <v>2.7413127026150081</v>
      </c>
      <c r="E82">
        <v>5.7843512932871421</v>
      </c>
    </row>
    <row r="83" spans="1:5" ht="15" x14ac:dyDescent="0.25">
      <c r="A83" s="6">
        <v>37063</v>
      </c>
      <c r="B83">
        <v>0</v>
      </c>
      <c r="C83">
        <v>154.28647630007555</v>
      </c>
      <c r="D83">
        <v>2.5382220313649806</v>
      </c>
      <c r="E83">
        <v>5.6887679095204895</v>
      </c>
    </row>
    <row r="84" spans="1:5" ht="15" x14ac:dyDescent="0.25">
      <c r="A84" s="6">
        <v>37064</v>
      </c>
      <c r="B84">
        <v>0</v>
      </c>
      <c r="C84">
        <v>153.43434462712253</v>
      </c>
      <c r="D84">
        <v>2.3797762173609684</v>
      </c>
      <c r="E84">
        <v>5.5962896189739135</v>
      </c>
    </row>
    <row r="85" spans="1:5" ht="15" x14ac:dyDescent="0.25">
      <c r="A85" s="6">
        <v>37065</v>
      </c>
      <c r="B85">
        <v>0</v>
      </c>
      <c r="C85">
        <v>159.60031684384379</v>
      </c>
      <c r="D85">
        <v>2.4897405105146619</v>
      </c>
      <c r="E85">
        <v>5.5201227303866913</v>
      </c>
    </row>
    <row r="86" spans="1:5" ht="15" x14ac:dyDescent="0.25">
      <c r="A86" s="6">
        <v>37066</v>
      </c>
      <c r="B86">
        <v>0</v>
      </c>
      <c r="C86">
        <v>158.95444588642124</v>
      </c>
      <c r="D86">
        <v>2.9370799554902973</v>
      </c>
      <c r="E86">
        <v>5.4567585989744165</v>
      </c>
    </row>
    <row r="87" spans="1:5" ht="15" x14ac:dyDescent="0.25">
      <c r="A87" s="6">
        <v>37067</v>
      </c>
      <c r="B87">
        <v>0</v>
      </c>
      <c r="C87">
        <v>156.68424545923344</v>
      </c>
      <c r="D87">
        <v>2.7968165800334193</v>
      </c>
      <c r="E87">
        <v>5.3692640649728132</v>
      </c>
    </row>
    <row r="88" spans="1:5" ht="15" x14ac:dyDescent="0.25">
      <c r="A88" s="6">
        <v>37068</v>
      </c>
      <c r="B88">
        <v>0</v>
      </c>
      <c r="C88">
        <v>157.68084089226076</v>
      </c>
      <c r="D88">
        <v>2.6547099208800344</v>
      </c>
      <c r="E88">
        <v>5.2846716183004734</v>
      </c>
    </row>
    <row r="89" spans="1:5" ht="15" x14ac:dyDescent="0.25">
      <c r="A89" s="6">
        <v>37069</v>
      </c>
      <c r="B89">
        <v>0</v>
      </c>
      <c r="C89">
        <v>162.18696355692637</v>
      </c>
      <c r="D89">
        <v>2.8179381197776134</v>
      </c>
      <c r="E89">
        <v>5.2165139942242176</v>
      </c>
    </row>
    <row r="90" spans="1:5" ht="15" x14ac:dyDescent="0.25">
      <c r="A90" s="6">
        <v>37070</v>
      </c>
      <c r="B90">
        <v>0</v>
      </c>
      <c r="C90">
        <v>161.07631148035964</v>
      </c>
      <c r="D90">
        <v>3.1258302141262027</v>
      </c>
      <c r="E90">
        <v>5.1532405499265517</v>
      </c>
    </row>
    <row r="91" spans="1:5" ht="15" x14ac:dyDescent="0.25">
      <c r="A91" s="6">
        <v>37071</v>
      </c>
      <c r="B91">
        <v>0</v>
      </c>
      <c r="C91">
        <v>159.13537510386439</v>
      </c>
      <c r="D91">
        <v>2.9521994157192948</v>
      </c>
      <c r="E91">
        <v>5.0703188343870984</v>
      </c>
    </row>
    <row r="92" spans="1:5" ht="15" x14ac:dyDescent="0.25">
      <c r="A92" s="6">
        <v>37072</v>
      </c>
      <c r="B92">
        <v>0</v>
      </c>
      <c r="C92">
        <v>158.02444964503044</v>
      </c>
      <c r="D92">
        <v>2.7431393629887326</v>
      </c>
      <c r="E92">
        <v>4.9874199165652229</v>
      </c>
    </row>
    <row r="93" spans="1:5" ht="15" x14ac:dyDescent="0.25">
      <c r="A93" s="6">
        <v>37073</v>
      </c>
      <c r="B93">
        <v>0</v>
      </c>
      <c r="C93">
        <v>155.44401428302382</v>
      </c>
      <c r="D93">
        <v>2.5800125121879791</v>
      </c>
      <c r="E93">
        <v>4.9067763125833954</v>
      </c>
    </row>
    <row r="94" spans="1:5" ht="15" x14ac:dyDescent="0.25">
      <c r="A94" s="6">
        <v>37074</v>
      </c>
      <c r="B94">
        <v>0</v>
      </c>
      <c r="C94">
        <v>155.33962930245511</v>
      </c>
      <c r="D94">
        <v>2.4408507757496047</v>
      </c>
      <c r="E94">
        <v>4.8286363644988075</v>
      </c>
    </row>
    <row r="95" spans="1:5" ht="15" x14ac:dyDescent="0.25">
      <c r="A95" s="6">
        <v>37075</v>
      </c>
      <c r="B95">
        <v>0</v>
      </c>
      <c r="C95">
        <v>153.55851507303879</v>
      </c>
      <c r="D95">
        <v>2.4027322299182594</v>
      </c>
      <c r="E95">
        <v>4.7547755494519413</v>
      </c>
    </row>
    <row r="96" spans="1:5" ht="15" x14ac:dyDescent="0.25">
      <c r="A96" s="6">
        <v>37076</v>
      </c>
      <c r="B96">
        <v>0</v>
      </c>
      <c r="C96">
        <v>150.13601731001768</v>
      </c>
      <c r="D96">
        <v>2.2414300660793405</v>
      </c>
      <c r="E96">
        <v>4.6762972544687598</v>
      </c>
    </row>
    <row r="97" spans="1:5" ht="15" x14ac:dyDescent="0.25">
      <c r="A97" s="6">
        <v>37077</v>
      </c>
      <c r="B97">
        <v>0</v>
      </c>
      <c r="C97">
        <v>146.94773809907511</v>
      </c>
      <c r="D97">
        <v>2.0897427089877474</v>
      </c>
      <c r="E97">
        <v>4.5990238849208973</v>
      </c>
    </row>
    <row r="98" spans="1:5" ht="15" x14ac:dyDescent="0.25">
      <c r="A98" s="6">
        <v>37078</v>
      </c>
      <c r="B98">
        <v>0</v>
      </c>
      <c r="C98">
        <v>143.88967762983722</v>
      </c>
      <c r="D98">
        <v>1.9535529038632344</v>
      </c>
      <c r="E98">
        <v>4.5230274174424174</v>
      </c>
    </row>
    <row r="99" spans="1:5" ht="15" x14ac:dyDescent="0.25">
      <c r="A99" s="6">
        <v>37079</v>
      </c>
      <c r="B99">
        <v>0</v>
      </c>
      <c r="C99">
        <v>141.97573854759818</v>
      </c>
      <c r="D99">
        <v>1.8313465786555505</v>
      </c>
      <c r="E99">
        <v>4.4482867518935914</v>
      </c>
    </row>
    <row r="100" spans="1:5" ht="15" x14ac:dyDescent="0.25">
      <c r="A100" s="6">
        <v>37080</v>
      </c>
      <c r="B100">
        <v>0</v>
      </c>
      <c r="C100">
        <v>150.93097724971983</v>
      </c>
      <c r="D100">
        <v>1.9691193825997089</v>
      </c>
      <c r="E100">
        <v>4.3906471625062196</v>
      </c>
    </row>
    <row r="101" spans="1:5" ht="15" x14ac:dyDescent="0.25">
      <c r="A101" s="6">
        <v>37081</v>
      </c>
      <c r="B101">
        <v>0</v>
      </c>
      <c r="C101">
        <v>155.09881384051883</v>
      </c>
      <c r="D101">
        <v>2.7098420594257542</v>
      </c>
      <c r="E101">
        <v>4.3591285590365123</v>
      </c>
    </row>
    <row r="102" spans="1:5" ht="15" x14ac:dyDescent="0.25">
      <c r="A102" s="6">
        <v>37082</v>
      </c>
      <c r="B102">
        <v>0</v>
      </c>
      <c r="C102">
        <v>154.27812432069425</v>
      </c>
      <c r="D102">
        <v>2.9851302400326554</v>
      </c>
      <c r="E102">
        <v>4.3074116330906573</v>
      </c>
    </row>
    <row r="103" spans="1:5" ht="15" x14ac:dyDescent="0.25">
      <c r="A103" s="6">
        <v>37083</v>
      </c>
      <c r="B103">
        <v>0</v>
      </c>
      <c r="C103">
        <v>158.19621932425366</v>
      </c>
      <c r="D103">
        <v>3.0178603395287675</v>
      </c>
      <c r="E103">
        <v>4.2504063673955361</v>
      </c>
    </row>
    <row r="104" spans="1:5" ht="15" x14ac:dyDescent="0.25">
      <c r="A104" s="6">
        <v>37084</v>
      </c>
      <c r="B104">
        <v>0</v>
      </c>
      <c r="C104">
        <v>155.47119104642317</v>
      </c>
      <c r="D104">
        <v>3.2767874627431643</v>
      </c>
      <c r="E104">
        <v>4.2016739281292992</v>
      </c>
    </row>
    <row r="105" spans="1:5" ht="15" x14ac:dyDescent="0.25">
      <c r="A105" s="6">
        <v>37085</v>
      </c>
      <c r="B105">
        <v>0</v>
      </c>
      <c r="C105">
        <v>152.28122336790614</v>
      </c>
      <c r="D105">
        <v>3.0367732092773361</v>
      </c>
      <c r="E105">
        <v>4.1322434611379872</v>
      </c>
    </row>
    <row r="106" spans="1:5" ht="15" x14ac:dyDescent="0.25">
      <c r="A106" s="6">
        <v>37086</v>
      </c>
      <c r="B106">
        <v>0</v>
      </c>
      <c r="C106">
        <v>150.59622675937888</v>
      </c>
      <c r="D106">
        <v>2.8033457146699994</v>
      </c>
      <c r="E106">
        <v>4.0639602963479149</v>
      </c>
    </row>
    <row r="107" spans="1:5" ht="15" x14ac:dyDescent="0.25">
      <c r="A107" s="6">
        <v>37087</v>
      </c>
      <c r="B107">
        <v>0</v>
      </c>
      <c r="C107">
        <v>147.82155488204162</v>
      </c>
      <c r="D107">
        <v>2.5938857166009908</v>
      </c>
      <c r="E107">
        <v>3.9968054751894795</v>
      </c>
    </row>
    <row r="108" spans="1:5" ht="15" x14ac:dyDescent="0.25">
      <c r="A108" s="6">
        <v>37088</v>
      </c>
      <c r="B108">
        <v>0</v>
      </c>
      <c r="C108">
        <v>146.44821016990684</v>
      </c>
      <c r="D108">
        <v>2.4203486467817634</v>
      </c>
      <c r="E108">
        <v>3.9316847694522927</v>
      </c>
    </row>
    <row r="109" spans="1:5" ht="15" x14ac:dyDescent="0.25">
      <c r="A109" s="6">
        <v>37089</v>
      </c>
      <c r="B109">
        <v>0</v>
      </c>
      <c r="C109">
        <v>143.62611633320094</v>
      </c>
      <c r="D109">
        <v>2.292131658163389</v>
      </c>
      <c r="E109">
        <v>3.8685645664415027</v>
      </c>
    </row>
    <row r="110" spans="1:5" ht="15" x14ac:dyDescent="0.25">
      <c r="A110" s="6">
        <v>37090</v>
      </c>
      <c r="B110">
        <v>0</v>
      </c>
      <c r="C110">
        <v>140.4107677573935</v>
      </c>
      <c r="D110">
        <v>2.1367138104838879</v>
      </c>
      <c r="E110">
        <v>3.8046385576582225</v>
      </c>
    </row>
    <row r="111" spans="1:5" ht="15" x14ac:dyDescent="0.25">
      <c r="A111" s="6">
        <v>37091</v>
      </c>
      <c r="B111">
        <v>0</v>
      </c>
      <c r="C111">
        <v>139.28689357952467</v>
      </c>
      <c r="D111">
        <v>2.008324332916966</v>
      </c>
      <c r="E111">
        <v>3.7425783261332817</v>
      </c>
    </row>
    <row r="112" spans="1:5" ht="15" x14ac:dyDescent="0.25">
      <c r="A112" s="6">
        <v>37092</v>
      </c>
      <c r="B112">
        <v>0</v>
      </c>
      <c r="C112">
        <v>139.64437290671097</v>
      </c>
      <c r="D112">
        <v>1.9558925267960674</v>
      </c>
      <c r="E112">
        <v>3.68483421397372</v>
      </c>
    </row>
    <row r="113" spans="1:5" ht="15" x14ac:dyDescent="0.25">
      <c r="A113" s="6">
        <v>37093</v>
      </c>
      <c r="B113">
        <v>0</v>
      </c>
      <c r="C113">
        <v>145.83767759515879</v>
      </c>
      <c r="D113">
        <v>2.1175909781866809</v>
      </c>
      <c r="E113">
        <v>3.6398251493937024</v>
      </c>
    </row>
    <row r="114" spans="1:5" ht="15" x14ac:dyDescent="0.25">
      <c r="A114" s="6">
        <v>37094</v>
      </c>
      <c r="B114">
        <v>0</v>
      </c>
      <c r="C114">
        <v>154.29186636105999</v>
      </c>
      <c r="D114">
        <v>2.7124859814341509</v>
      </c>
      <c r="E114">
        <v>3.6165636973228339</v>
      </c>
    </row>
    <row r="115" spans="1:5" ht="15" x14ac:dyDescent="0.25">
      <c r="A115" s="6">
        <v>37095</v>
      </c>
      <c r="B115">
        <v>0</v>
      </c>
      <c r="C115">
        <v>155.40916542262377</v>
      </c>
      <c r="D115">
        <v>3.2848372706667743</v>
      </c>
      <c r="E115">
        <v>3.5915011958540739</v>
      </c>
    </row>
    <row r="116" spans="1:5" ht="15" x14ac:dyDescent="0.25">
      <c r="A116" s="6">
        <v>37096</v>
      </c>
      <c r="B116">
        <v>0</v>
      </c>
      <c r="C116">
        <v>153.15423195060242</v>
      </c>
      <c r="D116">
        <v>3.2599830587703189</v>
      </c>
      <c r="E116">
        <v>3.5413615335665285</v>
      </c>
    </row>
    <row r="117" spans="1:5" ht="15" x14ac:dyDescent="0.25">
      <c r="A117" s="6">
        <v>37097</v>
      </c>
      <c r="B117">
        <v>0</v>
      </c>
      <c r="C117">
        <v>150.03923394019287</v>
      </c>
      <c r="D117">
        <v>3.0113694591050884</v>
      </c>
      <c r="E117">
        <v>3.4828423839927152</v>
      </c>
    </row>
    <row r="118" spans="1:5" ht="15" x14ac:dyDescent="0.25">
      <c r="A118" s="6">
        <v>37098</v>
      </c>
      <c r="B118">
        <v>0</v>
      </c>
      <c r="C118">
        <v>146.88159054554808</v>
      </c>
      <c r="D118">
        <v>2.7805503303003238</v>
      </c>
      <c r="E118">
        <v>3.4252902327991528</v>
      </c>
    </row>
    <row r="119" spans="1:5" ht="15" x14ac:dyDescent="0.25">
      <c r="A119" s="6">
        <v>37099</v>
      </c>
      <c r="B119">
        <v>0</v>
      </c>
      <c r="C119">
        <v>144.02455825944895</v>
      </c>
      <c r="D119">
        <v>2.5734308804040533</v>
      </c>
      <c r="E119">
        <v>3.3686891008427025</v>
      </c>
    </row>
    <row r="120" spans="1:5" ht="15" x14ac:dyDescent="0.25">
      <c r="A120" s="6">
        <v>37100</v>
      </c>
      <c r="B120">
        <v>0</v>
      </c>
      <c r="C120">
        <v>142.44148697132698</v>
      </c>
      <c r="D120">
        <v>2.3901281783479735</v>
      </c>
      <c r="E120">
        <v>3.3131868164109131</v>
      </c>
    </row>
    <row r="121" spans="1:5" ht="15" x14ac:dyDescent="0.25">
      <c r="A121" s="6">
        <v>37101</v>
      </c>
      <c r="B121">
        <v>0</v>
      </c>
      <c r="C121">
        <v>141.11394653390423</v>
      </c>
      <c r="D121">
        <v>2.2392107501508716</v>
      </c>
      <c r="E121">
        <v>3.2593230208258013</v>
      </c>
    </row>
    <row r="122" spans="1:5" ht="15" x14ac:dyDescent="0.25">
      <c r="A122" s="6">
        <v>37102</v>
      </c>
      <c r="B122">
        <v>0</v>
      </c>
      <c r="C122">
        <v>138.19697940204935</v>
      </c>
      <c r="D122">
        <v>2.1132425083788799</v>
      </c>
      <c r="E122">
        <v>3.2065800087639316</v>
      </c>
    </row>
    <row r="123" spans="1:5" ht="15" x14ac:dyDescent="0.25">
      <c r="A123" s="6">
        <v>37103</v>
      </c>
      <c r="B123">
        <v>0</v>
      </c>
      <c r="C123">
        <v>137.68071249047293</v>
      </c>
      <c r="D123">
        <v>2.0065082518726789</v>
      </c>
      <c r="E123">
        <v>3.1555763747621888</v>
      </c>
    </row>
    <row r="124" spans="1:5" ht="15" x14ac:dyDescent="0.25">
      <c r="A124" s="6">
        <v>37104</v>
      </c>
      <c r="B124">
        <v>0</v>
      </c>
      <c r="C124">
        <v>136.7013473194794</v>
      </c>
      <c r="D124">
        <v>1.9759140612690076</v>
      </c>
      <c r="E124">
        <v>3.1078548741686349</v>
      </c>
    </row>
    <row r="125" spans="1:5" ht="15" x14ac:dyDescent="0.25">
      <c r="A125" s="6">
        <v>37105</v>
      </c>
      <c r="B125">
        <v>0</v>
      </c>
      <c r="C125">
        <v>139.99865550972788</v>
      </c>
      <c r="D125">
        <v>1.9805428029791161</v>
      </c>
      <c r="E125">
        <v>3.0641520386826304</v>
      </c>
    </row>
    <row r="126" spans="1:5" ht="15" x14ac:dyDescent="0.25">
      <c r="A126" s="6">
        <v>37106</v>
      </c>
      <c r="B126">
        <v>0</v>
      </c>
      <c r="C126">
        <v>137.9902851554219</v>
      </c>
      <c r="D126">
        <v>2.1620076209007446</v>
      </c>
      <c r="E126">
        <v>3.0270006156808122</v>
      </c>
    </row>
    <row r="127" spans="1:5" ht="15" x14ac:dyDescent="0.25">
      <c r="A127" s="6">
        <v>37107</v>
      </c>
      <c r="B127">
        <v>0</v>
      </c>
      <c r="C127">
        <v>138.95994361021891</v>
      </c>
      <c r="D127">
        <v>2.0847817952067951</v>
      </c>
      <c r="E127">
        <v>2.9805117813629951</v>
      </c>
    </row>
    <row r="128" spans="1:5" ht="15" x14ac:dyDescent="0.25">
      <c r="A128" s="6">
        <v>37108</v>
      </c>
      <c r="B128">
        <v>0</v>
      </c>
      <c r="C128">
        <v>160.53814112830381</v>
      </c>
      <c r="D128">
        <v>2.64313830672394</v>
      </c>
      <c r="E128">
        <v>2.9725592051917782</v>
      </c>
    </row>
    <row r="129" spans="1:5" ht="15" x14ac:dyDescent="0.25">
      <c r="A129" s="6">
        <v>37109</v>
      </c>
      <c r="B129">
        <v>0</v>
      </c>
      <c r="C129">
        <v>181.64635144747473</v>
      </c>
      <c r="D129">
        <v>4.6533767719049592</v>
      </c>
      <c r="E129">
        <v>3.033260819329096</v>
      </c>
    </row>
    <row r="130" spans="1:5" ht="15" x14ac:dyDescent="0.25">
      <c r="A130" s="6">
        <v>37110</v>
      </c>
      <c r="B130">
        <v>0</v>
      </c>
      <c r="C130">
        <v>189.20830634590351</v>
      </c>
      <c r="D130">
        <v>6.4968244539111106</v>
      </c>
      <c r="E130">
        <v>3.0857391709987527</v>
      </c>
    </row>
    <row r="131" spans="1:5" ht="15" x14ac:dyDescent="0.25">
      <c r="A131" s="6">
        <v>37111</v>
      </c>
      <c r="B131">
        <v>0</v>
      </c>
      <c r="C131">
        <v>195.83611504764789</v>
      </c>
      <c r="D131">
        <v>7.1822805403179029</v>
      </c>
      <c r="E131">
        <v>3.0939286194160291</v>
      </c>
    </row>
    <row r="132" spans="1:5" ht="15" x14ac:dyDescent="0.25">
      <c r="A132" s="6">
        <v>37112</v>
      </c>
      <c r="B132">
        <v>3.3306690738754696E-15</v>
      </c>
      <c r="C132">
        <v>224.16853631011602</v>
      </c>
      <c r="D132">
        <v>8.6268101401977013</v>
      </c>
      <c r="E132">
        <v>3.1579708965282913</v>
      </c>
    </row>
    <row r="133" spans="1:5" ht="15" x14ac:dyDescent="0.25">
      <c r="A133" s="6">
        <v>37113</v>
      </c>
      <c r="B133">
        <v>0</v>
      </c>
      <c r="C133">
        <v>241.97331399140162</v>
      </c>
      <c r="D133">
        <v>12.342044544852486</v>
      </c>
      <c r="E133">
        <v>3.3243236339174866</v>
      </c>
    </row>
    <row r="134" spans="1:5" ht="15" x14ac:dyDescent="0.25">
      <c r="A134" s="6">
        <v>37114</v>
      </c>
      <c r="B134">
        <v>0</v>
      </c>
      <c r="C134">
        <v>245.89729671089336</v>
      </c>
      <c r="D134">
        <v>14.576115164644436</v>
      </c>
      <c r="E134">
        <v>3.4210475233414743</v>
      </c>
    </row>
    <row r="135" spans="1:5" ht="15" x14ac:dyDescent="0.25">
      <c r="A135" s="6">
        <v>37115</v>
      </c>
      <c r="B135">
        <v>0</v>
      </c>
      <c r="C135">
        <v>243.75298688042014</v>
      </c>
      <c r="D135">
        <v>14.19023777529487</v>
      </c>
      <c r="E135">
        <v>3.4051860682948965</v>
      </c>
    </row>
    <row r="136" spans="1:5" ht="15" x14ac:dyDescent="0.25">
      <c r="A136" s="6">
        <v>37116</v>
      </c>
      <c r="B136">
        <v>0</v>
      </c>
      <c r="C136">
        <v>241.87911202865277</v>
      </c>
      <c r="D136">
        <v>12.845764200505343</v>
      </c>
      <c r="E136">
        <v>3.3489171471558197</v>
      </c>
    </row>
    <row r="137" spans="1:5" ht="15" x14ac:dyDescent="0.25">
      <c r="A137" s="6">
        <v>37117</v>
      </c>
      <c r="B137">
        <v>0</v>
      </c>
      <c r="C137">
        <v>239.15471016692388</v>
      </c>
      <c r="D137">
        <v>11.60518475054579</v>
      </c>
      <c r="E137">
        <v>3.2935780405474775</v>
      </c>
    </row>
    <row r="138" spans="1:5" ht="15" x14ac:dyDescent="0.25">
      <c r="A138" s="6">
        <v>37118</v>
      </c>
      <c r="B138">
        <v>0</v>
      </c>
      <c r="C138">
        <v>236.47579406606977</v>
      </c>
      <c r="D138">
        <v>10.491983541621824</v>
      </c>
      <c r="E138">
        <v>3.2391533837704221</v>
      </c>
    </row>
    <row r="139" spans="1:5" ht="15" x14ac:dyDescent="0.25">
      <c r="A139" s="6">
        <v>37119</v>
      </c>
      <c r="B139">
        <v>0</v>
      </c>
      <c r="C139">
        <v>233.90518153581661</v>
      </c>
      <c r="D139">
        <v>9.4930818335609803</v>
      </c>
      <c r="E139">
        <v>3.1856280660188379</v>
      </c>
    </row>
    <row r="140" spans="1:5" ht="15" x14ac:dyDescent="0.25">
      <c r="A140" s="6">
        <v>37120</v>
      </c>
      <c r="B140">
        <v>0</v>
      </c>
      <c r="C140">
        <v>230.94083182148265</v>
      </c>
      <c r="D140">
        <v>8.5967437642452271</v>
      </c>
      <c r="E140">
        <v>3.1329872261850835</v>
      </c>
    </row>
    <row r="141" spans="1:5" ht="15" x14ac:dyDescent="0.25">
      <c r="A141" s="6">
        <v>37121</v>
      </c>
      <c r="B141">
        <v>0</v>
      </c>
      <c r="C141">
        <v>227.34580303477904</v>
      </c>
      <c r="D141">
        <v>7.7924384677167353</v>
      </c>
      <c r="E141">
        <v>3.0812162487335581</v>
      </c>
    </row>
    <row r="142" spans="1:5" ht="15" x14ac:dyDescent="0.25">
      <c r="A142" s="6">
        <v>37122</v>
      </c>
      <c r="B142">
        <v>0</v>
      </c>
      <c r="C142">
        <v>223.50035244146954</v>
      </c>
      <c r="D142">
        <v>7.0707163495012049</v>
      </c>
      <c r="E142">
        <v>3.0303007596427531</v>
      </c>
    </row>
    <row r="143" spans="1:5" ht="15" x14ac:dyDescent="0.25">
      <c r="A143" s="6">
        <v>37123</v>
      </c>
      <c r="B143">
        <v>0</v>
      </c>
      <c r="C143">
        <v>220.28077502488637</v>
      </c>
      <c r="D143">
        <v>6.4230980655364904</v>
      </c>
      <c r="E143">
        <v>2.9802266224143565</v>
      </c>
    </row>
    <row r="144" spans="1:5" ht="15" x14ac:dyDescent="0.25">
      <c r="A144" s="6">
        <v>37124</v>
      </c>
      <c r="B144">
        <v>0</v>
      </c>
      <c r="C144">
        <v>220.05588460535549</v>
      </c>
      <c r="D144">
        <v>5.926132756908296</v>
      </c>
      <c r="E144">
        <v>2.9363763817807396</v>
      </c>
    </row>
    <row r="145" spans="1:5" ht="15" x14ac:dyDescent="0.25">
      <c r="A145" s="6">
        <v>37125</v>
      </c>
      <c r="B145">
        <v>0</v>
      </c>
      <c r="C145">
        <v>218.39549670336314</v>
      </c>
      <c r="D145">
        <v>5.672023318558109</v>
      </c>
      <c r="E145">
        <v>2.9006530819079042</v>
      </c>
    </row>
    <row r="146" spans="1:5" ht="15" x14ac:dyDescent="0.25">
      <c r="A146" s="6">
        <v>37126</v>
      </c>
      <c r="B146">
        <v>0</v>
      </c>
      <c r="C146">
        <v>216.71547239531921</v>
      </c>
      <c r="D146">
        <v>5.2905522512215555</v>
      </c>
      <c r="E146">
        <v>2.8581766836345226</v>
      </c>
    </row>
    <row r="147" spans="1:5" ht="15" x14ac:dyDescent="0.25">
      <c r="A147" s="6">
        <v>37127</v>
      </c>
      <c r="B147">
        <v>0</v>
      </c>
      <c r="C147">
        <v>212.38984281742532</v>
      </c>
      <c r="D147">
        <v>4.8945444278174364</v>
      </c>
      <c r="E147">
        <v>2.8138340012303034</v>
      </c>
    </row>
    <row r="148" spans="1:5" ht="15" x14ac:dyDescent="0.25">
      <c r="A148" s="6">
        <v>37128</v>
      </c>
      <c r="B148">
        <v>0</v>
      </c>
      <c r="C148">
        <v>208.46134532975589</v>
      </c>
      <c r="D148">
        <v>4.4727921320102082</v>
      </c>
      <c r="E148">
        <v>2.7673368641170404</v>
      </c>
    </row>
    <row r="149" spans="1:5" ht="15" x14ac:dyDescent="0.25">
      <c r="A149" s="6">
        <v>37129</v>
      </c>
      <c r="B149">
        <v>0</v>
      </c>
      <c r="C149">
        <v>207.43623938837897</v>
      </c>
      <c r="D149">
        <v>4.1352590435554122</v>
      </c>
      <c r="E149">
        <v>2.7243871341738046</v>
      </c>
    </row>
    <row r="150" spans="1:5" ht="15" x14ac:dyDescent="0.25">
      <c r="A150" s="6">
        <v>37130</v>
      </c>
      <c r="B150">
        <v>0</v>
      </c>
      <c r="C150">
        <v>207.75337700702332</v>
      </c>
      <c r="D150">
        <v>3.9974659960957868</v>
      </c>
      <c r="E150">
        <v>2.690210216099739</v>
      </c>
    </row>
    <row r="151" spans="1:5" ht="15" x14ac:dyDescent="0.25">
      <c r="A151" s="6">
        <v>37131</v>
      </c>
      <c r="B151">
        <v>0</v>
      </c>
      <c r="C151">
        <v>206.50633321261739</v>
      </c>
      <c r="D151">
        <v>3.9347477481270898</v>
      </c>
      <c r="E151">
        <v>2.6579318373328116</v>
      </c>
    </row>
    <row r="152" spans="1:5" ht="15" x14ac:dyDescent="0.25">
      <c r="A152" s="6">
        <v>37132</v>
      </c>
      <c r="B152">
        <v>0</v>
      </c>
      <c r="C152">
        <v>207.0279252164955</v>
      </c>
      <c r="D152">
        <v>3.7840134750264589</v>
      </c>
      <c r="E152">
        <v>2.6231970973888732</v>
      </c>
    </row>
    <row r="153" spans="1:5" ht="15" x14ac:dyDescent="0.25">
      <c r="A153" s="6">
        <v>37133</v>
      </c>
      <c r="B153">
        <v>0</v>
      </c>
      <c r="C153">
        <v>205.6566593743988</v>
      </c>
      <c r="D153">
        <v>3.7484047579887774</v>
      </c>
      <c r="E153">
        <v>2.5918621636353905</v>
      </c>
    </row>
    <row r="154" spans="1:5" ht="15" x14ac:dyDescent="0.25">
      <c r="A154" s="6">
        <v>37134</v>
      </c>
      <c r="B154">
        <v>0</v>
      </c>
      <c r="C154">
        <v>202.89793344785403</v>
      </c>
      <c r="D154">
        <v>3.4551655172776501</v>
      </c>
      <c r="E154">
        <v>2.5491754089828387</v>
      </c>
    </row>
    <row r="155" spans="1:5" ht="15" x14ac:dyDescent="0.25">
      <c r="A155" s="6">
        <v>37135</v>
      </c>
      <c r="B155">
        <v>0</v>
      </c>
      <c r="C155">
        <v>199.89332238048397</v>
      </c>
      <c r="D155">
        <v>3.1788985931972675</v>
      </c>
      <c r="E155">
        <v>2.5070516168666694</v>
      </c>
    </row>
    <row r="156" spans="1:5" ht="15" x14ac:dyDescent="0.25">
      <c r="A156" s="6">
        <v>37136</v>
      </c>
      <c r="B156">
        <v>0</v>
      </c>
      <c r="C156">
        <v>196.15814561238008</v>
      </c>
      <c r="D156">
        <v>2.9308781747664554</v>
      </c>
      <c r="E156">
        <v>2.4656238984125927</v>
      </c>
    </row>
    <row r="157" spans="1:5" ht="15" x14ac:dyDescent="0.25">
      <c r="A157" s="6">
        <v>37137</v>
      </c>
      <c r="B157">
        <v>0</v>
      </c>
      <c r="C157">
        <v>200.90319838361305</v>
      </c>
      <c r="D157">
        <v>2.9567968343160862</v>
      </c>
      <c r="E157">
        <v>2.4408135809534999</v>
      </c>
    </row>
    <row r="158" spans="1:5" ht="15" x14ac:dyDescent="0.25">
      <c r="A158" s="6">
        <v>37138</v>
      </c>
      <c r="B158">
        <v>0</v>
      </c>
      <c r="C158">
        <v>204.8441255307755</v>
      </c>
      <c r="D158">
        <v>3.6758131391164661</v>
      </c>
      <c r="E158">
        <v>2.4465652262476412</v>
      </c>
    </row>
    <row r="159" spans="1:5" ht="15" x14ac:dyDescent="0.25">
      <c r="A159" s="6">
        <v>37139</v>
      </c>
      <c r="B159">
        <v>0</v>
      </c>
      <c r="C159">
        <v>205.48882739502702</v>
      </c>
      <c r="D159">
        <v>4.1487499829225145</v>
      </c>
      <c r="E159">
        <v>2.4410160796357601</v>
      </c>
    </row>
    <row r="160" spans="1:5" ht="15" x14ac:dyDescent="0.25">
      <c r="A160" s="6">
        <v>37140</v>
      </c>
      <c r="B160">
        <v>0</v>
      </c>
      <c r="C160">
        <v>204.76107783474077</v>
      </c>
      <c r="D160">
        <v>4.1578673751118389</v>
      </c>
      <c r="E160">
        <v>2.4161758899734171</v>
      </c>
    </row>
    <row r="161" spans="1:5" ht="15" x14ac:dyDescent="0.25">
      <c r="A161" s="6">
        <v>37141</v>
      </c>
      <c r="B161">
        <v>0</v>
      </c>
      <c r="C161">
        <v>201.00149967922454</v>
      </c>
      <c r="D161">
        <v>3.9387174305906791</v>
      </c>
      <c r="E161">
        <v>2.3814794792160687</v>
      </c>
    </row>
    <row r="162" spans="1:5" ht="15" x14ac:dyDescent="0.25">
      <c r="A162" s="6">
        <v>37142</v>
      </c>
      <c r="B162">
        <v>0</v>
      </c>
      <c r="C162">
        <v>198.26849455539676</v>
      </c>
      <c r="D162">
        <v>3.617073041388692</v>
      </c>
      <c r="E162">
        <v>2.3421267747462542</v>
      </c>
    </row>
    <row r="163" spans="1:5" ht="15" x14ac:dyDescent="0.25">
      <c r="A163" s="6">
        <v>37143</v>
      </c>
      <c r="B163">
        <v>0</v>
      </c>
      <c r="C163">
        <v>210.30788124837602</v>
      </c>
      <c r="D163">
        <v>3.8730971975009729</v>
      </c>
      <c r="E163">
        <v>2.3386300655272341</v>
      </c>
    </row>
    <row r="164" spans="1:5" ht="15" x14ac:dyDescent="0.25">
      <c r="A164" s="6">
        <v>37144</v>
      </c>
      <c r="B164">
        <v>0</v>
      </c>
      <c r="C164">
        <v>214.7345300976925</v>
      </c>
      <c r="D164">
        <v>5.4128945228004461</v>
      </c>
      <c r="E164">
        <v>2.3872401098037233</v>
      </c>
    </row>
    <row r="165" spans="1:5" ht="15" x14ac:dyDescent="0.25">
      <c r="A165" s="6">
        <v>37145</v>
      </c>
      <c r="B165">
        <v>0</v>
      </c>
      <c r="C165">
        <v>231.96805983964049</v>
      </c>
      <c r="D165">
        <v>6.6658515550805015</v>
      </c>
      <c r="E165">
        <v>2.4396678222689974</v>
      </c>
    </row>
    <row r="166" spans="1:5" ht="15" x14ac:dyDescent="0.25">
      <c r="A166" s="6">
        <v>37146</v>
      </c>
      <c r="B166">
        <v>0</v>
      </c>
      <c r="C166">
        <v>235.43380164832234</v>
      </c>
      <c r="D166">
        <v>9.0125622780090087</v>
      </c>
      <c r="E166">
        <v>2.5340614382056557</v>
      </c>
    </row>
    <row r="167" spans="1:5" ht="15" x14ac:dyDescent="0.25">
      <c r="A167" s="6">
        <v>37147</v>
      </c>
      <c r="B167">
        <v>0</v>
      </c>
      <c r="C167">
        <v>236.44274231227755</v>
      </c>
      <c r="D167">
        <v>9.2414720148989389</v>
      </c>
      <c r="E167">
        <v>2.5382736529729293</v>
      </c>
    </row>
    <row r="168" spans="1:5" ht="15" x14ac:dyDescent="0.25">
      <c r="A168" s="6">
        <v>37148</v>
      </c>
      <c r="B168">
        <v>0</v>
      </c>
      <c r="C168">
        <v>235.33146111878199</v>
      </c>
      <c r="D168">
        <v>8.8520444780332603</v>
      </c>
      <c r="E168">
        <v>2.5166473188994587</v>
      </c>
    </row>
    <row r="169" spans="1:5" ht="15" x14ac:dyDescent="0.25">
      <c r="A169" s="6">
        <v>37149</v>
      </c>
      <c r="B169">
        <v>0</v>
      </c>
      <c r="C169">
        <v>231.51307231882043</v>
      </c>
      <c r="D169">
        <v>8.1037212604020148</v>
      </c>
      <c r="E169">
        <v>2.4779880355839938</v>
      </c>
    </row>
    <row r="170" spans="1:5" ht="15" x14ac:dyDescent="0.25">
      <c r="A170" s="6">
        <v>37150</v>
      </c>
      <c r="B170">
        <v>0</v>
      </c>
      <c r="C170">
        <v>227.7382734900105</v>
      </c>
      <c r="D170">
        <v>7.3524956420200969</v>
      </c>
      <c r="E170">
        <v>2.4370405776297588</v>
      </c>
    </row>
    <row r="171" spans="1:5" ht="15" x14ac:dyDescent="0.25">
      <c r="A171" s="6">
        <v>37151</v>
      </c>
      <c r="B171">
        <v>0</v>
      </c>
      <c r="C171">
        <v>224.47937135369409</v>
      </c>
      <c r="D171">
        <v>6.6759452726154063</v>
      </c>
      <c r="E171">
        <v>2.3967697550300278</v>
      </c>
    </row>
    <row r="172" spans="1:5" ht="15" x14ac:dyDescent="0.25">
      <c r="A172" s="6">
        <v>37152</v>
      </c>
      <c r="B172">
        <v>0</v>
      </c>
      <c r="C172">
        <v>230.37113993131692</v>
      </c>
      <c r="D172">
        <v>6.4718723809937275</v>
      </c>
      <c r="E172">
        <v>2.3830066754062398</v>
      </c>
    </row>
    <row r="173" spans="1:5" ht="15" x14ac:dyDescent="0.25">
      <c r="A173" s="6">
        <v>37153</v>
      </c>
      <c r="B173">
        <v>0</v>
      </c>
      <c r="C173">
        <v>229.06324889819894</v>
      </c>
      <c r="D173">
        <v>7.0950520571608555</v>
      </c>
      <c r="E173">
        <v>2.3977164305373138</v>
      </c>
    </row>
    <row r="174" spans="1:5" ht="15" x14ac:dyDescent="0.25">
      <c r="A174" s="6">
        <v>37154</v>
      </c>
      <c r="B174">
        <v>0</v>
      </c>
      <c r="C174">
        <v>238.23730178073291</v>
      </c>
      <c r="D174">
        <v>7.2171832156389222</v>
      </c>
      <c r="E174">
        <v>2.4026499183858676</v>
      </c>
    </row>
    <row r="175" spans="1:5" ht="15" x14ac:dyDescent="0.25">
      <c r="A175" s="6">
        <v>37155</v>
      </c>
      <c r="B175">
        <v>0</v>
      </c>
      <c r="C175">
        <v>250.59802912566605</v>
      </c>
      <c r="D175">
        <v>9.2223561578419968</v>
      </c>
      <c r="E175">
        <v>2.4976784422898635</v>
      </c>
    </row>
    <row r="176" spans="1:5" ht="15" x14ac:dyDescent="0.25">
      <c r="A176" s="6">
        <v>37156</v>
      </c>
      <c r="B176">
        <v>0</v>
      </c>
      <c r="C176">
        <v>252.87294467400881</v>
      </c>
      <c r="D176">
        <v>11.183234381063643</v>
      </c>
      <c r="E176">
        <v>2.5834196896887982</v>
      </c>
    </row>
    <row r="177" spans="1:5" ht="15" x14ac:dyDescent="0.25">
      <c r="A177" s="6">
        <v>37157</v>
      </c>
      <c r="B177">
        <v>0</v>
      </c>
      <c r="C177">
        <v>262.05090169842617</v>
      </c>
      <c r="D177">
        <v>11.765436821504004</v>
      </c>
      <c r="E177">
        <v>2.6257000654994358</v>
      </c>
    </row>
    <row r="178" spans="1:5" ht="15" x14ac:dyDescent="0.25">
      <c r="A178" s="6">
        <v>37158</v>
      </c>
      <c r="B178">
        <v>0</v>
      </c>
      <c r="C178">
        <v>269.02181297993241</v>
      </c>
      <c r="D178">
        <v>13.750344697558667</v>
      </c>
      <c r="E178">
        <v>2.7331537757499422</v>
      </c>
    </row>
    <row r="179" spans="1:5" ht="15" x14ac:dyDescent="0.25">
      <c r="A179" s="6">
        <v>37159</v>
      </c>
      <c r="B179">
        <v>0</v>
      </c>
      <c r="C179">
        <v>272.02627221487751</v>
      </c>
      <c r="D179">
        <v>15.053962734713764</v>
      </c>
      <c r="E179">
        <v>2.8087638365591281</v>
      </c>
    </row>
    <row r="180" spans="1:5" ht="15" x14ac:dyDescent="0.25">
      <c r="A180" s="6">
        <v>37160</v>
      </c>
      <c r="B180">
        <v>0</v>
      </c>
      <c r="C180">
        <v>272.31746093971429</v>
      </c>
      <c r="D180">
        <v>15.079077120320683</v>
      </c>
      <c r="E180">
        <v>2.8288250024608557</v>
      </c>
    </row>
    <row r="181" spans="1:5" ht="15" x14ac:dyDescent="0.25">
      <c r="A181" s="6">
        <v>37161</v>
      </c>
      <c r="B181">
        <v>0</v>
      </c>
      <c r="C181">
        <v>269.22232465561194</v>
      </c>
      <c r="D181">
        <v>14.254915303518697</v>
      </c>
      <c r="E181">
        <v>2.8085892506401655</v>
      </c>
    </row>
    <row r="182" spans="1:5" ht="15" x14ac:dyDescent="0.25">
      <c r="A182" s="6">
        <v>37162</v>
      </c>
      <c r="B182">
        <v>0</v>
      </c>
      <c r="C182">
        <v>265.70464987087036</v>
      </c>
      <c r="D182">
        <v>12.891909858530163</v>
      </c>
      <c r="E182">
        <v>2.7621787802909008</v>
      </c>
    </row>
    <row r="183" spans="1:5" ht="15" x14ac:dyDescent="0.25">
      <c r="A183" s="6">
        <v>37163</v>
      </c>
      <c r="B183">
        <v>0</v>
      </c>
      <c r="C183">
        <v>262.08753807096042</v>
      </c>
      <c r="D183">
        <v>11.646592338186789</v>
      </c>
      <c r="E183">
        <v>2.7165352187224583</v>
      </c>
    </row>
    <row r="184" spans="1:5" ht="15" x14ac:dyDescent="0.25">
      <c r="A184" s="6">
        <v>37164</v>
      </c>
      <c r="B184">
        <v>0</v>
      </c>
      <c r="C184">
        <v>258.42430714046304</v>
      </c>
      <c r="D184">
        <v>10.529139546924094</v>
      </c>
      <c r="E184">
        <v>2.6716458931678169</v>
      </c>
    </row>
    <row r="185" spans="1:5" ht="15" x14ac:dyDescent="0.25">
      <c r="A185" s="6">
        <v>37165</v>
      </c>
      <c r="B185">
        <v>0</v>
      </c>
      <c r="C185">
        <v>258.02720234051463</v>
      </c>
      <c r="D185">
        <v>9.6380322130341654</v>
      </c>
      <c r="E185">
        <v>2.634655062307127</v>
      </c>
    </row>
    <row r="186" spans="1:5" ht="15" x14ac:dyDescent="0.25">
      <c r="A186" s="6">
        <v>37166</v>
      </c>
      <c r="B186">
        <v>0</v>
      </c>
      <c r="C186">
        <v>258.29064492843651</v>
      </c>
      <c r="D186">
        <v>9.1969570321792222</v>
      </c>
      <c r="E186">
        <v>2.6147697889290926</v>
      </c>
    </row>
    <row r="187" spans="1:5" ht="15" x14ac:dyDescent="0.25">
      <c r="A187" s="6">
        <v>37167</v>
      </c>
      <c r="B187">
        <v>0</v>
      </c>
      <c r="C187">
        <v>257.55829726039343</v>
      </c>
      <c r="D187">
        <v>8.8424610227980658</v>
      </c>
      <c r="E187">
        <v>2.5951105458168224</v>
      </c>
    </row>
    <row r="188" spans="1:5" ht="15" x14ac:dyDescent="0.25">
      <c r="A188" s="6">
        <v>37168</v>
      </c>
      <c r="B188">
        <v>0</v>
      </c>
      <c r="C188">
        <v>256.84798213620945</v>
      </c>
      <c r="D188">
        <v>8.3206816637396095</v>
      </c>
      <c r="E188">
        <v>2.5665328267307679</v>
      </c>
    </row>
    <row r="189" spans="1:5" ht="15" x14ac:dyDescent="0.25">
      <c r="A189" s="6">
        <v>37169</v>
      </c>
      <c r="B189">
        <v>0</v>
      </c>
      <c r="C189">
        <v>255.76898735121651</v>
      </c>
      <c r="D189">
        <v>7.8109925704079481</v>
      </c>
      <c r="E189">
        <v>2.5365337374950281</v>
      </c>
    </row>
    <row r="190" spans="1:5" ht="15" x14ac:dyDescent="0.25">
      <c r="A190" s="6">
        <v>37170</v>
      </c>
      <c r="B190">
        <v>0</v>
      </c>
      <c r="C190">
        <v>258.11543288841614</v>
      </c>
      <c r="D190">
        <v>7.5469060214293</v>
      </c>
      <c r="E190">
        <v>2.5206046489551563</v>
      </c>
    </row>
    <row r="191" spans="1:5" ht="15" x14ac:dyDescent="0.25">
      <c r="A191" s="6">
        <v>37171</v>
      </c>
      <c r="B191">
        <v>0</v>
      </c>
      <c r="C191">
        <v>258.23302152735977</v>
      </c>
      <c r="D191">
        <v>7.8802490853984288</v>
      </c>
      <c r="E191">
        <v>2.5270290926811323</v>
      </c>
    </row>
    <row r="192" spans="1:5" ht="15" x14ac:dyDescent="0.25">
      <c r="A192" s="6">
        <v>37172</v>
      </c>
      <c r="B192">
        <v>0</v>
      </c>
      <c r="C192">
        <v>256.29855695221346</v>
      </c>
      <c r="D192">
        <v>7.6030022674663869</v>
      </c>
      <c r="E192">
        <v>2.5038360123561967</v>
      </c>
    </row>
    <row r="193" spans="1:5" ht="15" x14ac:dyDescent="0.25">
      <c r="A193" s="6">
        <v>37173</v>
      </c>
      <c r="B193">
        <v>0</v>
      </c>
      <c r="C193">
        <v>259.04057211933531</v>
      </c>
      <c r="D193">
        <v>7.2264440286980642</v>
      </c>
      <c r="E193">
        <v>2.482347474640354</v>
      </c>
    </row>
    <row r="194" spans="1:5" ht="15" x14ac:dyDescent="0.25">
      <c r="A194" s="6">
        <v>37174</v>
      </c>
      <c r="B194">
        <v>0</v>
      </c>
      <c r="C194">
        <v>255.68158215328933</v>
      </c>
      <c r="D194">
        <v>7.4645807947174099</v>
      </c>
      <c r="E194">
        <v>2.481100068339416</v>
      </c>
    </row>
    <row r="195" spans="1:5" ht="15" x14ac:dyDescent="0.25">
      <c r="A195" s="6">
        <v>37175</v>
      </c>
      <c r="B195">
        <v>0</v>
      </c>
      <c r="C195">
        <v>252.24908060026701</v>
      </c>
      <c r="D195">
        <v>6.8099198729764971</v>
      </c>
      <c r="E195">
        <v>2.4401011856694139</v>
      </c>
    </row>
    <row r="196" spans="1:5" ht="15" x14ac:dyDescent="0.25">
      <c r="A196" s="6">
        <v>37176</v>
      </c>
      <c r="B196">
        <v>0</v>
      </c>
      <c r="C196">
        <v>249.13405447874982</v>
      </c>
      <c r="D196">
        <v>6.1890792342880125</v>
      </c>
      <c r="E196">
        <v>2.3997797881204828</v>
      </c>
    </row>
    <row r="197" spans="1:5" ht="15" x14ac:dyDescent="0.25">
      <c r="A197" s="6">
        <v>37177</v>
      </c>
      <c r="B197">
        <v>0</v>
      </c>
      <c r="C197">
        <v>245.47409708286011</v>
      </c>
      <c r="D197">
        <v>5.6319842819577266</v>
      </c>
      <c r="E197">
        <v>2.3601246806048697</v>
      </c>
    </row>
    <row r="198" spans="1:5" ht="15" x14ac:dyDescent="0.25">
      <c r="A198" s="6">
        <v>37178</v>
      </c>
      <c r="B198">
        <v>0</v>
      </c>
      <c r="C198">
        <v>241.49481403384684</v>
      </c>
      <c r="D198">
        <v>5.1320898379221331</v>
      </c>
      <c r="E198">
        <v>2.3211248530277988</v>
      </c>
    </row>
    <row r="199" spans="1:5" ht="15" x14ac:dyDescent="0.25">
      <c r="A199" s="6">
        <v>37179</v>
      </c>
      <c r="B199">
        <v>0</v>
      </c>
      <c r="C199">
        <v>237.45775130429101</v>
      </c>
      <c r="D199">
        <v>4.6835227594871807</v>
      </c>
      <c r="E199">
        <v>2.28276947723056</v>
      </c>
    </row>
    <row r="200" spans="1:5" ht="15" x14ac:dyDescent="0.25">
      <c r="A200" s="6">
        <v>37180</v>
      </c>
      <c r="B200">
        <v>0</v>
      </c>
      <c r="C200">
        <v>233.60953327894106</v>
      </c>
      <c r="D200">
        <v>4.2810129371508836</v>
      </c>
      <c r="E200">
        <v>2.2450479039841098</v>
      </c>
    </row>
    <row r="201" spans="1:5" ht="15" x14ac:dyDescent="0.25">
      <c r="A201" s="6">
        <v>37181</v>
      </c>
      <c r="B201">
        <v>0</v>
      </c>
      <c r="C201">
        <v>229.63317024059481</v>
      </c>
      <c r="D201">
        <v>3.9198313773216076</v>
      </c>
      <c r="E201">
        <v>2.207949660032352</v>
      </c>
    </row>
    <row r="202" spans="1:5" ht="15" x14ac:dyDescent="0.25">
      <c r="A202" s="6">
        <v>37182</v>
      </c>
      <c r="B202">
        <v>0</v>
      </c>
      <c r="C202">
        <v>225.71310124087424</v>
      </c>
      <c r="D202">
        <v>3.5957346424803993</v>
      </c>
      <c r="E202">
        <v>2.1714644451842768</v>
      </c>
    </row>
    <row r="203" spans="1:5" ht="15" x14ac:dyDescent="0.25">
      <c r="A203" s="6">
        <v>37183</v>
      </c>
      <c r="B203">
        <v>0</v>
      </c>
      <c r="C203">
        <v>221.70871457287578</v>
      </c>
      <c r="D203">
        <v>3.3049149960278434</v>
      </c>
      <c r="E203">
        <v>2.1355821294541508</v>
      </c>
    </row>
    <row r="204" spans="1:5" ht="15" x14ac:dyDescent="0.25">
      <c r="A204" s="6">
        <v>37184</v>
      </c>
      <c r="B204">
        <v>0</v>
      </c>
      <c r="C204">
        <v>217.87894525455599</v>
      </c>
      <c r="D204">
        <v>3.0439556660789391</v>
      </c>
      <c r="E204">
        <v>2.1002927502489643</v>
      </c>
    </row>
    <row r="205" spans="1:5" ht="15" x14ac:dyDescent="0.25">
      <c r="A205" s="6">
        <v>37185</v>
      </c>
      <c r="B205">
        <v>0</v>
      </c>
      <c r="C205">
        <v>215.00115733615596</v>
      </c>
      <c r="D205">
        <v>2.8097907026107949</v>
      </c>
      <c r="E205">
        <v>2.065586509602352</v>
      </c>
    </row>
    <row r="206" spans="1:5" ht="15" x14ac:dyDescent="0.25">
      <c r="A206" s="6">
        <v>37186</v>
      </c>
      <c r="B206">
        <v>0</v>
      </c>
      <c r="C206">
        <v>221.29601913858397</v>
      </c>
      <c r="D206">
        <v>3.0031680846490949</v>
      </c>
      <c r="E206">
        <v>2.0573273143963662</v>
      </c>
    </row>
    <row r="207" spans="1:5" ht="15" x14ac:dyDescent="0.25">
      <c r="A207" s="6">
        <v>37187</v>
      </c>
      <c r="B207">
        <v>0</v>
      </c>
      <c r="C207">
        <v>235.77149603713031</v>
      </c>
      <c r="D207">
        <v>4.7628543897489219</v>
      </c>
      <c r="E207">
        <v>2.127428865854597</v>
      </c>
    </row>
    <row r="208" spans="1:5" ht="15" x14ac:dyDescent="0.25">
      <c r="A208" s="6">
        <v>37188</v>
      </c>
      <c r="B208">
        <v>0</v>
      </c>
      <c r="C208">
        <v>246.18293670200723</v>
      </c>
      <c r="D208">
        <v>7.4899235355677956</v>
      </c>
      <c r="E208">
        <v>2.2431695422943823</v>
      </c>
    </row>
    <row r="209" spans="1:5" ht="15" x14ac:dyDescent="0.25">
      <c r="A209" s="6">
        <v>37189</v>
      </c>
      <c r="B209">
        <v>0</v>
      </c>
      <c r="C209">
        <v>246.11885841930103</v>
      </c>
      <c r="D209">
        <v>9.1051112456084624</v>
      </c>
      <c r="E209">
        <v>2.306392493689096</v>
      </c>
    </row>
    <row r="210" spans="1:5" ht="15" x14ac:dyDescent="0.25">
      <c r="A210" s="6">
        <v>37190</v>
      </c>
      <c r="B210">
        <v>0</v>
      </c>
      <c r="C210">
        <v>247.10820298268851</v>
      </c>
      <c r="D210">
        <v>8.8782993337529188</v>
      </c>
      <c r="E210">
        <v>2.2965104976420192</v>
      </c>
    </row>
    <row r="211" spans="1:5" ht="15" x14ac:dyDescent="0.25">
      <c r="A211" s="6">
        <v>37191</v>
      </c>
      <c r="B211">
        <v>0</v>
      </c>
      <c r="C211">
        <v>249.54709906992431</v>
      </c>
      <c r="D211">
        <v>8.9356316689269502</v>
      </c>
      <c r="E211">
        <v>2.303537095199327</v>
      </c>
    </row>
    <row r="212" spans="1:5" ht="15" x14ac:dyDescent="0.25">
      <c r="A212" s="6">
        <v>37192</v>
      </c>
      <c r="B212">
        <v>0</v>
      </c>
      <c r="C212">
        <v>256.16179529717976</v>
      </c>
      <c r="D212">
        <v>9.6444226027712396</v>
      </c>
      <c r="E212">
        <v>2.3451223360955096</v>
      </c>
    </row>
    <row r="213" spans="1:5" ht="15" x14ac:dyDescent="0.25">
      <c r="A213" s="6">
        <v>37193</v>
      </c>
      <c r="B213">
        <v>0</v>
      </c>
      <c r="C213">
        <v>254.57944924119829</v>
      </c>
      <c r="D213">
        <v>10.582637202599379</v>
      </c>
      <c r="E213">
        <v>2.3870732782228443</v>
      </c>
    </row>
    <row r="214" spans="1:5" ht="15" x14ac:dyDescent="0.25">
      <c r="A214" s="6">
        <v>37194</v>
      </c>
      <c r="B214">
        <v>0</v>
      </c>
      <c r="C214">
        <v>250.45265108354278</v>
      </c>
      <c r="D214">
        <v>9.7268804779687077</v>
      </c>
      <c r="E214">
        <v>2.3514336640992406</v>
      </c>
    </row>
    <row r="215" spans="1:5" ht="15" x14ac:dyDescent="0.25">
      <c r="A215" s="6">
        <v>37195</v>
      </c>
      <c r="B215">
        <v>0</v>
      </c>
      <c r="C215">
        <v>246.77372673599388</v>
      </c>
      <c r="D215">
        <v>8.8097324298932982</v>
      </c>
      <c r="E215">
        <v>2.3125774510303247</v>
      </c>
    </row>
    <row r="216" spans="1:5" ht="15" x14ac:dyDescent="0.25">
      <c r="A216" s="6">
        <v>37196</v>
      </c>
      <c r="B216">
        <v>0</v>
      </c>
      <c r="C216">
        <v>245.17560898323157</v>
      </c>
      <c r="D216">
        <v>7.9835582223557982</v>
      </c>
      <c r="E216">
        <v>2.2743633165865083</v>
      </c>
    </row>
    <row r="217" spans="1:5" ht="15" x14ac:dyDescent="0.25">
      <c r="A217" s="6">
        <v>37197</v>
      </c>
      <c r="B217">
        <v>0</v>
      </c>
      <c r="C217">
        <v>242.84462391866802</v>
      </c>
      <c r="D217">
        <v>7.2422126143477596</v>
      </c>
      <c r="E217">
        <v>2.2367806507538899</v>
      </c>
    </row>
    <row r="218" spans="1:5" ht="15" x14ac:dyDescent="0.25">
      <c r="A218" s="6">
        <v>37198</v>
      </c>
      <c r="B218">
        <v>0</v>
      </c>
      <c r="C218">
        <v>241.0575281586033</v>
      </c>
      <c r="D218">
        <v>6.5785965903389299</v>
      </c>
      <c r="E218">
        <v>2.1999223131955725</v>
      </c>
    </row>
    <row r="219" spans="1:5" ht="15" x14ac:dyDescent="0.25">
      <c r="A219" s="6">
        <v>37199</v>
      </c>
      <c r="B219">
        <v>0</v>
      </c>
      <c r="C219">
        <v>237.48042881281151</v>
      </c>
      <c r="D219">
        <v>5.9861913395653819</v>
      </c>
      <c r="E219">
        <v>2.1637763347651635</v>
      </c>
    </row>
    <row r="220" spans="1:5" ht="15" x14ac:dyDescent="0.25">
      <c r="A220" s="6">
        <v>37200</v>
      </c>
      <c r="B220">
        <v>0</v>
      </c>
      <c r="C220">
        <v>233.7115064502176</v>
      </c>
      <c r="D220">
        <v>5.4501016667919462</v>
      </c>
      <c r="E220">
        <v>2.1280210610439632</v>
      </c>
    </row>
    <row r="221" spans="1:5" ht="15" x14ac:dyDescent="0.25">
      <c r="A221" s="6">
        <v>37201</v>
      </c>
      <c r="B221">
        <v>0</v>
      </c>
      <c r="C221">
        <v>229.79112764716359</v>
      </c>
      <c r="D221">
        <v>4.9688822762529465</v>
      </c>
      <c r="E221">
        <v>2.0928566245448628</v>
      </c>
    </row>
    <row r="222" spans="1:5" ht="15" x14ac:dyDescent="0.25">
      <c r="A222" s="6">
        <v>37202</v>
      </c>
      <c r="B222">
        <v>0</v>
      </c>
      <c r="C222">
        <v>226.0713995484175</v>
      </c>
      <c r="D222">
        <v>4.5370727639132618</v>
      </c>
      <c r="E222">
        <v>2.0582732619913804</v>
      </c>
    </row>
    <row r="223" spans="1:5" ht="15" x14ac:dyDescent="0.25">
      <c r="A223" s="6">
        <v>37203</v>
      </c>
      <c r="B223">
        <v>0</v>
      </c>
      <c r="C223">
        <v>222.34369800338345</v>
      </c>
      <c r="D223">
        <v>4.14959990098854</v>
      </c>
      <c r="E223">
        <v>2.0242613714400788</v>
      </c>
    </row>
    <row r="224" spans="1:5" ht="15" x14ac:dyDescent="0.25">
      <c r="A224" s="6">
        <v>37204</v>
      </c>
      <c r="B224">
        <v>0</v>
      </c>
      <c r="C224">
        <v>218.82323281253318</v>
      </c>
      <c r="D224">
        <v>3.8019113596000027</v>
      </c>
      <c r="E224">
        <v>1.9908115096146202</v>
      </c>
    </row>
    <row r="225" spans="1:5" ht="15" x14ac:dyDescent="0.25">
      <c r="A225" s="6">
        <v>37205</v>
      </c>
      <c r="B225">
        <v>0</v>
      </c>
      <c r="C225">
        <v>215.10781828442865</v>
      </c>
      <c r="D225">
        <v>3.4899222285408436</v>
      </c>
      <c r="E225">
        <v>1.9579143892838757</v>
      </c>
    </row>
    <row r="226" spans="1:5" ht="15" x14ac:dyDescent="0.25">
      <c r="A226" s="6">
        <v>37206</v>
      </c>
      <c r="B226">
        <v>0</v>
      </c>
      <c r="C226">
        <v>211.96934721981336</v>
      </c>
      <c r="D226">
        <v>3.2099670206115838</v>
      </c>
      <c r="E226">
        <v>1.9255608766833605</v>
      </c>
    </row>
    <row r="227" spans="1:5" ht="15" x14ac:dyDescent="0.25">
      <c r="A227" s="6">
        <v>37207</v>
      </c>
      <c r="B227">
        <v>0</v>
      </c>
      <c r="C227">
        <v>208.75485534109401</v>
      </c>
      <c r="D227">
        <v>2.9587566076698142</v>
      </c>
      <c r="E227">
        <v>1.8937419889792761</v>
      </c>
    </row>
    <row r="228" spans="1:5" ht="15" x14ac:dyDescent="0.25">
      <c r="A228" s="6">
        <v>37208</v>
      </c>
      <c r="B228">
        <v>0</v>
      </c>
      <c r="C228">
        <v>206.42357772812301</v>
      </c>
      <c r="D228">
        <v>2.7333395774343194</v>
      </c>
      <c r="E228">
        <v>1.8624488917744613</v>
      </c>
    </row>
    <row r="229" spans="1:5" ht="15" x14ac:dyDescent="0.25">
      <c r="A229" s="6">
        <v>37209</v>
      </c>
      <c r="B229">
        <v>0</v>
      </c>
      <c r="C229">
        <v>204.13016191280789</v>
      </c>
      <c r="D229">
        <v>2.5310675580337203</v>
      </c>
      <c r="E229">
        <v>1.8316728966555531</v>
      </c>
    </row>
    <row r="230" spans="1:5" ht="15" x14ac:dyDescent="0.25">
      <c r="A230" s="6">
        <v>37210</v>
      </c>
      <c r="B230">
        <v>0</v>
      </c>
      <c r="C230">
        <v>201.1623258964006</v>
      </c>
      <c r="D230">
        <v>2.3495641029058927</v>
      </c>
      <c r="E230">
        <v>1.8014054587806809</v>
      </c>
    </row>
    <row r="231" spans="1:5" ht="15" x14ac:dyDescent="0.25">
      <c r="A231" s="6">
        <v>37211</v>
      </c>
      <c r="B231">
        <v>0</v>
      </c>
      <c r="C231">
        <v>197.96722487694109</v>
      </c>
      <c r="D231">
        <v>2.1866967704841263</v>
      </c>
      <c r="E231">
        <v>1.7716381745070233</v>
      </c>
    </row>
    <row r="232" spans="1:5" ht="15" x14ac:dyDescent="0.25">
      <c r="A232" s="6">
        <v>37212</v>
      </c>
      <c r="B232">
        <v>0</v>
      </c>
      <c r="C232">
        <v>194.43842429878012</v>
      </c>
      <c r="D232">
        <v>2.0405520706408047</v>
      </c>
      <c r="E232">
        <v>1.7423627790575666</v>
      </c>
    </row>
    <row r="233" spans="1:5" ht="15" x14ac:dyDescent="0.25">
      <c r="A233" s="6">
        <v>37213</v>
      </c>
      <c r="B233">
        <v>0</v>
      </c>
      <c r="C233">
        <v>191.14062846516208</v>
      </c>
      <c r="D233">
        <v>1.9094129835402407</v>
      </c>
      <c r="E233">
        <v>1.7135711442264205</v>
      </c>
    </row>
    <row r="234" spans="1:5" ht="15" x14ac:dyDescent="0.25">
      <c r="A234" s="6">
        <v>37214</v>
      </c>
      <c r="B234">
        <v>0</v>
      </c>
      <c r="C234">
        <v>187.68950199020506</v>
      </c>
      <c r="D234">
        <v>1.7917387867749366</v>
      </c>
      <c r="E234">
        <v>1.6852552761220512</v>
      </c>
    </row>
    <row r="235" spans="1:5" ht="15" x14ac:dyDescent="0.25">
      <c r="A235" s="6">
        <v>37215</v>
      </c>
      <c r="B235">
        <v>0</v>
      </c>
      <c r="C235">
        <v>184.29871431900526</v>
      </c>
      <c r="D235">
        <v>1.6861469537790217</v>
      </c>
      <c r="E235">
        <v>1.6574073129478073</v>
      </c>
    </row>
    <row r="236" spans="1:5" ht="15" x14ac:dyDescent="0.25">
      <c r="A236" s="6">
        <v>37216</v>
      </c>
      <c r="B236">
        <v>0</v>
      </c>
      <c r="C236">
        <v>180.9492262199301</v>
      </c>
      <c r="D236">
        <v>1.5913969108475654</v>
      </c>
      <c r="E236">
        <v>1.6300195228191203</v>
      </c>
    </row>
    <row r="237" spans="1:5" ht="15" x14ac:dyDescent="0.25">
      <c r="A237" s="6">
        <v>37217</v>
      </c>
      <c r="B237">
        <v>0</v>
      </c>
      <c r="C237">
        <v>177.73066987947203</v>
      </c>
      <c r="D237">
        <v>1.5063754619267939</v>
      </c>
      <c r="E237">
        <v>1.603084301616776</v>
      </c>
    </row>
    <row r="238" spans="1:5" ht="15" x14ac:dyDescent="0.25">
      <c r="A238" s="6">
        <v>37218</v>
      </c>
      <c r="B238">
        <v>0</v>
      </c>
      <c r="C238">
        <v>174.46449634786228</v>
      </c>
      <c r="D238">
        <v>1.4300837099344845</v>
      </c>
      <c r="E238">
        <v>1.5765941708756577</v>
      </c>
    </row>
    <row r="239" spans="1:5" ht="15" x14ac:dyDescent="0.25">
      <c r="A239" s="6">
        <v>37219</v>
      </c>
      <c r="B239">
        <v>0</v>
      </c>
      <c r="C239">
        <v>171.25770802524841</v>
      </c>
      <c r="D239">
        <v>1.3616253209521945</v>
      </c>
      <c r="E239">
        <v>1.550541775708379</v>
      </c>
    </row>
    <row r="240" spans="1:5" ht="15" x14ac:dyDescent="0.25">
      <c r="A240" s="6">
        <v>37220</v>
      </c>
      <c r="B240">
        <v>0</v>
      </c>
      <c r="C240">
        <v>168.0251980989901</v>
      </c>
      <c r="D240">
        <v>1.3001959934080722</v>
      </c>
      <c r="E240">
        <v>1.5249198827632258</v>
      </c>
    </row>
    <row r="241" spans="1:5" ht="15" x14ac:dyDescent="0.25">
      <c r="A241" s="6">
        <v>37221</v>
      </c>
      <c r="B241">
        <v>0</v>
      </c>
      <c r="C241">
        <v>164.77659487473304</v>
      </c>
      <c r="D241">
        <v>1.2450740085261425</v>
      </c>
      <c r="E241">
        <v>1.4997213782158427</v>
      </c>
    </row>
    <row r="242" spans="1:5" ht="15" x14ac:dyDescent="0.25">
      <c r="A242" s="6">
        <v>37222</v>
      </c>
      <c r="B242">
        <v>0</v>
      </c>
      <c r="C242">
        <v>161.75872387933273</v>
      </c>
      <c r="D242">
        <v>1.1956117510215116</v>
      </c>
      <c r="E242">
        <v>1.4749392657941063</v>
      </c>
    </row>
    <row r="243" spans="1:5" ht="15" x14ac:dyDescent="0.25">
      <c r="A243" s="6">
        <v>37223</v>
      </c>
      <c r="B243">
        <v>0</v>
      </c>
      <c r="C243">
        <v>158.72355908692407</v>
      </c>
      <c r="D243">
        <v>1.1512281004201264</v>
      </c>
      <c r="E243">
        <v>1.4505666648356352</v>
      </c>
    </row>
    <row r="244" spans="1:5" ht="15" x14ac:dyDescent="0.25">
      <c r="A244" s="6">
        <v>37224</v>
      </c>
      <c r="B244">
        <v>0</v>
      </c>
      <c r="C244">
        <v>155.61748085936566</v>
      </c>
      <c r="D244">
        <v>1.1114016036104848</v>
      </c>
      <c r="E244">
        <v>1.4265968083774003</v>
      </c>
    </row>
    <row r="245" spans="1:5" ht="15" x14ac:dyDescent="0.25">
      <c r="A245" s="6">
        <v>37225</v>
      </c>
      <c r="B245">
        <v>0</v>
      </c>
      <c r="C245">
        <v>152.49155341386731</v>
      </c>
      <c r="D245">
        <v>1.07566434841321</v>
      </c>
      <c r="E245">
        <v>1.4030230412769016</v>
      </c>
    </row>
    <row r="246" spans="1:5" ht="15" x14ac:dyDescent="0.25">
      <c r="A246" s="6">
        <v>37226</v>
      </c>
      <c r="B246">
        <v>0</v>
      </c>
      <c r="C246">
        <v>149.69364387262459</v>
      </c>
      <c r="D246">
        <v>1.0428926824835307</v>
      </c>
      <c r="E246">
        <v>1.379838818364393</v>
      </c>
    </row>
    <row r="247" spans="1:5" ht="15" x14ac:dyDescent="0.25">
      <c r="A247" s="6">
        <v>37227</v>
      </c>
      <c r="B247">
        <v>0</v>
      </c>
      <c r="C247">
        <v>146.93433018471447</v>
      </c>
      <c r="D247">
        <v>1.0111194526267684</v>
      </c>
      <c r="E247">
        <v>1.3570377026256395</v>
      </c>
    </row>
    <row r="248" spans="1:5" ht="15" x14ac:dyDescent="0.25">
      <c r="A248" s="6">
        <v>37228</v>
      </c>
      <c r="B248">
        <v>0</v>
      </c>
      <c r="C248">
        <v>144.25791389221072</v>
      </c>
      <c r="D248">
        <v>0.98031424004780154</v>
      </c>
      <c r="E248">
        <v>1.3346133634147042</v>
      </c>
    </row>
    <row r="249" spans="1:5" ht="15" x14ac:dyDescent="0.25">
      <c r="A249" s="6">
        <v>37229</v>
      </c>
      <c r="B249">
        <v>0</v>
      </c>
      <c r="C249">
        <v>141.6105813125213</v>
      </c>
      <c r="D249">
        <v>0.95044755270397885</v>
      </c>
      <c r="E249">
        <v>1.3125595746962675</v>
      </c>
    </row>
    <row r="250" spans="1:5" ht="15" x14ac:dyDescent="0.25">
      <c r="A250" s="6">
        <v>37230</v>
      </c>
      <c r="B250">
        <v>0</v>
      </c>
      <c r="C250">
        <v>139.04360805029822</v>
      </c>
      <c r="D250">
        <v>0.92149079707026793</v>
      </c>
      <c r="E250">
        <v>1.2908702133169914</v>
      </c>
    </row>
    <row r="251" spans="1:5" ht="15" x14ac:dyDescent="0.25">
      <c r="A251" s="6">
        <v>37231</v>
      </c>
      <c r="B251">
        <v>0</v>
      </c>
      <c r="C251">
        <v>136.5074700499265</v>
      </c>
      <c r="D251">
        <v>0.89341625076462039</v>
      </c>
      <c r="E251">
        <v>1.2695392573054485</v>
      </c>
    </row>
    <row r="252" spans="1:5" ht="15" x14ac:dyDescent="0.25">
      <c r="A252" s="6">
        <v>37232</v>
      </c>
      <c r="B252">
        <v>0</v>
      </c>
      <c r="C252">
        <v>133.85931201660321</v>
      </c>
      <c r="D252">
        <v>0.8661970360073441</v>
      </c>
      <c r="E252">
        <v>1.2485607842001438</v>
      </c>
    </row>
    <row r="253" spans="1:5" ht="15" x14ac:dyDescent="0.25">
      <c r="A253" s="6">
        <v>37233</v>
      </c>
      <c r="B253">
        <v>0</v>
      </c>
      <c r="C253">
        <v>131.25054066339084</v>
      </c>
      <c r="D253">
        <v>0.83980709388907415</v>
      </c>
      <c r="E253">
        <v>1.2279289694051652</v>
      </c>
    </row>
    <row r="254" spans="1:5" ht="15" x14ac:dyDescent="0.25">
      <c r="A254" s="6">
        <v>37234</v>
      </c>
      <c r="B254">
        <v>0</v>
      </c>
      <c r="C254">
        <v>128.75440158461058</v>
      </c>
      <c r="D254">
        <v>0.81422115942270723</v>
      </c>
      <c r="E254">
        <v>1.2076380845730053</v>
      </c>
    </row>
    <row r="255" spans="1:5" ht="15" x14ac:dyDescent="0.25">
      <c r="A255" s="6">
        <v>37235</v>
      </c>
      <c r="B255">
        <v>0</v>
      </c>
      <c r="C255">
        <v>126.29902293103687</v>
      </c>
      <c r="D255">
        <v>0.78941473735541479</v>
      </c>
      <c r="E255">
        <v>1.1876824960141072</v>
      </c>
    </row>
    <row r="256" spans="1:5" ht="15" x14ac:dyDescent="0.25">
      <c r="A256" s="6">
        <v>37236</v>
      </c>
      <c r="B256">
        <v>0</v>
      </c>
      <c r="C256">
        <v>123.9208996811663</v>
      </c>
      <c r="D256">
        <v>0.76536407871757794</v>
      </c>
      <c r="E256">
        <v>1.1680566631326919</v>
      </c>
    </row>
    <row r="257" spans="1:5" ht="15" x14ac:dyDescent="0.25">
      <c r="A257" s="6">
        <v>37237</v>
      </c>
      <c r="B257">
        <v>0</v>
      </c>
      <c r="C257">
        <v>121.60102186002212</v>
      </c>
      <c r="D257">
        <v>0.74204615808619334</v>
      </c>
      <c r="E257">
        <v>1.1487551368884306</v>
      </c>
    </row>
    <row r="258" spans="1:5" ht="15" x14ac:dyDescent="0.25">
      <c r="A258" s="6">
        <v>37238</v>
      </c>
      <c r="B258">
        <v>0</v>
      </c>
      <c r="C258">
        <v>119.40727937423034</v>
      </c>
      <c r="D258">
        <v>0.71943865154098141</v>
      </c>
      <c r="E258">
        <v>1.1297725582835405</v>
      </c>
    </row>
    <row r="259" spans="1:5" ht="15" x14ac:dyDescent="0.25">
      <c r="A259" s="6">
        <v>37239</v>
      </c>
      <c r="B259">
        <v>0</v>
      </c>
      <c r="C259">
        <v>116.84474526511397</v>
      </c>
      <c r="D259">
        <v>0.69751991529209434</v>
      </c>
      <c r="E259">
        <v>1.1111036568748778</v>
      </c>
    </row>
    <row r="260" spans="1:5" ht="15" x14ac:dyDescent="0.25">
      <c r="A260" s="6">
        <v>37240</v>
      </c>
      <c r="B260">
        <v>0</v>
      </c>
      <c r="C260">
        <v>114.62003638336775</v>
      </c>
      <c r="D260">
        <v>0.67626896495896149</v>
      </c>
      <c r="E260">
        <v>1.0927432493106184</v>
      </c>
    </row>
    <row r="261" spans="1:5" ht="15" x14ac:dyDescent="0.25">
      <c r="A261" s="6">
        <v>37241</v>
      </c>
      <c r="B261">
        <v>0</v>
      </c>
      <c r="C261">
        <v>112.42810085479483</v>
      </c>
      <c r="D261">
        <v>0.65566545548043453</v>
      </c>
      <c r="E261">
        <v>1.0746862378911199</v>
      </c>
    </row>
    <row r="262" spans="1:5" ht="15" x14ac:dyDescent="0.25">
      <c r="A262" s="6">
        <v>37242</v>
      </c>
      <c r="B262">
        <v>0</v>
      </c>
      <c r="C262">
        <v>110.35502761549138</v>
      </c>
      <c r="D262">
        <v>0.6356896616369988</v>
      </c>
      <c r="E262">
        <v>1.056927609153564</v>
      </c>
    </row>
    <row r="263" spans="1:5" ht="15" x14ac:dyDescent="0.25">
      <c r="A263" s="6">
        <v>37243</v>
      </c>
      <c r="B263">
        <v>0</v>
      </c>
      <c r="C263">
        <v>108.15453939001577</v>
      </c>
      <c r="D263">
        <v>0.61632245916640438</v>
      </c>
      <c r="E263">
        <v>1.0394624324799866</v>
      </c>
    </row>
    <row r="264" spans="1:5" ht="15" x14ac:dyDescent="0.25">
      <c r="A264" s="6">
        <v>37244</v>
      </c>
      <c r="B264">
        <v>0</v>
      </c>
      <c r="C264">
        <v>105.98908147293167</v>
      </c>
      <c r="D264">
        <v>0.59754530645463577</v>
      </c>
      <c r="E264">
        <v>1.0222858587283099</v>
      </c>
    </row>
    <row r="265" spans="1:5" ht="15" x14ac:dyDescent="0.25">
      <c r="A265" s="6">
        <v>37245</v>
      </c>
      <c r="B265">
        <v>0</v>
      </c>
      <c r="C265">
        <v>103.81019126908221</v>
      </c>
      <c r="D265">
        <v>0.57934022678469332</v>
      </c>
      <c r="E265">
        <v>1.0053931188859961</v>
      </c>
    </row>
    <row r="266" spans="1:5" ht="15" x14ac:dyDescent="0.25">
      <c r="A266" s="6">
        <v>37246</v>
      </c>
      <c r="B266">
        <v>0</v>
      </c>
      <c r="C266">
        <v>101.56437354955904</v>
      </c>
      <c r="D266">
        <v>0.56168979112619055</v>
      </c>
      <c r="E266">
        <v>0.98877952274594894</v>
      </c>
    </row>
    <row r="267" spans="1:5" ht="15" x14ac:dyDescent="0.25">
      <c r="A267" s="6">
        <v>37247</v>
      </c>
      <c r="B267">
        <v>0</v>
      </c>
      <c r="C267">
        <v>99.447402493203143</v>
      </c>
      <c r="D267">
        <v>0.54457710144929161</v>
      </c>
      <c r="E267">
        <v>0.9724404576042941</v>
      </c>
    </row>
    <row r="268" spans="1:5" ht="15" x14ac:dyDescent="0.25">
      <c r="A268" s="6">
        <v>37248</v>
      </c>
      <c r="B268">
        <v>0</v>
      </c>
      <c r="C268">
        <v>97.645318907723777</v>
      </c>
      <c r="D268">
        <v>0.52798577454701368</v>
      </c>
      <c r="E268">
        <v>0.95637138697967972</v>
      </c>
    </row>
    <row r="269" spans="1:5" ht="15" x14ac:dyDescent="0.25">
      <c r="A269" s="6">
        <v>37249</v>
      </c>
      <c r="B269">
        <v>0</v>
      </c>
      <c r="C269">
        <v>95.928574372841211</v>
      </c>
      <c r="D269">
        <v>0.51189992635040604</v>
      </c>
      <c r="E269">
        <v>0.94056784935373849</v>
      </c>
    </row>
    <row r="270" spans="1:5" ht="15" x14ac:dyDescent="0.25">
      <c r="A270" s="6">
        <v>37250</v>
      </c>
      <c r="B270">
        <v>0</v>
      </c>
      <c r="C270">
        <v>94.334050440775513</v>
      </c>
      <c r="D270">
        <v>0.49630415672158995</v>
      </c>
      <c r="E270">
        <v>0.92502545693236404</v>
      </c>
    </row>
    <row r="271" spans="1:5" ht="15" x14ac:dyDescent="0.25">
      <c r="A271" s="6">
        <v>37251</v>
      </c>
      <c r="B271">
        <v>0</v>
      </c>
      <c r="C271">
        <v>92.718815298011876</v>
      </c>
      <c r="D271">
        <v>0.48118353471010056</v>
      </c>
      <c r="E271">
        <v>0.9097398944274554</v>
      </c>
    </row>
    <row r="272" spans="1:5" ht="15" x14ac:dyDescent="0.25">
      <c r="A272" s="6">
        <v>37252</v>
      </c>
      <c r="B272">
        <v>0</v>
      </c>
      <c r="C272">
        <v>91.123743487493783</v>
      </c>
      <c r="D272">
        <v>0.46652358425841556</v>
      </c>
      <c r="E272">
        <v>0.89470691785879364</v>
      </c>
    </row>
    <row r="273" spans="1:5" ht="15" x14ac:dyDescent="0.25">
      <c r="A273" s="6">
        <v>37253</v>
      </c>
      <c r="B273">
        <v>0</v>
      </c>
      <c r="C273">
        <v>89.394848800020867</v>
      </c>
      <c r="D273">
        <v>0.45231027034298554</v>
      </c>
      <c r="E273">
        <v>0.87992235337571623</v>
      </c>
    </row>
    <row r="274" spans="1:5" ht="15" x14ac:dyDescent="0.25">
      <c r="A274" s="6">
        <v>37254</v>
      </c>
      <c r="B274">
        <v>0</v>
      </c>
      <c r="C274">
        <v>87.696574667452523</v>
      </c>
      <c r="D274">
        <v>0.43852998553749795</v>
      </c>
      <c r="E274">
        <v>0.86538209609826244</v>
      </c>
    </row>
    <row r="275" spans="1:5" ht="15" x14ac:dyDescent="0.25">
      <c r="A275" s="6">
        <v>37255</v>
      </c>
      <c r="B275">
        <v>0</v>
      </c>
      <c r="C275">
        <v>86.146954832956752</v>
      </c>
      <c r="D275">
        <v>0.4251695369855103</v>
      </c>
      <c r="E275">
        <v>0.85108210897746905</v>
      </c>
    </row>
    <row r="276" spans="1:5" ht="15" x14ac:dyDescent="0.25">
      <c r="A276" s="6">
        <v>37256</v>
      </c>
      <c r="B276">
        <v>0</v>
      </c>
      <c r="C276">
        <v>84.675159873356719</v>
      </c>
      <c r="D276">
        <v>0.41221613376998129</v>
      </c>
      <c r="E276">
        <v>0.83701842167449814</v>
      </c>
    </row>
    <row r="277" spans="1:5" ht="15" x14ac:dyDescent="0.25">
      <c r="A277" s="6">
        <v>37257</v>
      </c>
      <c r="B277">
        <v>0</v>
      </c>
      <c r="C277">
        <v>83.116463565258712</v>
      </c>
      <c r="D277">
        <v>0.39965737466760703</v>
      </c>
      <c r="E277">
        <v>0.82318712945828731</v>
      </c>
    </row>
    <row r="278" spans="1:5" ht="15" x14ac:dyDescent="0.25">
      <c r="A278" s="6">
        <v>37258</v>
      </c>
      <c r="B278">
        <v>0</v>
      </c>
      <c r="C278">
        <v>81.53918147793685</v>
      </c>
      <c r="D278">
        <v>0.38748123627623943</v>
      </c>
      <c r="E278">
        <v>0.80958439212141531</v>
      </c>
    </row>
    <row r="279" spans="1:5" ht="15" x14ac:dyDescent="0.25">
      <c r="A279" s="6">
        <v>37259</v>
      </c>
      <c r="B279">
        <v>0</v>
      </c>
      <c r="C279">
        <v>80.008557303352347</v>
      </c>
      <c r="D279">
        <v>0.37567606150401944</v>
      </c>
      <c r="E279">
        <v>0.79620643291388271</v>
      </c>
    </row>
    <row r="280" spans="1:5" ht="15" x14ac:dyDescent="0.25">
      <c r="A280" s="6">
        <v>37260</v>
      </c>
      <c r="B280">
        <v>0</v>
      </c>
      <c r="C280">
        <v>78.567032373318753</v>
      </c>
      <c r="D280">
        <v>0.36423054840920593</v>
      </c>
      <c r="E280">
        <v>0.78304953749451112</v>
      </c>
    </row>
    <row r="281" spans="1:5" ht="15" x14ac:dyDescent="0.25">
      <c r="A281" s="6">
        <v>37261</v>
      </c>
      <c r="B281">
        <v>0</v>
      </c>
      <c r="C281">
        <v>77.116941422442778</v>
      </c>
      <c r="D281">
        <v>0.35313373938001508</v>
      </c>
      <c r="E281">
        <v>0.77011005289967005</v>
      </c>
    </row>
    <row r="282" spans="1:5" ht="15" x14ac:dyDescent="0.25">
      <c r="A282" s="6">
        <v>37262</v>
      </c>
      <c r="B282">
        <v>0</v>
      </c>
      <c r="C282">
        <v>75.719198900502519</v>
      </c>
      <c r="D282">
        <v>0.34237501064411141</v>
      </c>
      <c r="E282">
        <v>0.75738438652904483</v>
      </c>
    </row>
    <row r="283" spans="1:5" ht="15" x14ac:dyDescent="0.25">
      <c r="A283" s="6">
        <v>37263</v>
      </c>
      <c r="B283">
        <v>0</v>
      </c>
      <c r="C283">
        <v>74.290880392098742</v>
      </c>
      <c r="D283">
        <v>0.33194406209770755</v>
      </c>
      <c r="E283">
        <v>0.74486900514816456</v>
      </c>
    </row>
    <row r="284" spans="1:5" ht="15" x14ac:dyDescent="0.25">
      <c r="A284" s="6">
        <v>37264</v>
      </c>
      <c r="B284">
        <v>0</v>
      </c>
      <c r="C284">
        <v>72.894551874747123</v>
      </c>
      <c r="D284">
        <v>0.32183090744453502</v>
      </c>
      <c r="E284">
        <v>0.73256043390741232</v>
      </c>
    </row>
    <row r="285" spans="1:5" ht="15" x14ac:dyDescent="0.25">
      <c r="A285" s="6">
        <v>37265</v>
      </c>
      <c r="B285">
        <v>0</v>
      </c>
      <c r="C285">
        <v>71.510865547475518</v>
      </c>
      <c r="D285">
        <v>0.31202586463524568</v>
      </c>
      <c r="E285">
        <v>0.7204552553772462</v>
      </c>
    </row>
    <row r="286" spans="1:5" ht="15" x14ac:dyDescent="0.25">
      <c r="A286" s="6">
        <v>37266</v>
      </c>
      <c r="B286">
        <v>0</v>
      </c>
      <c r="C286">
        <v>70.16784562886636</v>
      </c>
      <c r="D286">
        <v>0.30251954659809016</v>
      </c>
      <c r="E286">
        <v>0.7085501085993624</v>
      </c>
    </row>
    <row r="287" spans="1:5" ht="15" x14ac:dyDescent="0.25">
      <c r="A287" s="6">
        <v>37267</v>
      </c>
      <c r="B287">
        <v>0</v>
      </c>
      <c r="C287">
        <v>68.90295452539155</v>
      </c>
      <c r="D287">
        <v>0.29330285225200009</v>
      </c>
      <c r="E287">
        <v>0.69684168815353753</v>
      </c>
    </row>
    <row r="288" spans="1:5" ht="15" x14ac:dyDescent="0.25">
      <c r="A288" s="6">
        <v>37268</v>
      </c>
      <c r="B288">
        <v>0</v>
      </c>
      <c r="C288">
        <v>67.646513708295018</v>
      </c>
      <c r="D288">
        <v>0.28436695779346938</v>
      </c>
      <c r="E288">
        <v>0.68532674323989096</v>
      </c>
    </row>
    <row r="289" spans="1:5" ht="15" x14ac:dyDescent="0.25">
      <c r="A289" s="6">
        <v>37269</v>
      </c>
      <c r="B289">
        <v>0</v>
      </c>
      <c r="C289">
        <v>66.798479418178317</v>
      </c>
      <c r="D289">
        <v>0.27570330824889333</v>
      </c>
      <c r="E289">
        <v>0.67400207677631196</v>
      </c>
    </row>
    <row r="290" spans="1:5" ht="15" x14ac:dyDescent="0.25">
      <c r="A290" s="6">
        <v>37270</v>
      </c>
      <c r="B290">
        <v>0</v>
      </c>
      <c r="C290">
        <v>65.544964817600729</v>
      </c>
      <c r="D290">
        <v>0.26730360928427793</v>
      </c>
      <c r="E290">
        <v>0.66286454451080179</v>
      </c>
    </row>
    <row r="291" spans="1:5" ht="15" x14ac:dyDescent="0.25">
      <c r="A291" s="6">
        <v>37271</v>
      </c>
      <c r="B291">
        <v>0</v>
      </c>
      <c r="C291">
        <v>64.30747694862724</v>
      </c>
      <c r="D291">
        <v>0.25915981926447818</v>
      </c>
      <c r="E291">
        <v>0.6519110541484836</v>
      </c>
    </row>
    <row r="292" spans="1:5" ht="15" x14ac:dyDescent="0.25">
      <c r="A292" s="6">
        <v>37272</v>
      </c>
      <c r="B292">
        <v>0</v>
      </c>
      <c r="C292">
        <v>63.065493997319692</v>
      </c>
      <c r="D292">
        <v>0.25126414155436316</v>
      </c>
      <c r="E292">
        <v>0.64113856449303819</v>
      </c>
    </row>
    <row r="293" spans="1:5" ht="15" x14ac:dyDescent="0.25">
      <c r="A293" s="6">
        <v>37273</v>
      </c>
      <c r="B293">
        <v>0</v>
      </c>
      <c r="C293">
        <v>61.824123174884491</v>
      </c>
      <c r="D293">
        <v>0.24360901705453722</v>
      </c>
      <c r="E293">
        <v>0.63054408460232714</v>
      </c>
    </row>
    <row r="294" spans="1:5" ht="15" x14ac:dyDescent="0.25">
      <c r="A294" s="6">
        <v>37274</v>
      </c>
      <c r="B294">
        <v>0</v>
      </c>
      <c r="C294">
        <v>60.58973419625584</v>
      </c>
      <c r="D294">
        <v>0.23618711696447114</v>
      </c>
      <c r="E294">
        <v>0.62012467295796847</v>
      </c>
    </row>
    <row r="295" spans="1:5" ht="15" x14ac:dyDescent="0.25">
      <c r="A295" s="6">
        <v>37275</v>
      </c>
      <c r="B295">
        <v>0</v>
      </c>
      <c r="C295">
        <v>59.414099669942217</v>
      </c>
      <c r="D295">
        <v>0.22899133576611502</v>
      </c>
      <c r="E295">
        <v>0.60987743664863503</v>
      </c>
    </row>
    <row r="296" spans="1:5" ht="15" x14ac:dyDescent="0.25">
      <c r="A296" s="6">
        <v>37276</v>
      </c>
      <c r="B296">
        <v>0</v>
      </c>
      <c r="C296">
        <v>58.244150919094636</v>
      </c>
      <c r="D296">
        <v>0.22201478442127545</v>
      </c>
      <c r="E296">
        <v>0.59979953056684832</v>
      </c>
    </row>
    <row r="297" spans="1:5" ht="15" x14ac:dyDescent="0.25">
      <c r="A297" s="6">
        <v>37277</v>
      </c>
      <c r="B297">
        <v>0</v>
      </c>
      <c r="C297">
        <v>57.04515243532709</v>
      </c>
      <c r="D297">
        <v>0.21525078377624443</v>
      </c>
      <c r="E297">
        <v>0.58988815661904492</v>
      </c>
    </row>
    <row r="298" spans="1:5" ht="15" x14ac:dyDescent="0.25">
      <c r="A298" s="6">
        <v>37278</v>
      </c>
      <c r="B298">
        <v>0</v>
      </c>
      <c r="C298">
        <v>55.823999832156318</v>
      </c>
      <c r="D298">
        <v>0.2086928581673658</v>
      </c>
      <c r="E298">
        <v>0.58014056294869576</v>
      </c>
    </row>
    <row r="299" spans="1:5" ht="15" x14ac:dyDescent="0.25">
      <c r="A299" s="6">
        <v>37279</v>
      </c>
      <c r="B299">
        <v>0</v>
      </c>
      <c r="C299">
        <v>54.685456065869559</v>
      </c>
      <c r="D299">
        <v>0.20233472922141729</v>
      </c>
      <c r="E299">
        <v>0.57055404317226377</v>
      </c>
    </row>
    <row r="300" spans="1:5" ht="15" x14ac:dyDescent="0.25">
      <c r="A300" s="6">
        <v>37280</v>
      </c>
      <c r="B300">
        <v>0</v>
      </c>
      <c r="C300">
        <v>53.605658171828772</v>
      </c>
      <c r="D300">
        <v>0.19617030984487285</v>
      </c>
      <c r="E300">
        <v>0.56112593562778601</v>
      </c>
    </row>
    <row r="301" spans="1:5" ht="15" x14ac:dyDescent="0.25">
      <c r="A301" s="6">
        <v>37281</v>
      </c>
      <c r="B301">
        <v>0</v>
      </c>
      <c r="C301">
        <v>52.546958347918213</v>
      </c>
      <c r="D301">
        <v>0.19019369839629088</v>
      </c>
      <c r="E301">
        <v>0.55185362263587345</v>
      </c>
    </row>
    <row r="302" spans="1:5" ht="15" x14ac:dyDescent="0.25">
      <c r="A302" s="6">
        <v>37282</v>
      </c>
      <c r="B302">
        <v>0</v>
      </c>
      <c r="C302">
        <v>51.502677623981853</v>
      </c>
      <c r="D302">
        <v>0.18439917303624884</v>
      </c>
      <c r="E302">
        <v>0.54273452977292136</v>
      </c>
    </row>
    <row r="303" spans="1:5" ht="15" x14ac:dyDescent="0.25">
      <c r="A303" s="6">
        <v>37283</v>
      </c>
      <c r="B303">
        <v>0</v>
      </c>
      <c r="C303">
        <v>50.47496375156549</v>
      </c>
      <c r="D303">
        <v>0.17878118624941552</v>
      </c>
      <c r="E303">
        <v>0.5337661251563306</v>
      </c>
    </row>
    <row r="304" spans="1:5" ht="15" x14ac:dyDescent="0.25">
      <c r="A304" s="6">
        <v>37284</v>
      </c>
      <c r="B304">
        <v>0</v>
      </c>
      <c r="C304">
        <v>49.475590158150013</v>
      </c>
      <c r="D304">
        <v>0.17333435953351609</v>
      </c>
      <c r="E304">
        <v>0.5249459187415394</v>
      </c>
    </row>
    <row r="305" spans="1:5" ht="15" x14ac:dyDescent="0.25">
      <c r="A305" s="6">
        <v>37285</v>
      </c>
      <c r="B305">
        <v>0</v>
      </c>
      <c r="C305">
        <v>48.441746427153241</v>
      </c>
      <c r="D305">
        <v>0.16805347825010553</v>
      </c>
      <c r="E305">
        <v>0.51627146163067184</v>
      </c>
    </row>
    <row r="306" spans="1:5" ht="15" x14ac:dyDescent="0.25">
      <c r="A306" s="6">
        <v>37286</v>
      </c>
      <c r="B306">
        <v>0</v>
      </c>
      <c r="C306">
        <v>47.444041440439648</v>
      </c>
      <c r="D306">
        <v>0.16293348663222076</v>
      </c>
      <c r="E306">
        <v>0.50774034539261015</v>
      </c>
    </row>
    <row r="307" spans="1:5" ht="15" x14ac:dyDescent="0.25">
      <c r="A307" s="6">
        <v>37287</v>
      </c>
      <c r="B307">
        <v>0</v>
      </c>
      <c r="C307">
        <v>46.543688998741175</v>
      </c>
      <c r="D307">
        <v>0.15796948294413177</v>
      </c>
      <c r="E307">
        <v>0.49935020139430275</v>
      </c>
    </row>
    <row r="308" spans="1:5" ht="15" x14ac:dyDescent="0.25">
      <c r="A308" s="6">
        <v>37288</v>
      </c>
      <c r="B308">
        <v>0</v>
      </c>
      <c r="C308">
        <v>45.533330574296862</v>
      </c>
      <c r="D308">
        <v>0.15315671478855783</v>
      </c>
      <c r="E308">
        <v>0.49109870014312212</v>
      </c>
    </row>
    <row r="309" spans="1:5" ht="15" x14ac:dyDescent="0.25">
      <c r="A309" s="6">
        <v>37289</v>
      </c>
      <c r="B309">
        <v>0</v>
      </c>
      <c r="C309">
        <v>44.538032873672776</v>
      </c>
      <c r="D309">
        <v>0.14849057455685638</v>
      </c>
      <c r="E309">
        <v>0.48298355064008963</v>
      </c>
    </row>
    <row r="310" spans="1:5" ht="15" x14ac:dyDescent="0.25">
      <c r="A310" s="6">
        <v>37290</v>
      </c>
      <c r="B310">
        <v>0</v>
      </c>
      <c r="C310">
        <v>43.67721065445982</v>
      </c>
      <c r="D310">
        <v>0.14396659501782819</v>
      </c>
      <c r="E310">
        <v>0.47500249974378811</v>
      </c>
    </row>
    <row r="311" spans="1:5" ht="15" x14ac:dyDescent="0.25">
      <c r="A311" s="6">
        <v>37291</v>
      </c>
      <c r="B311">
        <v>0</v>
      </c>
      <c r="C311">
        <v>42.835467895242083</v>
      </c>
      <c r="D311">
        <v>0.13958044504091613</v>
      </c>
      <c r="E311">
        <v>0.46715333154478533</v>
      </c>
    </row>
    <row r="312" spans="1:5" ht="15" x14ac:dyDescent="0.25">
      <c r="A312" s="6">
        <v>37292</v>
      </c>
      <c r="B312">
        <v>0</v>
      </c>
      <c r="C312">
        <v>41.986878725933842</v>
      </c>
      <c r="D312">
        <v>0.13532792544970282</v>
      </c>
      <c r="E312">
        <v>0.4594338667503951</v>
      </c>
    </row>
    <row r="313" spans="1:5" ht="15" x14ac:dyDescent="0.25">
      <c r="A313" s="6">
        <v>37293</v>
      </c>
      <c r="B313">
        <v>0</v>
      </c>
      <c r="C313">
        <v>41.022616837702877</v>
      </c>
      <c r="D313">
        <v>0.13120496500173734</v>
      </c>
      <c r="E313">
        <v>0.45184196207960453</v>
      </c>
    </row>
    <row r="314" spans="1:5" ht="15" x14ac:dyDescent="0.25">
      <c r="A314" s="6">
        <v>37294</v>
      </c>
      <c r="B314">
        <v>0</v>
      </c>
      <c r="C314">
        <v>40.087684216855614</v>
      </c>
      <c r="D314">
        <v>0.1272076164908425</v>
      </c>
      <c r="E314">
        <v>0.44437550966799988</v>
      </c>
    </row>
    <row r="315" spans="1:5" ht="15" x14ac:dyDescent="0.25">
      <c r="A315" s="6">
        <v>37295</v>
      </c>
      <c r="B315">
        <v>0</v>
      </c>
      <c r="C315">
        <v>39.156952268231052</v>
      </c>
      <c r="D315">
        <v>0.12333205296817079</v>
      </c>
      <c r="E315">
        <v>0.43703243648252593</v>
      </c>
    </row>
    <row r="316" spans="1:5" ht="15" x14ac:dyDescent="0.25">
      <c r="A316" s="6">
        <v>37296</v>
      </c>
      <c r="B316">
        <v>0</v>
      </c>
      <c r="C316">
        <v>38.247252222990284</v>
      </c>
      <c r="D316">
        <v>0.11957456407839141</v>
      </c>
      <c r="E316">
        <v>0.42981070374591585</v>
      </c>
    </row>
    <row r="317" spans="1:5" ht="15" x14ac:dyDescent="0.25">
      <c r="A317" s="6">
        <v>37297</v>
      </c>
      <c r="B317">
        <v>0</v>
      </c>
      <c r="C317">
        <v>37.374629212127061</v>
      </c>
      <c r="D317">
        <v>0.11593155250750056</v>
      </c>
      <c r="E317">
        <v>0.42270830637063223</v>
      </c>
    </row>
    <row r="318" spans="1:5" ht="15" x14ac:dyDescent="0.25">
      <c r="A318" s="6">
        <v>37298</v>
      </c>
      <c r="B318">
        <v>0</v>
      </c>
      <c r="C318">
        <v>36.457062266909574</v>
      </c>
      <c r="D318">
        <v>0.11239953053885442</v>
      </c>
      <c r="E318">
        <v>0.41572327240216189</v>
      </c>
    </row>
    <row r="319" spans="1:5" ht="15" x14ac:dyDescent="0.25">
      <c r="A319" s="6">
        <v>37299</v>
      </c>
      <c r="B319">
        <v>0</v>
      </c>
      <c r="C319">
        <v>35.618502172846895</v>
      </c>
      <c r="D319">
        <v>0.10897511671412743</v>
      </c>
      <c r="E319">
        <v>0.40885366247150995</v>
      </c>
    </row>
    <row r="320" spans="1:5" ht="15" x14ac:dyDescent="0.25">
      <c r="A320" s="6">
        <v>37300</v>
      </c>
      <c r="B320">
        <v>0</v>
      </c>
      <c r="C320">
        <v>34.815896728464466</v>
      </c>
      <c r="D320">
        <v>0.10565503259599943</v>
      </c>
      <c r="E320">
        <v>0.40209756925674123</v>
      </c>
    </row>
    <row r="321" spans="1:5" ht="15" x14ac:dyDescent="0.25">
      <c r="A321" s="6">
        <v>37301</v>
      </c>
      <c r="B321">
        <v>0</v>
      </c>
      <c r="C321">
        <v>34.013670278735255</v>
      </c>
      <c r="D321">
        <v>0.10243609962947205</v>
      </c>
      <c r="E321">
        <v>0.39545311695341923</v>
      </c>
    </row>
    <row r="322" spans="1:5" ht="15" x14ac:dyDescent="0.25">
      <c r="A322" s="6">
        <v>37302</v>
      </c>
      <c r="B322">
        <v>0</v>
      </c>
      <c r="C322">
        <v>33.1684674402414</v>
      </c>
      <c r="D322">
        <v>9.9315236098809739E-2</v>
      </c>
      <c r="E322">
        <v>0.38891846075379594</v>
      </c>
    </row>
    <row r="323" spans="1:5" ht="15" x14ac:dyDescent="0.25">
      <c r="A323" s="6">
        <v>37303</v>
      </c>
      <c r="B323">
        <v>0</v>
      </c>
      <c r="C323">
        <v>32.365397554924563</v>
      </c>
      <c r="D323">
        <v>9.6289454177191994E-2</v>
      </c>
      <c r="E323">
        <v>0.38249178633460784</v>
      </c>
    </row>
    <row r="324" spans="1:5" ht="15" x14ac:dyDescent="0.25">
      <c r="A324" s="6">
        <v>37304</v>
      </c>
      <c r="B324">
        <v>0</v>
      </c>
      <c r="C324">
        <v>31.597633483991892</v>
      </c>
      <c r="D324">
        <v>9.3355857066252032E-2</v>
      </c>
      <c r="E324">
        <v>0.37617130935333565</v>
      </c>
    </row>
    <row r="325" spans="1:5" ht="15" x14ac:dyDescent="0.25">
      <c r="A325" s="6">
        <v>37305</v>
      </c>
      <c r="B325">
        <v>0</v>
      </c>
      <c r="C325">
        <v>30.854017226428436</v>
      </c>
      <c r="D325">
        <v>9.0511636222763731E-2</v>
      </c>
      <c r="E325">
        <v>0.36995527495278818</v>
      </c>
    </row>
    <row r="326" spans="1:5" ht="15" x14ac:dyDescent="0.25">
      <c r="A326" s="6">
        <v>37306</v>
      </c>
      <c r="B326">
        <v>0</v>
      </c>
      <c r="C326">
        <v>30.11611033551355</v>
      </c>
      <c r="D326">
        <v>8.7754068669821439E-2</v>
      </c>
      <c r="E326">
        <v>0.3638419572738727</v>
      </c>
    </row>
    <row r="327" spans="1:5" ht="15" x14ac:dyDescent="0.25">
      <c r="A327" s="6">
        <v>37307</v>
      </c>
      <c r="B327">
        <v>0</v>
      </c>
      <c r="C327">
        <v>29.366059894019479</v>
      </c>
      <c r="D327">
        <v>8.5080514389938591E-2</v>
      </c>
      <c r="E327">
        <v>0.3578296589764165</v>
      </c>
    </row>
    <row r="328" spans="1:5" ht="15" x14ac:dyDescent="0.25">
      <c r="A328" s="6">
        <v>37308</v>
      </c>
      <c r="B328">
        <v>0</v>
      </c>
      <c r="C328">
        <v>28.713046182733223</v>
      </c>
      <c r="D328">
        <v>8.2488413797569354E-2</v>
      </c>
      <c r="E328">
        <v>0.3519167107679067</v>
      </c>
    </row>
    <row r="329" spans="1:5" ht="15" x14ac:dyDescent="0.25">
      <c r="A329" s="6">
        <v>37309</v>
      </c>
      <c r="B329">
        <v>0</v>
      </c>
      <c r="C329">
        <v>28.05328792477275</v>
      </c>
      <c r="D329">
        <v>7.9975285288633541E-2</v>
      </c>
      <c r="E329">
        <v>0.34610147094001731</v>
      </c>
    </row>
    <row r="330" spans="1:5" ht="15" x14ac:dyDescent="0.25">
      <c r="A330" s="6">
        <v>37310</v>
      </c>
      <c r="B330">
        <v>0</v>
      </c>
      <c r="C330">
        <v>27.389058303038972</v>
      </c>
      <c r="D330">
        <v>7.7538722864698775E-2</v>
      </c>
      <c r="E330">
        <v>0.34038232491279474</v>
      </c>
    </row>
    <row r="331" spans="1:5" ht="15" x14ac:dyDescent="0.25">
      <c r="A331" s="6">
        <v>37311</v>
      </c>
      <c r="B331">
        <v>0</v>
      </c>
      <c r="C331">
        <v>26.868932238590435</v>
      </c>
      <c r="D331">
        <v>7.5176393829545357E-2</v>
      </c>
      <c r="E331">
        <v>0.33475768478637596</v>
      </c>
    </row>
    <row r="332" spans="1:5" ht="15" x14ac:dyDescent="0.25">
      <c r="A332" s="6">
        <v>37312</v>
      </c>
      <c r="B332">
        <v>0</v>
      </c>
      <c r="C332">
        <v>26.408341571262618</v>
      </c>
      <c r="D332">
        <v>7.2886036555908668E-2</v>
      </c>
      <c r="E332">
        <v>0.32922598890011368</v>
      </c>
    </row>
    <row r="333" spans="1:5" ht="15" x14ac:dyDescent="0.25">
      <c r="A333" s="6">
        <v>37313</v>
      </c>
      <c r="B333">
        <v>0</v>
      </c>
      <c r="C333">
        <v>26.653360716474204</v>
      </c>
      <c r="D333">
        <v>7.2696737544969206E-2</v>
      </c>
      <c r="E333">
        <v>0.32390625194140665</v>
      </c>
    </row>
    <row r="334" spans="1:5" ht="15" x14ac:dyDescent="0.25">
      <c r="A334" s="6">
        <v>37314</v>
      </c>
      <c r="B334">
        <v>0</v>
      </c>
      <c r="C334">
        <v>26.113533288893372</v>
      </c>
      <c r="D334">
        <v>7.6388261553197223E-2</v>
      </c>
      <c r="E334">
        <v>0.31879497139969004</v>
      </c>
    </row>
    <row r="335" spans="1:5" ht="15" x14ac:dyDescent="0.25">
      <c r="A335" s="6">
        <v>37315</v>
      </c>
      <c r="B335">
        <v>0</v>
      </c>
      <c r="C335">
        <v>25.489598903277386</v>
      </c>
      <c r="D335">
        <v>7.4279736128618587E-2</v>
      </c>
      <c r="E335">
        <v>0.31352705101429806</v>
      </c>
    </row>
    <row r="336" spans="1:5" ht="15" x14ac:dyDescent="0.25">
      <c r="A336" s="6">
        <v>37316</v>
      </c>
      <c r="B336">
        <v>0</v>
      </c>
      <c r="C336">
        <v>24.802035116573549</v>
      </c>
      <c r="D336">
        <v>7.2016696825193877E-2</v>
      </c>
      <c r="E336">
        <v>0.30834618026166843</v>
      </c>
    </row>
    <row r="337" spans="1:5" ht="15" x14ac:dyDescent="0.25">
      <c r="A337" s="6">
        <v>37317</v>
      </c>
      <c r="B337">
        <v>0</v>
      </c>
      <c r="C337">
        <v>24.262295455407319</v>
      </c>
      <c r="D337">
        <v>6.9822604278391681E-2</v>
      </c>
      <c r="E337">
        <v>0.30325092069208864</v>
      </c>
    </row>
    <row r="338" spans="1:5" ht="15" x14ac:dyDescent="0.25">
      <c r="A338" s="6">
        <v>37318</v>
      </c>
      <c r="B338">
        <v>0</v>
      </c>
      <c r="C338">
        <v>26.705271326148953</v>
      </c>
      <c r="D338">
        <v>7.7017499273405413E-2</v>
      </c>
      <c r="E338">
        <v>0.29879309973138335</v>
      </c>
    </row>
    <row r="339" spans="1:5" ht="15" x14ac:dyDescent="0.25">
      <c r="A339" s="6">
        <v>37319</v>
      </c>
      <c r="B339">
        <v>0</v>
      </c>
      <c r="C339">
        <v>27.142587308927467</v>
      </c>
      <c r="D339">
        <v>0.10468599986533764</v>
      </c>
      <c r="E339">
        <v>0.29513482661569923</v>
      </c>
    </row>
    <row r="340" spans="1:5" ht="15" x14ac:dyDescent="0.25">
      <c r="A340" s="6">
        <v>37320</v>
      </c>
      <c r="B340">
        <v>0</v>
      </c>
      <c r="C340">
        <v>26.43536850642473</v>
      </c>
      <c r="D340">
        <v>0.11095908017724633</v>
      </c>
      <c r="E340">
        <v>0.2906031629168061</v>
      </c>
    </row>
    <row r="341" spans="1:5" ht="15" x14ac:dyDescent="0.25">
      <c r="A341" s="6">
        <v>37321</v>
      </c>
      <c r="B341">
        <v>0</v>
      </c>
      <c r="C341">
        <v>25.817653024412767</v>
      </c>
      <c r="D341">
        <v>0.10789183202400277</v>
      </c>
      <c r="E341">
        <v>0.28580109744109478</v>
      </c>
    </row>
    <row r="342" spans="1:5" ht="15" x14ac:dyDescent="0.25">
      <c r="A342" s="6">
        <v>37322</v>
      </c>
      <c r="B342">
        <v>0</v>
      </c>
      <c r="C342">
        <v>25.435223754336445</v>
      </c>
      <c r="D342">
        <v>0.10460475173650638</v>
      </c>
      <c r="E342">
        <v>0.28107838358909454</v>
      </c>
    </row>
    <row r="343" spans="1:5" ht="15" x14ac:dyDescent="0.25">
      <c r="A343" s="6">
        <v>37323</v>
      </c>
      <c r="B343">
        <v>0</v>
      </c>
      <c r="C343">
        <v>24.986318840428176</v>
      </c>
      <c r="D343">
        <v>0.10141781709130518</v>
      </c>
      <c r="E343">
        <v>0.27643371011667145</v>
      </c>
    </row>
    <row r="344" spans="1:5" ht="15" x14ac:dyDescent="0.25">
      <c r="A344" s="6">
        <v>37324</v>
      </c>
      <c r="B344">
        <v>0</v>
      </c>
      <c r="C344">
        <v>24.425827426103965</v>
      </c>
      <c r="D344">
        <v>9.8327977006954975E-2</v>
      </c>
      <c r="E344">
        <v>0.27186578744731604</v>
      </c>
    </row>
    <row r="345" spans="1:5" ht="15" x14ac:dyDescent="0.25">
      <c r="A345" s="6">
        <v>37325</v>
      </c>
      <c r="B345">
        <v>0</v>
      </c>
      <c r="C345">
        <v>23.847931942204333</v>
      </c>
      <c r="D345">
        <v>9.5332273357608716E-2</v>
      </c>
      <c r="E345">
        <v>0.26737334731409707</v>
      </c>
    </row>
    <row r="346" spans="1:5" ht="15" x14ac:dyDescent="0.25">
      <c r="A346" s="6">
        <v>37326</v>
      </c>
      <c r="B346">
        <v>0</v>
      </c>
      <c r="C346">
        <v>23.246625322100272</v>
      </c>
      <c r="D346">
        <v>9.2427838140990121E-2</v>
      </c>
      <c r="E346">
        <v>0.26295514240753187</v>
      </c>
    </row>
    <row r="347" spans="1:5" ht="15" x14ac:dyDescent="0.25">
      <c r="A347" s="6">
        <v>37327</v>
      </c>
      <c r="B347">
        <v>0</v>
      </c>
      <c r="C347">
        <v>22.691439952420982</v>
      </c>
      <c r="D347">
        <v>8.9611890732649108E-2</v>
      </c>
      <c r="E347">
        <v>0.25860994602927545</v>
      </c>
    </row>
    <row r="348" spans="1:5" ht="15" x14ac:dyDescent="0.25">
      <c r="A348" s="6">
        <v>37328</v>
      </c>
      <c r="B348">
        <v>0</v>
      </c>
      <c r="C348">
        <v>22.098279855498227</v>
      </c>
      <c r="D348">
        <v>8.6881735223870285E-2</v>
      </c>
      <c r="E348">
        <v>0.25433655175153225</v>
      </c>
    </row>
    <row r="349" spans="1:5" ht="15" x14ac:dyDescent="0.25">
      <c r="A349" s="6">
        <v>37329</v>
      </c>
      <c r="B349">
        <v>0</v>
      </c>
      <c r="C349">
        <v>21.508980175155596</v>
      </c>
      <c r="D349">
        <v>8.4234757840685903E-2</v>
      </c>
      <c r="E349">
        <v>0.25013377308209589</v>
      </c>
    </row>
    <row r="350" spans="1:5" ht="15" x14ac:dyDescent="0.25">
      <c r="A350" s="6">
        <v>37330</v>
      </c>
      <c r="B350">
        <v>0</v>
      </c>
      <c r="C350">
        <v>20.92569539340003</v>
      </c>
      <c r="D350">
        <v>8.166842444152228E-2</v>
      </c>
      <c r="E350">
        <v>0.24600044313492389</v>
      </c>
    </row>
    <row r="351" spans="1:5" ht="15" x14ac:dyDescent="0.25">
      <c r="A351" s="6">
        <v>37331</v>
      </c>
      <c r="B351">
        <v>0</v>
      </c>
      <c r="C351">
        <v>20.345462176014756</v>
      </c>
      <c r="D351">
        <v>7.9180278091084064E-2</v>
      </c>
      <c r="E351">
        <v>0.24193541430615617</v>
      </c>
    </row>
    <row r="352" spans="1:5" ht="15" x14ac:dyDescent="0.25">
      <c r="A352" s="6">
        <v>37332</v>
      </c>
      <c r="B352">
        <v>0</v>
      </c>
      <c r="C352">
        <v>19.846908382786673</v>
      </c>
      <c r="D352">
        <v>7.67679367081536E-2</v>
      </c>
      <c r="E352">
        <v>0.23793755795548699</v>
      </c>
    </row>
    <row r="353" spans="1:5" ht="15" x14ac:dyDescent="0.25">
      <c r="A353" s="6">
        <v>37333</v>
      </c>
      <c r="B353">
        <v>0</v>
      </c>
      <c r="C353">
        <v>19.407144602264825</v>
      </c>
      <c r="D353">
        <v>7.4429090785053484E-2</v>
      </c>
      <c r="E353">
        <v>0.23400576409280213</v>
      </c>
    </row>
    <row r="354" spans="1:5" ht="15" x14ac:dyDescent="0.25">
      <c r="A354" s="6">
        <v>37334</v>
      </c>
      <c r="B354">
        <v>0</v>
      </c>
      <c r="C354">
        <v>18.900776946890602</v>
      </c>
      <c r="D354">
        <v>7.2161501176588969E-2</v>
      </c>
      <c r="E354">
        <v>0.23013894106999427</v>
      </c>
    </row>
    <row r="355" spans="1:5" ht="15" x14ac:dyDescent="0.25">
      <c r="A355" s="6">
        <v>37335</v>
      </c>
      <c r="B355">
        <v>0</v>
      </c>
      <c r="C355">
        <v>18.41468026268431</v>
      </c>
      <c r="D355">
        <v>6.996299695635344E-2</v>
      </c>
      <c r="E355">
        <v>0.22633601527787081</v>
      </c>
    </row>
    <row r="356" spans="1:5" ht="15" x14ac:dyDescent="0.25">
      <c r="A356" s="6">
        <v>37336</v>
      </c>
      <c r="B356">
        <v>0</v>
      </c>
      <c r="C356">
        <v>18.084897711311669</v>
      </c>
      <c r="D356">
        <v>6.7831473338344647E-2</v>
      </c>
      <c r="E356">
        <v>0.22259593084807028</v>
      </c>
    </row>
    <row r="357" spans="1:5" ht="15" x14ac:dyDescent="0.25">
      <c r="A357" s="6">
        <v>37337</v>
      </c>
      <c r="B357">
        <v>0</v>
      </c>
      <c r="C357">
        <v>17.747717949918837</v>
      </c>
      <c r="D357">
        <v>6.5764889661901874E-2</v>
      </c>
      <c r="E357">
        <v>0.2189176493599044</v>
      </c>
    </row>
    <row r="358" spans="1:5" ht="15" x14ac:dyDescent="0.25">
      <c r="A358" s="6">
        <v>37338</v>
      </c>
      <c r="B358">
        <v>0</v>
      </c>
      <c r="C358">
        <v>28.201140687224324</v>
      </c>
      <c r="D358">
        <v>8.9311354223471542E-2</v>
      </c>
      <c r="E358">
        <v>0.21681647324766676</v>
      </c>
    </row>
    <row r="359" spans="1:5" ht="15" x14ac:dyDescent="0.25">
      <c r="A359" s="6">
        <v>37339</v>
      </c>
      <c r="B359">
        <v>0</v>
      </c>
      <c r="C359">
        <v>27.930771595720056</v>
      </c>
      <c r="D359">
        <v>0.16131060918078188</v>
      </c>
      <c r="E359">
        <v>0.21629176973025979</v>
      </c>
    </row>
    <row r="360" spans="1:5" ht="15" x14ac:dyDescent="0.25">
      <c r="A360" s="6">
        <v>37340</v>
      </c>
      <c r="B360">
        <v>0</v>
      </c>
      <c r="C360">
        <v>27.26239367166967</v>
      </c>
      <c r="D360">
        <v>0.16039343627970384</v>
      </c>
      <c r="E360">
        <v>0.21276851733462959</v>
      </c>
    </row>
    <row r="361" spans="1:5" ht="15" x14ac:dyDescent="0.25">
      <c r="A361" s="6">
        <v>37341</v>
      </c>
      <c r="B361">
        <v>0</v>
      </c>
      <c r="C361">
        <v>26.559069909815214</v>
      </c>
      <c r="D361">
        <v>0.15555296109966962</v>
      </c>
      <c r="E361">
        <v>0.20925262872159545</v>
      </c>
    </row>
    <row r="362" spans="1:5" ht="15" x14ac:dyDescent="0.25">
      <c r="A362" s="6">
        <v>37342</v>
      </c>
      <c r="B362">
        <v>0</v>
      </c>
      <c r="C362">
        <v>25.849366551798894</v>
      </c>
      <c r="D362">
        <v>0.15081381576771657</v>
      </c>
      <c r="E362">
        <v>0.20579483833142864</v>
      </c>
    </row>
    <row r="363" spans="1:5" ht="15" x14ac:dyDescent="0.25">
      <c r="A363" s="6">
        <v>37343</v>
      </c>
      <c r="B363">
        <v>0</v>
      </c>
      <c r="C363">
        <v>25.102825536374169</v>
      </c>
      <c r="D363">
        <v>0.14621905533411966</v>
      </c>
      <c r="E363">
        <v>0.20239418612134291</v>
      </c>
    </row>
    <row r="364" spans="1:5" ht="15" x14ac:dyDescent="0.25">
      <c r="A364" s="6">
        <v>37344</v>
      </c>
      <c r="B364">
        <v>0</v>
      </c>
      <c r="C364">
        <v>24.516804485135886</v>
      </c>
      <c r="D364">
        <v>0.1417642809046874</v>
      </c>
      <c r="E364">
        <v>0.19904972791275752</v>
      </c>
    </row>
    <row r="365" spans="1:5" ht="15" x14ac:dyDescent="0.25">
      <c r="A365" s="6">
        <v>37345</v>
      </c>
      <c r="B365">
        <v>0</v>
      </c>
      <c r="C365">
        <v>24.050817470816277</v>
      </c>
      <c r="D365">
        <v>0.13744522760388489</v>
      </c>
      <c r="E365">
        <v>0.19576053512914965</v>
      </c>
    </row>
    <row r="366" spans="1:5" ht="15" x14ac:dyDescent="0.25">
      <c r="A366" s="6">
        <v>37346</v>
      </c>
      <c r="B366">
        <v>0</v>
      </c>
      <c r="C366">
        <v>35.777343313968608</v>
      </c>
      <c r="D366">
        <v>0.17288540193507676</v>
      </c>
      <c r="E366">
        <v>0.19487748035512176</v>
      </c>
    </row>
    <row r="367" spans="1:5" ht="15" x14ac:dyDescent="0.25">
      <c r="A367" s="6">
        <v>37347</v>
      </c>
      <c r="B367">
        <v>0</v>
      </c>
      <c r="C367">
        <v>45.930697902545191</v>
      </c>
      <c r="D367">
        <v>0.33680300319035172</v>
      </c>
      <c r="E367">
        <v>0.19956316232094484</v>
      </c>
    </row>
    <row r="368" spans="1:5" ht="15" x14ac:dyDescent="0.25">
      <c r="A368" s="6">
        <v>37348</v>
      </c>
      <c r="B368">
        <v>0</v>
      </c>
      <c r="C368">
        <v>44.888528873348058</v>
      </c>
      <c r="D368">
        <v>0.48770794853618915</v>
      </c>
      <c r="E368">
        <v>0.20267020311007547</v>
      </c>
    </row>
    <row r="369" spans="1:5" ht="15" x14ac:dyDescent="0.25">
      <c r="A369" s="6">
        <v>37349</v>
      </c>
      <c r="B369">
        <v>0</v>
      </c>
      <c r="C369">
        <v>43.57544138344096</v>
      </c>
      <c r="D369">
        <v>0.47866027953572937</v>
      </c>
      <c r="E369">
        <v>0.19932118386492392</v>
      </c>
    </row>
    <row r="370" spans="1:5" ht="15" x14ac:dyDescent="0.25">
      <c r="A370" s="6">
        <v>37350</v>
      </c>
      <c r="B370">
        <v>0</v>
      </c>
      <c r="C370">
        <v>42.315922359679604</v>
      </c>
      <c r="D370">
        <v>0.46407720369251476</v>
      </c>
      <c r="E370">
        <v>0.19602750541349678</v>
      </c>
    </row>
    <row r="371" spans="1:5" ht="15" x14ac:dyDescent="0.25">
      <c r="A371" s="6">
        <v>37351</v>
      </c>
      <c r="B371">
        <v>0</v>
      </c>
      <c r="C371">
        <v>41.110860284247643</v>
      </c>
      <c r="D371">
        <v>0.44993842228972292</v>
      </c>
      <c r="E371">
        <v>0.19278825327808402</v>
      </c>
    </row>
    <row r="372" spans="1:5" ht="15" x14ac:dyDescent="0.25">
      <c r="A372" s="6">
        <v>37352</v>
      </c>
      <c r="B372">
        <v>0</v>
      </c>
      <c r="C372">
        <v>39.883166705660983</v>
      </c>
      <c r="D372">
        <v>0.43623039925636908</v>
      </c>
      <c r="E372">
        <v>0.18960252809224215</v>
      </c>
    </row>
    <row r="373" spans="1:5" ht="15" x14ac:dyDescent="0.25">
      <c r="A373" s="6">
        <v>37353</v>
      </c>
      <c r="B373">
        <v>0</v>
      </c>
      <c r="C373">
        <v>38.766445841769603</v>
      </c>
      <c r="D373">
        <v>0.42294001091739564</v>
      </c>
      <c r="E373">
        <v>0.18646944535108839</v>
      </c>
    </row>
    <row r="374" spans="1:5" ht="15" x14ac:dyDescent="0.25">
      <c r="A374" s="6">
        <v>37354</v>
      </c>
      <c r="B374">
        <v>0</v>
      </c>
      <c r="C374">
        <v>37.602273174857821</v>
      </c>
      <c r="D374">
        <v>0.41005453342943537</v>
      </c>
      <c r="E374">
        <v>0.18338813516572111</v>
      </c>
    </row>
    <row r="375" spans="1:5" ht="15" x14ac:dyDescent="0.25">
      <c r="A375" s="6">
        <v>37355</v>
      </c>
      <c r="B375">
        <v>0</v>
      </c>
      <c r="C375">
        <v>36.510109702106547</v>
      </c>
      <c r="D375">
        <v>0.39756163059936239</v>
      </c>
      <c r="E375">
        <v>0.18035774202169846</v>
      </c>
    </row>
    <row r="376" spans="1:5" ht="15" x14ac:dyDescent="0.25">
      <c r="A376" s="6">
        <v>37356</v>
      </c>
      <c r="B376">
        <v>0</v>
      </c>
      <c r="C376">
        <v>35.431265202817436</v>
      </c>
      <c r="D376">
        <v>0.38544934207396825</v>
      </c>
      <c r="E376">
        <v>0.17737742454150782</v>
      </c>
    </row>
    <row r="377" spans="1:5" ht="15" x14ac:dyDescent="0.25">
      <c r="A377" s="6">
        <v>37357</v>
      </c>
      <c r="B377">
        <v>0</v>
      </c>
      <c r="C377">
        <v>55.619800484196581</v>
      </c>
      <c r="D377">
        <v>0.47723118741142834</v>
      </c>
      <c r="E377">
        <v>0.18059027120225546</v>
      </c>
    </row>
    <row r="378" spans="1:5" ht="15" x14ac:dyDescent="0.25">
      <c r="A378" s="6">
        <v>37358</v>
      </c>
      <c r="B378">
        <v>0</v>
      </c>
      <c r="C378">
        <v>55.062152853901118</v>
      </c>
      <c r="D378">
        <v>0.76562833512215078</v>
      </c>
      <c r="E378">
        <v>0.19000774140346174</v>
      </c>
    </row>
    <row r="379" spans="1:5" ht="15" x14ac:dyDescent="0.25">
      <c r="A379" s="6">
        <v>37359</v>
      </c>
      <c r="B379">
        <v>0</v>
      </c>
      <c r="C379">
        <v>53.742613241451707</v>
      </c>
      <c r="D379">
        <v>0.75902672836941554</v>
      </c>
      <c r="E379">
        <v>0.1870955591281126</v>
      </c>
    </row>
    <row r="380" spans="1:5" ht="15" x14ac:dyDescent="0.25">
      <c r="A380" s="6">
        <v>37360</v>
      </c>
      <c r="B380">
        <v>0</v>
      </c>
      <c r="C380">
        <v>52.751857780795184</v>
      </c>
      <c r="D380">
        <v>0.73610838448846383</v>
      </c>
      <c r="E380">
        <v>0.18400390273961961</v>
      </c>
    </row>
    <row r="381" spans="1:5" ht="15" x14ac:dyDescent="0.25">
      <c r="A381" s="6">
        <v>37361</v>
      </c>
      <c r="B381">
        <v>0</v>
      </c>
      <c r="C381">
        <v>52.387386733451621</v>
      </c>
      <c r="D381">
        <v>0.71725415428090566</v>
      </c>
      <c r="E381">
        <v>0.18117534438502775</v>
      </c>
    </row>
    <row r="382" spans="1:5" ht="15" x14ac:dyDescent="0.25">
      <c r="A382" s="6">
        <v>37362</v>
      </c>
      <c r="B382">
        <v>0</v>
      </c>
      <c r="C382">
        <v>51.053708069053698</v>
      </c>
      <c r="D382">
        <v>0.70578933483891104</v>
      </c>
      <c r="E382">
        <v>0.17860553650675148</v>
      </c>
    </row>
    <row r="383" spans="1:5" ht="15" x14ac:dyDescent="0.25">
      <c r="A383" s="6">
        <v>37363</v>
      </c>
      <c r="B383">
        <v>0</v>
      </c>
      <c r="C383">
        <v>49.533110397929015</v>
      </c>
      <c r="D383">
        <v>0.68467116185752475</v>
      </c>
      <c r="E383">
        <v>0.17565417330746139</v>
      </c>
    </row>
    <row r="384" spans="1:5" ht="15" x14ac:dyDescent="0.25">
      <c r="A384" s="6">
        <v>37364</v>
      </c>
      <c r="B384">
        <v>0</v>
      </c>
      <c r="C384">
        <v>53.7641253586307</v>
      </c>
      <c r="D384">
        <v>0.70091423881302806</v>
      </c>
      <c r="E384">
        <v>0.17495351006697746</v>
      </c>
    </row>
    <row r="385" spans="1:5" ht="15" x14ac:dyDescent="0.25">
      <c r="A385" s="6">
        <v>37365</v>
      </c>
      <c r="B385">
        <v>0</v>
      </c>
      <c r="C385">
        <v>58.092417500659501</v>
      </c>
      <c r="D385">
        <v>0.82870761760189837</v>
      </c>
      <c r="E385">
        <v>0.17891530635346706</v>
      </c>
    </row>
    <row r="386" spans="1:5" ht="15" x14ac:dyDescent="0.25">
      <c r="A386" s="6">
        <v>37366</v>
      </c>
      <c r="B386">
        <v>0</v>
      </c>
      <c r="C386">
        <v>56.591873922875507</v>
      </c>
      <c r="D386">
        <v>0.92744108152349691</v>
      </c>
      <c r="E386">
        <v>0.18085672678800846</v>
      </c>
    </row>
    <row r="387" spans="1:5" ht="15" x14ac:dyDescent="0.25">
      <c r="A387" s="6">
        <v>37367</v>
      </c>
      <c r="B387">
        <v>0</v>
      </c>
      <c r="C387">
        <v>54.843223716063115</v>
      </c>
      <c r="D387">
        <v>0.90362916141507155</v>
      </c>
      <c r="E387">
        <v>0.17786816384519052</v>
      </c>
    </row>
    <row r="388" spans="1:5" ht="15" x14ac:dyDescent="0.25">
      <c r="A388" s="6">
        <v>37368</v>
      </c>
      <c r="B388">
        <v>0</v>
      </c>
      <c r="C388">
        <v>53.221762841646893</v>
      </c>
      <c r="D388">
        <v>0.87609879560356541</v>
      </c>
      <c r="E388">
        <v>0.17492898534397899</v>
      </c>
    </row>
    <row r="389" spans="1:5" ht="15" x14ac:dyDescent="0.25">
      <c r="A389" s="6">
        <v>37369</v>
      </c>
      <c r="B389">
        <v>0</v>
      </c>
      <c r="C389">
        <v>53.28918440386532</v>
      </c>
      <c r="D389">
        <v>0.85721154280770628</v>
      </c>
      <c r="E389">
        <v>0.17250154145063293</v>
      </c>
    </row>
    <row r="390" spans="1:5" ht="15" x14ac:dyDescent="0.25">
      <c r="A390" s="6">
        <v>37370</v>
      </c>
      <c r="B390">
        <v>0</v>
      </c>
      <c r="C390">
        <v>51.882840426806105</v>
      </c>
      <c r="D390">
        <v>0.85378803630630817</v>
      </c>
      <c r="E390">
        <v>0.17057737601805303</v>
      </c>
    </row>
    <row r="391" spans="1:5" ht="15" x14ac:dyDescent="0.25">
      <c r="A391" s="6">
        <v>37371</v>
      </c>
      <c r="B391">
        <v>0</v>
      </c>
      <c r="C391">
        <v>58.575228071872651</v>
      </c>
      <c r="D391">
        <v>0.88481433898548212</v>
      </c>
      <c r="E391">
        <v>0.17109384582270504</v>
      </c>
    </row>
    <row r="392" spans="1:5" ht="15" x14ac:dyDescent="0.25">
      <c r="A392" s="6">
        <v>37372</v>
      </c>
      <c r="B392">
        <v>0</v>
      </c>
      <c r="C392">
        <v>57.31669580510755</v>
      </c>
      <c r="D392">
        <v>1.0212628636216909</v>
      </c>
      <c r="E392">
        <v>0.17493695307883997</v>
      </c>
    </row>
    <row r="393" spans="1:5" ht="15" x14ac:dyDescent="0.25">
      <c r="A393" s="6">
        <v>37373</v>
      </c>
      <c r="B393">
        <v>0</v>
      </c>
      <c r="C393">
        <v>56.847044376716973</v>
      </c>
      <c r="D393">
        <v>1.0010401387058794</v>
      </c>
      <c r="E393">
        <v>0.17233341921600318</v>
      </c>
    </row>
    <row r="394" spans="1:5" ht="15" x14ac:dyDescent="0.25">
      <c r="A394" s="6">
        <v>37374</v>
      </c>
      <c r="B394">
        <v>0</v>
      </c>
      <c r="C394">
        <v>55.573267521348718</v>
      </c>
      <c r="D394">
        <v>0.98461366603191669</v>
      </c>
      <c r="E394">
        <v>0.17006011530186688</v>
      </c>
    </row>
    <row r="395" spans="1:5" ht="15" x14ac:dyDescent="0.25">
      <c r="A395" s="6">
        <v>37375</v>
      </c>
      <c r="B395">
        <v>0</v>
      </c>
      <c r="C395">
        <v>62.602625280035141</v>
      </c>
      <c r="D395">
        <v>1.0196229543174204</v>
      </c>
      <c r="E395">
        <v>0.17107700578217658</v>
      </c>
    </row>
    <row r="396" spans="1:5" ht="15" x14ac:dyDescent="0.25">
      <c r="A396" s="6">
        <v>37376</v>
      </c>
      <c r="B396">
        <v>0</v>
      </c>
      <c r="C396">
        <v>64.137385007971389</v>
      </c>
      <c r="D396">
        <v>1.188584656360419</v>
      </c>
      <c r="E396">
        <v>0.1772979009544523</v>
      </c>
    </row>
    <row r="397" spans="1:5" ht="15" x14ac:dyDescent="0.25">
      <c r="A397" s="6">
        <v>37377</v>
      </c>
      <c r="B397">
        <v>0</v>
      </c>
      <c r="C397">
        <v>64.328178121051266</v>
      </c>
      <c r="D397">
        <v>1.22374858053183</v>
      </c>
      <c r="E397">
        <v>0.17774545141143785</v>
      </c>
    </row>
    <row r="398" spans="1:5" ht="15" x14ac:dyDescent="0.25">
      <c r="A398" s="6">
        <v>37378</v>
      </c>
      <c r="B398">
        <v>0</v>
      </c>
      <c r="C398">
        <v>65.518672504699538</v>
      </c>
      <c r="D398">
        <v>1.225633582515987</v>
      </c>
      <c r="E398">
        <v>0.17727499659212542</v>
      </c>
    </row>
    <row r="399" spans="1:5" ht="15" x14ac:dyDescent="0.25">
      <c r="A399" s="6">
        <v>37379</v>
      </c>
      <c r="B399">
        <v>0</v>
      </c>
      <c r="C399">
        <v>80.611294224086947</v>
      </c>
      <c r="D399">
        <v>1.3832182932560702</v>
      </c>
      <c r="E399">
        <v>0.18626224286026033</v>
      </c>
    </row>
    <row r="400" spans="1:5" ht="15" x14ac:dyDescent="0.25">
      <c r="A400" s="6">
        <v>37380</v>
      </c>
      <c r="B400">
        <v>0</v>
      </c>
      <c r="C400">
        <v>80.914661362501775</v>
      </c>
      <c r="D400">
        <v>1.7640268898148395</v>
      </c>
      <c r="E400">
        <v>0.2030655182436488</v>
      </c>
    </row>
    <row r="401" spans="1:5" ht="15" x14ac:dyDescent="0.25">
      <c r="A401" s="6">
        <v>37381</v>
      </c>
      <c r="B401">
        <v>0</v>
      </c>
      <c r="C401">
        <v>85.278621966605655</v>
      </c>
      <c r="D401">
        <v>1.7970199108884666</v>
      </c>
      <c r="E401">
        <v>0.20632185806577627</v>
      </c>
    </row>
    <row r="402" spans="1:5" ht="15" x14ac:dyDescent="0.25">
      <c r="A402" s="6">
        <v>37382</v>
      </c>
      <c r="B402">
        <v>0</v>
      </c>
      <c r="C402">
        <v>85.397436666896041</v>
      </c>
      <c r="D402">
        <v>1.9043158692641133</v>
      </c>
      <c r="E402">
        <v>0.21263988676226045</v>
      </c>
    </row>
    <row r="403" spans="1:5" ht="15" x14ac:dyDescent="0.25">
      <c r="A403" s="6">
        <v>37383</v>
      </c>
      <c r="B403">
        <v>0</v>
      </c>
      <c r="C403">
        <v>92.46200368229681</v>
      </c>
      <c r="D403">
        <v>1.9594329992169421</v>
      </c>
      <c r="E403">
        <v>0.21854765876866822</v>
      </c>
    </row>
    <row r="404" spans="1:5" ht="15" x14ac:dyDescent="0.25">
      <c r="A404" s="6">
        <v>37384</v>
      </c>
      <c r="B404">
        <v>0</v>
      </c>
      <c r="C404">
        <v>96.376053189198231</v>
      </c>
      <c r="D404">
        <v>2.2230738139132629</v>
      </c>
      <c r="E404">
        <v>0.23336679415815881</v>
      </c>
    </row>
    <row r="405" spans="1:5" ht="15" x14ac:dyDescent="0.25">
      <c r="A405" s="6">
        <v>37385</v>
      </c>
      <c r="B405">
        <v>0</v>
      </c>
      <c r="C405">
        <v>98.588634848645967</v>
      </c>
      <c r="D405">
        <v>2.3539154924616659</v>
      </c>
      <c r="E405">
        <v>0.24246701675798216</v>
      </c>
    </row>
    <row r="406" spans="1:5" ht="15" x14ac:dyDescent="0.25">
      <c r="A406" s="6">
        <v>37386</v>
      </c>
      <c r="B406">
        <v>0</v>
      </c>
      <c r="C406">
        <v>100.7055252284546</v>
      </c>
      <c r="D406">
        <v>2.412827468395581</v>
      </c>
      <c r="E406">
        <v>0.2490532174730255</v>
      </c>
    </row>
    <row r="407" spans="1:5" ht="15" x14ac:dyDescent="0.25">
      <c r="A407" s="6">
        <v>37387</v>
      </c>
      <c r="B407">
        <v>0</v>
      </c>
      <c r="C407">
        <v>110.21847239698569</v>
      </c>
      <c r="D407">
        <v>2.5800094944202012</v>
      </c>
      <c r="E407">
        <v>0.262821527552693</v>
      </c>
    </row>
    <row r="408" spans="1:5" ht="15" x14ac:dyDescent="0.25">
      <c r="A408" s="6">
        <v>37388</v>
      </c>
      <c r="B408">
        <v>0</v>
      </c>
      <c r="C408">
        <v>114.69416035516622</v>
      </c>
      <c r="D408">
        <v>2.9805953973133885</v>
      </c>
      <c r="E408">
        <v>0.28614522776072404</v>
      </c>
    </row>
    <row r="409" spans="1:5" ht="15" x14ac:dyDescent="0.25">
      <c r="A409" s="6">
        <v>37389</v>
      </c>
      <c r="B409">
        <v>0</v>
      </c>
      <c r="C409">
        <v>115.05275303962722</v>
      </c>
      <c r="D409">
        <v>3.0978268883498332</v>
      </c>
      <c r="E409">
        <v>0.29645507157132711</v>
      </c>
    </row>
    <row r="410" spans="1:5" ht="15" x14ac:dyDescent="0.25">
      <c r="A410" s="6">
        <v>37390</v>
      </c>
      <c r="B410">
        <v>0</v>
      </c>
      <c r="C410">
        <v>119.10917889497505</v>
      </c>
      <c r="D410">
        <v>3.0592710908789376</v>
      </c>
      <c r="E410">
        <v>0.30197876205900809</v>
      </c>
    </row>
    <row r="411" spans="1:5" ht="15" x14ac:dyDescent="0.25">
      <c r="A411" s="6">
        <v>37391</v>
      </c>
      <c r="B411">
        <v>0</v>
      </c>
      <c r="C411">
        <v>119.57573576295285</v>
      </c>
      <c r="D411">
        <v>3.1649426567425269</v>
      </c>
      <c r="E411">
        <v>0.31275149885833664</v>
      </c>
    </row>
    <row r="412" spans="1:5" ht="15" x14ac:dyDescent="0.25">
      <c r="A412" s="6">
        <v>37392</v>
      </c>
      <c r="B412">
        <v>0</v>
      </c>
      <c r="C412">
        <v>127.45128995541769</v>
      </c>
      <c r="D412">
        <v>3.2317710934770396</v>
      </c>
      <c r="E412">
        <v>0.3245091535261157</v>
      </c>
    </row>
    <row r="413" spans="1:5" ht="15" x14ac:dyDescent="0.25">
      <c r="A413" s="6">
        <v>37393</v>
      </c>
      <c r="B413">
        <v>0</v>
      </c>
      <c r="C413">
        <v>131.11374702922186</v>
      </c>
      <c r="D413">
        <v>3.6079657214752432</v>
      </c>
      <c r="E413">
        <v>0.34880341091289618</v>
      </c>
    </row>
    <row r="414" spans="1:5" ht="15" x14ac:dyDescent="0.25">
      <c r="A414" s="6">
        <v>37394</v>
      </c>
      <c r="B414">
        <v>0</v>
      </c>
      <c r="C414">
        <v>130.40408126204051</v>
      </c>
      <c r="D414">
        <v>3.6559956398309823</v>
      </c>
      <c r="E414">
        <v>0.35754232847402634</v>
      </c>
    </row>
    <row r="415" spans="1:5" ht="15" x14ac:dyDescent="0.25">
      <c r="A415" s="6">
        <v>37395</v>
      </c>
      <c r="B415">
        <v>0</v>
      </c>
      <c r="C415">
        <v>135.77740842892027</v>
      </c>
      <c r="D415">
        <v>3.5684712187590666</v>
      </c>
      <c r="E415">
        <v>0.36332065865553631</v>
      </c>
    </row>
    <row r="416" spans="1:5" ht="15" x14ac:dyDescent="0.25">
      <c r="A416" s="6">
        <v>37396</v>
      </c>
      <c r="B416">
        <v>0</v>
      </c>
      <c r="C416">
        <v>134.83094318879276</v>
      </c>
      <c r="D416">
        <v>3.7248690955226209</v>
      </c>
      <c r="E416">
        <v>0.37713697736089713</v>
      </c>
    </row>
    <row r="417" spans="1:5" ht="15" x14ac:dyDescent="0.25">
      <c r="A417" s="6">
        <v>37397</v>
      </c>
      <c r="B417">
        <v>0</v>
      </c>
      <c r="C417">
        <v>131.60778099980271</v>
      </c>
      <c r="D417">
        <v>3.480540434225972</v>
      </c>
      <c r="E417">
        <v>0.37284210258777944</v>
      </c>
    </row>
    <row r="418" spans="1:5" ht="15" x14ac:dyDescent="0.25">
      <c r="A418" s="6">
        <v>37398</v>
      </c>
      <c r="B418">
        <v>0</v>
      </c>
      <c r="C418">
        <v>128.0992099644881</v>
      </c>
      <c r="D418">
        <v>3.2031751767446068</v>
      </c>
      <c r="E418">
        <v>0.36668108159007973</v>
      </c>
    </row>
    <row r="419" spans="1:5" ht="15" x14ac:dyDescent="0.25">
      <c r="A419" s="6">
        <v>37399</v>
      </c>
      <c r="B419">
        <v>0</v>
      </c>
      <c r="C419">
        <v>124.67308500126597</v>
      </c>
      <c r="D419">
        <v>2.9526621259308272</v>
      </c>
      <c r="E419">
        <v>0.36062186824626524</v>
      </c>
    </row>
    <row r="420" spans="1:5" ht="15" x14ac:dyDescent="0.25">
      <c r="A420" s="6">
        <v>37400</v>
      </c>
      <c r="B420">
        <v>0</v>
      </c>
      <c r="C420">
        <v>123.91412372055665</v>
      </c>
      <c r="D420">
        <v>2.7515234821770895</v>
      </c>
      <c r="E420">
        <v>0.35617945578258958</v>
      </c>
    </row>
    <row r="421" spans="1:5" ht="15" x14ac:dyDescent="0.25">
      <c r="A421" s="6">
        <v>37401</v>
      </c>
      <c r="B421">
        <v>0</v>
      </c>
      <c r="C421">
        <v>126.51762470950833</v>
      </c>
      <c r="D421">
        <v>2.6995789688902736</v>
      </c>
      <c r="E421">
        <v>0.35867626168747657</v>
      </c>
    </row>
    <row r="422" spans="1:5" ht="15" x14ac:dyDescent="0.25">
      <c r="A422" s="6">
        <v>37402</v>
      </c>
      <c r="B422">
        <v>0</v>
      </c>
      <c r="C422">
        <v>127.52882015045019</v>
      </c>
      <c r="D422">
        <v>2.8012470350398244</v>
      </c>
      <c r="E422">
        <v>0.36699787089073677</v>
      </c>
    </row>
    <row r="423" spans="1:5" ht="15" x14ac:dyDescent="0.25">
      <c r="A423" s="6">
        <v>37403</v>
      </c>
      <c r="B423">
        <v>0</v>
      </c>
      <c r="C423">
        <v>128.59125516394209</v>
      </c>
      <c r="D423">
        <v>2.8230975772449978</v>
      </c>
      <c r="E423">
        <v>0.37195329175219149</v>
      </c>
    </row>
    <row r="424" spans="1:5" ht="15" x14ac:dyDescent="0.25">
      <c r="A424" s="6">
        <v>37404</v>
      </c>
      <c r="B424">
        <v>0</v>
      </c>
      <c r="C424">
        <v>127.13985209561901</v>
      </c>
      <c r="D424">
        <v>2.8069617595884844</v>
      </c>
      <c r="E424">
        <v>0.37439364666446712</v>
      </c>
    </row>
    <row r="425" spans="1:5" ht="15" x14ac:dyDescent="0.25">
      <c r="A425" s="6">
        <v>37405</v>
      </c>
      <c r="B425">
        <v>0</v>
      </c>
      <c r="C425">
        <v>124.10313393903539</v>
      </c>
      <c r="D425">
        <v>2.637634283859994</v>
      </c>
      <c r="E425">
        <v>0.36970311700922381</v>
      </c>
    </row>
    <row r="426" spans="1:5" ht="15" x14ac:dyDescent="0.25">
      <c r="A426" s="6">
        <v>37406</v>
      </c>
      <c r="B426">
        <v>0</v>
      </c>
      <c r="C426">
        <v>121.78435422017075</v>
      </c>
      <c r="D426">
        <v>2.4464452902180636</v>
      </c>
      <c r="E426">
        <v>0.36359396610861544</v>
      </c>
    </row>
    <row r="427" spans="1:5" ht="15" x14ac:dyDescent="0.25">
      <c r="A427" s="6">
        <v>37407</v>
      </c>
      <c r="B427">
        <v>0</v>
      </c>
      <c r="C427">
        <v>122.32895266933414</v>
      </c>
      <c r="D427">
        <v>2.321138991999903</v>
      </c>
      <c r="E427">
        <v>0.36063214612016364</v>
      </c>
    </row>
    <row r="428" spans="1:5" ht="15" x14ac:dyDescent="0.25">
      <c r="A428" s="6">
        <v>37408</v>
      </c>
      <c r="B428">
        <v>0</v>
      </c>
      <c r="C428">
        <v>119.76986037257474</v>
      </c>
      <c r="D428">
        <v>2.2993301921771949</v>
      </c>
      <c r="E428">
        <v>0.36076564904449837</v>
      </c>
    </row>
    <row r="429" spans="1:5" ht="15" x14ac:dyDescent="0.25">
      <c r="A429" s="6">
        <v>37409</v>
      </c>
      <c r="B429">
        <v>0</v>
      </c>
      <c r="C429">
        <v>116.79042675240103</v>
      </c>
      <c r="D429">
        <v>2.1467369914739676</v>
      </c>
      <c r="E429">
        <v>0.35480418513367673</v>
      </c>
    </row>
    <row r="430" spans="1:5" ht="15" x14ac:dyDescent="0.25">
      <c r="A430" s="6">
        <v>37410</v>
      </c>
      <c r="B430">
        <v>0</v>
      </c>
      <c r="C430">
        <v>113.84010078941962</v>
      </c>
      <c r="D430">
        <v>2.0046952181805344</v>
      </c>
      <c r="E430">
        <v>0.34894123130011478</v>
      </c>
    </row>
    <row r="431" spans="1:5" ht="15" x14ac:dyDescent="0.25">
      <c r="A431" s="6">
        <v>37411</v>
      </c>
      <c r="B431">
        <v>0</v>
      </c>
      <c r="C431">
        <v>111.86625181369676</v>
      </c>
      <c r="D431">
        <v>1.8772377838718257</v>
      </c>
      <c r="E431">
        <v>0.34317515971624085</v>
      </c>
    </row>
    <row r="432" spans="1:5" ht="15" x14ac:dyDescent="0.25">
      <c r="A432" s="6">
        <v>37412</v>
      </c>
      <c r="B432">
        <v>0</v>
      </c>
      <c r="C432">
        <v>109.11340081541393</v>
      </c>
      <c r="D432">
        <v>1.7628672210163572</v>
      </c>
      <c r="E432">
        <v>0.33750436945348361</v>
      </c>
    </row>
    <row r="433" spans="1:5" ht="15" x14ac:dyDescent="0.25">
      <c r="A433" s="6">
        <v>37413</v>
      </c>
      <c r="B433">
        <v>0</v>
      </c>
      <c r="C433">
        <v>106.20294429665758</v>
      </c>
      <c r="D433">
        <v>1.6602398166689991</v>
      </c>
      <c r="E433">
        <v>0.33192728603778016</v>
      </c>
    </row>
    <row r="434" spans="1:5" ht="15" x14ac:dyDescent="0.25">
      <c r="A434" s="6">
        <v>37414</v>
      </c>
      <c r="B434">
        <v>0</v>
      </c>
      <c r="C434">
        <v>104.57881567678095</v>
      </c>
      <c r="D434">
        <v>1.568149825502426</v>
      </c>
      <c r="E434">
        <v>0.32644236101242902</v>
      </c>
    </row>
    <row r="435" spans="1:5" ht="15" x14ac:dyDescent="0.25">
      <c r="A435" s="6">
        <v>37415</v>
      </c>
      <c r="B435">
        <v>0</v>
      </c>
      <c r="C435">
        <v>102.46998490737946</v>
      </c>
      <c r="D435">
        <v>1.4855153037877795</v>
      </c>
      <c r="E435">
        <v>0.321048071508167</v>
      </c>
    </row>
    <row r="436" spans="1:5" ht="15" x14ac:dyDescent="0.25">
      <c r="A436" s="6">
        <v>37416</v>
      </c>
      <c r="B436">
        <v>0</v>
      </c>
      <c r="C436">
        <v>106.41107145599047</v>
      </c>
      <c r="D436">
        <v>1.496947548271039</v>
      </c>
      <c r="E436">
        <v>0.32123069733347137</v>
      </c>
    </row>
    <row r="437" spans="1:5" ht="15" x14ac:dyDescent="0.25">
      <c r="A437" s="6">
        <v>37417</v>
      </c>
      <c r="B437">
        <v>0</v>
      </c>
      <c r="C437">
        <v>113.13192489107711</v>
      </c>
      <c r="D437">
        <v>1.8004243455411943</v>
      </c>
      <c r="E437">
        <v>0.33523111075154871</v>
      </c>
    </row>
    <row r="438" spans="1:5" ht="15" x14ac:dyDescent="0.25">
      <c r="A438" s="6">
        <v>37418</v>
      </c>
      <c r="B438">
        <v>0</v>
      </c>
      <c r="C438">
        <v>120.23456745970689</v>
      </c>
      <c r="D438">
        <v>2.229290434504374</v>
      </c>
      <c r="E438">
        <v>0.35586496335950901</v>
      </c>
    </row>
    <row r="439" spans="1:5" ht="15" x14ac:dyDescent="0.25">
      <c r="A439" s="6">
        <v>37419</v>
      </c>
      <c r="B439">
        <v>0</v>
      </c>
      <c r="C439">
        <v>131.09259696854713</v>
      </c>
      <c r="D439">
        <v>2.7609198213683865</v>
      </c>
      <c r="E439">
        <v>0.38419864772471718</v>
      </c>
    </row>
    <row r="440" spans="1:5" ht="15" x14ac:dyDescent="0.25">
      <c r="A440" s="6">
        <v>37420</v>
      </c>
      <c r="B440">
        <v>0</v>
      </c>
      <c r="C440">
        <v>136.82537512327767</v>
      </c>
      <c r="D440">
        <v>3.4178695349895261</v>
      </c>
      <c r="E440">
        <v>0.41830699334557647</v>
      </c>
    </row>
    <row r="441" spans="1:5" ht="15" x14ac:dyDescent="0.25">
      <c r="A441" s="6">
        <v>37421</v>
      </c>
      <c r="B441">
        <v>0</v>
      </c>
      <c r="C441">
        <v>139.50111816027146</v>
      </c>
      <c r="D441">
        <v>3.7238748213529043</v>
      </c>
      <c r="E441">
        <v>0.43772739578347836</v>
      </c>
    </row>
    <row r="442" spans="1:5" ht="15" x14ac:dyDescent="0.25">
      <c r="A442" s="6">
        <v>37422</v>
      </c>
      <c r="B442">
        <v>0</v>
      </c>
      <c r="C442">
        <v>136.70629303153015</v>
      </c>
      <c r="D442">
        <v>3.7186944079253403</v>
      </c>
      <c r="E442">
        <v>0.44292776513791676</v>
      </c>
    </row>
    <row r="443" spans="1:5" ht="15" x14ac:dyDescent="0.25">
      <c r="A443" s="6">
        <v>37423</v>
      </c>
      <c r="B443">
        <v>0</v>
      </c>
      <c r="C443">
        <v>133.50318579201533</v>
      </c>
      <c r="D443">
        <v>3.4256905909051891</v>
      </c>
      <c r="E443">
        <v>0.43560861517459837</v>
      </c>
    </row>
    <row r="444" spans="1:5" ht="15" x14ac:dyDescent="0.25">
      <c r="A444" s="6">
        <v>37424</v>
      </c>
      <c r="B444">
        <v>0</v>
      </c>
      <c r="C444">
        <v>130.42752585423077</v>
      </c>
      <c r="D444">
        <v>3.1523304567707853</v>
      </c>
      <c r="E444">
        <v>0.4284104103413936</v>
      </c>
    </row>
    <row r="445" spans="1:5" ht="15" x14ac:dyDescent="0.25">
      <c r="A445" s="6">
        <v>37425</v>
      </c>
      <c r="B445">
        <v>0</v>
      </c>
      <c r="C445">
        <v>128.46707324149438</v>
      </c>
      <c r="D445">
        <v>2.9070379591399749</v>
      </c>
      <c r="E445">
        <v>0.42133115208320088</v>
      </c>
    </row>
    <row r="446" spans="1:5" ht="15" x14ac:dyDescent="0.25">
      <c r="A446" s="6">
        <v>37426</v>
      </c>
      <c r="B446">
        <v>0</v>
      </c>
      <c r="C446">
        <v>125.77147580197354</v>
      </c>
      <c r="D446">
        <v>2.6869312139319188</v>
      </c>
      <c r="E446">
        <v>0.41436887486999785</v>
      </c>
    </row>
    <row r="447" spans="1:5" ht="15" x14ac:dyDescent="0.25">
      <c r="A447" s="6">
        <v>37427</v>
      </c>
      <c r="B447">
        <v>0</v>
      </c>
      <c r="C447">
        <v>122.99238240829514</v>
      </c>
      <c r="D447">
        <v>2.489424238569788</v>
      </c>
      <c r="E447">
        <v>0.40752164565111904</v>
      </c>
    </row>
    <row r="448" spans="1:5" ht="15" x14ac:dyDescent="0.25">
      <c r="A448" s="6">
        <v>37428</v>
      </c>
      <c r="B448">
        <v>0</v>
      </c>
      <c r="C448">
        <v>125.06807020535832</v>
      </c>
      <c r="D448">
        <v>2.3858290696928122</v>
      </c>
      <c r="E448">
        <v>0.40550909432623394</v>
      </c>
    </row>
    <row r="449" spans="1:5" ht="15" x14ac:dyDescent="0.25">
      <c r="A449" s="6">
        <v>37429</v>
      </c>
      <c r="B449">
        <v>0</v>
      </c>
      <c r="C449">
        <v>123.79301344891643</v>
      </c>
      <c r="D449">
        <v>2.4366938771335485</v>
      </c>
      <c r="E449">
        <v>0.40846646553117388</v>
      </c>
    </row>
    <row r="450" spans="1:5" ht="15" x14ac:dyDescent="0.25">
      <c r="A450" s="6">
        <v>37430</v>
      </c>
      <c r="B450">
        <v>0</v>
      </c>
      <c r="C450">
        <v>121.51125321489093</v>
      </c>
      <c r="D450">
        <v>2.2825654592324129</v>
      </c>
      <c r="E450">
        <v>0.40214704086903846</v>
      </c>
    </row>
    <row r="451" spans="1:5" ht="15" x14ac:dyDescent="0.25">
      <c r="A451" s="6">
        <v>37431</v>
      </c>
      <c r="B451">
        <v>0</v>
      </c>
      <c r="C451">
        <v>122.5473381608759</v>
      </c>
      <c r="D451">
        <v>2.1722464366711751</v>
      </c>
      <c r="E451">
        <v>0.39840704069920219</v>
      </c>
    </row>
    <row r="452" spans="1:5" ht="15" x14ac:dyDescent="0.25">
      <c r="A452" s="6">
        <v>37432</v>
      </c>
      <c r="B452">
        <v>0</v>
      </c>
      <c r="C452">
        <v>121.5737651711389</v>
      </c>
      <c r="D452">
        <v>2.1636113718952394</v>
      </c>
      <c r="E452">
        <v>0.39790886138539217</v>
      </c>
    </row>
    <row r="453" spans="1:5" ht="15" x14ac:dyDescent="0.25">
      <c r="A453" s="6">
        <v>37433</v>
      </c>
      <c r="B453">
        <v>0</v>
      </c>
      <c r="C453">
        <v>119.14893489226124</v>
      </c>
      <c r="D453">
        <v>2.0371749902034915</v>
      </c>
      <c r="E453">
        <v>0.39188312465315617</v>
      </c>
    </row>
    <row r="454" spans="1:5" ht="15" x14ac:dyDescent="0.25">
      <c r="A454" s="6">
        <v>37434</v>
      </c>
      <c r="B454">
        <v>0</v>
      </c>
      <c r="C454">
        <v>129.54544468292889</v>
      </c>
      <c r="D454">
        <v>2.1250477019668583</v>
      </c>
      <c r="E454">
        <v>0.39939931427922765</v>
      </c>
    </row>
    <row r="455" spans="1:5" ht="15" x14ac:dyDescent="0.25">
      <c r="A455" s="6">
        <v>37435</v>
      </c>
      <c r="B455">
        <v>0</v>
      </c>
      <c r="C455">
        <v>128.74810303532212</v>
      </c>
      <c r="D455">
        <v>2.6348350593803023</v>
      </c>
      <c r="E455">
        <v>0.42175353921878794</v>
      </c>
    </row>
    <row r="456" spans="1:5" ht="15" x14ac:dyDescent="0.25">
      <c r="A456" s="6">
        <v>37436</v>
      </c>
      <c r="B456">
        <v>0</v>
      </c>
      <c r="C456">
        <v>126.97210567408509</v>
      </c>
      <c r="D456">
        <v>2.5101785734050983</v>
      </c>
      <c r="E456">
        <v>0.41672504798570215</v>
      </c>
    </row>
    <row r="457" spans="1:5" ht="15" x14ac:dyDescent="0.25">
      <c r="A457" s="6">
        <v>37437</v>
      </c>
      <c r="B457">
        <v>0</v>
      </c>
      <c r="C457">
        <v>124.31811651888323</v>
      </c>
      <c r="D457">
        <v>2.3324496498057821</v>
      </c>
      <c r="E457">
        <v>0.40983888423679221</v>
      </c>
    </row>
    <row r="458" spans="1:5" ht="15" x14ac:dyDescent="0.25">
      <c r="A458" s="6">
        <v>37438</v>
      </c>
      <c r="B458">
        <v>0</v>
      </c>
      <c r="C458">
        <v>121.64685650960658</v>
      </c>
      <c r="D458">
        <v>2.1713395679432197</v>
      </c>
      <c r="E458">
        <v>0.40306651074696559</v>
      </c>
    </row>
    <row r="459" spans="1:5" ht="15" x14ac:dyDescent="0.25">
      <c r="A459" s="6">
        <v>37439</v>
      </c>
      <c r="B459">
        <v>0</v>
      </c>
      <c r="C459">
        <v>119.47323010636288</v>
      </c>
      <c r="D459">
        <v>2.0267716904847539</v>
      </c>
      <c r="E459">
        <v>0.39640604719162731</v>
      </c>
    </row>
    <row r="460" spans="1:5" ht="15" x14ac:dyDescent="0.25">
      <c r="A460" s="6">
        <v>37440</v>
      </c>
      <c r="B460">
        <v>0</v>
      </c>
      <c r="C460">
        <v>117.32927792147181</v>
      </c>
      <c r="D460">
        <v>1.8970475233114357</v>
      </c>
      <c r="E460">
        <v>0.38985564431756414</v>
      </c>
    </row>
    <row r="461" spans="1:5" ht="15" x14ac:dyDescent="0.25">
      <c r="A461" s="6">
        <v>37441</v>
      </c>
      <c r="B461">
        <v>0</v>
      </c>
      <c r="C461">
        <v>114.90116966588178</v>
      </c>
      <c r="D461">
        <v>1.780642967578467</v>
      </c>
      <c r="E461">
        <v>0.38341348342950626</v>
      </c>
    </row>
    <row r="462" spans="1:5" ht="15" x14ac:dyDescent="0.25">
      <c r="A462" s="6">
        <v>37442</v>
      </c>
      <c r="B462">
        <v>0</v>
      </c>
      <c r="C462">
        <v>116.35960205463134</v>
      </c>
      <c r="D462">
        <v>1.729720264137653</v>
      </c>
      <c r="E462">
        <v>0.38051026630126417</v>
      </c>
    </row>
    <row r="463" spans="1:5" ht="15" x14ac:dyDescent="0.25">
      <c r="A463" s="6">
        <v>37443</v>
      </c>
      <c r="B463">
        <v>0</v>
      </c>
      <c r="C463">
        <v>120.35945109742765</v>
      </c>
      <c r="D463">
        <v>1.8794926302464421</v>
      </c>
      <c r="E463">
        <v>0.3870732618104708</v>
      </c>
    </row>
    <row r="464" spans="1:5" ht="15" x14ac:dyDescent="0.25">
      <c r="A464" s="6">
        <v>37444</v>
      </c>
      <c r="B464">
        <v>0</v>
      </c>
      <c r="C464">
        <v>119.59961071124657</v>
      </c>
      <c r="D464">
        <v>2.0502397471555667</v>
      </c>
      <c r="E464">
        <v>0.39317163235727121</v>
      </c>
    </row>
    <row r="465" spans="1:5" ht="15" x14ac:dyDescent="0.25">
      <c r="A465" s="6">
        <v>37445</v>
      </c>
      <c r="B465">
        <v>0</v>
      </c>
      <c r="C465">
        <v>120.37000180500382</v>
      </c>
      <c r="D465">
        <v>1.9931255676336979</v>
      </c>
      <c r="E465">
        <v>0.39036575801439671</v>
      </c>
    </row>
    <row r="466" spans="1:5" ht="15" x14ac:dyDescent="0.25">
      <c r="A466" s="6">
        <v>37446</v>
      </c>
      <c r="B466">
        <v>0</v>
      </c>
      <c r="C466">
        <v>118.72477501922039</v>
      </c>
      <c r="D466">
        <v>1.9876720802268797</v>
      </c>
      <c r="E466">
        <v>0.38920509932396702</v>
      </c>
    </row>
    <row r="467" spans="1:5" ht="15" x14ac:dyDescent="0.25">
      <c r="A467" s="6">
        <v>37447</v>
      </c>
      <c r="B467">
        <v>0</v>
      </c>
      <c r="C467">
        <v>118.68321067686074</v>
      </c>
      <c r="D467">
        <v>1.8933872461958672</v>
      </c>
      <c r="E467">
        <v>0.38450389109914723</v>
      </c>
    </row>
    <row r="468" spans="1:5" ht="15" x14ac:dyDescent="0.25">
      <c r="A468" s="6">
        <v>37448</v>
      </c>
      <c r="B468">
        <v>0</v>
      </c>
      <c r="C468">
        <v>118.18477832797444</v>
      </c>
      <c r="D468">
        <v>1.8776436746912204</v>
      </c>
      <c r="E468">
        <v>0.38301025086660762</v>
      </c>
    </row>
    <row r="469" spans="1:5" ht="15" x14ac:dyDescent="0.25">
      <c r="A469" s="6">
        <v>37449</v>
      </c>
      <c r="B469">
        <v>0</v>
      </c>
      <c r="C469">
        <v>115.75363125544943</v>
      </c>
      <c r="D469">
        <v>1.829606593348948</v>
      </c>
      <c r="E469">
        <v>0.37948056699963378</v>
      </c>
    </row>
    <row r="470" spans="1:5" ht="15" x14ac:dyDescent="0.25">
      <c r="A470" s="6">
        <v>37450</v>
      </c>
      <c r="B470">
        <v>0</v>
      </c>
      <c r="C470">
        <v>114.6232813304352</v>
      </c>
      <c r="D470">
        <v>1.728564323516411</v>
      </c>
      <c r="E470">
        <v>0.37360016360861525</v>
      </c>
    </row>
    <row r="471" spans="1:5" ht="15" x14ac:dyDescent="0.25">
      <c r="A471" s="6">
        <v>37451</v>
      </c>
      <c r="B471">
        <v>0</v>
      </c>
      <c r="C471">
        <v>112.57201533968903</v>
      </c>
      <c r="D471">
        <v>1.6471580743320391</v>
      </c>
      <c r="E471">
        <v>0.36820724557570833</v>
      </c>
    </row>
    <row r="472" spans="1:5" ht="15" x14ac:dyDescent="0.25">
      <c r="A472" s="6">
        <v>37452</v>
      </c>
      <c r="B472">
        <v>0</v>
      </c>
      <c r="C472">
        <v>110.43224552940963</v>
      </c>
      <c r="D472">
        <v>1.5570667900966866</v>
      </c>
      <c r="E472">
        <v>0.36212281316919648</v>
      </c>
    </row>
    <row r="473" spans="1:5" ht="15" x14ac:dyDescent="0.25">
      <c r="A473" s="6">
        <v>37453</v>
      </c>
      <c r="B473">
        <v>0</v>
      </c>
      <c r="C473">
        <v>114.2699032171242</v>
      </c>
      <c r="D473">
        <v>1.5626572627112074</v>
      </c>
      <c r="E473">
        <v>0.36172319749729964</v>
      </c>
    </row>
    <row r="474" spans="1:5" ht="15" x14ac:dyDescent="0.25">
      <c r="A474" s="6">
        <v>37454</v>
      </c>
      <c r="B474">
        <v>0</v>
      </c>
      <c r="C474">
        <v>113.20872144969131</v>
      </c>
      <c r="D474">
        <v>1.7376553886582795</v>
      </c>
      <c r="E474">
        <v>0.36716110294267473</v>
      </c>
    </row>
    <row r="475" spans="1:5" ht="15" x14ac:dyDescent="0.25">
      <c r="A475" s="6">
        <v>37455</v>
      </c>
      <c r="B475">
        <v>0</v>
      </c>
      <c r="C475">
        <v>114.07847629198085</v>
      </c>
      <c r="D475">
        <v>1.6931388983298818</v>
      </c>
      <c r="E475">
        <v>0.36382894722208464</v>
      </c>
    </row>
    <row r="476" spans="1:5" ht="15" x14ac:dyDescent="0.25">
      <c r="A476" s="6">
        <v>37456</v>
      </c>
      <c r="B476">
        <v>0</v>
      </c>
      <c r="C476">
        <v>112.19479467515131</v>
      </c>
      <c r="D476">
        <v>1.6997365744182023</v>
      </c>
      <c r="E476">
        <v>0.36230027132030268</v>
      </c>
    </row>
    <row r="477" spans="1:5" ht="15" x14ac:dyDescent="0.25">
      <c r="A477" s="6">
        <v>37457</v>
      </c>
      <c r="B477">
        <v>0</v>
      </c>
      <c r="C477">
        <v>110.29312062482383</v>
      </c>
      <c r="D477">
        <v>1.6073560646561738</v>
      </c>
      <c r="E477">
        <v>0.35631344857795649</v>
      </c>
    </row>
    <row r="478" spans="1:5" ht="15" x14ac:dyDescent="0.25">
      <c r="A478" s="6">
        <v>37458</v>
      </c>
      <c r="B478">
        <v>0</v>
      </c>
      <c r="C478">
        <v>108.26029444735407</v>
      </c>
      <c r="D478">
        <v>1.5206959871569399</v>
      </c>
      <c r="E478">
        <v>0.35042555495431527</v>
      </c>
    </row>
    <row r="479" spans="1:5" ht="15" x14ac:dyDescent="0.25">
      <c r="A479" s="6">
        <v>37459</v>
      </c>
      <c r="B479">
        <v>0</v>
      </c>
      <c r="C479">
        <v>107.54777263720972</v>
      </c>
      <c r="D479">
        <v>1.4470358997368786</v>
      </c>
      <c r="E479">
        <v>0.34489799078490102</v>
      </c>
    </row>
    <row r="480" spans="1:5" ht="15" x14ac:dyDescent="0.25">
      <c r="A480" s="6">
        <v>37460</v>
      </c>
      <c r="B480">
        <v>0</v>
      </c>
      <c r="C480">
        <v>108.02261632356729</v>
      </c>
      <c r="D480">
        <v>1.4154453649744567</v>
      </c>
      <c r="E480">
        <v>0.34143566294868605</v>
      </c>
    </row>
    <row r="481" spans="1:5" ht="15" x14ac:dyDescent="0.25">
      <c r="A481" s="6">
        <v>37461</v>
      </c>
      <c r="B481">
        <v>0</v>
      </c>
      <c r="C481">
        <v>105.99537116877268</v>
      </c>
      <c r="D481">
        <v>1.4265117708589121</v>
      </c>
      <c r="E481">
        <v>0.33921533923140007</v>
      </c>
    </row>
    <row r="482" spans="1:5" ht="15" x14ac:dyDescent="0.25">
      <c r="A482" s="6">
        <v>37462</v>
      </c>
      <c r="B482">
        <v>0</v>
      </c>
      <c r="C482">
        <v>103.65933494730143</v>
      </c>
      <c r="D482">
        <v>1.3612934699536159</v>
      </c>
      <c r="E482">
        <v>0.33360998293381172</v>
      </c>
    </row>
    <row r="483" spans="1:5" ht="15" x14ac:dyDescent="0.25">
      <c r="A483" s="6">
        <v>37463</v>
      </c>
      <c r="B483">
        <v>0</v>
      </c>
      <c r="C483">
        <v>101.50917895460327</v>
      </c>
      <c r="D483">
        <v>1.2998982156778252</v>
      </c>
      <c r="E483">
        <v>0.32809725222118102</v>
      </c>
    </row>
    <row r="484" spans="1:5" ht="15" x14ac:dyDescent="0.25">
      <c r="A484" s="6">
        <v>37464</v>
      </c>
      <c r="B484">
        <v>0</v>
      </c>
      <c r="C484">
        <v>104.01333692585797</v>
      </c>
      <c r="D484">
        <v>1.2997011933064513</v>
      </c>
      <c r="E484">
        <v>0.32619560502303252</v>
      </c>
    </row>
    <row r="485" spans="1:5" ht="15" x14ac:dyDescent="0.25">
      <c r="A485" s="6">
        <v>37465</v>
      </c>
      <c r="B485">
        <v>0</v>
      </c>
      <c r="C485">
        <v>106.27139273411763</v>
      </c>
      <c r="D485">
        <v>1.4567635688161171</v>
      </c>
      <c r="E485">
        <v>0.33121294990203343</v>
      </c>
    </row>
    <row r="486" spans="1:5" ht="15" x14ac:dyDescent="0.25">
      <c r="A486" s="6">
        <v>37466</v>
      </c>
      <c r="B486">
        <v>0</v>
      </c>
      <c r="C486">
        <v>106.07490292480476</v>
      </c>
      <c r="D486">
        <v>1.5540991625947134</v>
      </c>
      <c r="E486">
        <v>0.33311087928165983</v>
      </c>
    </row>
    <row r="487" spans="1:5" ht="15" x14ac:dyDescent="0.25">
      <c r="A487" s="6">
        <v>37467</v>
      </c>
      <c r="B487">
        <v>0</v>
      </c>
      <c r="C487">
        <v>107.2235506280248</v>
      </c>
      <c r="D487">
        <v>1.537457667582816</v>
      </c>
      <c r="E487">
        <v>0.33080569780212182</v>
      </c>
    </row>
    <row r="488" spans="1:5" ht="15" x14ac:dyDescent="0.25">
      <c r="A488" s="6">
        <v>37468</v>
      </c>
      <c r="B488">
        <v>0</v>
      </c>
      <c r="C488">
        <v>105.17837134418691</v>
      </c>
      <c r="D488">
        <v>1.5464470307099381</v>
      </c>
      <c r="E488">
        <v>0.32919434720704016</v>
      </c>
    </row>
    <row r="489" spans="1:5" ht="15" x14ac:dyDescent="0.25">
      <c r="A489" s="6">
        <v>37469</v>
      </c>
      <c r="B489">
        <v>0</v>
      </c>
      <c r="C489">
        <v>103.17072779449676</v>
      </c>
      <c r="D489">
        <v>1.4692780801841612</v>
      </c>
      <c r="E489">
        <v>0.32375458256836415</v>
      </c>
    </row>
    <row r="490" spans="1:5" ht="15" x14ac:dyDescent="0.25">
      <c r="A490" s="6">
        <v>37470</v>
      </c>
      <c r="B490">
        <v>0</v>
      </c>
      <c r="C490">
        <v>116.14304777895197</v>
      </c>
      <c r="D490">
        <v>1.612461617866197</v>
      </c>
      <c r="E490">
        <v>0.33223385810869199</v>
      </c>
    </row>
    <row r="491" spans="1:5" ht="15" x14ac:dyDescent="0.25">
      <c r="A491" s="6">
        <v>37471</v>
      </c>
      <c r="B491">
        <v>0</v>
      </c>
      <c r="C491">
        <v>121.79755729974612</v>
      </c>
      <c r="D491">
        <v>2.2748289263657457</v>
      </c>
      <c r="E491">
        <v>0.36225469204218974</v>
      </c>
    </row>
    <row r="492" spans="1:5" ht="15" x14ac:dyDescent="0.25">
      <c r="A492" s="6">
        <v>37472</v>
      </c>
      <c r="B492">
        <v>0</v>
      </c>
      <c r="C492">
        <v>121.03062663404634</v>
      </c>
      <c r="D492">
        <v>2.5066825205076033</v>
      </c>
      <c r="E492">
        <v>0.3724702637335669</v>
      </c>
    </row>
    <row r="493" spans="1:5" ht="15" x14ac:dyDescent="0.25">
      <c r="A493" s="6">
        <v>37473</v>
      </c>
      <c r="B493">
        <v>0</v>
      </c>
      <c r="C493">
        <v>120.91720971766992</v>
      </c>
      <c r="D493">
        <v>2.3843503146162535</v>
      </c>
      <c r="E493">
        <v>0.36865265974898126</v>
      </c>
    </row>
    <row r="494" spans="1:5" ht="15" x14ac:dyDescent="0.25">
      <c r="A494" s="6">
        <v>37474</v>
      </c>
      <c r="B494">
        <v>0</v>
      </c>
      <c r="C494">
        <v>118.66653661432042</v>
      </c>
      <c r="D494">
        <v>2.2796934949797043</v>
      </c>
      <c r="E494">
        <v>0.36524903186866498</v>
      </c>
    </row>
    <row r="495" spans="1:5" ht="15" x14ac:dyDescent="0.25">
      <c r="A495" s="6">
        <v>37475</v>
      </c>
      <c r="B495">
        <v>0</v>
      </c>
      <c r="C495">
        <v>116.55342654150164</v>
      </c>
      <c r="D495">
        <v>2.126257567087289</v>
      </c>
      <c r="E495">
        <v>0.35921348239849071</v>
      </c>
    </row>
    <row r="496" spans="1:5" ht="15" x14ac:dyDescent="0.25">
      <c r="A496" s="6">
        <v>37476</v>
      </c>
      <c r="B496">
        <v>0</v>
      </c>
      <c r="C496">
        <v>114.42218060870213</v>
      </c>
      <c r="D496">
        <v>1.9863185475158212</v>
      </c>
      <c r="E496">
        <v>0.35327766723074716</v>
      </c>
    </row>
    <row r="497" spans="1:5" ht="15" x14ac:dyDescent="0.25">
      <c r="A497" s="6">
        <v>37477</v>
      </c>
      <c r="B497">
        <v>0</v>
      </c>
      <c r="C497">
        <v>112.1776775391111</v>
      </c>
      <c r="D497">
        <v>1.8607479637312265</v>
      </c>
      <c r="E497">
        <v>0.34743993830818115</v>
      </c>
    </row>
    <row r="498" spans="1:5" ht="15" x14ac:dyDescent="0.25">
      <c r="A498" s="6">
        <v>37478</v>
      </c>
      <c r="B498">
        <v>0</v>
      </c>
      <c r="C498">
        <v>109.91942451422523</v>
      </c>
      <c r="D498">
        <v>1.7480705163667258</v>
      </c>
      <c r="E498">
        <v>0.34169867480682475</v>
      </c>
    </row>
    <row r="499" spans="1:5" ht="15" x14ac:dyDescent="0.25">
      <c r="A499" s="6">
        <v>37479</v>
      </c>
      <c r="B499">
        <v>0</v>
      </c>
      <c r="C499">
        <v>107.63219007801631</v>
      </c>
      <c r="D499">
        <v>1.646962384494383</v>
      </c>
      <c r="E499">
        <v>0.33605228268597953</v>
      </c>
    </row>
    <row r="500" spans="1:5" ht="15" x14ac:dyDescent="0.25">
      <c r="A500" s="6">
        <v>37480</v>
      </c>
      <c r="B500">
        <v>0</v>
      </c>
      <c r="C500">
        <v>106.18813456777477</v>
      </c>
      <c r="D500">
        <v>1.5562356723632047</v>
      </c>
      <c r="E500">
        <v>0.3304991942456369</v>
      </c>
    </row>
    <row r="501" spans="1:5" ht="15" x14ac:dyDescent="0.25">
      <c r="A501" s="6">
        <v>37481</v>
      </c>
      <c r="B501">
        <v>0</v>
      </c>
      <c r="C501">
        <v>105.05172889663135</v>
      </c>
      <c r="D501">
        <v>1.4748244530902941</v>
      </c>
      <c r="E501">
        <v>0.32503786769121212</v>
      </c>
    </row>
    <row r="502" spans="1:5" ht="15" x14ac:dyDescent="0.25">
      <c r="A502" s="6">
        <v>37482</v>
      </c>
      <c r="B502">
        <v>0</v>
      </c>
      <c r="C502">
        <v>103.07706044379093</v>
      </c>
      <c r="D502">
        <v>1.4017722453356574</v>
      </c>
      <c r="E502">
        <v>0.31966678670547066</v>
      </c>
    </row>
    <row r="503" spans="1:5" ht="15" x14ac:dyDescent="0.25">
      <c r="A503" s="6">
        <v>37483</v>
      </c>
      <c r="B503">
        <v>0</v>
      </c>
      <c r="C503">
        <v>101.5756529253145</v>
      </c>
      <c r="D503">
        <v>1.3362207758270517</v>
      </c>
      <c r="E503">
        <v>0.31438446002752818</v>
      </c>
    </row>
    <row r="504" spans="1:5" ht="15" x14ac:dyDescent="0.25">
      <c r="A504" s="6">
        <v>37484</v>
      </c>
      <c r="B504">
        <v>0</v>
      </c>
      <c r="C504">
        <v>100.08801466112665</v>
      </c>
      <c r="D504">
        <v>1.2773998957084092</v>
      </c>
      <c r="E504">
        <v>0.30918942103880759</v>
      </c>
    </row>
    <row r="505" spans="1:5" ht="15" x14ac:dyDescent="0.25">
      <c r="A505" s="6">
        <v>37485</v>
      </c>
      <c r="B505">
        <v>0</v>
      </c>
      <c r="C505">
        <v>98.524414857906919</v>
      </c>
      <c r="D505">
        <v>1.2246185322413781</v>
      </c>
      <c r="E505">
        <v>0.30408022735583767</v>
      </c>
    </row>
    <row r="506" spans="1:5" ht="15" x14ac:dyDescent="0.25">
      <c r="A506" s="6">
        <v>37486</v>
      </c>
      <c r="B506">
        <v>0</v>
      </c>
      <c r="C506">
        <v>99.3808647731165</v>
      </c>
      <c r="D506">
        <v>1.2048075431877863</v>
      </c>
      <c r="E506">
        <v>0.30082210935018289</v>
      </c>
    </row>
    <row r="507" spans="1:5" ht="15" x14ac:dyDescent="0.25">
      <c r="A507" s="6">
        <v>37487</v>
      </c>
      <c r="B507">
        <v>0</v>
      </c>
      <c r="C507">
        <v>114.97209530210181</v>
      </c>
      <c r="D507">
        <v>1.4848129570984083</v>
      </c>
      <c r="E507">
        <v>0.31510892629480292</v>
      </c>
    </row>
    <row r="508" spans="1:5" ht="15" x14ac:dyDescent="0.25">
      <c r="A508" s="6">
        <v>37488</v>
      </c>
      <c r="B508">
        <v>0</v>
      </c>
      <c r="C508">
        <v>124.81419787478661</v>
      </c>
      <c r="D508">
        <v>2.3196796585275692</v>
      </c>
      <c r="E508">
        <v>0.35372287788692219</v>
      </c>
    </row>
    <row r="509" spans="1:5" ht="15" x14ac:dyDescent="0.25">
      <c r="A509" s="6">
        <v>37489</v>
      </c>
      <c r="B509">
        <v>3.3306690738754696E-15</v>
      </c>
      <c r="C509">
        <v>155.02240866953869</v>
      </c>
      <c r="D509">
        <v>3.3733942021817471</v>
      </c>
      <c r="E509">
        <v>0.41276838735716104</v>
      </c>
    </row>
    <row r="510" spans="1:5" ht="15" x14ac:dyDescent="0.25">
      <c r="A510" s="6">
        <v>37490</v>
      </c>
      <c r="B510">
        <v>0</v>
      </c>
      <c r="C510">
        <v>174.01054768340285</v>
      </c>
      <c r="D510">
        <v>5.5047600705842887</v>
      </c>
      <c r="E510">
        <v>0.52202833740779442</v>
      </c>
    </row>
    <row r="511" spans="1:5" ht="15" x14ac:dyDescent="0.25">
      <c r="A511" s="6">
        <v>37491</v>
      </c>
      <c r="B511">
        <v>0</v>
      </c>
      <c r="C511">
        <v>179.73188807557077</v>
      </c>
      <c r="D511">
        <v>6.9480729528674789</v>
      </c>
      <c r="E511">
        <v>0.6003608041509283</v>
      </c>
    </row>
    <row r="512" spans="1:5" ht="15" x14ac:dyDescent="0.25">
      <c r="A512" s="6">
        <v>37492</v>
      </c>
      <c r="B512">
        <v>0</v>
      </c>
      <c r="C512">
        <v>180.98733930750058</v>
      </c>
      <c r="D512">
        <v>7.1782973915352839</v>
      </c>
      <c r="E512">
        <v>0.62810533732244844</v>
      </c>
    </row>
    <row r="513" spans="1:5" ht="15" x14ac:dyDescent="0.25">
      <c r="A513" s="6">
        <v>37493</v>
      </c>
      <c r="B513">
        <v>0</v>
      </c>
      <c r="C513">
        <v>182.78071684698537</v>
      </c>
      <c r="D513">
        <v>6.9935549443526224</v>
      </c>
      <c r="E513">
        <v>0.64019666925608076</v>
      </c>
    </row>
    <row r="514" spans="1:5" ht="15" x14ac:dyDescent="0.25">
      <c r="A514" s="6">
        <v>37494</v>
      </c>
      <c r="B514">
        <v>0</v>
      </c>
      <c r="C514">
        <v>180.27378993876931</v>
      </c>
      <c r="D514">
        <v>6.758703085529385</v>
      </c>
      <c r="E514">
        <v>0.64696263978620794</v>
      </c>
    </row>
    <row r="515" spans="1:5" ht="15" x14ac:dyDescent="0.25">
      <c r="A515" s="6">
        <v>37495</v>
      </c>
      <c r="B515">
        <v>0</v>
      </c>
      <c r="C515">
        <v>180.06714436355534</v>
      </c>
      <c r="D515">
        <v>6.2155750016790527</v>
      </c>
      <c r="E515">
        <v>0.63998391396275611</v>
      </c>
    </row>
    <row r="516" spans="1:5" ht="15" x14ac:dyDescent="0.25">
      <c r="A516" s="6">
        <v>37496</v>
      </c>
      <c r="B516">
        <v>0</v>
      </c>
      <c r="C516">
        <v>186.80294678937483</v>
      </c>
      <c r="D516">
        <v>6.114706334628135</v>
      </c>
      <c r="E516">
        <v>0.65546817385824996</v>
      </c>
    </row>
    <row r="517" spans="1:5" ht="15" x14ac:dyDescent="0.25">
      <c r="A517" s="6">
        <v>37497</v>
      </c>
      <c r="B517">
        <v>0</v>
      </c>
      <c r="C517">
        <v>201.39849523956136</v>
      </c>
      <c r="D517">
        <v>7.0180806168543963</v>
      </c>
      <c r="E517">
        <v>0.72048158485814329</v>
      </c>
    </row>
    <row r="518" spans="1:5" ht="15" x14ac:dyDescent="0.25">
      <c r="A518" s="6">
        <v>37498</v>
      </c>
      <c r="B518">
        <v>0</v>
      </c>
      <c r="C518">
        <v>209.81753450308517</v>
      </c>
      <c r="D518">
        <v>8.5698125594050012</v>
      </c>
      <c r="E518">
        <v>0.81223857701144242</v>
      </c>
    </row>
    <row r="519" spans="1:5" ht="15" x14ac:dyDescent="0.25">
      <c r="A519" s="6">
        <v>37499</v>
      </c>
      <c r="B519">
        <v>0</v>
      </c>
      <c r="C519">
        <v>222.32068736426751</v>
      </c>
      <c r="D519">
        <v>9.6824097412915577</v>
      </c>
      <c r="E519">
        <v>0.89333450163906114</v>
      </c>
    </row>
    <row r="520" spans="1:5" ht="15" x14ac:dyDescent="0.25">
      <c r="A520" s="6">
        <v>37500</v>
      </c>
      <c r="B520">
        <v>0</v>
      </c>
      <c r="C520">
        <v>246.18632179192019</v>
      </c>
      <c r="D520">
        <v>12.007922323594045</v>
      </c>
      <c r="E520">
        <v>1.0459015836945138</v>
      </c>
    </row>
    <row r="521" spans="1:5" ht="15" x14ac:dyDescent="0.25">
      <c r="A521" s="6">
        <v>37501</v>
      </c>
      <c r="B521">
        <v>0</v>
      </c>
      <c r="C521">
        <v>255.91371978065339</v>
      </c>
      <c r="D521">
        <v>15.49788913021087</v>
      </c>
      <c r="E521">
        <v>1.2454007783224681</v>
      </c>
    </row>
    <row r="522" spans="1:5" ht="15" x14ac:dyDescent="0.25">
      <c r="A522" s="6">
        <v>37502</v>
      </c>
      <c r="B522">
        <v>0</v>
      </c>
      <c r="C522">
        <v>276.63555224062333</v>
      </c>
      <c r="D522">
        <v>17.981961396723797</v>
      </c>
      <c r="E522">
        <v>1.428402528870671</v>
      </c>
    </row>
    <row r="523" spans="1:5" ht="15" x14ac:dyDescent="0.25">
      <c r="A523" s="6">
        <v>37503</v>
      </c>
      <c r="B523">
        <v>0</v>
      </c>
      <c r="C523">
        <v>283.43088752347904</v>
      </c>
      <c r="D523">
        <v>22.002643741508251</v>
      </c>
      <c r="E523">
        <v>1.6732787847013784</v>
      </c>
    </row>
    <row r="524" spans="1:5" ht="15" x14ac:dyDescent="0.25">
      <c r="A524" s="6">
        <v>37504</v>
      </c>
      <c r="B524">
        <v>0</v>
      </c>
      <c r="C524">
        <v>290.19946461676949</v>
      </c>
      <c r="D524">
        <v>23.410907065120249</v>
      </c>
      <c r="E524">
        <v>1.8155548598207878</v>
      </c>
    </row>
    <row r="525" spans="1:5" ht="15" x14ac:dyDescent="0.25">
      <c r="A525" s="6">
        <v>37505</v>
      </c>
      <c r="B525">
        <v>0</v>
      </c>
      <c r="C525">
        <v>289.22006495248814</v>
      </c>
      <c r="D525">
        <v>24.124621567329978</v>
      </c>
      <c r="E525">
        <v>1.9177018771358751</v>
      </c>
    </row>
    <row r="526" spans="1:5" ht="15" x14ac:dyDescent="0.25">
      <c r="A526" s="6">
        <v>37506</v>
      </c>
      <c r="B526">
        <v>0</v>
      </c>
      <c r="C526">
        <v>290.42000637806592</v>
      </c>
      <c r="D526">
        <v>22.505690363632755</v>
      </c>
      <c r="E526">
        <v>1.9232150424838903</v>
      </c>
    </row>
    <row r="527" spans="1:5" ht="15" x14ac:dyDescent="0.25">
      <c r="A527" s="6">
        <v>37507</v>
      </c>
      <c r="B527">
        <v>0</v>
      </c>
      <c r="C527">
        <v>291.57190148817261</v>
      </c>
      <c r="D527">
        <v>21.757141507919652</v>
      </c>
      <c r="E527">
        <v>1.9641775564884816</v>
      </c>
    </row>
    <row r="528" spans="1:5" ht="15" x14ac:dyDescent="0.25">
      <c r="A528" s="6">
        <v>37508</v>
      </c>
      <c r="B528">
        <v>0</v>
      </c>
      <c r="C528">
        <v>294.67602887683097</v>
      </c>
      <c r="D528">
        <v>21.4107396667244</v>
      </c>
      <c r="E528">
        <v>2.02251101833517</v>
      </c>
    </row>
    <row r="529" spans="1:5" ht="15" x14ac:dyDescent="0.25">
      <c r="A529" s="6">
        <v>37509</v>
      </c>
      <c r="B529">
        <v>0</v>
      </c>
      <c r="C529">
        <v>295.38059761799241</v>
      </c>
      <c r="D529">
        <v>21.511158814744284</v>
      </c>
      <c r="E529">
        <v>2.0916632875388683</v>
      </c>
    </row>
    <row r="530" spans="1:5" ht="15" x14ac:dyDescent="0.25">
      <c r="A530" s="6">
        <v>37510</v>
      </c>
      <c r="B530">
        <v>0</v>
      </c>
      <c r="C530">
        <v>296.60494398584387</v>
      </c>
      <c r="D530">
        <v>20.848921211966257</v>
      </c>
      <c r="E530">
        <v>2.1279676124914459</v>
      </c>
    </row>
    <row r="531" spans="1:5" ht="15" x14ac:dyDescent="0.25">
      <c r="A531" s="6">
        <v>37511</v>
      </c>
      <c r="B531">
        <v>0</v>
      </c>
      <c r="C531">
        <v>296.5502459307657</v>
      </c>
      <c r="D531">
        <v>20.415740159770333</v>
      </c>
      <c r="E531">
        <v>2.1684346023506813</v>
      </c>
    </row>
    <row r="532" spans="1:5" ht="15" x14ac:dyDescent="0.25">
      <c r="A532" s="6">
        <v>37512</v>
      </c>
      <c r="B532">
        <v>0</v>
      </c>
      <c r="C532">
        <v>299.7821269802227</v>
      </c>
      <c r="D532">
        <v>19.999698832553158</v>
      </c>
      <c r="E532">
        <v>2.2167015511945767</v>
      </c>
    </row>
    <row r="533" spans="1:5" ht="15" x14ac:dyDescent="0.25">
      <c r="A533" s="6">
        <v>37513</v>
      </c>
      <c r="B533">
        <v>0</v>
      </c>
      <c r="C533">
        <v>297.92013118061823</v>
      </c>
      <c r="D533">
        <v>20.322317972733469</v>
      </c>
      <c r="E533">
        <v>2.28015371399044</v>
      </c>
    </row>
    <row r="534" spans="1:5" ht="15" x14ac:dyDescent="0.25">
      <c r="A534" s="6">
        <v>37514</v>
      </c>
      <c r="B534">
        <v>0</v>
      </c>
      <c r="C534">
        <v>294.6123318406411</v>
      </c>
      <c r="D534">
        <v>18.39811503020314</v>
      </c>
      <c r="E534">
        <v>2.2424753648652342</v>
      </c>
    </row>
    <row r="535" spans="1:5" ht="15" x14ac:dyDescent="0.25">
      <c r="A535" s="6">
        <v>37515</v>
      </c>
      <c r="B535">
        <v>0</v>
      </c>
      <c r="C535">
        <v>297.4427407708817</v>
      </c>
      <c r="D535">
        <v>17.300222536980616</v>
      </c>
      <c r="E535">
        <v>2.2511253202096513</v>
      </c>
    </row>
    <row r="536" spans="1:5" ht="15" x14ac:dyDescent="0.25">
      <c r="A536" s="6">
        <v>37516</v>
      </c>
      <c r="B536">
        <v>0</v>
      </c>
      <c r="C536">
        <v>298.28009333478292</v>
      </c>
      <c r="D536">
        <v>18.056458356768644</v>
      </c>
      <c r="E536">
        <v>2.3298093344669182</v>
      </c>
    </row>
    <row r="537" spans="1:5" ht="15" x14ac:dyDescent="0.25">
      <c r="A537" s="6">
        <v>37517</v>
      </c>
      <c r="B537">
        <v>0</v>
      </c>
      <c r="C537">
        <v>305.30804725678632</v>
      </c>
      <c r="D537">
        <v>21.220230576522702</v>
      </c>
      <c r="E537">
        <v>2.5809025294428904</v>
      </c>
    </row>
    <row r="538" spans="1:5" ht="15" x14ac:dyDescent="0.25">
      <c r="A538" s="6">
        <v>37518</v>
      </c>
      <c r="B538">
        <v>0</v>
      </c>
      <c r="C538">
        <v>305.19748041302375</v>
      </c>
      <c r="D538">
        <v>33.633620859279496</v>
      </c>
      <c r="E538">
        <v>3.2478525952607256</v>
      </c>
    </row>
    <row r="539" spans="1:5" ht="15" x14ac:dyDescent="0.25">
      <c r="A539" s="6">
        <v>37519</v>
      </c>
      <c r="B539">
        <v>0</v>
      </c>
      <c r="C539">
        <v>305.56448166277499</v>
      </c>
      <c r="D539">
        <v>42.720183977252596</v>
      </c>
      <c r="E539">
        <v>3.7601139592219717</v>
      </c>
    </row>
    <row r="540" spans="1:5" ht="15" x14ac:dyDescent="0.25">
      <c r="A540" s="6">
        <v>37520</v>
      </c>
      <c r="B540">
        <v>0</v>
      </c>
      <c r="C540">
        <v>305.68746885277312</v>
      </c>
      <c r="D540">
        <v>48.529123859470545</v>
      </c>
      <c r="E540">
        <v>4.2228804295486633</v>
      </c>
    </row>
    <row r="541" spans="1:5" ht="15" x14ac:dyDescent="0.25">
      <c r="A541" s="6">
        <v>37521</v>
      </c>
      <c r="B541">
        <v>0</v>
      </c>
      <c r="C541">
        <v>305.39124949650761</v>
      </c>
      <c r="D541">
        <v>58.904509092027673</v>
      </c>
      <c r="E541">
        <v>4.8431426257160259</v>
      </c>
    </row>
    <row r="542" spans="1:5" ht="15" x14ac:dyDescent="0.25">
      <c r="A542" s="6">
        <v>37522</v>
      </c>
      <c r="B542">
        <v>0</v>
      </c>
      <c r="C542">
        <v>302.36933569605742</v>
      </c>
      <c r="D542">
        <v>56.966575076096838</v>
      </c>
      <c r="E542">
        <v>4.9182531082895888</v>
      </c>
    </row>
    <row r="543" spans="1:5" ht="15" x14ac:dyDescent="0.25">
      <c r="A543" s="6">
        <v>37523</v>
      </c>
      <c r="B543">
        <v>0</v>
      </c>
      <c r="C543">
        <v>299.70213978454785</v>
      </c>
      <c r="D543">
        <v>51.326106243518673</v>
      </c>
      <c r="E543">
        <v>4.8369815446387534</v>
      </c>
    </row>
    <row r="544" spans="1:5" ht="15" x14ac:dyDescent="0.25">
      <c r="A544" s="6">
        <v>37524</v>
      </c>
      <c r="B544">
        <v>0</v>
      </c>
      <c r="C544">
        <v>298.99036461989726</v>
      </c>
      <c r="D544">
        <v>46.31259516155923</v>
      </c>
      <c r="E544">
        <v>4.7684727077105133</v>
      </c>
    </row>
    <row r="545" spans="1:5" ht="15" x14ac:dyDescent="0.25">
      <c r="A545" s="6">
        <v>37525</v>
      </c>
      <c r="B545">
        <v>0</v>
      </c>
      <c r="C545">
        <v>297.44209859813958</v>
      </c>
      <c r="D545">
        <v>42.19320265648097</v>
      </c>
      <c r="E545">
        <v>4.7150553018221748</v>
      </c>
    </row>
    <row r="546" spans="1:5" ht="15" x14ac:dyDescent="0.25">
      <c r="A546" s="6">
        <v>37526</v>
      </c>
      <c r="B546">
        <v>0</v>
      </c>
      <c r="C546">
        <v>295.90330849785056</v>
      </c>
      <c r="D546">
        <v>38.097965422690898</v>
      </c>
      <c r="E546">
        <v>4.6437784110444653</v>
      </c>
    </row>
    <row r="547" spans="1:5" ht="15" x14ac:dyDescent="0.25">
      <c r="A547" s="6">
        <v>37527</v>
      </c>
      <c r="B547">
        <v>0</v>
      </c>
      <c r="C547">
        <v>296.57738080550007</v>
      </c>
      <c r="D547">
        <v>34.733841775349724</v>
      </c>
      <c r="E547">
        <v>4.5954453545363059</v>
      </c>
    </row>
    <row r="548" spans="1:5" ht="15" x14ac:dyDescent="0.25">
      <c r="A548" s="6">
        <v>37528</v>
      </c>
      <c r="B548">
        <v>0</v>
      </c>
      <c r="C548">
        <v>295.35031771028429</v>
      </c>
      <c r="D548">
        <v>32.459452310001119</v>
      </c>
      <c r="E548">
        <v>4.5742052432192999</v>
      </c>
    </row>
    <row r="549" spans="1:5" ht="15" x14ac:dyDescent="0.25">
      <c r="A549" s="6">
        <v>37529</v>
      </c>
      <c r="B549">
        <v>0</v>
      </c>
      <c r="C549">
        <v>296.03235781991879</v>
      </c>
      <c r="D549">
        <v>29.836575258911495</v>
      </c>
      <c r="E549">
        <v>4.5326517193032974</v>
      </c>
    </row>
    <row r="550" spans="1:5" ht="15" x14ac:dyDescent="0.25">
      <c r="A550" s="6">
        <v>37530</v>
      </c>
      <c r="B550">
        <v>0</v>
      </c>
      <c r="C550">
        <v>297.20342572002022</v>
      </c>
      <c r="D550">
        <v>28.480047827339394</v>
      </c>
      <c r="E550">
        <v>4.5383312626841077</v>
      </c>
    </row>
    <row r="551" spans="1:5" ht="15" x14ac:dyDescent="0.25">
      <c r="A551" s="6">
        <v>37531</v>
      </c>
      <c r="B551">
        <v>0</v>
      </c>
      <c r="C551">
        <v>295.06261200114</v>
      </c>
      <c r="D551">
        <v>26.99264454395232</v>
      </c>
      <c r="E551">
        <v>4.5213427893221878</v>
      </c>
    </row>
    <row r="552" spans="1:5" ht="15" x14ac:dyDescent="0.25">
      <c r="A552" s="6">
        <v>37532</v>
      </c>
      <c r="B552">
        <v>0</v>
      </c>
      <c r="C552">
        <v>296.81883139373605</v>
      </c>
      <c r="D552">
        <v>24.911989539579725</v>
      </c>
      <c r="E552">
        <v>4.482780316204015</v>
      </c>
    </row>
    <row r="553" spans="1:5" ht="15" x14ac:dyDescent="0.25">
      <c r="A553" s="6">
        <v>37533</v>
      </c>
      <c r="B553">
        <v>0</v>
      </c>
      <c r="C553">
        <v>295.69402593418181</v>
      </c>
      <c r="D553">
        <v>24.156792116996407</v>
      </c>
      <c r="E553">
        <v>4.4864583839740861</v>
      </c>
    </row>
    <row r="554" spans="1:5" ht="15" x14ac:dyDescent="0.25">
      <c r="A554" s="6">
        <v>37534</v>
      </c>
      <c r="B554">
        <v>0</v>
      </c>
      <c r="C554">
        <v>292.2282502356166</v>
      </c>
      <c r="D554">
        <v>22.062818071138402</v>
      </c>
      <c r="E554">
        <v>4.4232279252651265</v>
      </c>
    </row>
    <row r="555" spans="1:5" ht="15" x14ac:dyDescent="0.25">
      <c r="A555" s="6">
        <v>37535</v>
      </c>
      <c r="B555">
        <v>0</v>
      </c>
      <c r="C555">
        <v>291.35580364368315</v>
      </c>
      <c r="D555">
        <v>19.954769011039978</v>
      </c>
      <c r="E555">
        <v>4.3546087308203871</v>
      </c>
    </row>
    <row r="556" spans="1:5" ht="15" x14ac:dyDescent="0.25">
      <c r="A556" s="6">
        <v>37536</v>
      </c>
      <c r="B556">
        <v>0</v>
      </c>
      <c r="C556">
        <v>291.83804661623486</v>
      </c>
      <c r="D556">
        <v>18.456237453246587</v>
      </c>
      <c r="E556">
        <v>4.3088560042812221</v>
      </c>
    </row>
    <row r="557" spans="1:5" ht="15" x14ac:dyDescent="0.25">
      <c r="A557" s="6">
        <v>37537</v>
      </c>
      <c r="B557">
        <v>0</v>
      </c>
      <c r="C557">
        <v>288.07562918402181</v>
      </c>
      <c r="D557">
        <v>17.429781603711614</v>
      </c>
      <c r="E557">
        <v>4.2721748793362551</v>
      </c>
    </row>
    <row r="558" spans="1:5" ht="15" x14ac:dyDescent="0.25">
      <c r="A558" s="6">
        <v>37538</v>
      </c>
      <c r="B558">
        <v>0</v>
      </c>
      <c r="C558">
        <v>284.30604566054984</v>
      </c>
      <c r="D558">
        <v>15.747519704065212</v>
      </c>
      <c r="E558">
        <v>4.2015794209511901</v>
      </c>
    </row>
    <row r="559" spans="1:5" ht="15" x14ac:dyDescent="0.25">
      <c r="A559" s="6">
        <v>37539</v>
      </c>
      <c r="B559">
        <v>0</v>
      </c>
      <c r="C559">
        <v>280.59084778017871</v>
      </c>
      <c r="D559">
        <v>14.208998423801409</v>
      </c>
      <c r="E559">
        <v>4.1321505156416327</v>
      </c>
    </row>
    <row r="560" spans="1:5" ht="15" x14ac:dyDescent="0.25">
      <c r="A560" s="6">
        <v>37540</v>
      </c>
      <c r="B560">
        <v>0</v>
      </c>
      <c r="C560">
        <v>276.96742393250997</v>
      </c>
      <c r="D560">
        <v>12.828446981327691</v>
      </c>
      <c r="E560">
        <v>4.0638688867273389</v>
      </c>
    </row>
    <row r="561" spans="1:5" ht="15" x14ac:dyDescent="0.25">
      <c r="A561" s="6">
        <v>37541</v>
      </c>
      <c r="B561">
        <v>0</v>
      </c>
      <c r="C561">
        <v>273.355565241124</v>
      </c>
      <c r="D561">
        <v>11.589645601219729</v>
      </c>
      <c r="E561">
        <v>3.9967155760651374</v>
      </c>
    </row>
    <row r="562" spans="1:5" ht="15" x14ac:dyDescent="0.25">
      <c r="A562" s="6">
        <v>37542</v>
      </c>
      <c r="B562">
        <v>0</v>
      </c>
      <c r="C562">
        <v>269.8922636953871</v>
      </c>
      <c r="D562">
        <v>10.47803989632286</v>
      </c>
      <c r="E562">
        <v>3.9306719387852689</v>
      </c>
    </row>
    <row r="563" spans="1:5" ht="15" x14ac:dyDescent="0.25">
      <c r="A563" s="6">
        <v>37543</v>
      </c>
      <c r="B563">
        <v>0</v>
      </c>
      <c r="C563">
        <v>266.61957992527346</v>
      </c>
      <c r="D563">
        <v>9.4805698716675924</v>
      </c>
      <c r="E563">
        <v>3.8657196381147094</v>
      </c>
    </row>
    <row r="564" spans="1:5" ht="15" x14ac:dyDescent="0.25">
      <c r="A564" s="6">
        <v>37544</v>
      </c>
      <c r="B564">
        <v>0</v>
      </c>
      <c r="C564">
        <v>268.02576283400617</v>
      </c>
      <c r="D564">
        <v>8.8598230055282485</v>
      </c>
      <c r="E564">
        <v>3.8194299757352801</v>
      </c>
    </row>
    <row r="565" spans="1:5" ht="15" x14ac:dyDescent="0.25">
      <c r="A565" s="6">
        <v>37545</v>
      </c>
      <c r="B565">
        <v>0</v>
      </c>
      <c r="C565">
        <v>266.05812677690778</v>
      </c>
      <c r="D565">
        <v>8.8261046354425705</v>
      </c>
      <c r="E565">
        <v>3.7914945612973225</v>
      </c>
    </row>
    <row r="566" spans="1:5" ht="15" x14ac:dyDescent="0.25">
      <c r="A566" s="6">
        <v>37546</v>
      </c>
      <c r="B566">
        <v>0</v>
      </c>
      <c r="C566">
        <v>266.58687476775248</v>
      </c>
      <c r="D566">
        <v>8.2416772647908978</v>
      </c>
      <c r="E566">
        <v>3.742557164566938</v>
      </c>
    </row>
    <row r="567" spans="1:5" ht="15" x14ac:dyDescent="0.25">
      <c r="A567" s="6">
        <v>37547</v>
      </c>
      <c r="B567">
        <v>0</v>
      </c>
      <c r="C567">
        <v>263.13142693056466</v>
      </c>
      <c r="D567">
        <v>8.0957470113512908</v>
      </c>
      <c r="E567">
        <v>3.7081435032299885</v>
      </c>
    </row>
    <row r="568" spans="1:5" ht="15" x14ac:dyDescent="0.25">
      <c r="A568" s="6">
        <v>37548</v>
      </c>
      <c r="B568">
        <v>0</v>
      </c>
      <c r="C568">
        <v>259.71871284248965</v>
      </c>
      <c r="D568">
        <v>7.3659162648898864</v>
      </c>
      <c r="E568">
        <v>3.6468683687231365</v>
      </c>
    </row>
    <row r="569" spans="1:5" ht="15" x14ac:dyDescent="0.25">
      <c r="A569" s="6">
        <v>37549</v>
      </c>
      <c r="B569">
        <v>0</v>
      </c>
      <c r="C569">
        <v>256.4550535841197</v>
      </c>
      <c r="D569">
        <v>6.6879879141436449</v>
      </c>
      <c r="E569">
        <v>3.5866057738080133</v>
      </c>
    </row>
    <row r="570" spans="1:5" ht="15" x14ac:dyDescent="0.25">
      <c r="A570" s="6">
        <v>37550</v>
      </c>
      <c r="B570">
        <v>0</v>
      </c>
      <c r="C570">
        <v>254.51088426190398</v>
      </c>
      <c r="D570">
        <v>6.0797171939375509</v>
      </c>
      <c r="E570">
        <v>3.5273422175019213</v>
      </c>
    </row>
    <row r="571" spans="1:5" ht="15" x14ac:dyDescent="0.25">
      <c r="A571" s="6">
        <v>37551</v>
      </c>
      <c r="B571">
        <v>0</v>
      </c>
      <c r="C571">
        <v>251.95388751428837</v>
      </c>
      <c r="D571">
        <v>5.5339976412804406</v>
      </c>
      <c r="E571">
        <v>3.4690611912136764</v>
      </c>
    </row>
    <row r="572" spans="1:5" ht="15" x14ac:dyDescent="0.25">
      <c r="A572" s="6">
        <v>37552</v>
      </c>
      <c r="B572">
        <v>0</v>
      </c>
      <c r="C572">
        <v>257.97422783996944</v>
      </c>
      <c r="D572">
        <v>5.6216980231830025</v>
      </c>
      <c r="E572">
        <v>3.4487695806825336</v>
      </c>
    </row>
    <row r="573" spans="1:5" ht="15" x14ac:dyDescent="0.25">
      <c r="A573" s="6">
        <v>37553</v>
      </c>
      <c r="B573">
        <v>0</v>
      </c>
      <c r="C573">
        <v>256.82563594202833</v>
      </c>
      <c r="D573">
        <v>6.8628159324507303</v>
      </c>
      <c r="E573">
        <v>3.4697371393820937</v>
      </c>
    </row>
    <row r="574" spans="1:5" ht="15" x14ac:dyDescent="0.25">
      <c r="A574" s="6">
        <v>37554</v>
      </c>
      <c r="B574">
        <v>0</v>
      </c>
      <c r="C574">
        <v>253.39365853526925</v>
      </c>
      <c r="D574">
        <v>6.4751813641446914</v>
      </c>
      <c r="E574">
        <v>3.4201836401414916</v>
      </c>
    </row>
    <row r="575" spans="1:5" ht="15" x14ac:dyDescent="0.25">
      <c r="A575" s="6">
        <v>37555</v>
      </c>
      <c r="B575">
        <v>0</v>
      </c>
      <c r="C575">
        <v>273.64234942492186</v>
      </c>
      <c r="D575">
        <v>7.5148109565696686</v>
      </c>
      <c r="E575">
        <v>3.4675181698056967</v>
      </c>
    </row>
    <row r="576" spans="1:5" ht="15" x14ac:dyDescent="0.25">
      <c r="A576" s="6">
        <v>37556</v>
      </c>
      <c r="B576">
        <v>0</v>
      </c>
      <c r="C576">
        <v>283.78215331764147</v>
      </c>
      <c r="D576">
        <v>12.705065923646279</v>
      </c>
      <c r="E576">
        <v>3.6932196050436303</v>
      </c>
    </row>
    <row r="577" spans="1:5" ht="15" x14ac:dyDescent="0.25">
      <c r="A577" s="6">
        <v>37557</v>
      </c>
      <c r="B577">
        <v>0</v>
      </c>
      <c r="C577">
        <v>284.76028981654929</v>
      </c>
      <c r="D577">
        <v>15.427253892416891</v>
      </c>
      <c r="E577">
        <v>3.8058377362687961</v>
      </c>
    </row>
    <row r="578" spans="1:5" ht="15" x14ac:dyDescent="0.25">
      <c r="A578" s="6">
        <v>37558</v>
      </c>
      <c r="B578">
        <v>0</v>
      </c>
      <c r="C578">
        <v>282.82377334165346</v>
      </c>
      <c r="D578">
        <v>15.106511731390354</v>
      </c>
      <c r="E578">
        <v>3.7898949590926145</v>
      </c>
    </row>
    <row r="579" spans="1:5" ht="15" x14ac:dyDescent="0.25">
      <c r="A579" s="6">
        <v>37559</v>
      </c>
      <c r="B579">
        <v>0</v>
      </c>
      <c r="C579">
        <v>279.40832005399767</v>
      </c>
      <c r="D579">
        <v>13.710819911936264</v>
      </c>
      <c r="E579">
        <v>3.7289581559075891</v>
      </c>
    </row>
    <row r="580" spans="1:5" ht="15" x14ac:dyDescent="0.25">
      <c r="A580" s="6">
        <v>37560</v>
      </c>
      <c r="B580">
        <v>0</v>
      </c>
      <c r="C580">
        <v>278.38254721512249</v>
      </c>
      <c r="D580">
        <v>12.489341200856876</v>
      </c>
      <c r="E580">
        <v>3.6741683567030421</v>
      </c>
    </row>
    <row r="581" spans="1:5" ht="15" x14ac:dyDescent="0.25">
      <c r="A581" s="6">
        <v>37561</v>
      </c>
      <c r="B581">
        <v>0</v>
      </c>
      <c r="C581">
        <v>277.43540648177003</v>
      </c>
      <c r="D581">
        <v>11.664238217588698</v>
      </c>
      <c r="E581">
        <v>3.6315506603496597</v>
      </c>
    </row>
    <row r="582" spans="1:5" ht="15" x14ac:dyDescent="0.25">
      <c r="A582" s="6">
        <v>37562</v>
      </c>
      <c r="B582">
        <v>0</v>
      </c>
      <c r="C582">
        <v>275.05252651392277</v>
      </c>
      <c r="D582">
        <v>10.757661703547496</v>
      </c>
      <c r="E582">
        <v>3.5804160695088165</v>
      </c>
    </row>
    <row r="583" spans="1:5" ht="15" x14ac:dyDescent="0.25">
      <c r="A583" s="6">
        <v>37563</v>
      </c>
      <c r="B583">
        <v>0</v>
      </c>
      <c r="C583">
        <v>271.32426293845816</v>
      </c>
      <c r="D583">
        <v>9.7389336545783163</v>
      </c>
      <c r="E583">
        <v>3.5212515641280118</v>
      </c>
    </row>
    <row r="584" spans="1:5" ht="15" x14ac:dyDescent="0.25">
      <c r="A584" s="6">
        <v>37564</v>
      </c>
      <c r="B584">
        <v>0</v>
      </c>
      <c r="C584">
        <v>267.56245004355912</v>
      </c>
      <c r="D584">
        <v>8.8173524035238948</v>
      </c>
      <c r="E584">
        <v>3.4630647212950785</v>
      </c>
    </row>
    <row r="585" spans="1:5" ht="15" x14ac:dyDescent="0.25">
      <c r="A585" s="6">
        <v>37565</v>
      </c>
      <c r="B585">
        <v>0</v>
      </c>
      <c r="C585">
        <v>264.05248689665797</v>
      </c>
      <c r="D585">
        <v>7.9903958044694026</v>
      </c>
      <c r="E585">
        <v>3.4058393856470777</v>
      </c>
    </row>
    <row r="586" spans="1:5" ht="15" x14ac:dyDescent="0.25">
      <c r="A586" s="6">
        <v>37566</v>
      </c>
      <c r="B586">
        <v>0</v>
      </c>
      <c r="C586">
        <v>260.67546546517741</v>
      </c>
      <c r="D586">
        <v>7.2483481380945296</v>
      </c>
      <c r="E586">
        <v>3.3495596687800049</v>
      </c>
    </row>
    <row r="587" spans="1:5" ht="15" x14ac:dyDescent="0.25">
      <c r="A587" s="6">
        <v>37567</v>
      </c>
      <c r="B587">
        <v>0</v>
      </c>
      <c r="C587">
        <v>257.28519704497938</v>
      </c>
      <c r="D587">
        <v>6.5824912602342289</v>
      </c>
      <c r="E587">
        <v>3.2942099448374331</v>
      </c>
    </row>
    <row r="588" spans="1:5" ht="15" x14ac:dyDescent="0.25">
      <c r="A588" s="6">
        <v>37568</v>
      </c>
      <c r="B588">
        <v>0</v>
      </c>
      <c r="C588">
        <v>254.01426690576011</v>
      </c>
      <c r="D588">
        <v>5.9850021744456559</v>
      </c>
      <c r="E588">
        <v>3.2397748461720504</v>
      </c>
    </row>
    <row r="589" spans="1:5" ht="15" x14ac:dyDescent="0.25">
      <c r="A589" s="6">
        <v>37569</v>
      </c>
      <c r="B589">
        <v>0</v>
      </c>
      <c r="C589">
        <v>250.44115996540413</v>
      </c>
      <c r="D589">
        <v>5.4488611214559413</v>
      </c>
      <c r="E589">
        <v>3.1862392590788895</v>
      </c>
    </row>
    <row r="590" spans="1:5" ht="15" x14ac:dyDescent="0.25">
      <c r="A590" s="6">
        <v>37570</v>
      </c>
      <c r="B590">
        <v>0</v>
      </c>
      <c r="C590">
        <v>246.9022124171745</v>
      </c>
      <c r="D590">
        <v>4.9677691056552788</v>
      </c>
      <c r="E590">
        <v>3.1335883195990637</v>
      </c>
    </row>
    <row r="591" spans="1:5" ht="15" x14ac:dyDescent="0.25">
      <c r="A591" s="6">
        <v>37571</v>
      </c>
      <c r="B591">
        <v>0</v>
      </c>
      <c r="C591">
        <v>243.50807483690812</v>
      </c>
      <c r="D591">
        <v>4.5360738896734043</v>
      </c>
      <c r="E591">
        <v>3.0818074093928431</v>
      </c>
    </row>
    <row r="592" spans="1:5" ht="15" x14ac:dyDescent="0.25">
      <c r="A592" s="6">
        <v>37572</v>
      </c>
      <c r="B592">
        <v>0</v>
      </c>
      <c r="C592">
        <v>240.40538668781852</v>
      </c>
      <c r="D592">
        <v>4.1487035875670903</v>
      </c>
      <c r="E592">
        <v>3.0308821516809257</v>
      </c>
    </row>
    <row r="593" spans="1:5" ht="15" x14ac:dyDescent="0.25">
      <c r="A593" s="6">
        <v>37573</v>
      </c>
      <c r="B593">
        <v>0</v>
      </c>
      <c r="C593">
        <v>237.7992579738669</v>
      </c>
      <c r="D593">
        <v>3.8011070764205859</v>
      </c>
      <c r="E593">
        <v>2.9807984072527782</v>
      </c>
    </row>
    <row r="594" spans="1:5" ht="15" x14ac:dyDescent="0.25">
      <c r="A594" s="6">
        <v>37574</v>
      </c>
      <c r="B594">
        <v>0</v>
      </c>
      <c r="C594">
        <v>234.88516121974882</v>
      </c>
      <c r="D594">
        <v>3.4892005262688346</v>
      </c>
      <c r="E594">
        <v>2.9315422705409366</v>
      </c>
    </row>
    <row r="595" spans="1:5" ht="15" x14ac:dyDescent="0.25">
      <c r="A595" s="6">
        <v>37575</v>
      </c>
      <c r="B595">
        <v>0</v>
      </c>
      <c r="C595">
        <v>231.45669728139879</v>
      </c>
      <c r="D595">
        <v>3.2093194201360884</v>
      </c>
      <c r="E595">
        <v>2.8831000657601749</v>
      </c>
    </row>
    <row r="596" spans="1:5" ht="15" x14ac:dyDescent="0.25">
      <c r="A596" s="6">
        <v>37576</v>
      </c>
      <c r="B596">
        <v>0</v>
      </c>
      <c r="C596">
        <v>231.39396408626641</v>
      </c>
      <c r="D596">
        <v>3.0555803229259992</v>
      </c>
      <c r="E596">
        <v>2.8417042248964766</v>
      </c>
    </row>
    <row r="597" spans="1:5" ht="15" x14ac:dyDescent="0.25">
      <c r="A597" s="6">
        <v>37577</v>
      </c>
      <c r="B597">
        <v>0</v>
      </c>
      <c r="C597">
        <v>230.32186640593298</v>
      </c>
      <c r="D597">
        <v>3.1059576663743962</v>
      </c>
      <c r="E597">
        <v>2.8073994277695582</v>
      </c>
    </row>
    <row r="598" spans="1:5" ht="15" x14ac:dyDescent="0.25">
      <c r="A598" s="6">
        <v>37578</v>
      </c>
      <c r="B598">
        <v>0</v>
      </c>
      <c r="C598">
        <v>227.39012099191623</v>
      </c>
      <c r="D598">
        <v>2.8832222710352622</v>
      </c>
      <c r="E598">
        <v>2.7613308532275491</v>
      </c>
    </row>
    <row r="599" spans="1:5" ht="15" x14ac:dyDescent="0.25">
      <c r="A599" s="6">
        <v>37579</v>
      </c>
      <c r="B599">
        <v>0</v>
      </c>
      <c r="C599">
        <v>223.95675337824093</v>
      </c>
      <c r="D599">
        <v>2.6658314262575922</v>
      </c>
      <c r="E599">
        <v>2.715701303210929</v>
      </c>
    </row>
    <row r="600" spans="1:5" ht="15" x14ac:dyDescent="0.25">
      <c r="A600" s="6">
        <v>37580</v>
      </c>
      <c r="B600">
        <v>0</v>
      </c>
      <c r="C600">
        <v>220.34661778526677</v>
      </c>
      <c r="D600">
        <v>2.4704909012910949</v>
      </c>
      <c r="E600">
        <v>2.6708257576745345</v>
      </c>
    </row>
    <row r="601" spans="1:5" ht="15" x14ac:dyDescent="0.25">
      <c r="A601" s="6">
        <v>37581</v>
      </c>
      <c r="B601">
        <v>0</v>
      </c>
      <c r="C601">
        <v>216.69004236774683</v>
      </c>
      <c r="D601">
        <v>2.2952072396508538</v>
      </c>
      <c r="E601">
        <v>2.6266917570881709</v>
      </c>
    </row>
    <row r="602" spans="1:5" ht="15" x14ac:dyDescent="0.25">
      <c r="A602" s="6">
        <v>37582</v>
      </c>
      <c r="B602">
        <v>0</v>
      </c>
      <c r="C602">
        <v>213.14958924244428</v>
      </c>
      <c r="D602">
        <v>2.1379210746665009</v>
      </c>
      <c r="E602">
        <v>2.5832870478088723</v>
      </c>
    </row>
    <row r="603" spans="1:5" ht="15" x14ac:dyDescent="0.25">
      <c r="A603" s="6">
        <v>37583</v>
      </c>
      <c r="B603">
        <v>0</v>
      </c>
      <c r="C603">
        <v>209.63149339151911</v>
      </c>
      <c r="D603">
        <v>1.996784488038934</v>
      </c>
      <c r="E603">
        <v>2.5405995786787221</v>
      </c>
    </row>
    <row r="604" spans="1:5" ht="15" x14ac:dyDescent="0.25">
      <c r="A604" s="6">
        <v>37584</v>
      </c>
      <c r="B604">
        <v>0</v>
      </c>
      <c r="C604">
        <v>206.22771138840255</v>
      </c>
      <c r="D604">
        <v>1.8701392990811998</v>
      </c>
      <c r="E604">
        <v>2.4986174976788935</v>
      </c>
    </row>
    <row r="605" spans="1:5" ht="15" x14ac:dyDescent="0.25">
      <c r="A605" s="6">
        <v>37585</v>
      </c>
      <c r="B605">
        <v>0</v>
      </c>
      <c r="C605">
        <v>202.68749329214356</v>
      </c>
      <c r="D605">
        <v>1.7564975831421277</v>
      </c>
      <c r="E605">
        <v>2.4573291486389799</v>
      </c>
    </row>
    <row r="606" spans="1:5" ht="15" x14ac:dyDescent="0.25">
      <c r="A606" s="6">
        <v>37586</v>
      </c>
      <c r="B606">
        <v>0</v>
      </c>
      <c r="C606">
        <v>199.57309767486049</v>
      </c>
      <c r="D606">
        <v>1.6545241903282346</v>
      </c>
      <c r="E606">
        <v>2.4167230680007026</v>
      </c>
    </row>
    <row r="607" spans="1:5" ht="15" x14ac:dyDescent="0.25">
      <c r="A607" s="6">
        <v>37587</v>
      </c>
      <c r="B607">
        <v>0</v>
      </c>
      <c r="C607">
        <v>196.04946792073648</v>
      </c>
      <c r="D607">
        <v>1.5630210591404616</v>
      </c>
      <c r="E607">
        <v>2.3767879816350952</v>
      </c>
    </row>
    <row r="608" spans="1:5" ht="15" x14ac:dyDescent="0.25">
      <c r="A608" s="6">
        <v>37588</v>
      </c>
      <c r="B608">
        <v>0</v>
      </c>
      <c r="C608">
        <v>192.58076490809901</v>
      </c>
      <c r="D608">
        <v>1.4809131407303362</v>
      </c>
      <c r="E608">
        <v>2.3375128017122844</v>
      </c>
    </row>
    <row r="609" spans="1:5" ht="15" x14ac:dyDescent="0.25">
      <c r="A609" s="6">
        <v>37589</v>
      </c>
      <c r="B609">
        <v>0</v>
      </c>
      <c r="C609">
        <v>188.9319665077025</v>
      </c>
      <c r="D609">
        <v>1.4072357684029435</v>
      </c>
      <c r="E609">
        <v>2.2988866236229937</v>
      </c>
    </row>
    <row r="610" spans="1:5" ht="15" x14ac:dyDescent="0.25">
      <c r="A610" s="6">
        <v>37590</v>
      </c>
      <c r="B610">
        <v>0</v>
      </c>
      <c r="C610">
        <v>185.15714239816333</v>
      </c>
      <c r="D610">
        <v>1.3411233239739559</v>
      </c>
      <c r="E610">
        <v>2.2608987229509183</v>
      </c>
    </row>
    <row r="611" spans="1:5" ht="15" x14ac:dyDescent="0.25">
      <c r="A611" s="6">
        <v>37591</v>
      </c>
      <c r="B611">
        <v>0</v>
      </c>
      <c r="C611">
        <v>181.77359865868388</v>
      </c>
      <c r="D611">
        <v>1.2817990678244069</v>
      </c>
      <c r="E611">
        <v>2.2235385524951323</v>
      </c>
    </row>
    <row r="612" spans="1:5" ht="15" x14ac:dyDescent="0.25">
      <c r="A612" s="6">
        <v>37592</v>
      </c>
      <c r="B612">
        <v>0</v>
      </c>
      <c r="C612">
        <v>178.67795319971086</v>
      </c>
      <c r="D612">
        <v>1.228566013168902</v>
      </c>
      <c r="E612">
        <v>2.1867957393416955</v>
      </c>
    </row>
    <row r="613" spans="1:5" ht="15" x14ac:dyDescent="0.25">
      <c r="A613" s="6">
        <v>37593</v>
      </c>
      <c r="B613">
        <v>0</v>
      </c>
      <c r="C613">
        <v>175.4343007818714</v>
      </c>
      <c r="D613">
        <v>1.1807987373211877</v>
      </c>
      <c r="E613">
        <v>2.1506600819836521</v>
      </c>
    </row>
    <row r="614" spans="1:5" ht="15" x14ac:dyDescent="0.25">
      <c r="A614" s="6">
        <v>37594</v>
      </c>
      <c r="B614">
        <v>0</v>
      </c>
      <c r="C614">
        <v>172.2723575024572</v>
      </c>
      <c r="D614">
        <v>1.137936033749551</v>
      </c>
      <c r="E614">
        <v>2.1151215474886209</v>
      </c>
    </row>
    <row r="615" spans="1:5" ht="15" x14ac:dyDescent="0.25">
      <c r="A615" s="6">
        <v>37595</v>
      </c>
      <c r="B615">
        <v>0</v>
      </c>
      <c r="C615">
        <v>169.08839290710239</v>
      </c>
      <c r="D615">
        <v>1.099474318592774</v>
      </c>
      <c r="E615">
        <v>2.0801702687131867</v>
      </c>
    </row>
    <row r="616" spans="1:5" ht="15" x14ac:dyDescent="0.25">
      <c r="A616" s="6">
        <v>37596</v>
      </c>
      <c r="B616">
        <v>0</v>
      </c>
      <c r="C616">
        <v>165.89121656979441</v>
      </c>
      <c r="D616">
        <v>1.0649617141713408</v>
      </c>
      <c r="E616">
        <v>2.0457965415633264</v>
      </c>
    </row>
    <row r="617" spans="1:5" ht="15" x14ac:dyDescent="0.25">
      <c r="A617" s="6">
        <v>37597</v>
      </c>
      <c r="B617">
        <v>0</v>
      </c>
      <c r="C617">
        <v>164.38528472006112</v>
      </c>
      <c r="D617">
        <v>1.0325161194314889</v>
      </c>
      <c r="E617">
        <v>2.0119908223001013</v>
      </c>
    </row>
    <row r="618" spans="1:5" ht="15" x14ac:dyDescent="0.25">
      <c r="A618" s="6">
        <v>37598</v>
      </c>
      <c r="B618">
        <v>0</v>
      </c>
      <c r="C618">
        <v>164.93512126029654</v>
      </c>
      <c r="D618">
        <v>1.0663650046961368</v>
      </c>
      <c r="E618">
        <v>1.9826864164902134</v>
      </c>
    </row>
    <row r="619" spans="1:5" ht="15" x14ac:dyDescent="0.25">
      <c r="A619" s="6">
        <v>37599</v>
      </c>
      <c r="B619">
        <v>0</v>
      </c>
      <c r="C619">
        <v>168.4494816098038</v>
      </c>
      <c r="D619">
        <v>1.3500320046806937</v>
      </c>
      <c r="E619">
        <v>1.9665294252646093</v>
      </c>
    </row>
    <row r="620" spans="1:5" ht="15" x14ac:dyDescent="0.25">
      <c r="A620" s="6">
        <v>37600</v>
      </c>
      <c r="B620">
        <v>0</v>
      </c>
      <c r="C620">
        <v>165.70162348013642</v>
      </c>
      <c r="D620">
        <v>1.6918501836266571</v>
      </c>
      <c r="E620">
        <v>1.9514745196635865</v>
      </c>
    </row>
    <row r="621" spans="1:5" ht="15" x14ac:dyDescent="0.25">
      <c r="A621" s="6">
        <v>37601</v>
      </c>
      <c r="B621">
        <v>0</v>
      </c>
      <c r="C621">
        <v>162.7309948802401</v>
      </c>
      <c r="D621">
        <v>1.6111603138179675</v>
      </c>
      <c r="E621">
        <v>1.9192274225447929</v>
      </c>
    </row>
    <row r="622" spans="1:5" ht="15" x14ac:dyDescent="0.25">
      <c r="A622" s="6">
        <v>37602</v>
      </c>
      <c r="B622">
        <v>0</v>
      </c>
      <c r="C622">
        <v>159.72481884655187</v>
      </c>
      <c r="D622">
        <v>1.5241096296818866</v>
      </c>
      <c r="E622">
        <v>1.8875131918621793</v>
      </c>
    </row>
    <row r="623" spans="1:5" ht="15" x14ac:dyDescent="0.25">
      <c r="A623" s="6">
        <v>37603</v>
      </c>
      <c r="B623">
        <v>0</v>
      </c>
      <c r="C623">
        <v>156.76934810236787</v>
      </c>
      <c r="D623">
        <v>1.4459969970559767</v>
      </c>
      <c r="E623">
        <v>1.856323022276221</v>
      </c>
    </row>
    <row r="624" spans="1:5" ht="15" x14ac:dyDescent="0.25">
      <c r="A624" s="6">
        <v>37604</v>
      </c>
      <c r="B624">
        <v>0</v>
      </c>
      <c r="C624">
        <v>153.90959134385491</v>
      </c>
      <c r="D624">
        <v>1.3759046889218776</v>
      </c>
      <c r="E624">
        <v>1.8256482539510301</v>
      </c>
    </row>
    <row r="625" spans="1:5" ht="15" x14ac:dyDescent="0.25">
      <c r="A625" s="6">
        <v>37605</v>
      </c>
      <c r="B625">
        <v>0</v>
      </c>
      <c r="C625">
        <v>151.11643467667156</v>
      </c>
      <c r="D625">
        <v>1.3130092071744617</v>
      </c>
      <c r="E625">
        <v>1.7954803701499833</v>
      </c>
    </row>
    <row r="626" spans="1:5" ht="15" x14ac:dyDescent="0.25">
      <c r="A626" s="6">
        <v>37606</v>
      </c>
      <c r="B626">
        <v>0</v>
      </c>
      <c r="C626">
        <v>148.34264417501697</v>
      </c>
      <c r="D626">
        <v>1.25657160753555</v>
      </c>
      <c r="E626">
        <v>1.7658109948710814</v>
      </c>
    </row>
    <row r="627" spans="1:5" ht="15" x14ac:dyDescent="0.25">
      <c r="A627" s="6">
        <v>37607</v>
      </c>
      <c r="B627">
        <v>0</v>
      </c>
      <c r="C627">
        <v>145.62725711883488</v>
      </c>
      <c r="D627">
        <v>1.2059288178707268</v>
      </c>
      <c r="E627">
        <v>1.7366318905213831</v>
      </c>
    </row>
    <row r="628" spans="1:5" ht="15" x14ac:dyDescent="0.25">
      <c r="A628" s="6">
        <v>37608</v>
      </c>
      <c r="B628">
        <v>0</v>
      </c>
      <c r="C628">
        <v>142.85084020818041</v>
      </c>
      <c r="D628">
        <v>1.1604858479101965</v>
      </c>
      <c r="E628">
        <v>1.7079349556298677</v>
      </c>
    </row>
    <row r="629" spans="1:5" ht="15" x14ac:dyDescent="0.25">
      <c r="A629" s="6">
        <v>37609</v>
      </c>
      <c r="B629">
        <v>0</v>
      </c>
      <c r="C629">
        <v>141.14719472304458</v>
      </c>
      <c r="D629">
        <v>1.119708798847513</v>
      </c>
      <c r="E629">
        <v>1.6797122225980918</v>
      </c>
    </row>
    <row r="630" spans="1:5" ht="15" x14ac:dyDescent="0.25">
      <c r="A630" s="6">
        <v>37610</v>
      </c>
      <c r="B630">
        <v>0</v>
      </c>
      <c r="C630">
        <v>138.58149166163585</v>
      </c>
      <c r="D630">
        <v>1.0831185906875991</v>
      </c>
      <c r="E630">
        <v>1.651955855488014</v>
      </c>
    </row>
    <row r="631" spans="1:5" ht="15" x14ac:dyDescent="0.25">
      <c r="A631" s="6">
        <v>37611</v>
      </c>
      <c r="B631">
        <v>0</v>
      </c>
      <c r="C631">
        <v>136.01118991163685</v>
      </c>
      <c r="D631">
        <v>1.0501198205149134</v>
      </c>
      <c r="E631">
        <v>1.6246581478463766</v>
      </c>
    </row>
    <row r="632" spans="1:5" ht="15" x14ac:dyDescent="0.25">
      <c r="A632" s="6">
        <v>37612</v>
      </c>
      <c r="B632">
        <v>0</v>
      </c>
      <c r="C632">
        <v>133.56995304796297</v>
      </c>
      <c r="D632">
        <v>1.0181264054734867</v>
      </c>
      <c r="E632">
        <v>1.5978115205650361</v>
      </c>
    </row>
    <row r="633" spans="1:5" ht="15" x14ac:dyDescent="0.25">
      <c r="A633" s="6">
        <v>37613</v>
      </c>
      <c r="B633">
        <v>0</v>
      </c>
      <c r="C633">
        <v>131.15046120456296</v>
      </c>
      <c r="D633">
        <v>0.98710771596910496</v>
      </c>
      <c r="E633">
        <v>1.5714085197766527</v>
      </c>
    </row>
    <row r="634" spans="1:5" ht="15" x14ac:dyDescent="0.25">
      <c r="A634" s="6">
        <v>37614</v>
      </c>
      <c r="B634">
        <v>0</v>
      </c>
      <c r="C634">
        <v>128.72613964636216</v>
      </c>
      <c r="D634">
        <v>0.95703405558232268</v>
      </c>
      <c r="E634">
        <v>1.5454418147851507</v>
      </c>
    </row>
    <row r="635" spans="1:5" ht="15" x14ac:dyDescent="0.25">
      <c r="A635" s="6">
        <v>37615</v>
      </c>
      <c r="B635">
        <v>0</v>
      </c>
      <c r="C635">
        <v>126.3846426289963</v>
      </c>
      <c r="D635">
        <v>0.92787663263794717</v>
      </c>
      <c r="E635">
        <v>1.5199041960303783</v>
      </c>
    </row>
    <row r="636" spans="1:5" ht="15" x14ac:dyDescent="0.25">
      <c r="A636" s="6">
        <v>37616</v>
      </c>
      <c r="B636">
        <v>0</v>
      </c>
      <c r="C636">
        <v>131.25375214174716</v>
      </c>
      <c r="D636">
        <v>1.027370981040429</v>
      </c>
      <c r="E636">
        <v>1.5023709639357863</v>
      </c>
    </row>
    <row r="637" spans="1:5" ht="15" x14ac:dyDescent="0.25">
      <c r="A637" s="6">
        <v>37617</v>
      </c>
      <c r="B637">
        <v>0</v>
      </c>
      <c r="C637">
        <v>130.76091531510789</v>
      </c>
      <c r="D637">
        <v>1.350407488509848</v>
      </c>
      <c r="E637">
        <v>1.4931149623179942</v>
      </c>
    </row>
    <row r="638" spans="1:5" ht="15" x14ac:dyDescent="0.25">
      <c r="A638" s="6">
        <v>37618</v>
      </c>
      <c r="B638">
        <v>0</v>
      </c>
      <c r="C638">
        <v>128.77367736703835</v>
      </c>
      <c r="D638">
        <v>1.3212343923128005</v>
      </c>
      <c r="E638">
        <v>1.4692522417186784</v>
      </c>
    </row>
    <row r="639" spans="1:5" ht="15" x14ac:dyDescent="0.25">
      <c r="A639" s="6">
        <v>37619</v>
      </c>
      <c r="B639">
        <v>0</v>
      </c>
      <c r="C639">
        <v>126.42081947784492</v>
      </c>
      <c r="D639">
        <v>1.2646326325141188</v>
      </c>
      <c r="E639">
        <v>1.4449736158625361</v>
      </c>
    </row>
    <row r="640" spans="1:5" ht="15" x14ac:dyDescent="0.25">
      <c r="A640" s="6">
        <v>37620</v>
      </c>
      <c r="B640">
        <v>0</v>
      </c>
      <c r="C640">
        <v>124.05782607683204</v>
      </c>
      <c r="D640">
        <v>1.2131621657644083</v>
      </c>
      <c r="E640">
        <v>1.4210961816171501</v>
      </c>
    </row>
    <row r="641" spans="1:5" ht="15" x14ac:dyDescent="0.25">
      <c r="A641" s="6">
        <v>37621</v>
      </c>
      <c r="B641">
        <v>0</v>
      </c>
      <c r="C641">
        <v>121.79470911272826</v>
      </c>
      <c r="D641">
        <v>1.1669765016285669</v>
      </c>
      <c r="E641">
        <v>1.3976133095007082</v>
      </c>
    </row>
    <row r="642" spans="1:5" ht="15" x14ac:dyDescent="0.25">
      <c r="A642" s="6">
        <v>37622</v>
      </c>
      <c r="B642">
        <v>0</v>
      </c>
      <c r="C642">
        <v>119.53148283323787</v>
      </c>
      <c r="D642">
        <v>1.1255330155603018</v>
      </c>
      <c r="E642">
        <v>1.3745184795801222</v>
      </c>
    </row>
    <row r="643" spans="1:5" ht="15" x14ac:dyDescent="0.25">
      <c r="A643" s="6">
        <v>37623</v>
      </c>
      <c r="B643">
        <v>0</v>
      </c>
      <c r="C643">
        <v>117.18419082907323</v>
      </c>
      <c r="D643">
        <v>1.0883447977523086</v>
      </c>
      <c r="E643">
        <v>1.3518052796607927</v>
      </c>
    </row>
    <row r="644" spans="1:5" ht="15" x14ac:dyDescent="0.25">
      <c r="A644" s="6">
        <v>37624</v>
      </c>
      <c r="B644">
        <v>0</v>
      </c>
      <c r="C644">
        <v>114.93492720693851</v>
      </c>
      <c r="D644">
        <v>1.0549749325470323</v>
      </c>
      <c r="E644">
        <v>1.3294674035062866</v>
      </c>
    </row>
    <row r="645" spans="1:5" ht="15" x14ac:dyDescent="0.25">
      <c r="A645" s="6">
        <v>37625</v>
      </c>
      <c r="B645">
        <v>0</v>
      </c>
      <c r="C645">
        <v>112.7580693991176</v>
      </c>
      <c r="D645">
        <v>1.0228335995144568</v>
      </c>
      <c r="E645">
        <v>1.3074986490874341</v>
      </c>
    </row>
    <row r="646" spans="1:5" ht="15" x14ac:dyDescent="0.25">
      <c r="A646" s="6">
        <v>37626</v>
      </c>
      <c r="B646">
        <v>0</v>
      </c>
      <c r="C646">
        <v>110.63169072380109</v>
      </c>
      <c r="D646">
        <v>0.99167149855388581</v>
      </c>
      <c r="E646">
        <v>1.2858929168603577</v>
      </c>
    </row>
    <row r="647" spans="1:5" ht="15" x14ac:dyDescent="0.25">
      <c r="A647" s="6">
        <v>37627</v>
      </c>
      <c r="B647">
        <v>0</v>
      </c>
      <c r="C647">
        <v>108.52871713777505</v>
      </c>
      <c r="D647">
        <v>0.96145879594778594</v>
      </c>
      <c r="E647">
        <v>1.2646442080729567</v>
      </c>
    </row>
    <row r="648" spans="1:5" ht="15" x14ac:dyDescent="0.25">
      <c r="A648" s="6">
        <v>37628</v>
      </c>
      <c r="B648">
        <v>0</v>
      </c>
      <c r="C648">
        <v>106.51080302600086</v>
      </c>
      <c r="D648">
        <v>0.93216656690586108</v>
      </c>
      <c r="E648">
        <v>1.2437466230993754</v>
      </c>
    </row>
    <row r="649" spans="1:5" ht="15" x14ac:dyDescent="0.25">
      <c r="A649" s="6">
        <v>37629</v>
      </c>
      <c r="B649">
        <v>0</v>
      </c>
      <c r="C649">
        <v>104.6049362011543</v>
      </c>
      <c r="D649">
        <v>0.90376676787327292</v>
      </c>
      <c r="E649">
        <v>1.2231943598019941</v>
      </c>
    </row>
    <row r="650" spans="1:5" ht="15" x14ac:dyDescent="0.25">
      <c r="A650" s="6">
        <v>37630</v>
      </c>
      <c r="B650">
        <v>0</v>
      </c>
      <c r="C650">
        <v>102.66286666420054</v>
      </c>
      <c r="D650">
        <v>0.8762322096825319</v>
      </c>
      <c r="E650">
        <v>1.202981711920486</v>
      </c>
    </row>
    <row r="651" spans="1:5" ht="15" x14ac:dyDescent="0.25">
      <c r="A651" s="6">
        <v>37631</v>
      </c>
      <c r="B651">
        <v>0</v>
      </c>
      <c r="C651">
        <v>100.75775155687028</v>
      </c>
      <c r="D651">
        <v>0.84953653152335418</v>
      </c>
      <c r="E651">
        <v>1.1831030674874961</v>
      </c>
    </row>
    <row r="652" spans="1:5" ht="15" x14ac:dyDescent="0.25">
      <c r="A652" s="6">
        <v>37632</v>
      </c>
      <c r="B652">
        <v>0</v>
      </c>
      <c r="C652">
        <v>98.893838840300589</v>
      </c>
      <c r="D652">
        <v>0.82365417570556421</v>
      </c>
      <c r="E652">
        <v>1.1635529072704984</v>
      </c>
    </row>
    <row r="653" spans="1:5" ht="15" x14ac:dyDescent="0.25">
      <c r="A653" s="6">
        <v>37633</v>
      </c>
      <c r="B653">
        <v>0</v>
      </c>
      <c r="C653">
        <v>97.132877980936343</v>
      </c>
      <c r="D653">
        <v>0.79856036319088264</v>
      </c>
      <c r="E653">
        <v>1.1443258032394017</v>
      </c>
    </row>
    <row r="654" spans="1:5" ht="15" x14ac:dyDescent="0.25">
      <c r="A654" s="6">
        <v>37634</v>
      </c>
      <c r="B654">
        <v>0</v>
      </c>
      <c r="C654">
        <v>95.37274937682804</v>
      </c>
      <c r="D654">
        <v>0.77423106987017298</v>
      </c>
      <c r="E654">
        <v>1.1254164170594767</v>
      </c>
    </row>
    <row r="655" spans="1:5" ht="15" x14ac:dyDescent="0.25">
      <c r="A655" s="6">
        <v>37635</v>
      </c>
      <c r="B655">
        <v>0</v>
      </c>
      <c r="C655">
        <v>93.665616465314955</v>
      </c>
      <c r="D655">
        <v>0.75064300356343627</v>
      </c>
      <c r="E655">
        <v>1.1068194986091873</v>
      </c>
    </row>
    <row r="656" spans="1:5" ht="15" x14ac:dyDescent="0.25">
      <c r="A656" s="6">
        <v>37636</v>
      </c>
      <c r="B656">
        <v>0</v>
      </c>
      <c r="C656">
        <v>91.975216892987163</v>
      </c>
      <c r="D656">
        <v>0.72777358172053419</v>
      </c>
      <c r="E656">
        <v>1.0885298845225131</v>
      </c>
    </row>
    <row r="657" spans="1:5" ht="15" x14ac:dyDescent="0.25">
      <c r="A657" s="6">
        <v>37637</v>
      </c>
      <c r="B657">
        <v>0</v>
      </c>
      <c r="C657">
        <v>90.194729935761714</v>
      </c>
      <c r="D657">
        <v>0.70560090980129198</v>
      </c>
      <c r="E657">
        <v>1.0705424967553605</v>
      </c>
    </row>
    <row r="658" spans="1:5" ht="15" x14ac:dyDescent="0.25">
      <c r="A658" s="6">
        <v>37638</v>
      </c>
      <c r="B658">
        <v>0</v>
      </c>
      <c r="C658">
        <v>88.491231793113997</v>
      </c>
      <c r="D658">
        <v>0.68410376031428211</v>
      </c>
      <c r="E658">
        <v>1.0528523411756623</v>
      </c>
    </row>
    <row r="659" spans="1:5" ht="15" x14ac:dyDescent="0.25">
      <c r="A659" s="6">
        <v>37639</v>
      </c>
      <c r="B659">
        <v>0</v>
      </c>
      <c r="C659">
        <v>86.742860845373784</v>
      </c>
      <c r="D659">
        <v>0.66326155249422247</v>
      </c>
      <c r="E659">
        <v>1.0354545061767746</v>
      </c>
    </row>
    <row r="660" spans="1:5" ht="15" x14ac:dyDescent="0.25">
      <c r="A660" s="6">
        <v>37640</v>
      </c>
      <c r="B660">
        <v>0</v>
      </c>
      <c r="C660">
        <v>85.083884763179526</v>
      </c>
      <c r="D660">
        <v>0.64305433259853118</v>
      </c>
      <c r="E660">
        <v>1.018344161313788</v>
      </c>
    </row>
    <row r="661" spans="1:5" ht="15" x14ac:dyDescent="0.25">
      <c r="A661" s="6">
        <v>37641</v>
      </c>
      <c r="B661">
        <v>0</v>
      </c>
      <c r="C661">
        <v>83.542003580590588</v>
      </c>
      <c r="D661">
        <v>0.62346275480417579</v>
      </c>
      <c r="E661">
        <v>1.0015165559623724</v>
      </c>
    </row>
    <row r="662" spans="1:5" ht="15" x14ac:dyDescent="0.25">
      <c r="A662" s="6">
        <v>37642</v>
      </c>
      <c r="B662">
        <v>0</v>
      </c>
      <c r="C662">
        <v>82.019245426566798</v>
      </c>
      <c r="D662">
        <v>0.6044680626865272</v>
      </c>
      <c r="E662">
        <v>0.98496701799978315</v>
      </c>
    </row>
    <row r="663" spans="1:5" ht="15" x14ac:dyDescent="0.25">
      <c r="A663" s="6">
        <v>37643</v>
      </c>
      <c r="B663">
        <v>0</v>
      </c>
      <c r="C663">
        <v>80.425614350745832</v>
      </c>
      <c r="D663">
        <v>0.58605207126248704</v>
      </c>
      <c r="E663">
        <v>0.96869095250766346</v>
      </c>
    </row>
    <row r="664" spans="1:5" ht="15" x14ac:dyDescent="0.25">
      <c r="A664" s="6">
        <v>37644</v>
      </c>
      <c r="B664">
        <v>0</v>
      </c>
      <c r="C664">
        <v>78.866467063360318</v>
      </c>
      <c r="D664">
        <v>0.56819714958069767</v>
      </c>
      <c r="E664">
        <v>0.9526838404962823</v>
      </c>
    </row>
    <row r="665" spans="1:5" ht="15" x14ac:dyDescent="0.25">
      <c r="A665" s="6">
        <v>37645</v>
      </c>
      <c r="B665">
        <v>0</v>
      </c>
      <c r="C665">
        <v>77.29581685888148</v>
      </c>
      <c r="D665">
        <v>0.55088620384216547</v>
      </c>
      <c r="E665">
        <v>0.93694123764985371</v>
      </c>
    </row>
    <row r="666" spans="1:5" ht="15" x14ac:dyDescent="0.25">
      <c r="A666" s="6">
        <v>37646</v>
      </c>
      <c r="B666">
        <v>0</v>
      </c>
      <c r="C666">
        <v>75.783748885397387</v>
      </c>
      <c r="D666">
        <v>0.53410266103513959</v>
      </c>
      <c r="E666">
        <v>0.92145877309258861</v>
      </c>
    </row>
    <row r="667" spans="1:5" ht="15" x14ac:dyDescent="0.25">
      <c r="A667" s="6">
        <v>37647</v>
      </c>
      <c r="B667">
        <v>0</v>
      </c>
      <c r="C667">
        <v>74.278180026179243</v>
      </c>
      <c r="D667">
        <v>0.51783045306857733</v>
      </c>
      <c r="E667">
        <v>0.9062321481751372</v>
      </c>
    </row>
    <row r="668" spans="1:5" ht="15" x14ac:dyDescent="0.25">
      <c r="A668" s="6">
        <v>37648</v>
      </c>
      <c r="B668">
        <v>0</v>
      </c>
      <c r="C668">
        <v>72.850093953111866</v>
      </c>
      <c r="D668">
        <v>0.50205400138900658</v>
      </c>
      <c r="E668">
        <v>0.89125713528108497</v>
      </c>
    </row>
    <row r="669" spans="1:5" ht="15" x14ac:dyDescent="0.25">
      <c r="A669" s="6">
        <v>37649</v>
      </c>
      <c r="B669">
        <v>0</v>
      </c>
      <c r="C669">
        <v>71.333637052273758</v>
      </c>
      <c r="D669">
        <v>0.48675820206605741</v>
      </c>
      <c r="E669">
        <v>0.87652957665317044</v>
      </c>
    </row>
    <row r="670" spans="1:5" ht="15" x14ac:dyDescent="0.25">
      <c r="A670" s="6">
        <v>37650</v>
      </c>
      <c r="B670">
        <v>0</v>
      </c>
      <c r="C670">
        <v>69.923826984966851</v>
      </c>
      <c r="D670">
        <v>0.47192841133238478</v>
      </c>
      <c r="E670">
        <v>0.86204538323889901</v>
      </c>
    </row>
    <row r="671" spans="1:5" ht="15" x14ac:dyDescent="0.25">
      <c r="A671" s="6">
        <v>37651</v>
      </c>
      <c r="B671">
        <v>0</v>
      </c>
      <c r="C671">
        <v>68.643126389414604</v>
      </c>
      <c r="D671">
        <v>0.45755043156413822</v>
      </c>
      <c r="E671">
        <v>0.84780053355523288</v>
      </c>
    </row>
    <row r="672" spans="1:5" ht="15" x14ac:dyDescent="0.25">
      <c r="A672" s="6">
        <v>37652</v>
      </c>
      <c r="B672">
        <v>0</v>
      </c>
      <c r="C672">
        <v>67.350884718003272</v>
      </c>
      <c r="D672">
        <v>0.44361049768855676</v>
      </c>
      <c r="E672">
        <v>0.83379107257204077</v>
      </c>
    </row>
    <row r="673" spans="1:5" ht="15" x14ac:dyDescent="0.25">
      <c r="A673" s="6">
        <v>37653</v>
      </c>
      <c r="B673">
        <v>0</v>
      </c>
      <c r="C673">
        <v>65.878299230372193</v>
      </c>
      <c r="D673">
        <v>0.43009526400567599</v>
      </c>
      <c r="E673">
        <v>0.82001311061399851</v>
      </c>
    </row>
    <row r="674" spans="1:5" ht="15" x14ac:dyDescent="0.25">
      <c r="A674" s="6">
        <v>37654</v>
      </c>
      <c r="B674">
        <v>0</v>
      </c>
      <c r="C674">
        <v>64.432575153369996</v>
      </c>
      <c r="D674">
        <v>0.41699179141153103</v>
      </c>
      <c r="E674">
        <v>0.80646282228063504</v>
      </c>
    </row>
    <row r="675" spans="1:5" ht="15" x14ac:dyDescent="0.25">
      <c r="A675" s="6">
        <v>37655</v>
      </c>
      <c r="B675">
        <v>0</v>
      </c>
      <c r="C675">
        <v>62.967045892082389</v>
      </c>
      <c r="D675">
        <v>0.40428753501062287</v>
      </c>
      <c r="E675">
        <v>0.7931364453842239</v>
      </c>
    </row>
    <row r="676" spans="1:5" ht="15" x14ac:dyDescent="0.25">
      <c r="A676" s="6">
        <v>37656</v>
      </c>
      <c r="B676">
        <v>0</v>
      </c>
      <c r="C676">
        <v>61.48613913375015</v>
      </c>
      <c r="D676">
        <v>0.39197033210578874</v>
      </c>
      <c r="E676">
        <v>0.78003027990522555</v>
      </c>
    </row>
    <row r="677" spans="1:5" ht="15" x14ac:dyDescent="0.25">
      <c r="A677" s="6">
        <v>37657</v>
      </c>
      <c r="B677">
        <v>0</v>
      </c>
      <c r="C677">
        <v>60.128243165889941</v>
      </c>
      <c r="D677">
        <v>0.38002839055397869</v>
      </c>
      <c r="E677">
        <v>0.76714068696499094</v>
      </c>
    </row>
    <row r="678" spans="1:5" ht="15" x14ac:dyDescent="0.25">
      <c r="A678" s="6">
        <v>37658</v>
      </c>
      <c r="B678">
        <v>0</v>
      </c>
      <c r="C678">
        <v>58.815771743472482</v>
      </c>
      <c r="D678">
        <v>0.36845027747678993</v>
      </c>
      <c r="E678">
        <v>0.75446408781543983</v>
      </c>
    </row>
    <row r="679" spans="1:5" ht="15" x14ac:dyDescent="0.25">
      <c r="A679" s="6">
        <v>37659</v>
      </c>
      <c r="B679">
        <v>0</v>
      </c>
      <c r="C679">
        <v>57.579377215409629</v>
      </c>
      <c r="D679">
        <v>0.35722490831495118</v>
      </c>
      <c r="E679">
        <v>0.74199696284543482</v>
      </c>
    </row>
    <row r="680" spans="1:5" ht="15" x14ac:dyDescent="0.25">
      <c r="A680" s="6">
        <v>37660</v>
      </c>
      <c r="B680">
        <v>0</v>
      </c>
      <c r="C680">
        <v>56.36863812341479</v>
      </c>
      <c r="D680">
        <v>0.34634153621627789</v>
      </c>
      <c r="E680">
        <v>0.72973585060357404</v>
      </c>
    </row>
    <row r="681" spans="1:5" ht="15" x14ac:dyDescent="0.25">
      <c r="A681" s="6">
        <v>37661</v>
      </c>
      <c r="B681">
        <v>0</v>
      </c>
      <c r="C681">
        <v>55.140172939665902</v>
      </c>
      <c r="D681">
        <v>0.33578974174693871</v>
      </c>
      <c r="E681">
        <v>0.71767734683713214</v>
      </c>
    </row>
    <row r="682" spans="1:5" ht="15" x14ac:dyDescent="0.25">
      <c r="A682" s="6">
        <v>37662</v>
      </c>
      <c r="B682">
        <v>0</v>
      </c>
      <c r="C682">
        <v>53.920145292891497</v>
      </c>
      <c r="D682">
        <v>0.32555942291618323</v>
      </c>
      <c r="E682">
        <v>0.70581810354688168</v>
      </c>
    </row>
    <row r="683" spans="1:5" ht="15" x14ac:dyDescent="0.25">
      <c r="A683" s="6">
        <v>37663</v>
      </c>
      <c r="B683">
        <v>0</v>
      </c>
      <c r="C683">
        <v>52.712244114236256</v>
      </c>
      <c r="D683">
        <v>0.31564078550498043</v>
      </c>
      <c r="E683">
        <v>0.69415482805753392</v>
      </c>
    </row>
    <row r="684" spans="1:5" ht="15" x14ac:dyDescent="0.25">
      <c r="A684" s="6">
        <v>37664</v>
      </c>
      <c r="B684">
        <v>0</v>
      </c>
      <c r="C684">
        <v>52.011931104258224</v>
      </c>
      <c r="D684">
        <v>0.30602433368930937</v>
      </c>
      <c r="E684">
        <v>0.68268428210353937</v>
      </c>
    </row>
    <row r="685" spans="1:5" ht="15" x14ac:dyDescent="0.25">
      <c r="A685" s="6">
        <v>37665</v>
      </c>
      <c r="B685">
        <v>0</v>
      </c>
      <c r="C685">
        <v>52.390613553930763</v>
      </c>
      <c r="D685">
        <v>0.30389012094064755</v>
      </c>
      <c r="E685">
        <v>0.67182994270107566</v>
      </c>
    </row>
    <row r="686" spans="1:5" ht="15" x14ac:dyDescent="0.25">
      <c r="A686" s="6">
        <v>37666</v>
      </c>
      <c r="B686">
        <v>0</v>
      </c>
      <c r="C686">
        <v>51.304192405851772</v>
      </c>
      <c r="D686">
        <v>0.31553582604562352</v>
      </c>
      <c r="E686">
        <v>0.66158162735874348</v>
      </c>
    </row>
    <row r="687" spans="1:5" ht="15" x14ac:dyDescent="0.25">
      <c r="A687" s="6">
        <v>37667</v>
      </c>
      <c r="B687">
        <v>0</v>
      </c>
      <c r="C687">
        <v>50.496399035716017</v>
      </c>
      <c r="D687">
        <v>0.30669679997036403</v>
      </c>
      <c r="E687">
        <v>0.65064933653225365</v>
      </c>
    </row>
    <row r="688" spans="1:5" ht="15" x14ac:dyDescent="0.25">
      <c r="A688" s="6">
        <v>37668</v>
      </c>
      <c r="B688">
        <v>0</v>
      </c>
      <c r="C688">
        <v>49.567765690367068</v>
      </c>
      <c r="D688">
        <v>0.29735283957495129</v>
      </c>
      <c r="E688">
        <v>0.63989769610138036</v>
      </c>
    </row>
    <row r="689" spans="1:5" ht="15" x14ac:dyDescent="0.25">
      <c r="A689" s="6">
        <v>37669</v>
      </c>
      <c r="B689">
        <v>0</v>
      </c>
      <c r="C689">
        <v>48.537210359070755</v>
      </c>
      <c r="D689">
        <v>0.28829355641086107</v>
      </c>
      <c r="E689">
        <v>0.62932372091269551</v>
      </c>
    </row>
    <row r="690" spans="1:5" ht="15" x14ac:dyDescent="0.25">
      <c r="A690" s="6">
        <v>37670</v>
      </c>
      <c r="B690">
        <v>0</v>
      </c>
      <c r="C690">
        <v>47.663215325594663</v>
      </c>
      <c r="D690">
        <v>0.27951027737561823</v>
      </c>
      <c r="E690">
        <v>0.61892447514087234</v>
      </c>
    </row>
    <row r="691" spans="1:5" ht="15" x14ac:dyDescent="0.25">
      <c r="A691" s="6">
        <v>37671</v>
      </c>
      <c r="B691">
        <v>0</v>
      </c>
      <c r="C691">
        <v>46.93108240866443</v>
      </c>
      <c r="D691">
        <v>0.27099459360532463</v>
      </c>
      <c r="E691">
        <v>0.60869707147356411</v>
      </c>
    </row>
    <row r="692" spans="1:5" ht="15" x14ac:dyDescent="0.25">
      <c r="A692" s="6">
        <v>37672</v>
      </c>
      <c r="B692">
        <v>0</v>
      </c>
      <c r="C692">
        <v>52.257581447750319</v>
      </c>
      <c r="D692">
        <v>0.30199285579366908</v>
      </c>
      <c r="E692">
        <v>0.60096831146200347</v>
      </c>
    </row>
    <row r="693" spans="1:5" ht="15" x14ac:dyDescent="0.25">
      <c r="A693" s="6">
        <v>37673</v>
      </c>
      <c r="B693">
        <v>0</v>
      </c>
      <c r="C693">
        <v>51.363453005351801</v>
      </c>
      <c r="D693">
        <v>0.40693222533218443</v>
      </c>
      <c r="E693">
        <v>0.59569690632490213</v>
      </c>
    </row>
    <row r="694" spans="1:5" ht="15" x14ac:dyDescent="0.25">
      <c r="A694" s="6">
        <v>37674</v>
      </c>
      <c r="B694">
        <v>0</v>
      </c>
      <c r="C694">
        <v>50.138770199192308</v>
      </c>
      <c r="D694">
        <v>0.398761856177129</v>
      </c>
      <c r="E694">
        <v>0.58585332609976271</v>
      </c>
    </row>
    <row r="695" spans="1:5" ht="15" x14ac:dyDescent="0.25">
      <c r="A695" s="6">
        <v>37675</v>
      </c>
      <c r="B695">
        <v>0</v>
      </c>
      <c r="C695">
        <v>48.929569996360186</v>
      </c>
      <c r="D695">
        <v>0.38661300104828383</v>
      </c>
      <c r="E695">
        <v>0.57617240589622143</v>
      </c>
    </row>
    <row r="696" spans="1:5" ht="15" x14ac:dyDescent="0.25">
      <c r="A696" s="6">
        <v>37676</v>
      </c>
      <c r="B696">
        <v>0</v>
      </c>
      <c r="C696">
        <v>47.758031735142374</v>
      </c>
      <c r="D696">
        <v>0.37483427831463972</v>
      </c>
      <c r="E696">
        <v>0.56665145784238402</v>
      </c>
    </row>
    <row r="697" spans="1:5" ht="15" x14ac:dyDescent="0.25">
      <c r="A697" s="6">
        <v>37677</v>
      </c>
      <c r="B697">
        <v>0</v>
      </c>
      <c r="C697">
        <v>46.842249553077664</v>
      </c>
      <c r="D697">
        <v>0.36341441135889208</v>
      </c>
      <c r="E697">
        <v>0.55728783848203522</v>
      </c>
    </row>
    <row r="698" spans="1:5" ht="15" x14ac:dyDescent="0.25">
      <c r="A698" s="6">
        <v>37678</v>
      </c>
      <c r="B698">
        <v>0</v>
      </c>
      <c r="C698">
        <v>46.430735980534941</v>
      </c>
      <c r="D698">
        <v>0.35352903012010223</v>
      </c>
      <c r="E698">
        <v>0.5481493671200981</v>
      </c>
    </row>
    <row r="699" spans="1:5" ht="15" x14ac:dyDescent="0.25">
      <c r="A699" s="6">
        <v>37679</v>
      </c>
      <c r="B699">
        <v>0</v>
      </c>
      <c r="C699">
        <v>45.716354236759265</v>
      </c>
      <c r="D699">
        <v>0.34620841838337196</v>
      </c>
      <c r="E699">
        <v>0.5392323233035009</v>
      </c>
    </row>
    <row r="700" spans="1:5" ht="15" x14ac:dyDescent="0.25">
      <c r="A700" s="6">
        <v>37680</v>
      </c>
      <c r="B700">
        <v>0</v>
      </c>
      <c r="C700">
        <v>46.868958012302308</v>
      </c>
      <c r="D700">
        <v>0.34696269451275452</v>
      </c>
      <c r="E700">
        <v>0.53098494910107363</v>
      </c>
    </row>
    <row r="701" spans="1:5" ht="15" x14ac:dyDescent="0.25">
      <c r="A701" s="6">
        <v>37681</v>
      </c>
      <c r="B701">
        <v>0</v>
      </c>
      <c r="C701">
        <v>45.96003288604814</v>
      </c>
      <c r="D701">
        <v>0.36888320185198692</v>
      </c>
      <c r="E701">
        <v>0.52353701673104225</v>
      </c>
    </row>
    <row r="702" spans="1:5" ht="15" x14ac:dyDescent="0.25">
      <c r="A702" s="6">
        <v>37682</v>
      </c>
      <c r="B702">
        <v>0</v>
      </c>
      <c r="C702">
        <v>44.871074682914113</v>
      </c>
      <c r="D702">
        <v>0.35884802177615793</v>
      </c>
      <c r="E702">
        <v>0.5148858409899828</v>
      </c>
    </row>
    <row r="703" spans="1:5" ht="15" x14ac:dyDescent="0.25">
      <c r="A703" s="6">
        <v>37683</v>
      </c>
      <c r="B703">
        <v>0</v>
      </c>
      <c r="C703">
        <v>43.638066133905085</v>
      </c>
      <c r="D703">
        <v>0.34791519918468444</v>
      </c>
      <c r="E703">
        <v>0.50637762140925369</v>
      </c>
    </row>
    <row r="704" spans="1:5" ht="15" x14ac:dyDescent="0.25">
      <c r="A704" s="6">
        <v>37684</v>
      </c>
      <c r="B704">
        <v>0</v>
      </c>
      <c r="C704">
        <v>42.482880971678256</v>
      </c>
      <c r="D704">
        <v>0.3373154608031364</v>
      </c>
      <c r="E704">
        <v>0.49800999571297616</v>
      </c>
    </row>
    <row r="705" spans="1:5" ht="15" x14ac:dyDescent="0.25">
      <c r="A705" s="6">
        <v>37685</v>
      </c>
      <c r="B705">
        <v>0</v>
      </c>
      <c r="C705">
        <v>41.358126461703378</v>
      </c>
      <c r="D705">
        <v>0.32703865874061255</v>
      </c>
      <c r="E705">
        <v>0.48978064066064642</v>
      </c>
    </row>
    <row r="706" spans="1:5" ht="15" x14ac:dyDescent="0.25">
      <c r="A706" s="6">
        <v>37686</v>
      </c>
      <c r="B706">
        <v>0</v>
      </c>
      <c r="C706">
        <v>40.260410878154076</v>
      </c>
      <c r="D706">
        <v>0.31707495427634536</v>
      </c>
      <c r="E706">
        <v>0.4816872714020965</v>
      </c>
    </row>
    <row r="707" spans="1:5" ht="15" x14ac:dyDescent="0.25">
      <c r="A707" s="6">
        <v>37687</v>
      </c>
      <c r="B707">
        <v>0</v>
      </c>
      <c r="C707">
        <v>39.210784059388189</v>
      </c>
      <c r="D707">
        <v>0.30741480844038699</v>
      </c>
      <c r="E707">
        <v>0.47372764084311397</v>
      </c>
    </row>
    <row r="708" spans="1:5" ht="15" x14ac:dyDescent="0.25">
      <c r="A708" s="6">
        <v>37688</v>
      </c>
      <c r="B708">
        <v>0</v>
      </c>
      <c r="C708">
        <v>38.46916884549232</v>
      </c>
      <c r="D708">
        <v>0.29804897288126825</v>
      </c>
      <c r="E708">
        <v>0.46589953902154457</v>
      </c>
    </row>
    <row r="709" spans="1:5" ht="15" x14ac:dyDescent="0.25">
      <c r="A709" s="6">
        <v>37689</v>
      </c>
      <c r="B709">
        <v>0</v>
      </c>
      <c r="C709">
        <v>37.86650513978136</v>
      </c>
      <c r="D709">
        <v>0.28896848101188738</v>
      </c>
      <c r="E709">
        <v>0.45820079249370427</v>
      </c>
    </row>
    <row r="710" spans="1:5" ht="15" x14ac:dyDescent="0.25">
      <c r="A710" s="6">
        <v>37690</v>
      </c>
      <c r="B710">
        <v>0</v>
      </c>
      <c r="C710">
        <v>36.970356959583256</v>
      </c>
      <c r="D710">
        <v>0.28016463942515235</v>
      </c>
      <c r="E710">
        <v>0.45062926373093065</v>
      </c>
    </row>
    <row r="711" spans="1:5" ht="15" x14ac:dyDescent="0.25">
      <c r="A711" s="6">
        <v>37691</v>
      </c>
      <c r="B711">
        <v>0</v>
      </c>
      <c r="C711">
        <v>36.030632321019219</v>
      </c>
      <c r="D711">
        <v>0.27162901957115754</v>
      </c>
      <c r="E711">
        <v>0.44318285052610601</v>
      </c>
    </row>
    <row r="712" spans="1:5" ht="15" x14ac:dyDescent="0.25">
      <c r="A712" s="6">
        <v>37692</v>
      </c>
      <c r="B712">
        <v>0</v>
      </c>
      <c r="C712">
        <v>35.110020624265964</v>
      </c>
      <c r="D712">
        <v>0.26335344968792779</v>
      </c>
      <c r="E712">
        <v>0.43585948540998715</v>
      </c>
    </row>
    <row r="713" spans="1:5" ht="15" x14ac:dyDescent="0.25">
      <c r="A713" s="6">
        <v>37693</v>
      </c>
      <c r="B713">
        <v>0</v>
      </c>
      <c r="C713">
        <v>50.155050248388285</v>
      </c>
      <c r="D713">
        <v>0.33159988894671505</v>
      </c>
      <c r="E713">
        <v>0.43318353180775426</v>
      </c>
    </row>
    <row r="714" spans="1:5" ht="15" x14ac:dyDescent="0.25">
      <c r="A714" s="6">
        <v>37694</v>
      </c>
      <c r="B714">
        <v>0</v>
      </c>
      <c r="C714">
        <v>49.791132079234991</v>
      </c>
      <c r="D714">
        <v>0.54448341344165929</v>
      </c>
      <c r="E714">
        <v>0.43515040985911785</v>
      </c>
    </row>
    <row r="715" spans="1:5" ht="15" x14ac:dyDescent="0.25">
      <c r="A715" s="6">
        <v>37695</v>
      </c>
      <c r="B715">
        <v>0</v>
      </c>
      <c r="C715">
        <v>48.596362620341026</v>
      </c>
      <c r="D715">
        <v>0.53964682930919261</v>
      </c>
      <c r="E715">
        <v>0.42810420900438223</v>
      </c>
    </row>
    <row r="716" spans="1:5" ht="15" x14ac:dyDescent="0.25">
      <c r="A716" s="6">
        <v>37696</v>
      </c>
      <c r="B716">
        <v>0</v>
      </c>
      <c r="C716">
        <v>47.389373243833234</v>
      </c>
      <c r="D716">
        <v>0.52333675503075394</v>
      </c>
      <c r="E716">
        <v>0.42103001056334471</v>
      </c>
    </row>
    <row r="717" spans="1:5" ht="15" x14ac:dyDescent="0.25">
      <c r="A717" s="6">
        <v>37697</v>
      </c>
      <c r="B717">
        <v>0</v>
      </c>
      <c r="C717">
        <v>46.187824565405649</v>
      </c>
      <c r="D717">
        <v>0.50739254591952843</v>
      </c>
      <c r="E717">
        <v>0.4140727095564613</v>
      </c>
    </row>
    <row r="718" spans="1:5" ht="15" x14ac:dyDescent="0.25">
      <c r="A718" s="6">
        <v>37698</v>
      </c>
      <c r="B718">
        <v>0</v>
      </c>
      <c r="C718">
        <v>45.064903576071657</v>
      </c>
      <c r="D718">
        <v>0.49193410013705585</v>
      </c>
      <c r="E718">
        <v>0.40723037431469189</v>
      </c>
    </row>
    <row r="719" spans="1:5" ht="15" x14ac:dyDescent="0.25">
      <c r="A719" s="6">
        <v>37699</v>
      </c>
      <c r="B719">
        <v>0</v>
      </c>
      <c r="C719">
        <v>43.914117862056891</v>
      </c>
      <c r="D719">
        <v>0.476946618202853</v>
      </c>
      <c r="E719">
        <v>0.40050110508881837</v>
      </c>
    </row>
    <row r="720" spans="1:5" ht="15" x14ac:dyDescent="0.25">
      <c r="A720" s="6">
        <v>37700</v>
      </c>
      <c r="B720">
        <v>0</v>
      </c>
      <c r="C720">
        <v>62.476349696695372</v>
      </c>
      <c r="D720">
        <v>0.58272281061116626</v>
      </c>
      <c r="E720">
        <v>0.4010229092483012</v>
      </c>
    </row>
    <row r="721" spans="1:5" ht="15" x14ac:dyDescent="0.25">
      <c r="A721" s="6">
        <v>37701</v>
      </c>
      <c r="B721">
        <v>0</v>
      </c>
      <c r="C721">
        <v>67.386996122162657</v>
      </c>
      <c r="D721">
        <v>0.96770607166933553</v>
      </c>
      <c r="E721">
        <v>0.4118166653702337</v>
      </c>
    </row>
    <row r="722" spans="1:5" ht="15" x14ac:dyDescent="0.25">
      <c r="A722" s="6">
        <v>37702</v>
      </c>
      <c r="B722">
        <v>0</v>
      </c>
      <c r="C722">
        <v>67.989918244742867</v>
      </c>
      <c r="D722">
        <v>1.1157844234868173</v>
      </c>
      <c r="E722">
        <v>0.41223262738579702</v>
      </c>
    </row>
    <row r="723" spans="1:5" ht="15" x14ac:dyDescent="0.25">
      <c r="A723" s="6">
        <v>37703</v>
      </c>
      <c r="B723">
        <v>0</v>
      </c>
      <c r="C723">
        <v>66.987523020034601</v>
      </c>
      <c r="D723">
        <v>1.1274794756696129</v>
      </c>
      <c r="E723">
        <v>0.40729993804262499</v>
      </c>
    </row>
    <row r="724" spans="1:5" ht="15" x14ac:dyDescent="0.25">
      <c r="A724" s="6">
        <v>37704</v>
      </c>
      <c r="B724">
        <v>0</v>
      </c>
      <c r="C724">
        <v>65.606253391729567</v>
      </c>
      <c r="D724">
        <v>1.0916694623582119</v>
      </c>
      <c r="E724">
        <v>0.40056951931248275</v>
      </c>
    </row>
    <row r="725" spans="1:5" ht="15" x14ac:dyDescent="0.25">
      <c r="A725" s="6">
        <v>37705</v>
      </c>
      <c r="B725">
        <v>0</v>
      </c>
      <c r="C725">
        <v>64.020594631614017</v>
      </c>
      <c r="D725">
        <v>1.0579582325353394</v>
      </c>
      <c r="E725">
        <v>0.39395031723633939</v>
      </c>
    </row>
    <row r="726" spans="1:5" ht="15" x14ac:dyDescent="0.25">
      <c r="A726" s="6">
        <v>37706</v>
      </c>
      <c r="B726">
        <v>0</v>
      </c>
      <c r="C726">
        <v>72.198589799295277</v>
      </c>
      <c r="D726">
        <v>1.1073581981141205</v>
      </c>
      <c r="E726">
        <v>0.39254787493391502</v>
      </c>
    </row>
    <row r="727" spans="1:5" ht="15" x14ac:dyDescent="0.25">
      <c r="A727" s="6">
        <v>37707</v>
      </c>
      <c r="B727">
        <v>0</v>
      </c>
      <c r="C727">
        <v>81.002639000840674</v>
      </c>
      <c r="D727">
        <v>1.4030392306170067</v>
      </c>
      <c r="E727">
        <v>0.40265018340332204</v>
      </c>
    </row>
    <row r="728" spans="1:5" ht="15" x14ac:dyDescent="0.25">
      <c r="A728" s="6">
        <v>37708</v>
      </c>
      <c r="B728">
        <v>0</v>
      </c>
      <c r="C728">
        <v>93.569028794729107</v>
      </c>
      <c r="D728">
        <v>1.793715912994184</v>
      </c>
      <c r="E728">
        <v>0.41892378952755305</v>
      </c>
    </row>
    <row r="729" spans="1:5" ht="15" x14ac:dyDescent="0.25">
      <c r="A729" s="6">
        <v>37709</v>
      </c>
      <c r="B729">
        <v>0</v>
      </c>
      <c r="C729">
        <v>97.192583493375082</v>
      </c>
      <c r="D729">
        <v>2.2278678491370174</v>
      </c>
      <c r="E729">
        <v>0.43669858738096057</v>
      </c>
    </row>
    <row r="730" spans="1:5" ht="15" x14ac:dyDescent="0.25">
      <c r="A730" s="6">
        <v>37710</v>
      </c>
      <c r="B730">
        <v>0</v>
      </c>
      <c r="C730">
        <v>104.87947812905234</v>
      </c>
      <c r="D730">
        <v>2.4224543511534717</v>
      </c>
      <c r="E730">
        <v>0.44656683162153521</v>
      </c>
    </row>
    <row r="731" spans="1:5" ht="15" x14ac:dyDescent="0.25">
      <c r="A731" s="6">
        <v>37711</v>
      </c>
      <c r="B731">
        <v>0</v>
      </c>
      <c r="C731">
        <v>106.56787669459095</v>
      </c>
      <c r="D731">
        <v>2.6903097671667351</v>
      </c>
      <c r="E731">
        <v>0.45919008316238957</v>
      </c>
    </row>
    <row r="732" spans="1:5" ht="15" x14ac:dyDescent="0.25">
      <c r="A732" s="6">
        <v>37712</v>
      </c>
      <c r="B732">
        <v>0</v>
      </c>
      <c r="C732">
        <v>105.98578498655395</v>
      </c>
      <c r="D732">
        <v>2.6704794090462207</v>
      </c>
      <c r="E732">
        <v>0.45921471998778396</v>
      </c>
    </row>
    <row r="733" spans="1:5" ht="15" x14ac:dyDescent="0.25">
      <c r="A733" s="6">
        <v>37713</v>
      </c>
      <c r="B733">
        <v>0</v>
      </c>
      <c r="C733">
        <v>103.70313438000382</v>
      </c>
      <c r="D733">
        <v>2.5356949022299022</v>
      </c>
      <c r="E733">
        <v>0.454081878112648</v>
      </c>
    </row>
    <row r="734" spans="1:5" ht="15" x14ac:dyDescent="0.25">
      <c r="A734" s="6">
        <v>37714</v>
      </c>
      <c r="B734">
        <v>0</v>
      </c>
      <c r="C734">
        <v>100.69417918709118</v>
      </c>
      <c r="D734">
        <v>2.3557782440776629</v>
      </c>
      <c r="E734">
        <v>0.44657841225857836</v>
      </c>
    </row>
    <row r="735" spans="1:5" ht="15" x14ac:dyDescent="0.25">
      <c r="A735" s="6">
        <v>37715</v>
      </c>
      <c r="B735">
        <v>0</v>
      </c>
      <c r="C735">
        <v>97.869606705586079</v>
      </c>
      <c r="D735">
        <v>2.1922728659652053</v>
      </c>
      <c r="E735">
        <v>0.43919893725844278</v>
      </c>
    </row>
    <row r="736" spans="1:5" ht="15" x14ac:dyDescent="0.25">
      <c r="A736" s="6">
        <v>37716</v>
      </c>
      <c r="B736">
        <v>0</v>
      </c>
      <c r="C736">
        <v>95.427622240034125</v>
      </c>
      <c r="D736">
        <v>2.0455556326704798</v>
      </c>
      <c r="E736">
        <v>0.43194140422814453</v>
      </c>
    </row>
    <row r="737" spans="1:5" ht="15" x14ac:dyDescent="0.25">
      <c r="A737" s="6">
        <v>37717</v>
      </c>
      <c r="B737">
        <v>0</v>
      </c>
      <c r="C737">
        <v>92.685082968275722</v>
      </c>
      <c r="D737">
        <v>1.9139027977964271</v>
      </c>
      <c r="E737">
        <v>0.42480379814032626</v>
      </c>
    </row>
    <row r="738" spans="1:5" ht="15" x14ac:dyDescent="0.25">
      <c r="A738" s="6">
        <v>37718</v>
      </c>
      <c r="B738">
        <v>0</v>
      </c>
      <c r="C738">
        <v>89.987836359512372</v>
      </c>
      <c r="D738">
        <v>1.795767603033334</v>
      </c>
      <c r="E738">
        <v>0.41778413726490526</v>
      </c>
    </row>
    <row r="739" spans="1:5" ht="15" x14ac:dyDescent="0.25">
      <c r="A739" s="6">
        <v>37719</v>
      </c>
      <c r="B739">
        <v>0</v>
      </c>
      <c r="C739">
        <v>87.501739627129439</v>
      </c>
      <c r="D739">
        <v>1.6897621056578689</v>
      </c>
      <c r="E739">
        <v>0.4108804726188533</v>
      </c>
    </row>
    <row r="740" spans="1:5" ht="15" x14ac:dyDescent="0.25">
      <c r="A740" s="6">
        <v>37720</v>
      </c>
      <c r="B740">
        <v>0</v>
      </c>
      <c r="C740">
        <v>84.849240451378677</v>
      </c>
      <c r="D740">
        <v>1.5946408719192304</v>
      </c>
      <c r="E740">
        <v>0.4040908874250686</v>
      </c>
    </row>
    <row r="741" spans="1:5" ht="15" x14ac:dyDescent="0.25">
      <c r="A741" s="6">
        <v>37721</v>
      </c>
      <c r="B741">
        <v>0</v>
      </c>
      <c r="C741">
        <v>82.501309648561218</v>
      </c>
      <c r="D741">
        <v>1.5092863447298241</v>
      </c>
      <c r="E741">
        <v>0.39741349658018993</v>
      </c>
    </row>
    <row r="742" spans="1:5" ht="15" x14ac:dyDescent="0.25">
      <c r="A742" s="6">
        <v>37722</v>
      </c>
      <c r="B742">
        <v>0</v>
      </c>
      <c r="C742">
        <v>80.112101648183526</v>
      </c>
      <c r="D742">
        <v>1.4326957137488914</v>
      </c>
      <c r="E742">
        <v>0.39084644613120434</v>
      </c>
    </row>
    <row r="743" spans="1:5" ht="15" x14ac:dyDescent="0.25">
      <c r="A743" s="6">
        <v>37723</v>
      </c>
      <c r="B743">
        <v>0</v>
      </c>
      <c r="C743">
        <v>77.787422051614357</v>
      </c>
      <c r="D743">
        <v>1.363969133598782</v>
      </c>
      <c r="E743">
        <v>0.38438791276070405</v>
      </c>
    </row>
    <row r="744" spans="1:5" ht="15" x14ac:dyDescent="0.25">
      <c r="A744" s="6">
        <v>37724</v>
      </c>
      <c r="B744">
        <v>0</v>
      </c>
      <c r="C744">
        <v>75.504470807002676</v>
      </c>
      <c r="D744">
        <v>1.3022991517924527</v>
      </c>
      <c r="E744">
        <v>0.37803610328064918</v>
      </c>
    </row>
    <row r="745" spans="1:5" ht="15" x14ac:dyDescent="0.25">
      <c r="A745" s="6">
        <v>37725</v>
      </c>
      <c r="B745">
        <v>0</v>
      </c>
      <c r="C745">
        <v>73.321432027799631</v>
      </c>
      <c r="D745">
        <v>1.2469612221633888</v>
      </c>
      <c r="E745">
        <v>0.37178925413449537</v>
      </c>
    </row>
    <row r="746" spans="1:5" ht="15" x14ac:dyDescent="0.25">
      <c r="A746" s="6">
        <v>37726</v>
      </c>
      <c r="B746">
        <v>0</v>
      </c>
      <c r="C746">
        <v>71.733687406386508</v>
      </c>
      <c r="D746">
        <v>1.1973051923424598</v>
      </c>
      <c r="E746">
        <v>0.3656456309075492</v>
      </c>
    </row>
    <row r="747" spans="1:5" ht="15" x14ac:dyDescent="0.25">
      <c r="A747" s="6">
        <v>37727</v>
      </c>
      <c r="B747">
        <v>0</v>
      </c>
      <c r="C747">
        <v>70.790916606471328</v>
      </c>
      <c r="D747">
        <v>1.1562945167056873</v>
      </c>
      <c r="E747">
        <v>0.35983096232169665</v>
      </c>
    </row>
    <row r="748" spans="1:5" ht="15" x14ac:dyDescent="0.25">
      <c r="A748" s="6">
        <v>37728</v>
      </c>
      <c r="B748">
        <v>0</v>
      </c>
      <c r="C748">
        <v>70.093313574517907</v>
      </c>
      <c r="D748">
        <v>1.1326881568083984</v>
      </c>
      <c r="E748">
        <v>0.35475194249755959</v>
      </c>
    </row>
    <row r="749" spans="1:5" ht="15" x14ac:dyDescent="0.25">
      <c r="A749" s="6">
        <v>37729</v>
      </c>
      <c r="B749">
        <v>0</v>
      </c>
      <c r="C749">
        <v>67.920749647290563</v>
      </c>
      <c r="D749">
        <v>1.1138355218361859</v>
      </c>
      <c r="E749">
        <v>0.34971411179475576</v>
      </c>
    </row>
    <row r="750" spans="1:5" ht="15" x14ac:dyDescent="0.25">
      <c r="A750" s="6">
        <v>37730</v>
      </c>
      <c r="B750">
        <v>0</v>
      </c>
      <c r="C750">
        <v>66.904735626330933</v>
      </c>
      <c r="D750">
        <v>1.08132228249935</v>
      </c>
      <c r="E750">
        <v>0.34411364355933061</v>
      </c>
    </row>
    <row r="751" spans="1:5" ht="15" x14ac:dyDescent="0.25">
      <c r="A751" s="6">
        <v>37731</v>
      </c>
      <c r="B751">
        <v>0</v>
      </c>
      <c r="C751">
        <v>64.940398813141684</v>
      </c>
      <c r="D751">
        <v>1.0567619759127913</v>
      </c>
      <c r="E751">
        <v>0.33878409493111117</v>
      </c>
    </row>
    <row r="752" spans="1:5" ht="15" x14ac:dyDescent="0.25">
      <c r="A752" s="6">
        <v>37732</v>
      </c>
      <c r="B752">
        <v>0</v>
      </c>
      <c r="C752">
        <v>64.297350910694306</v>
      </c>
      <c r="D752">
        <v>1.0317893864769143</v>
      </c>
      <c r="E752">
        <v>0.33359533045394713</v>
      </c>
    </row>
    <row r="753" spans="1:5" ht="15" x14ac:dyDescent="0.25">
      <c r="A753" s="6">
        <v>37733</v>
      </c>
      <c r="B753">
        <v>0</v>
      </c>
      <c r="C753">
        <v>67.296870050075142</v>
      </c>
      <c r="D753">
        <v>1.0595709974955747</v>
      </c>
      <c r="E753">
        <v>0.33126002847394326</v>
      </c>
    </row>
    <row r="754" spans="1:5" ht="15" x14ac:dyDescent="0.25">
      <c r="A754" s="6">
        <v>37734</v>
      </c>
      <c r="B754">
        <v>0</v>
      </c>
      <c r="C754">
        <v>83.692288440491211</v>
      </c>
      <c r="D754">
        <v>1.3013424970678462</v>
      </c>
      <c r="E754">
        <v>0.34105488716754195</v>
      </c>
    </row>
    <row r="755" spans="1:5" ht="15" x14ac:dyDescent="0.25">
      <c r="A755" s="6">
        <v>37735</v>
      </c>
      <c r="B755">
        <v>0</v>
      </c>
      <c r="C755">
        <v>88.052322263565458</v>
      </c>
      <c r="D755">
        <v>1.7985267236919151</v>
      </c>
      <c r="E755">
        <v>0.36101000994922222</v>
      </c>
    </row>
    <row r="756" spans="1:5" ht="15" x14ac:dyDescent="0.25">
      <c r="A756" s="6">
        <v>37736</v>
      </c>
      <c r="B756">
        <v>0</v>
      </c>
      <c r="C756">
        <v>86.012933755757388</v>
      </c>
      <c r="D756">
        <v>1.9133977550006454</v>
      </c>
      <c r="E756">
        <v>0.3640172719798177</v>
      </c>
    </row>
    <row r="757" spans="1:5" ht="15" x14ac:dyDescent="0.25">
      <c r="A757" s="6">
        <v>37737</v>
      </c>
      <c r="B757">
        <v>0</v>
      </c>
      <c r="C757">
        <v>83.843064119307357</v>
      </c>
      <c r="D757">
        <v>1.8028491450267301</v>
      </c>
      <c r="E757">
        <v>0.35800207669841838</v>
      </c>
    </row>
    <row r="758" spans="1:5" ht="15" x14ac:dyDescent="0.25">
      <c r="A758" s="6">
        <v>37738</v>
      </c>
      <c r="B758">
        <v>0</v>
      </c>
      <c r="C758">
        <v>85.867190308437003</v>
      </c>
      <c r="D758">
        <v>1.7379020245768724</v>
      </c>
      <c r="E758">
        <v>0.35476568670259373</v>
      </c>
    </row>
    <row r="759" spans="1:5" ht="15" x14ac:dyDescent="0.25">
      <c r="A759" s="6">
        <v>37739</v>
      </c>
      <c r="B759">
        <v>0</v>
      </c>
      <c r="C759">
        <v>83.887277549601421</v>
      </c>
      <c r="D759">
        <v>1.7593372879397258</v>
      </c>
      <c r="E759">
        <v>0.35426218368646006</v>
      </c>
    </row>
    <row r="760" spans="1:5" ht="15" x14ac:dyDescent="0.25">
      <c r="A760" s="6">
        <v>37740</v>
      </c>
      <c r="B760">
        <v>0</v>
      </c>
      <c r="C760">
        <v>87.537032274456251</v>
      </c>
      <c r="D760">
        <v>1.722809522019318</v>
      </c>
      <c r="E760">
        <v>0.35233489574758248</v>
      </c>
    </row>
    <row r="761" spans="1:5" ht="15" x14ac:dyDescent="0.25">
      <c r="A761" s="6">
        <v>37741</v>
      </c>
      <c r="B761">
        <v>0</v>
      </c>
      <c r="C761">
        <v>85.816346600603509</v>
      </c>
      <c r="D761">
        <v>1.8023540986859563</v>
      </c>
      <c r="E761">
        <v>0.35436616483908367</v>
      </c>
    </row>
    <row r="762" spans="1:5" ht="15" x14ac:dyDescent="0.25">
      <c r="A762" s="6">
        <v>37742</v>
      </c>
      <c r="B762">
        <v>0</v>
      </c>
      <c r="C762">
        <v>84.085893666957929</v>
      </c>
      <c r="D762">
        <v>1.7022671013917039</v>
      </c>
      <c r="E762">
        <v>0.34851044906209766</v>
      </c>
    </row>
    <row r="763" spans="1:5" ht="15" x14ac:dyDescent="0.25">
      <c r="A763" s="6">
        <v>37743</v>
      </c>
      <c r="B763">
        <v>0</v>
      </c>
      <c r="C763">
        <v>85.313970257196942</v>
      </c>
      <c r="D763">
        <v>1.6370714302589469</v>
      </c>
      <c r="E763">
        <v>0.34475274221406066</v>
      </c>
    </row>
    <row r="764" spans="1:5" ht="15" x14ac:dyDescent="0.25">
      <c r="A764" s="6">
        <v>37744</v>
      </c>
      <c r="B764">
        <v>0</v>
      </c>
      <c r="C764">
        <v>83.060103290995741</v>
      </c>
      <c r="D764">
        <v>1.6381079979506938</v>
      </c>
      <c r="E764">
        <v>0.34305837579328013</v>
      </c>
    </row>
    <row r="765" spans="1:5" ht="15" x14ac:dyDescent="0.25">
      <c r="A765" s="6">
        <v>37745</v>
      </c>
      <c r="B765">
        <v>0</v>
      </c>
      <c r="C765">
        <v>80.68983078546735</v>
      </c>
      <c r="D765">
        <v>1.5516514487965849</v>
      </c>
      <c r="E765">
        <v>0.33738951532384981</v>
      </c>
    </row>
    <row r="766" spans="1:5" ht="15" x14ac:dyDescent="0.25">
      <c r="A766" s="6">
        <v>37746</v>
      </c>
      <c r="B766">
        <v>0</v>
      </c>
      <c r="C766">
        <v>78.309969535730986</v>
      </c>
      <c r="D766">
        <v>1.4707109211302849</v>
      </c>
      <c r="E766">
        <v>0.33181432981264652</v>
      </c>
    </row>
    <row r="767" spans="1:5" ht="15" x14ac:dyDescent="0.25">
      <c r="A767" s="6">
        <v>37747</v>
      </c>
      <c r="B767">
        <v>0</v>
      </c>
      <c r="C767">
        <v>75.900053542746917</v>
      </c>
      <c r="D767">
        <v>1.3980810760590914</v>
      </c>
      <c r="E767">
        <v>0.32633127132991502</v>
      </c>
    </row>
    <row r="768" spans="1:5" ht="15" x14ac:dyDescent="0.25">
      <c r="A768" s="6">
        <v>37748</v>
      </c>
      <c r="B768">
        <v>0</v>
      </c>
      <c r="C768">
        <v>74.225929828651957</v>
      </c>
      <c r="D768">
        <v>1.3329086025509667</v>
      </c>
      <c r="E768">
        <v>0.32093881752463077</v>
      </c>
    </row>
    <row r="769" spans="1:5" ht="15" x14ac:dyDescent="0.25">
      <c r="A769" s="6">
        <v>37749</v>
      </c>
      <c r="B769">
        <v>0</v>
      </c>
      <c r="C769">
        <v>80.278044167067577</v>
      </c>
      <c r="D769">
        <v>1.3516126406093829</v>
      </c>
      <c r="E769">
        <v>0.32058478839188903</v>
      </c>
    </row>
    <row r="770" spans="1:5" ht="15" x14ac:dyDescent="0.25">
      <c r="A770" s="6">
        <v>37750</v>
      </c>
      <c r="B770">
        <v>0</v>
      </c>
      <c r="C770">
        <v>83.79206722609544</v>
      </c>
      <c r="D770">
        <v>1.5693929460917582</v>
      </c>
      <c r="E770">
        <v>0.32863264986424795</v>
      </c>
    </row>
    <row r="771" spans="1:5" ht="15" x14ac:dyDescent="0.25">
      <c r="A771" s="6">
        <v>37751</v>
      </c>
      <c r="B771">
        <v>0</v>
      </c>
      <c r="C771">
        <v>84.808206573622385</v>
      </c>
      <c r="D771">
        <v>1.6807562386220771</v>
      </c>
      <c r="E771">
        <v>0.33198849060877877</v>
      </c>
    </row>
    <row r="772" spans="1:5" ht="15" x14ac:dyDescent="0.25">
      <c r="A772" s="6">
        <v>37752</v>
      </c>
      <c r="B772">
        <v>0</v>
      </c>
      <c r="C772">
        <v>88.656088553280838</v>
      </c>
      <c r="D772">
        <v>1.7420614249911777</v>
      </c>
      <c r="E772">
        <v>0.33438444388496724</v>
      </c>
    </row>
    <row r="773" spans="1:5" ht="15" x14ac:dyDescent="0.25">
      <c r="A773" s="6">
        <v>37753</v>
      </c>
      <c r="B773">
        <v>0</v>
      </c>
      <c r="C773">
        <v>90.874458335190752</v>
      </c>
      <c r="D773">
        <v>1.8739689403053577</v>
      </c>
      <c r="E773">
        <v>0.33983911736463701</v>
      </c>
    </row>
    <row r="774" spans="1:5" ht="15" x14ac:dyDescent="0.25">
      <c r="A774" s="6">
        <v>37754</v>
      </c>
      <c r="B774">
        <v>0</v>
      </c>
      <c r="C774">
        <v>99.90726665195092</v>
      </c>
      <c r="D774">
        <v>2.0272009920066738</v>
      </c>
      <c r="E774">
        <v>0.3483896875408557</v>
      </c>
    </row>
    <row r="775" spans="1:5" ht="15" x14ac:dyDescent="0.25">
      <c r="A775" s="6">
        <v>37755</v>
      </c>
      <c r="B775">
        <v>0</v>
      </c>
      <c r="C775">
        <v>100.13484897095698</v>
      </c>
      <c r="D775">
        <v>2.3144331114887824</v>
      </c>
      <c r="E775">
        <v>0.36127435788592832</v>
      </c>
    </row>
    <row r="776" spans="1:5" ht="15" x14ac:dyDescent="0.25">
      <c r="A776" s="6">
        <v>37756</v>
      </c>
      <c r="B776">
        <v>0</v>
      </c>
      <c r="C776">
        <v>97.55261095926727</v>
      </c>
      <c r="D776">
        <v>2.23584475635157</v>
      </c>
      <c r="E776">
        <v>0.35822625356156812</v>
      </c>
    </row>
    <row r="777" spans="1:5" ht="15" x14ac:dyDescent="0.25">
      <c r="A777" s="6">
        <v>37757</v>
      </c>
      <c r="B777">
        <v>0</v>
      </c>
      <c r="C777">
        <v>95.174443877942963</v>
      </c>
      <c r="D777">
        <v>2.0871072219308617</v>
      </c>
      <c r="E777">
        <v>0.35230675183469295</v>
      </c>
    </row>
    <row r="778" spans="1:5" ht="15" x14ac:dyDescent="0.25">
      <c r="A778" s="6">
        <v>37758</v>
      </c>
      <c r="B778">
        <v>0</v>
      </c>
      <c r="C778">
        <v>92.636159600783387</v>
      </c>
      <c r="D778">
        <v>1.9511880191491406</v>
      </c>
      <c r="E778">
        <v>0.34648506678190605</v>
      </c>
    </row>
    <row r="779" spans="1:5" ht="15" x14ac:dyDescent="0.25">
      <c r="A779" s="6">
        <v>37759</v>
      </c>
      <c r="B779">
        <v>0</v>
      </c>
      <c r="C779">
        <v>91.861939879990842</v>
      </c>
      <c r="D779">
        <v>1.8365738909403988</v>
      </c>
      <c r="E779">
        <v>0.34123084569516743</v>
      </c>
    </row>
    <row r="780" spans="1:5" ht="15" x14ac:dyDescent="0.25">
      <c r="A780" s="6">
        <v>37760</v>
      </c>
      <c r="B780">
        <v>0</v>
      </c>
      <c r="C780">
        <v>89.526116844825751</v>
      </c>
      <c r="D780">
        <v>1.7477482836926868</v>
      </c>
      <c r="E780">
        <v>0.33653471152884296</v>
      </c>
    </row>
    <row r="781" spans="1:5" ht="15" x14ac:dyDescent="0.25">
      <c r="A781" s="6">
        <v>37761</v>
      </c>
      <c r="B781">
        <v>0</v>
      </c>
      <c r="C781">
        <v>87.333335658652331</v>
      </c>
      <c r="D781">
        <v>1.6474647091125558</v>
      </c>
      <c r="E781">
        <v>0.3309736512038603</v>
      </c>
    </row>
    <row r="782" spans="1:5" ht="15" x14ac:dyDescent="0.25">
      <c r="A782" s="6">
        <v>37762</v>
      </c>
      <c r="B782">
        <v>0</v>
      </c>
      <c r="C782">
        <v>85.63621768739489</v>
      </c>
      <c r="D782">
        <v>1.5566864200942272</v>
      </c>
      <c r="E782">
        <v>0.3255044844960252</v>
      </c>
    </row>
    <row r="783" spans="1:5" ht="15" x14ac:dyDescent="0.25">
      <c r="A783" s="6">
        <v>37763</v>
      </c>
      <c r="B783">
        <v>0</v>
      </c>
      <c r="C783">
        <v>95.008399788117842</v>
      </c>
      <c r="D783">
        <v>1.6094966597767695</v>
      </c>
      <c r="E783">
        <v>0.32873533267452432</v>
      </c>
    </row>
    <row r="784" spans="1:5" ht="15" x14ac:dyDescent="0.25">
      <c r="A784" s="6">
        <v>37764</v>
      </c>
      <c r="B784">
        <v>0</v>
      </c>
      <c r="C784">
        <v>97.555094567381175</v>
      </c>
      <c r="D784">
        <v>1.9692502161141281</v>
      </c>
      <c r="E784">
        <v>0.34412768912657621</v>
      </c>
    </row>
    <row r="785" spans="1:5" ht="15" x14ac:dyDescent="0.25">
      <c r="A785" s="6">
        <v>37765</v>
      </c>
      <c r="B785">
        <v>0</v>
      </c>
      <c r="C785">
        <v>95.495930652171396</v>
      </c>
      <c r="D785">
        <v>2.0233742708309634</v>
      </c>
      <c r="E785">
        <v>0.34565167199067892</v>
      </c>
    </row>
    <row r="786" spans="1:5" ht="15" x14ac:dyDescent="0.25">
      <c r="A786" s="6">
        <v>37766</v>
      </c>
      <c r="B786">
        <v>0</v>
      </c>
      <c r="C786">
        <v>93.080838356101182</v>
      </c>
      <c r="D786">
        <v>1.9000538466788877</v>
      </c>
      <c r="E786">
        <v>0.33993995865614957</v>
      </c>
    </row>
    <row r="787" spans="1:5" ht="15" x14ac:dyDescent="0.25">
      <c r="A787" s="6">
        <v>37767</v>
      </c>
      <c r="B787">
        <v>0</v>
      </c>
      <c r="C787">
        <v>90.5850179954097</v>
      </c>
      <c r="D787">
        <v>1.7833406124630191</v>
      </c>
      <c r="E787">
        <v>0.33432262840105959</v>
      </c>
    </row>
    <row r="788" spans="1:5" ht="15" x14ac:dyDescent="0.25">
      <c r="A788" s="6">
        <v>37768</v>
      </c>
      <c r="B788">
        <v>0</v>
      </c>
      <c r="C788">
        <v>88.008115255723865</v>
      </c>
      <c r="D788">
        <v>1.6786110738343025</v>
      </c>
      <c r="E788">
        <v>0.32879812159432054</v>
      </c>
    </row>
    <row r="789" spans="1:5" ht="15" x14ac:dyDescent="0.25">
      <c r="A789" s="6">
        <v>37769</v>
      </c>
      <c r="B789">
        <v>0</v>
      </c>
      <c r="C789">
        <v>85.429100788483254</v>
      </c>
      <c r="D789">
        <v>1.584634787982286</v>
      </c>
      <c r="E789">
        <v>0.32336490437693316</v>
      </c>
    </row>
    <row r="790" spans="1:5" ht="15" x14ac:dyDescent="0.25">
      <c r="A790" s="6">
        <v>37770</v>
      </c>
      <c r="B790">
        <v>0</v>
      </c>
      <c r="C790">
        <v>94.433111567297004</v>
      </c>
      <c r="D790">
        <v>1.6310425227033085</v>
      </c>
      <c r="E790">
        <v>0.32640457024888564</v>
      </c>
    </row>
    <row r="791" spans="1:5" ht="15" x14ac:dyDescent="0.25">
      <c r="A791" s="6">
        <v>37771</v>
      </c>
      <c r="B791">
        <v>0</v>
      </c>
      <c r="C791">
        <v>101.98427524939267</v>
      </c>
      <c r="D791">
        <v>2.0441867846376911</v>
      </c>
      <c r="E791">
        <v>0.3456064919800394</v>
      </c>
    </row>
    <row r="792" spans="1:5" ht="15" x14ac:dyDescent="0.25">
      <c r="A792" s="6">
        <v>37772</v>
      </c>
      <c r="B792">
        <v>0</v>
      </c>
      <c r="C792">
        <v>108.41538432466497</v>
      </c>
      <c r="D792">
        <v>2.4000403377877348</v>
      </c>
      <c r="E792">
        <v>0.36313738062609163</v>
      </c>
    </row>
    <row r="793" spans="1:5" ht="15" x14ac:dyDescent="0.25">
      <c r="A793" s="6">
        <v>37773</v>
      </c>
      <c r="B793">
        <v>0</v>
      </c>
      <c r="C793">
        <v>126.23715294347745</v>
      </c>
      <c r="D793">
        <v>2.9076636637931639</v>
      </c>
      <c r="E793">
        <v>0.39273659932245286</v>
      </c>
    </row>
    <row r="794" spans="1:5" ht="15" x14ac:dyDescent="0.25">
      <c r="A794" s="6">
        <v>37774</v>
      </c>
      <c r="B794">
        <v>0</v>
      </c>
      <c r="C794">
        <v>135.71514180329092</v>
      </c>
      <c r="D794">
        <v>3.8498113533374565</v>
      </c>
      <c r="E794">
        <v>0.44141395400466271</v>
      </c>
    </row>
    <row r="795" spans="1:5" ht="15" x14ac:dyDescent="0.25">
      <c r="A795" s="6">
        <v>37775</v>
      </c>
      <c r="B795">
        <v>0</v>
      </c>
      <c r="C795">
        <v>135.04357720942309</v>
      </c>
      <c r="D795">
        <v>4.2389359726183446</v>
      </c>
      <c r="E795">
        <v>0.46421234084196272</v>
      </c>
    </row>
    <row r="796" spans="1:5" ht="15" x14ac:dyDescent="0.25">
      <c r="A796" s="6">
        <v>37776</v>
      </c>
      <c r="B796">
        <v>0</v>
      </c>
      <c r="C796">
        <v>132.5197760233244</v>
      </c>
      <c r="D796">
        <v>3.9737941527890741</v>
      </c>
      <c r="E796">
        <v>0.45952758570166485</v>
      </c>
    </row>
    <row r="797" spans="1:5" ht="15" x14ac:dyDescent="0.25">
      <c r="A797" s="6">
        <v>37777</v>
      </c>
      <c r="B797">
        <v>0</v>
      </c>
      <c r="C797">
        <v>131.14166133789377</v>
      </c>
      <c r="D797">
        <v>3.6561974532223624</v>
      </c>
      <c r="E797">
        <v>0.45254542913915025</v>
      </c>
    </row>
    <row r="798" spans="1:5" ht="15" x14ac:dyDescent="0.25">
      <c r="A798" s="6">
        <v>37778</v>
      </c>
      <c r="B798">
        <v>0</v>
      </c>
      <c r="C798">
        <v>127.8396720410892</v>
      </c>
      <c r="D798">
        <v>3.3868893207590953</v>
      </c>
      <c r="E798">
        <v>0.44628994583181691</v>
      </c>
    </row>
    <row r="799" spans="1:5" ht="15" x14ac:dyDescent="0.25">
      <c r="A799" s="6">
        <v>37779</v>
      </c>
      <c r="B799">
        <v>0</v>
      </c>
      <c r="C799">
        <v>124.52756584199065</v>
      </c>
      <c r="D799">
        <v>3.118539814171589</v>
      </c>
      <c r="E799">
        <v>0.43891523758870821</v>
      </c>
    </row>
    <row r="800" spans="1:5" ht="15" x14ac:dyDescent="0.25">
      <c r="A800" s="6">
        <v>37780</v>
      </c>
      <c r="B800">
        <v>0</v>
      </c>
      <c r="C800">
        <v>121.11570998656451</v>
      </c>
      <c r="D800">
        <v>2.8767168183271319</v>
      </c>
      <c r="E800">
        <v>0.43166239254726674</v>
      </c>
    </row>
    <row r="801" spans="1:5" ht="15" x14ac:dyDescent="0.25">
      <c r="A801" s="6">
        <v>37781</v>
      </c>
      <c r="B801">
        <v>0</v>
      </c>
      <c r="C801">
        <v>119.07198039713099</v>
      </c>
      <c r="D801">
        <v>2.6597233389264843</v>
      </c>
      <c r="E801">
        <v>0.42452939698173808</v>
      </c>
    </row>
    <row r="802" spans="1:5" ht="15" x14ac:dyDescent="0.25">
      <c r="A802" s="6">
        <v>37782</v>
      </c>
      <c r="B802">
        <v>0</v>
      </c>
      <c r="C802">
        <v>116.17908824312416</v>
      </c>
      <c r="D802">
        <v>2.4650099704233268</v>
      </c>
      <c r="E802">
        <v>0.41751427044213413</v>
      </c>
    </row>
    <row r="803" spans="1:5" ht="15" x14ac:dyDescent="0.25">
      <c r="A803" s="6">
        <v>37783</v>
      </c>
      <c r="B803">
        <v>0</v>
      </c>
      <c r="C803">
        <v>113.18667572552289</v>
      </c>
      <c r="D803">
        <v>2.2902890710738819</v>
      </c>
      <c r="E803">
        <v>0.41061506520436825</v>
      </c>
    </row>
    <row r="804" spans="1:5" ht="15" x14ac:dyDescent="0.25">
      <c r="A804" s="6">
        <v>37784</v>
      </c>
      <c r="B804">
        <v>0</v>
      </c>
      <c r="C804">
        <v>110.90968169433849</v>
      </c>
      <c r="D804">
        <v>2.1335078859700776</v>
      </c>
      <c r="E804">
        <v>0.40382986572947699</v>
      </c>
    </row>
    <row r="805" spans="1:5" ht="15" x14ac:dyDescent="0.25">
      <c r="A805" s="6">
        <v>37785</v>
      </c>
      <c r="B805">
        <v>0</v>
      </c>
      <c r="C805">
        <v>108.48829472051295</v>
      </c>
      <c r="D805">
        <v>1.992824429703107</v>
      </c>
      <c r="E805">
        <v>0.39715678813177785</v>
      </c>
    </row>
    <row r="806" spans="1:5" ht="15" x14ac:dyDescent="0.25">
      <c r="A806" s="6">
        <v>37786</v>
      </c>
      <c r="B806">
        <v>0</v>
      </c>
      <c r="C806">
        <v>105.90288056994953</v>
      </c>
      <c r="D806">
        <v>1.8665858453084523</v>
      </c>
      <c r="E806">
        <v>0.3905939796558151</v>
      </c>
    </row>
    <row r="807" spans="1:5" ht="15" x14ac:dyDescent="0.25">
      <c r="A807" s="6">
        <v>37787</v>
      </c>
      <c r="B807">
        <v>0</v>
      </c>
      <c r="C807">
        <v>104.84372201705345</v>
      </c>
      <c r="D807">
        <v>1.7572126943669224</v>
      </c>
      <c r="E807">
        <v>0.38438993539618133</v>
      </c>
    </row>
    <row r="808" spans="1:5" ht="15" x14ac:dyDescent="0.25">
      <c r="A808" s="6">
        <v>37788</v>
      </c>
      <c r="B808">
        <v>0</v>
      </c>
      <c r="C808">
        <v>124.42501836100031</v>
      </c>
      <c r="D808">
        <v>1.9965143780025396</v>
      </c>
      <c r="E808">
        <v>0.39969914464107997</v>
      </c>
    </row>
    <row r="809" spans="1:5" ht="15" x14ac:dyDescent="0.25">
      <c r="A809" s="6">
        <v>37789</v>
      </c>
      <c r="B809">
        <v>0</v>
      </c>
      <c r="C809">
        <v>128.61463338864343</v>
      </c>
      <c r="D809">
        <v>2.9359400088767078</v>
      </c>
      <c r="E809">
        <v>0.44221801660034626</v>
      </c>
    </row>
    <row r="810" spans="1:5" ht="15" x14ac:dyDescent="0.25">
      <c r="A810" s="6">
        <v>37790</v>
      </c>
      <c r="B810">
        <v>0</v>
      </c>
      <c r="C810">
        <v>129.5793853035176</v>
      </c>
      <c r="D810">
        <v>3.1037239388101403</v>
      </c>
      <c r="E810">
        <v>0.45151985226911434</v>
      </c>
    </row>
    <row r="811" spans="1:5" ht="15" x14ac:dyDescent="0.25">
      <c r="A811" s="6">
        <v>37791</v>
      </c>
      <c r="B811">
        <v>0</v>
      </c>
      <c r="C811">
        <v>128.52059556901816</v>
      </c>
      <c r="D811">
        <v>3.0204531989139323</v>
      </c>
      <c r="E811">
        <v>0.45066910001182903</v>
      </c>
    </row>
    <row r="812" spans="1:5" ht="15" x14ac:dyDescent="0.25">
      <c r="A812" s="6">
        <v>37792</v>
      </c>
      <c r="B812">
        <v>0</v>
      </c>
      <c r="C812">
        <v>125.63666278882918</v>
      </c>
      <c r="D812">
        <v>2.8211021667451632</v>
      </c>
      <c r="E812">
        <v>0.44442860333323031</v>
      </c>
    </row>
    <row r="813" spans="1:5" ht="15" x14ac:dyDescent="0.25">
      <c r="A813" s="6">
        <v>37793</v>
      </c>
      <c r="B813">
        <v>0</v>
      </c>
      <c r="C813">
        <v>124.16810357352563</v>
      </c>
      <c r="D813">
        <v>2.6151414473390582</v>
      </c>
      <c r="E813">
        <v>0.43736097426544418</v>
      </c>
    </row>
    <row r="814" spans="1:5" ht="15" x14ac:dyDescent="0.25">
      <c r="A814" s="6">
        <v>37794</v>
      </c>
      <c r="B814">
        <v>0</v>
      </c>
      <c r="C814">
        <v>122.54761112728941</v>
      </c>
      <c r="D814">
        <v>2.4375355496377282</v>
      </c>
      <c r="E814">
        <v>0.43068645553912377</v>
      </c>
    </row>
    <row r="815" spans="1:5" ht="15" x14ac:dyDescent="0.25">
      <c r="A815" s="6">
        <v>37795</v>
      </c>
      <c r="B815">
        <v>0</v>
      </c>
      <c r="C815">
        <v>124.74954991048719</v>
      </c>
      <c r="D815">
        <v>2.3314722709953841</v>
      </c>
      <c r="E815">
        <v>0.42776146720474689</v>
      </c>
    </row>
    <row r="816" spans="1:5" ht="15" x14ac:dyDescent="0.25">
      <c r="A816" s="6">
        <v>37796</v>
      </c>
      <c r="B816">
        <v>0</v>
      </c>
      <c r="C816">
        <v>122.15823147110979</v>
      </c>
      <c r="D816">
        <v>2.3605458711223992</v>
      </c>
      <c r="E816">
        <v>0.42907669315663488</v>
      </c>
    </row>
    <row r="817" spans="1:5" ht="15" x14ac:dyDescent="0.25">
      <c r="A817" s="6">
        <v>37797</v>
      </c>
      <c r="B817">
        <v>0</v>
      </c>
      <c r="C817">
        <v>119.34225939306582</v>
      </c>
      <c r="D817">
        <v>2.2035910934614105</v>
      </c>
      <c r="E817">
        <v>0.42198642492294153</v>
      </c>
    </row>
    <row r="818" spans="1:5" ht="15" x14ac:dyDescent="0.25">
      <c r="A818" s="6">
        <v>37798</v>
      </c>
      <c r="B818">
        <v>0</v>
      </c>
      <c r="C818">
        <v>116.72186004860799</v>
      </c>
      <c r="D818">
        <v>2.0557117452290607</v>
      </c>
      <c r="E818">
        <v>0.4150133196683321</v>
      </c>
    </row>
    <row r="819" spans="1:5" ht="15" x14ac:dyDescent="0.25">
      <c r="A819" s="6">
        <v>37799</v>
      </c>
      <c r="B819">
        <v>0</v>
      </c>
      <c r="C819">
        <v>114.66434480744704</v>
      </c>
      <c r="D819">
        <v>1.9230161172041835</v>
      </c>
      <c r="E819">
        <v>0.4081554413357753</v>
      </c>
    </row>
    <row r="820" spans="1:5" ht="15" x14ac:dyDescent="0.25">
      <c r="A820" s="6">
        <v>37800</v>
      </c>
      <c r="B820">
        <v>0</v>
      </c>
      <c r="C820">
        <v>114.23686520047214</v>
      </c>
      <c r="D820">
        <v>1.8191995929317497</v>
      </c>
      <c r="E820">
        <v>0.40238904213071008</v>
      </c>
    </row>
    <row r="821" spans="1:5" ht="15" x14ac:dyDescent="0.25">
      <c r="A821" s="6">
        <v>37801</v>
      </c>
      <c r="B821">
        <v>0</v>
      </c>
      <c r="C821">
        <v>116.50193308489686</v>
      </c>
      <c r="D821">
        <v>1.8127553697027949</v>
      </c>
      <c r="E821">
        <v>0.40139034237883131</v>
      </c>
    </row>
    <row r="822" spans="1:5" ht="15" x14ac:dyDescent="0.25">
      <c r="A822" s="6">
        <v>37802</v>
      </c>
      <c r="B822">
        <v>0</v>
      </c>
      <c r="C822">
        <v>122.45928220071026</v>
      </c>
      <c r="D822">
        <v>1.99920687880885</v>
      </c>
      <c r="E822">
        <v>0.41016403218846237</v>
      </c>
    </row>
    <row r="823" spans="1:5" ht="15" x14ac:dyDescent="0.25">
      <c r="A823" s="6">
        <v>37803</v>
      </c>
      <c r="B823">
        <v>0</v>
      </c>
      <c r="C823">
        <v>121.25063896828348</v>
      </c>
      <c r="D823">
        <v>2.2432442859917279</v>
      </c>
      <c r="E823">
        <v>0.41949581774917094</v>
      </c>
    </row>
    <row r="824" spans="1:5" ht="15" x14ac:dyDescent="0.25">
      <c r="A824" s="6">
        <v>37804</v>
      </c>
      <c r="B824">
        <v>0</v>
      </c>
      <c r="C824">
        <v>126.36760278185854</v>
      </c>
      <c r="D824">
        <v>2.2309980510755656</v>
      </c>
      <c r="E824">
        <v>0.4205918138333149</v>
      </c>
    </row>
    <row r="825" spans="1:5" ht="15" x14ac:dyDescent="0.25">
      <c r="A825" s="6">
        <v>37805</v>
      </c>
      <c r="B825">
        <v>0</v>
      </c>
      <c r="C825">
        <v>128.52262373646926</v>
      </c>
      <c r="D825">
        <v>2.5118492051725236</v>
      </c>
      <c r="E825">
        <v>0.43415251266408783</v>
      </c>
    </row>
    <row r="826" spans="1:5" ht="15" x14ac:dyDescent="0.25">
      <c r="A826" s="6">
        <v>37806</v>
      </c>
      <c r="B826">
        <v>0</v>
      </c>
      <c r="C826">
        <v>125.54529344044394</v>
      </c>
      <c r="D826">
        <v>2.5609211818858313</v>
      </c>
      <c r="E826">
        <v>0.4364772784856556</v>
      </c>
    </row>
    <row r="827" spans="1:5" ht="15" x14ac:dyDescent="0.25">
      <c r="A827" s="6">
        <v>37807</v>
      </c>
      <c r="B827">
        <v>0</v>
      </c>
      <c r="C827">
        <v>132.22746566247761</v>
      </c>
      <c r="D827">
        <v>2.548370412300037</v>
      </c>
      <c r="E827">
        <v>0.43978353311838803</v>
      </c>
    </row>
    <row r="828" spans="1:5" ht="15" x14ac:dyDescent="0.25">
      <c r="A828" s="6">
        <v>37808</v>
      </c>
      <c r="B828">
        <v>0</v>
      </c>
      <c r="C828">
        <v>139.02325783259906</v>
      </c>
      <c r="D828">
        <v>3.0198659990015702</v>
      </c>
      <c r="E828">
        <v>0.46495462046374353</v>
      </c>
    </row>
    <row r="829" spans="1:5" ht="15" x14ac:dyDescent="0.25">
      <c r="A829" s="6">
        <v>37809</v>
      </c>
      <c r="B829">
        <v>0</v>
      </c>
      <c r="C829">
        <v>141.51017704517378</v>
      </c>
      <c r="D829">
        <v>3.4159626483946801</v>
      </c>
      <c r="E829">
        <v>0.48604601943299419</v>
      </c>
    </row>
    <row r="830" spans="1:5" ht="15" x14ac:dyDescent="0.25">
      <c r="A830" s="6">
        <v>37810</v>
      </c>
      <c r="B830">
        <v>0</v>
      </c>
      <c r="C830">
        <v>145.63895526151907</v>
      </c>
      <c r="D830">
        <v>3.5727246049697499</v>
      </c>
      <c r="E830">
        <v>0.49888138708339874</v>
      </c>
    </row>
    <row r="831" spans="1:5" ht="15" x14ac:dyDescent="0.25">
      <c r="A831" s="6">
        <v>37811</v>
      </c>
      <c r="B831">
        <v>0</v>
      </c>
      <c r="C831">
        <v>145.20658357340056</v>
      </c>
      <c r="D831">
        <v>3.7333850922104252</v>
      </c>
      <c r="E831">
        <v>0.51069595465911166</v>
      </c>
    </row>
    <row r="832" spans="1:5" ht="15" x14ac:dyDescent="0.25">
      <c r="A832" s="6">
        <v>37812</v>
      </c>
      <c r="B832">
        <v>0</v>
      </c>
      <c r="C832">
        <v>141.87734970899999</v>
      </c>
      <c r="D832">
        <v>3.5439528339704429</v>
      </c>
      <c r="E832">
        <v>0.50669131658771327</v>
      </c>
    </row>
    <row r="833" spans="1:5" ht="15" x14ac:dyDescent="0.25">
      <c r="A833" s="6">
        <v>37813</v>
      </c>
      <c r="B833">
        <v>0</v>
      </c>
      <c r="C833">
        <v>138.65325020535559</v>
      </c>
      <c r="D833">
        <v>3.2621736255321592</v>
      </c>
      <c r="E833">
        <v>0.4983185072424649</v>
      </c>
    </row>
    <row r="834" spans="1:5" ht="15" x14ac:dyDescent="0.25">
      <c r="A834" s="6">
        <v>37814</v>
      </c>
      <c r="B834">
        <v>0</v>
      </c>
      <c r="C834">
        <v>148.63462759513183</v>
      </c>
      <c r="D834">
        <v>3.2726994346332021</v>
      </c>
      <c r="E834">
        <v>0.50721106907739011</v>
      </c>
    </row>
    <row r="835" spans="1:5" ht="15" x14ac:dyDescent="0.25">
      <c r="A835" s="6">
        <v>37815</v>
      </c>
      <c r="B835">
        <v>0</v>
      </c>
      <c r="C835">
        <v>148.36174563334157</v>
      </c>
      <c r="D835">
        <v>3.8236489634409643</v>
      </c>
      <c r="E835">
        <v>0.53513347507734932</v>
      </c>
    </row>
    <row r="836" spans="1:5" ht="15" x14ac:dyDescent="0.25">
      <c r="A836" s="6">
        <v>37816</v>
      </c>
      <c r="B836">
        <v>0</v>
      </c>
      <c r="C836">
        <v>148.13446847014734</v>
      </c>
      <c r="D836">
        <v>3.672201410867403</v>
      </c>
      <c r="E836">
        <v>0.53302317535943255</v>
      </c>
    </row>
    <row r="837" spans="1:5" ht="15" x14ac:dyDescent="0.25">
      <c r="A837" s="6">
        <v>37817</v>
      </c>
      <c r="B837">
        <v>0</v>
      </c>
      <c r="C837">
        <v>148.18992958094159</v>
      </c>
      <c r="D837">
        <v>3.5494958010757247</v>
      </c>
      <c r="E837">
        <v>0.53288800330519903</v>
      </c>
    </row>
    <row r="838" spans="1:5" ht="15" x14ac:dyDescent="0.25">
      <c r="A838" s="6">
        <v>37818</v>
      </c>
      <c r="B838">
        <v>0</v>
      </c>
      <c r="C838">
        <v>144.78730276010253</v>
      </c>
      <c r="D838">
        <v>3.4223314736675428</v>
      </c>
      <c r="E838">
        <v>0.53089601044413626</v>
      </c>
    </row>
    <row r="839" spans="1:5" ht="15" x14ac:dyDescent="0.25">
      <c r="A839" s="6">
        <v>37819</v>
      </c>
      <c r="B839">
        <v>0</v>
      </c>
      <c r="C839">
        <v>141.32169088984273</v>
      </c>
      <c r="D839">
        <v>3.1550379351124618</v>
      </c>
      <c r="E839">
        <v>0.52212323117580983</v>
      </c>
    </row>
    <row r="840" spans="1:5" ht="15" x14ac:dyDescent="0.25">
      <c r="A840" s="6">
        <v>37820</v>
      </c>
      <c r="B840">
        <v>0</v>
      </c>
      <c r="C840">
        <v>137.923138071013</v>
      </c>
      <c r="D840">
        <v>2.9094674433323719</v>
      </c>
      <c r="E840">
        <v>0.51349541750258432</v>
      </c>
    </row>
    <row r="841" spans="1:5" ht="15" x14ac:dyDescent="0.25">
      <c r="A841" s="6">
        <v>37821</v>
      </c>
      <c r="B841">
        <v>0</v>
      </c>
      <c r="C841">
        <v>134.6514060400217</v>
      </c>
      <c r="D841">
        <v>2.6891112474155676</v>
      </c>
      <c r="E841">
        <v>0.50501017394372105</v>
      </c>
    </row>
    <row r="842" spans="1:5" ht="15" x14ac:dyDescent="0.25">
      <c r="A842" s="6">
        <v>37822</v>
      </c>
      <c r="B842">
        <v>0</v>
      </c>
      <c r="C842">
        <v>132.34619469962817</v>
      </c>
      <c r="D842">
        <v>2.4913804340472896</v>
      </c>
      <c r="E842">
        <v>0.49666514460254912</v>
      </c>
    </row>
    <row r="843" spans="1:5" ht="15" x14ac:dyDescent="0.25">
      <c r="A843" s="6">
        <v>37823</v>
      </c>
      <c r="B843">
        <v>0</v>
      </c>
      <c r="C843">
        <v>129.30250025815104</v>
      </c>
      <c r="D843">
        <v>2.31395191023105</v>
      </c>
      <c r="E843">
        <v>0.48845801251235971</v>
      </c>
    </row>
    <row r="844" spans="1:5" ht="15" x14ac:dyDescent="0.25">
      <c r="A844" s="6">
        <v>37824</v>
      </c>
      <c r="B844">
        <v>0</v>
      </c>
      <c r="C844">
        <v>127.69088009072817</v>
      </c>
      <c r="D844">
        <v>2.1547411098133318</v>
      </c>
      <c r="E844">
        <v>0.48038649899310848</v>
      </c>
    </row>
    <row r="845" spans="1:5" ht="15" x14ac:dyDescent="0.25">
      <c r="A845" s="6">
        <v>37825</v>
      </c>
      <c r="B845">
        <v>0</v>
      </c>
      <c r="C845">
        <v>126.79803228249715</v>
      </c>
      <c r="D845">
        <v>2.0147487791145555</v>
      </c>
      <c r="E845">
        <v>0.47263247766993088</v>
      </c>
    </row>
    <row r="846" spans="1:5" ht="15" x14ac:dyDescent="0.25">
      <c r="A846" s="6">
        <v>37826</v>
      </c>
      <c r="B846">
        <v>0</v>
      </c>
      <c r="C846">
        <v>125.95213789634141</v>
      </c>
      <c r="D846">
        <v>1.8987316240537357</v>
      </c>
      <c r="E846">
        <v>0.46545512927622551</v>
      </c>
    </row>
    <row r="847" spans="1:5" ht="15" x14ac:dyDescent="0.25">
      <c r="A847" s="6">
        <v>37827</v>
      </c>
      <c r="B847">
        <v>0</v>
      </c>
      <c r="C847">
        <v>123.90288075984894</v>
      </c>
      <c r="D847">
        <v>1.7944539718345984</v>
      </c>
      <c r="E847">
        <v>0.45829258063950123</v>
      </c>
    </row>
    <row r="848" spans="1:5" ht="15" x14ac:dyDescent="0.25">
      <c r="A848" s="6">
        <v>37828</v>
      </c>
      <c r="B848">
        <v>0</v>
      </c>
      <c r="C848">
        <v>136.27088708813002</v>
      </c>
      <c r="D848">
        <v>1.957790581182691</v>
      </c>
      <c r="E848">
        <v>0.46795341230096577</v>
      </c>
    </row>
    <row r="849" spans="1:5" ht="15" x14ac:dyDescent="0.25">
      <c r="A849" s="6">
        <v>37829</v>
      </c>
      <c r="B849">
        <v>0</v>
      </c>
      <c r="C849">
        <v>136.65113516785138</v>
      </c>
      <c r="D849">
        <v>2.6572354278215462</v>
      </c>
      <c r="E849">
        <v>0.4972922429542912</v>
      </c>
    </row>
    <row r="850" spans="1:5" ht="15" x14ac:dyDescent="0.25">
      <c r="A850" s="6">
        <v>37830</v>
      </c>
      <c r="B850">
        <v>0</v>
      </c>
      <c r="C850">
        <v>156.13810421976248</v>
      </c>
      <c r="D850">
        <v>3.0852554894577295</v>
      </c>
      <c r="E850">
        <v>0.52477048432594109</v>
      </c>
    </row>
    <row r="851" spans="1:5" ht="15" x14ac:dyDescent="0.25">
      <c r="A851" s="6">
        <v>37831</v>
      </c>
      <c r="B851">
        <v>0</v>
      </c>
      <c r="C851">
        <v>161.05218435500515</v>
      </c>
      <c r="D851">
        <v>4.4096859626179103</v>
      </c>
      <c r="E851">
        <v>0.58835821286289058</v>
      </c>
    </row>
    <row r="852" spans="1:5" ht="15" x14ac:dyDescent="0.25">
      <c r="A852" s="6">
        <v>37832</v>
      </c>
      <c r="B852">
        <v>0</v>
      </c>
      <c r="C852">
        <v>167.58834213962785</v>
      </c>
      <c r="D852">
        <v>4.8269555549621614</v>
      </c>
      <c r="E852">
        <v>0.61587492090068185</v>
      </c>
    </row>
    <row r="853" spans="1:5" ht="15" x14ac:dyDescent="0.25">
      <c r="A853" s="6">
        <v>37833</v>
      </c>
      <c r="B853">
        <v>0</v>
      </c>
      <c r="C853">
        <v>167.42566695458319</v>
      </c>
      <c r="D853">
        <v>5.1370887260585949</v>
      </c>
      <c r="E853">
        <v>0.63780509502496929</v>
      </c>
    </row>
    <row r="854" spans="1:5" ht="15" x14ac:dyDescent="0.25">
      <c r="A854" s="6">
        <v>37834</v>
      </c>
      <c r="B854">
        <v>0</v>
      </c>
      <c r="C854">
        <v>163.88394014821222</v>
      </c>
      <c r="D854">
        <v>4.83783259608043</v>
      </c>
      <c r="E854">
        <v>0.63278689219550976</v>
      </c>
    </row>
    <row r="855" spans="1:5" ht="15" x14ac:dyDescent="0.25">
      <c r="A855" s="6">
        <v>37835</v>
      </c>
      <c r="B855">
        <v>0</v>
      </c>
      <c r="C855">
        <v>160.43792479952197</v>
      </c>
      <c r="D855">
        <v>4.4241151240117338</v>
      </c>
      <c r="E855">
        <v>0.62233041932716515</v>
      </c>
    </row>
    <row r="856" spans="1:5" ht="15" x14ac:dyDescent="0.25">
      <c r="A856" s="6">
        <v>37836</v>
      </c>
      <c r="B856">
        <v>0</v>
      </c>
      <c r="C856">
        <v>171.80413550654148</v>
      </c>
      <c r="D856">
        <v>4.4231598707937181</v>
      </c>
      <c r="E856">
        <v>0.63608766949594875</v>
      </c>
    </row>
    <row r="857" spans="1:5" ht="15" x14ac:dyDescent="0.25">
      <c r="A857" s="6">
        <v>37837</v>
      </c>
      <c r="B857">
        <v>0</v>
      </c>
      <c r="C857">
        <v>175.53178663186205</v>
      </c>
      <c r="D857">
        <v>5.3057000393266156</v>
      </c>
      <c r="E857">
        <v>0.68444183456205976</v>
      </c>
    </row>
    <row r="858" spans="1:5" ht="15" x14ac:dyDescent="0.25">
      <c r="A858" s="6">
        <v>37838</v>
      </c>
      <c r="B858">
        <v>0</v>
      </c>
      <c r="C858">
        <v>175.58651593052929</v>
      </c>
      <c r="D858">
        <v>5.4259495564481828</v>
      </c>
      <c r="E858">
        <v>0.69837205459273</v>
      </c>
    </row>
    <row r="859" spans="1:5" ht="15" x14ac:dyDescent="0.25">
      <c r="A859" s="6">
        <v>37839</v>
      </c>
      <c r="B859">
        <v>0</v>
      </c>
      <c r="C859">
        <v>172.63712774034636</v>
      </c>
      <c r="D859">
        <v>5.1319037212040648</v>
      </c>
      <c r="E859">
        <v>0.69417910491107682</v>
      </c>
    </row>
    <row r="860" spans="1:5" ht="15" x14ac:dyDescent="0.25">
      <c r="A860" s="6">
        <v>37840</v>
      </c>
      <c r="B860">
        <v>0</v>
      </c>
      <c r="C860">
        <v>176.8114615608051</v>
      </c>
      <c r="D860">
        <v>4.8854626142329112</v>
      </c>
      <c r="E860">
        <v>0.69527221725553834</v>
      </c>
    </row>
    <row r="861" spans="1:5" ht="15" x14ac:dyDescent="0.25">
      <c r="A861" s="6">
        <v>37841</v>
      </c>
      <c r="B861">
        <v>0</v>
      </c>
      <c r="C861">
        <v>177.56118707988375</v>
      </c>
      <c r="D861">
        <v>5.1139654854906871</v>
      </c>
      <c r="E861">
        <v>0.71417083841272411</v>
      </c>
    </row>
    <row r="862" spans="1:5" ht="15" x14ac:dyDescent="0.25">
      <c r="A862" s="6">
        <v>37842</v>
      </c>
      <c r="B862">
        <v>0</v>
      </c>
      <c r="C862">
        <v>177.10213429912719</v>
      </c>
      <c r="D862">
        <v>4.9623178488665856</v>
      </c>
      <c r="E862">
        <v>0.71516247972147151</v>
      </c>
    </row>
    <row r="863" spans="1:5" ht="15" x14ac:dyDescent="0.25">
      <c r="A863" s="6">
        <v>37843</v>
      </c>
      <c r="B863">
        <v>0</v>
      </c>
      <c r="C863">
        <v>175.87268971873098</v>
      </c>
      <c r="D863">
        <v>4.6580847631351228</v>
      </c>
      <c r="E863">
        <v>0.70885172137405372</v>
      </c>
    </row>
    <row r="864" spans="1:5" ht="15" x14ac:dyDescent="0.25">
      <c r="A864" s="6">
        <v>37844</v>
      </c>
      <c r="B864">
        <v>0</v>
      </c>
      <c r="C864">
        <v>178.72260567865578</v>
      </c>
      <c r="D864">
        <v>4.4505552776182187</v>
      </c>
      <c r="E864">
        <v>0.70835809764470103</v>
      </c>
    </row>
    <row r="865" spans="1:5" ht="15" x14ac:dyDescent="0.25">
      <c r="A865" s="6">
        <v>37845</v>
      </c>
      <c r="B865">
        <v>0</v>
      </c>
      <c r="C865">
        <v>179.69230242868426</v>
      </c>
      <c r="D865">
        <v>4.5849174298147437</v>
      </c>
      <c r="E865">
        <v>0.72099854315602474</v>
      </c>
    </row>
    <row r="866" spans="1:5" ht="15" x14ac:dyDescent="0.25">
      <c r="A866" s="6">
        <v>37846</v>
      </c>
      <c r="B866">
        <v>0</v>
      </c>
      <c r="C866">
        <v>178.87555108260156</v>
      </c>
      <c r="D866">
        <v>4.5019526916044388</v>
      </c>
      <c r="E866">
        <v>0.72271123044490371</v>
      </c>
    </row>
    <row r="867" spans="1:5" ht="15" x14ac:dyDescent="0.25">
      <c r="A867" s="6">
        <v>37847</v>
      </c>
      <c r="B867">
        <v>0</v>
      </c>
      <c r="C867">
        <v>174.95731615430051</v>
      </c>
      <c r="D867">
        <v>4.2248508020873796</v>
      </c>
      <c r="E867">
        <v>0.71505237874673722</v>
      </c>
    </row>
    <row r="868" spans="1:5" ht="15" x14ac:dyDescent="0.25">
      <c r="A868" s="6">
        <v>37848</v>
      </c>
      <c r="B868">
        <v>0</v>
      </c>
      <c r="C868">
        <v>170.93324260059825</v>
      </c>
      <c r="D868">
        <v>3.8730328282469317</v>
      </c>
      <c r="E868">
        <v>0.70323651168307433</v>
      </c>
    </row>
    <row r="869" spans="1:5" ht="15" x14ac:dyDescent="0.25">
      <c r="A869" s="6">
        <v>37849</v>
      </c>
      <c r="B869">
        <v>0</v>
      </c>
      <c r="C869">
        <v>177.57580148473713</v>
      </c>
      <c r="D869">
        <v>3.8346243732696399</v>
      </c>
      <c r="E869">
        <v>0.70962694531029646</v>
      </c>
    </row>
    <row r="870" spans="1:5" ht="15" x14ac:dyDescent="0.25">
      <c r="A870" s="6">
        <v>37850</v>
      </c>
      <c r="B870">
        <v>0</v>
      </c>
      <c r="C870">
        <v>199.61094746891393</v>
      </c>
      <c r="D870">
        <v>5.1407811869405551</v>
      </c>
      <c r="E870">
        <v>0.78552786448565237</v>
      </c>
    </row>
    <row r="871" spans="1:5" ht="15" x14ac:dyDescent="0.25">
      <c r="A871" s="6">
        <v>37851</v>
      </c>
      <c r="B871">
        <v>0</v>
      </c>
      <c r="C871">
        <v>205.44184196139688</v>
      </c>
      <c r="D871">
        <v>7.3826780268127363</v>
      </c>
      <c r="E871">
        <v>0.89634391228835264</v>
      </c>
    </row>
    <row r="872" spans="1:5" ht="15" x14ac:dyDescent="0.25">
      <c r="A872" s="6">
        <v>37852</v>
      </c>
      <c r="B872">
        <v>0</v>
      </c>
      <c r="C872">
        <v>210.44148037884173</v>
      </c>
      <c r="D872">
        <v>8.0318144140507677</v>
      </c>
      <c r="E872">
        <v>0.94249432616621476</v>
      </c>
    </row>
    <row r="873" spans="1:5" ht="15" x14ac:dyDescent="0.25">
      <c r="A873" s="6">
        <v>37853</v>
      </c>
      <c r="B873">
        <v>0</v>
      </c>
      <c r="C873">
        <v>218.2709691751235</v>
      </c>
      <c r="D873">
        <v>8.654889928741758</v>
      </c>
      <c r="E873">
        <v>0.99454898328963159</v>
      </c>
    </row>
    <row r="874" spans="1:5" ht="15" x14ac:dyDescent="0.25">
      <c r="A874" s="6">
        <v>37854</v>
      </c>
      <c r="B874">
        <v>0</v>
      </c>
      <c r="C874">
        <v>219.8278270823055</v>
      </c>
      <c r="D874">
        <v>9.3103558009480256</v>
      </c>
      <c r="E874">
        <v>1.0445098421504171</v>
      </c>
    </row>
    <row r="875" spans="1:5" ht="15" x14ac:dyDescent="0.25">
      <c r="A875" s="6">
        <v>37855</v>
      </c>
      <c r="B875">
        <v>0</v>
      </c>
      <c r="C875">
        <v>221.00478678480249</v>
      </c>
      <c r="D875">
        <v>9.088744240068964</v>
      </c>
      <c r="E875">
        <v>1.0569473869877035</v>
      </c>
    </row>
    <row r="876" spans="1:5" ht="15" x14ac:dyDescent="0.25">
      <c r="A876" s="6">
        <v>37856</v>
      </c>
      <c r="B876">
        <v>0</v>
      </c>
      <c r="C876">
        <v>222.32402797474433</v>
      </c>
      <c r="D876">
        <v>8.8092243059041184</v>
      </c>
      <c r="E876">
        <v>1.0669951853554056</v>
      </c>
    </row>
    <row r="877" spans="1:5" ht="15" x14ac:dyDescent="0.25">
      <c r="A877" s="6">
        <v>37857</v>
      </c>
      <c r="B877">
        <v>0</v>
      </c>
      <c r="C877">
        <v>220.97344004100873</v>
      </c>
      <c r="D877">
        <v>8.4271831262659678</v>
      </c>
      <c r="E877">
        <v>1.0684211141085251</v>
      </c>
    </row>
    <row r="878" spans="1:5" ht="15" x14ac:dyDescent="0.25">
      <c r="A878" s="6">
        <v>37858</v>
      </c>
      <c r="B878">
        <v>0</v>
      </c>
      <c r="C878">
        <v>219.92988821314026</v>
      </c>
      <c r="D878">
        <v>7.7265160756611326</v>
      </c>
      <c r="E878">
        <v>1.0548705311240725</v>
      </c>
    </row>
    <row r="879" spans="1:5" ht="15" x14ac:dyDescent="0.25">
      <c r="A879" s="6">
        <v>37859</v>
      </c>
      <c r="B879">
        <v>0</v>
      </c>
      <c r="C879">
        <v>218.61058258741656</v>
      </c>
      <c r="D879">
        <v>7.1775709024159324</v>
      </c>
      <c r="E879">
        <v>1.0451556941684224</v>
      </c>
    </row>
    <row r="880" spans="1:5" ht="15" x14ac:dyDescent="0.25">
      <c r="A880" s="6">
        <v>37860</v>
      </c>
      <c r="B880">
        <v>0</v>
      </c>
      <c r="C880">
        <v>215.24838101824622</v>
      </c>
      <c r="D880">
        <v>6.5866243490309042</v>
      </c>
      <c r="E880">
        <v>1.0306336011837092</v>
      </c>
    </row>
    <row r="881" spans="1:5" ht="15" x14ac:dyDescent="0.25">
      <c r="A881" s="6">
        <v>37861</v>
      </c>
      <c r="B881">
        <v>0</v>
      </c>
      <c r="C881">
        <v>211.31778714058242</v>
      </c>
      <c r="D881">
        <v>5.9910189490618961</v>
      </c>
      <c r="E881">
        <v>1.0136029192576175</v>
      </c>
    </row>
    <row r="882" spans="1:5" ht="15" x14ac:dyDescent="0.25">
      <c r="A882" s="6">
        <v>37862</v>
      </c>
      <c r="B882">
        <v>0</v>
      </c>
      <c r="C882">
        <v>208.43634488445559</v>
      </c>
      <c r="D882">
        <v>5.4542601152703565</v>
      </c>
      <c r="E882">
        <v>0.99685366045467516</v>
      </c>
    </row>
    <row r="883" spans="1:5" ht="15" x14ac:dyDescent="0.25">
      <c r="A883" s="6">
        <v>37863</v>
      </c>
      <c r="B883">
        <v>0</v>
      </c>
      <c r="C883">
        <v>209.91410892552727</v>
      </c>
      <c r="D883">
        <v>5.0998970908848982</v>
      </c>
      <c r="E883">
        <v>0.9885429540727203</v>
      </c>
    </row>
    <row r="884" spans="1:5" ht="15" x14ac:dyDescent="0.25">
      <c r="A884" s="6">
        <v>37864</v>
      </c>
      <c r="B884">
        <v>0</v>
      </c>
      <c r="C884">
        <v>211.28662283360347</v>
      </c>
      <c r="D884">
        <v>5.1548857236147176</v>
      </c>
      <c r="E884">
        <v>0.99687692264758976</v>
      </c>
    </row>
    <row r="885" spans="1:5" ht="15" x14ac:dyDescent="0.25">
      <c r="A885" s="6">
        <v>37865</v>
      </c>
      <c r="B885">
        <v>0</v>
      </c>
      <c r="C885">
        <v>212.80701083295162</v>
      </c>
      <c r="D885">
        <v>5.2424938334401654</v>
      </c>
      <c r="E885">
        <v>1.0064810915835074</v>
      </c>
    </row>
    <row r="886" spans="1:5" ht="15" x14ac:dyDescent="0.25">
      <c r="A886" s="6">
        <v>37866</v>
      </c>
      <c r="B886">
        <v>0</v>
      </c>
      <c r="C886">
        <v>214.94353485156074</v>
      </c>
      <c r="D886">
        <v>5.3871468940896428</v>
      </c>
      <c r="E886">
        <v>1.0191971452486703</v>
      </c>
    </row>
    <row r="887" spans="1:5" ht="15" x14ac:dyDescent="0.25">
      <c r="A887" s="6">
        <v>37867</v>
      </c>
      <c r="B887">
        <v>0</v>
      </c>
      <c r="C887">
        <v>219.37698824200282</v>
      </c>
      <c r="D887">
        <v>5.6900665248210442</v>
      </c>
      <c r="E887">
        <v>1.0416118694514376</v>
      </c>
    </row>
    <row r="888" spans="1:5" ht="15" x14ac:dyDescent="0.25">
      <c r="A888" s="6">
        <v>37868</v>
      </c>
      <c r="B888">
        <v>0</v>
      </c>
      <c r="C888">
        <v>218.09247047832088</v>
      </c>
      <c r="D888">
        <v>6.0372170024114338</v>
      </c>
      <c r="E888">
        <v>1.0615246555199458</v>
      </c>
    </row>
    <row r="889" spans="1:5" ht="15" x14ac:dyDescent="0.25">
      <c r="A889" s="6">
        <v>37869</v>
      </c>
      <c r="B889">
        <v>0</v>
      </c>
      <c r="C889">
        <v>216.72419440869734</v>
      </c>
      <c r="D889">
        <v>5.5832039541824185</v>
      </c>
      <c r="E889">
        <v>1.046813049629691</v>
      </c>
    </row>
    <row r="890" spans="1:5" ht="15" x14ac:dyDescent="0.25">
      <c r="A890" s="6">
        <v>37870</v>
      </c>
      <c r="B890">
        <v>0</v>
      </c>
      <c r="C890">
        <v>218.39874749285744</v>
      </c>
      <c r="D890">
        <v>5.294150778670299</v>
      </c>
      <c r="E890">
        <v>1.0417082546175447</v>
      </c>
    </row>
    <row r="891" spans="1:5" ht="15" x14ac:dyDescent="0.25">
      <c r="A891" s="6">
        <v>37871</v>
      </c>
      <c r="B891">
        <v>0</v>
      </c>
      <c r="C891">
        <v>217.19793884277874</v>
      </c>
      <c r="D891">
        <v>5.3045357165467237</v>
      </c>
      <c r="E891">
        <v>1.0456291738884664</v>
      </c>
    </row>
    <row r="892" spans="1:5" ht="15" x14ac:dyDescent="0.25">
      <c r="A892" s="6">
        <v>37872</v>
      </c>
      <c r="B892">
        <v>0</v>
      </c>
      <c r="C892">
        <v>216.01695682707208</v>
      </c>
      <c r="D892">
        <v>4.9265460893076689</v>
      </c>
      <c r="E892">
        <v>1.0322383324007975</v>
      </c>
    </row>
    <row r="893" spans="1:5" ht="15" x14ac:dyDescent="0.25">
      <c r="A893" s="6">
        <v>37873</v>
      </c>
      <c r="B893">
        <v>0</v>
      </c>
      <c r="C893">
        <v>218.78830104548621</v>
      </c>
      <c r="D893">
        <v>4.8168494173495322</v>
      </c>
      <c r="E893">
        <v>1.0332991342058306</v>
      </c>
    </row>
    <row r="894" spans="1:5" ht="15" x14ac:dyDescent="0.25">
      <c r="A894" s="6">
        <v>37874</v>
      </c>
      <c r="B894">
        <v>0</v>
      </c>
      <c r="C894">
        <v>226.87050422025337</v>
      </c>
      <c r="D894">
        <v>5.4854102436765642</v>
      </c>
      <c r="E894">
        <v>1.0734343124712595</v>
      </c>
    </row>
    <row r="895" spans="1:5" ht="15" x14ac:dyDescent="0.25">
      <c r="A895" s="6">
        <v>37875</v>
      </c>
      <c r="B895">
        <v>0</v>
      </c>
      <c r="C895">
        <v>233.00525594459594</v>
      </c>
      <c r="D895">
        <v>6.8089095044207211</v>
      </c>
      <c r="E895">
        <v>1.1424686771349248</v>
      </c>
    </row>
    <row r="896" spans="1:5" ht="15" x14ac:dyDescent="0.25">
      <c r="A896" s="6">
        <v>37876</v>
      </c>
      <c r="B896">
        <v>0</v>
      </c>
      <c r="C896">
        <v>243.47513991040924</v>
      </c>
      <c r="D896">
        <v>8.0911246328715816</v>
      </c>
      <c r="E896">
        <v>1.2190571909084007</v>
      </c>
    </row>
    <row r="897" spans="1:5" ht="15" x14ac:dyDescent="0.25">
      <c r="A897" s="6">
        <v>37877</v>
      </c>
      <c r="B897">
        <v>3.3306690738754696E-15</v>
      </c>
      <c r="C897">
        <v>276.62026746185398</v>
      </c>
      <c r="D897">
        <v>11.639238452691787</v>
      </c>
      <c r="E897">
        <v>1.4317854848676883</v>
      </c>
    </row>
    <row r="898" spans="1:5" ht="15" x14ac:dyDescent="0.25">
      <c r="A898" s="6">
        <v>37878</v>
      </c>
      <c r="B898">
        <v>0</v>
      </c>
      <c r="C898">
        <v>282.60275155410824</v>
      </c>
      <c r="D898">
        <v>17.871985992211012</v>
      </c>
      <c r="E898">
        <v>1.7435127492813072</v>
      </c>
    </row>
    <row r="899" spans="1:5" ht="15" x14ac:dyDescent="0.25">
      <c r="A899" s="6">
        <v>37879</v>
      </c>
      <c r="B899">
        <v>0</v>
      </c>
      <c r="C899">
        <v>286.03493643954442</v>
      </c>
      <c r="D899">
        <v>19.034300679290894</v>
      </c>
      <c r="E899">
        <v>1.84413058405687</v>
      </c>
    </row>
    <row r="900" spans="1:5" ht="15" x14ac:dyDescent="0.25">
      <c r="A900" s="6">
        <v>37880</v>
      </c>
      <c r="B900">
        <v>0</v>
      </c>
      <c r="C900">
        <v>284.16251384115975</v>
      </c>
      <c r="D900">
        <v>18.890232162845525</v>
      </c>
      <c r="E900">
        <v>1.8866023805107484</v>
      </c>
    </row>
    <row r="901" spans="1:5" ht="15" x14ac:dyDescent="0.25">
      <c r="A901" s="6">
        <v>37881</v>
      </c>
      <c r="B901">
        <v>0</v>
      </c>
      <c r="C901">
        <v>286.00520311736312</v>
      </c>
      <c r="D901">
        <v>17.519521851994934</v>
      </c>
      <c r="E901">
        <v>1.8829513184369799</v>
      </c>
    </row>
    <row r="902" spans="1:5" ht="15" x14ac:dyDescent="0.25">
      <c r="A902" s="6">
        <v>37882</v>
      </c>
      <c r="B902">
        <v>0</v>
      </c>
      <c r="C902">
        <v>285.09694215319666</v>
      </c>
      <c r="D902">
        <v>17.142222999465339</v>
      </c>
      <c r="E902">
        <v>1.9129808361929002</v>
      </c>
    </row>
    <row r="903" spans="1:5" ht="15" x14ac:dyDescent="0.25">
      <c r="A903" s="6">
        <v>37883</v>
      </c>
      <c r="B903">
        <v>0</v>
      </c>
      <c r="C903">
        <v>285.34444603318315</v>
      </c>
      <c r="D903">
        <v>16.041875522136152</v>
      </c>
      <c r="E903">
        <v>1.9101518191679525</v>
      </c>
    </row>
    <row r="904" spans="1:5" ht="15" x14ac:dyDescent="0.25">
      <c r="A904" s="6">
        <v>37884</v>
      </c>
      <c r="B904">
        <v>0</v>
      </c>
      <c r="C904">
        <v>284.90685441428354</v>
      </c>
      <c r="D904">
        <v>15.400791936496372</v>
      </c>
      <c r="E904">
        <v>1.9223571233779277</v>
      </c>
    </row>
    <row r="905" spans="1:5" ht="15" x14ac:dyDescent="0.25">
      <c r="A905" s="6">
        <v>37885</v>
      </c>
      <c r="B905">
        <v>0</v>
      </c>
      <c r="C905">
        <v>285.47304146924523</v>
      </c>
      <c r="D905">
        <v>14.655564138536359</v>
      </c>
      <c r="E905">
        <v>1.9277772983415726</v>
      </c>
    </row>
    <row r="906" spans="1:5" ht="15" x14ac:dyDescent="0.25">
      <c r="A906" s="6">
        <v>37886</v>
      </c>
      <c r="B906">
        <v>0</v>
      </c>
      <c r="C906">
        <v>284.97945381294136</v>
      </c>
      <c r="D906">
        <v>14.089212072469769</v>
      </c>
      <c r="E906">
        <v>1.9354022716147945</v>
      </c>
    </row>
    <row r="907" spans="1:5" ht="15" x14ac:dyDescent="0.25">
      <c r="A907" s="6">
        <v>37887</v>
      </c>
      <c r="B907">
        <v>0</v>
      </c>
      <c r="C907">
        <v>287.38341467281504</v>
      </c>
      <c r="D907">
        <v>13.592181067467482</v>
      </c>
      <c r="E907">
        <v>1.9507822271426096</v>
      </c>
    </row>
    <row r="908" spans="1:5" ht="15" x14ac:dyDescent="0.25">
      <c r="A908" s="6">
        <v>37888</v>
      </c>
      <c r="B908">
        <v>0</v>
      </c>
      <c r="C908">
        <v>290.51767662537441</v>
      </c>
      <c r="D908">
        <v>14.40446202413613</v>
      </c>
      <c r="E908">
        <v>2.0248624985443873</v>
      </c>
    </row>
    <row r="909" spans="1:5" ht="15" x14ac:dyDescent="0.25">
      <c r="A909" s="6">
        <v>37889</v>
      </c>
      <c r="B909">
        <v>0</v>
      </c>
      <c r="C909">
        <v>290.2458289529178</v>
      </c>
      <c r="D909">
        <v>15.164143027426558</v>
      </c>
      <c r="E909">
        <v>2.0887925999679045</v>
      </c>
    </row>
    <row r="910" spans="1:5" ht="15" x14ac:dyDescent="0.25">
      <c r="A910" s="6">
        <v>37890</v>
      </c>
      <c r="B910">
        <v>0</v>
      </c>
      <c r="C910">
        <v>287.8607936534749</v>
      </c>
      <c r="D910">
        <v>14.410274892699301</v>
      </c>
      <c r="E910">
        <v>2.0831702286756979</v>
      </c>
    </row>
    <row r="911" spans="1:5" ht="15" x14ac:dyDescent="0.25">
      <c r="A911" s="6">
        <v>37891</v>
      </c>
      <c r="B911">
        <v>0</v>
      </c>
      <c r="C911">
        <v>285.20337962314466</v>
      </c>
      <c r="D911">
        <v>13.033320221839253</v>
      </c>
      <c r="E911">
        <v>2.0487469287544338</v>
      </c>
    </row>
    <row r="912" spans="1:5" ht="15" x14ac:dyDescent="0.25">
      <c r="A912" s="6">
        <v>37892</v>
      </c>
      <c r="B912">
        <v>0</v>
      </c>
      <c r="C912">
        <v>281.87620293497673</v>
      </c>
      <c r="D912">
        <v>11.773483193419953</v>
      </c>
      <c r="E912">
        <v>2.0148924558839587</v>
      </c>
    </row>
    <row r="913" spans="1:5" ht="15" x14ac:dyDescent="0.25">
      <c r="A913" s="6">
        <v>37893</v>
      </c>
      <c r="B913">
        <v>0</v>
      </c>
      <c r="C913">
        <v>283.52694684633087</v>
      </c>
      <c r="D913">
        <v>11.04209263812551</v>
      </c>
      <c r="E913">
        <v>2.0071882870817852</v>
      </c>
    </row>
    <row r="914" spans="1:5" ht="15" x14ac:dyDescent="0.25">
      <c r="A914" s="6">
        <v>37894</v>
      </c>
      <c r="B914">
        <v>0</v>
      </c>
      <c r="C914">
        <v>284.66810008911671</v>
      </c>
      <c r="D914">
        <v>11.473866578517617</v>
      </c>
      <c r="E914">
        <v>2.0461528790221712</v>
      </c>
    </row>
    <row r="915" spans="1:5" ht="15" x14ac:dyDescent="0.25">
      <c r="A915" s="6">
        <v>37895</v>
      </c>
      <c r="B915">
        <v>0</v>
      </c>
      <c r="C915">
        <v>285.21093088962101</v>
      </c>
      <c r="D915">
        <v>11.618571047659547</v>
      </c>
      <c r="E915">
        <v>2.0703646534195901</v>
      </c>
    </row>
    <row r="916" spans="1:5" ht="15" x14ac:dyDescent="0.25">
      <c r="A916" s="6">
        <v>37896</v>
      </c>
      <c r="B916">
        <v>0</v>
      </c>
      <c r="C916">
        <v>284.92689120775452</v>
      </c>
      <c r="D916">
        <v>11.423560750953078</v>
      </c>
      <c r="E916">
        <v>2.0782279383080233</v>
      </c>
    </row>
    <row r="917" spans="1:5" ht="15" x14ac:dyDescent="0.25">
      <c r="A917" s="6">
        <v>37897</v>
      </c>
      <c r="B917">
        <v>0</v>
      </c>
      <c r="C917">
        <v>282.00285767361709</v>
      </c>
      <c r="D917">
        <v>10.801855726715281</v>
      </c>
      <c r="E917">
        <v>2.0635473524028414</v>
      </c>
    </row>
    <row r="918" spans="1:5" ht="15" x14ac:dyDescent="0.25">
      <c r="A918" s="6">
        <v>37898</v>
      </c>
      <c r="B918">
        <v>0</v>
      </c>
      <c r="C918">
        <v>278.79891125021072</v>
      </c>
      <c r="D918">
        <v>9.7876474907518833</v>
      </c>
      <c r="E918">
        <v>2.0294483102623193</v>
      </c>
    </row>
    <row r="919" spans="1:5" ht="15" x14ac:dyDescent="0.25">
      <c r="A919" s="6">
        <v>37899</v>
      </c>
      <c r="B919">
        <v>0</v>
      </c>
      <c r="C919">
        <v>275.17552398836892</v>
      </c>
      <c r="D919">
        <v>8.861064478007723</v>
      </c>
      <c r="E919">
        <v>1.9959127369821301</v>
      </c>
    </row>
    <row r="920" spans="1:5" ht="15" x14ac:dyDescent="0.25">
      <c r="A920" s="6">
        <v>37900</v>
      </c>
      <c r="B920">
        <v>0</v>
      </c>
      <c r="C920">
        <v>273.15103351651032</v>
      </c>
      <c r="D920">
        <v>8.0296196801845454</v>
      </c>
      <c r="E920">
        <v>1.9629313215336748</v>
      </c>
    </row>
    <row r="921" spans="1:5" ht="15" x14ac:dyDescent="0.25">
      <c r="A921" s="6">
        <v>37901</v>
      </c>
      <c r="B921">
        <v>0</v>
      </c>
      <c r="C921">
        <v>274.12279256090181</v>
      </c>
      <c r="D921">
        <v>7.5550922669758878</v>
      </c>
      <c r="E921">
        <v>1.9479073334647974</v>
      </c>
    </row>
    <row r="922" spans="1:5" ht="15" x14ac:dyDescent="0.25">
      <c r="A922" s="6">
        <v>37902</v>
      </c>
      <c r="B922">
        <v>0</v>
      </c>
      <c r="C922">
        <v>272.58317073062744</v>
      </c>
      <c r="D922">
        <v>7.6807791293156455</v>
      </c>
      <c r="E922">
        <v>1.9526897296962582</v>
      </c>
    </row>
    <row r="923" spans="1:5" ht="15" x14ac:dyDescent="0.25">
      <c r="A923" s="6">
        <v>37903</v>
      </c>
      <c r="B923">
        <v>0</v>
      </c>
      <c r="C923">
        <v>270.10300798388937</v>
      </c>
      <c r="D923">
        <v>7.0970631623514535</v>
      </c>
      <c r="E923">
        <v>1.9247139399233368</v>
      </c>
    </row>
    <row r="924" spans="1:5" ht="15" x14ac:dyDescent="0.25">
      <c r="A924" s="6">
        <v>37904</v>
      </c>
      <c r="B924">
        <v>0</v>
      </c>
      <c r="C924">
        <v>266.2768386781554</v>
      </c>
      <c r="D924">
        <v>6.4503433038410245</v>
      </c>
      <c r="E924">
        <v>1.8929090474068293</v>
      </c>
    </row>
    <row r="925" spans="1:5" ht="15" x14ac:dyDescent="0.25">
      <c r="A925" s="6">
        <v>37905</v>
      </c>
      <c r="B925">
        <v>0</v>
      </c>
      <c r="C925">
        <v>262.45098317326455</v>
      </c>
      <c r="D925">
        <v>5.8664226954622309</v>
      </c>
      <c r="E925">
        <v>1.8616297141264266</v>
      </c>
    </row>
    <row r="926" spans="1:5" ht="15" x14ac:dyDescent="0.25">
      <c r="A926" s="6">
        <v>37906</v>
      </c>
      <c r="B926">
        <v>0</v>
      </c>
      <c r="C926">
        <v>258.62516508585531</v>
      </c>
      <c r="D926">
        <v>5.3424569573677587</v>
      </c>
      <c r="E926">
        <v>1.830867255490269</v>
      </c>
    </row>
    <row r="927" spans="1:5" ht="15" x14ac:dyDescent="0.25">
      <c r="A927" s="6">
        <v>37907</v>
      </c>
      <c r="B927">
        <v>0</v>
      </c>
      <c r="C927">
        <v>257.72938326528566</v>
      </c>
      <c r="D927">
        <v>4.946246595691159</v>
      </c>
      <c r="E927">
        <v>1.8053554344921969</v>
      </c>
    </row>
    <row r="928" spans="1:5" ht="15" x14ac:dyDescent="0.25">
      <c r="A928" s="6">
        <v>37908</v>
      </c>
      <c r="B928">
        <v>0</v>
      </c>
      <c r="C928">
        <v>258.24886003282995</v>
      </c>
      <c r="D928">
        <v>4.9102513454055643</v>
      </c>
      <c r="E928">
        <v>1.7964500615561616</v>
      </c>
    </row>
    <row r="929" spans="1:5" ht="15" x14ac:dyDescent="0.25">
      <c r="A929" s="6">
        <v>37909</v>
      </c>
      <c r="B929">
        <v>0</v>
      </c>
      <c r="C929">
        <v>255.80299332890286</v>
      </c>
      <c r="D929">
        <v>5.011296785084224</v>
      </c>
      <c r="E929">
        <v>1.7896498115699579</v>
      </c>
    </row>
    <row r="930" spans="1:5" ht="15" x14ac:dyDescent="0.25">
      <c r="A930" s="6">
        <v>37910</v>
      </c>
      <c r="B930">
        <v>0</v>
      </c>
      <c r="C930">
        <v>252.52048831537491</v>
      </c>
      <c r="D930">
        <v>4.5943497254729113</v>
      </c>
      <c r="E930">
        <v>1.7600767832261004</v>
      </c>
    </row>
    <row r="931" spans="1:5" ht="15" x14ac:dyDescent="0.25">
      <c r="A931" s="6">
        <v>37911</v>
      </c>
      <c r="B931">
        <v>0</v>
      </c>
      <c r="C931">
        <v>248.75131733152463</v>
      </c>
      <c r="D931">
        <v>4.2009958699075574</v>
      </c>
      <c r="E931">
        <v>1.7309924337286702</v>
      </c>
    </row>
    <row r="932" spans="1:5" ht="15" x14ac:dyDescent="0.25">
      <c r="A932" s="6">
        <v>37912</v>
      </c>
      <c r="B932">
        <v>0</v>
      </c>
      <c r="C932">
        <v>244.78874166090728</v>
      </c>
      <c r="D932">
        <v>3.8480301750747667</v>
      </c>
      <c r="E932">
        <v>1.7023886879149828</v>
      </c>
    </row>
    <row r="933" spans="1:5" ht="15" x14ac:dyDescent="0.25">
      <c r="A933" s="6">
        <v>37913</v>
      </c>
      <c r="B933">
        <v>0</v>
      </c>
      <c r="C933">
        <v>240.73541255440728</v>
      </c>
      <c r="D933">
        <v>3.5313057297283916</v>
      </c>
      <c r="E933">
        <v>1.6742576040601991</v>
      </c>
    </row>
    <row r="934" spans="1:5" ht="15" x14ac:dyDescent="0.25">
      <c r="A934" s="6">
        <v>37914</v>
      </c>
      <c r="B934">
        <v>0</v>
      </c>
      <c r="C934">
        <v>237.0333002520147</v>
      </c>
      <c r="D934">
        <v>3.2471014125709114</v>
      </c>
      <c r="E934">
        <v>1.6465913716723353</v>
      </c>
    </row>
    <row r="935" spans="1:5" ht="15" x14ac:dyDescent="0.25">
      <c r="A935" s="6">
        <v>37915</v>
      </c>
      <c r="B935">
        <v>0</v>
      </c>
      <c r="C935">
        <v>233.09084078565931</v>
      </c>
      <c r="D935">
        <v>2.9920781736711923</v>
      </c>
      <c r="E935">
        <v>1.6193823093237074</v>
      </c>
    </row>
    <row r="936" spans="1:5" ht="15" x14ac:dyDescent="0.25">
      <c r="A936" s="6">
        <v>37916</v>
      </c>
      <c r="B936">
        <v>0</v>
      </c>
      <c r="C936">
        <v>229.16539027844837</v>
      </c>
      <c r="D936">
        <v>2.7632398047492113</v>
      </c>
      <c r="E936">
        <v>1.5926228625182119</v>
      </c>
    </row>
    <row r="937" spans="1:5" ht="15" x14ac:dyDescent="0.25">
      <c r="A937" s="6">
        <v>37917</v>
      </c>
      <c r="B937">
        <v>0</v>
      </c>
      <c r="C937">
        <v>225.38301260653887</v>
      </c>
      <c r="D937">
        <v>2.5578977374270067</v>
      </c>
      <c r="E937">
        <v>1.5663056015938472</v>
      </c>
    </row>
    <row r="938" spans="1:5" ht="15" x14ac:dyDescent="0.25">
      <c r="A938" s="6">
        <v>37918</v>
      </c>
      <c r="B938">
        <v>0</v>
      </c>
      <c r="C938">
        <v>222.05328771655931</v>
      </c>
      <c r="D938">
        <v>2.3736394558687581</v>
      </c>
      <c r="E938">
        <v>1.5404232196598959</v>
      </c>
    </row>
    <row r="939" spans="1:5" ht="15" x14ac:dyDescent="0.25">
      <c r="A939" s="6">
        <v>37919</v>
      </c>
      <c r="B939">
        <v>0</v>
      </c>
      <c r="C939">
        <v>218.13290404598709</v>
      </c>
      <c r="D939">
        <v>2.2083001526974999</v>
      </c>
      <c r="E939">
        <v>1.5149685305681928</v>
      </c>
    </row>
    <row r="940" spans="1:5" ht="15" x14ac:dyDescent="0.25">
      <c r="A940" s="6">
        <v>37920</v>
      </c>
      <c r="B940">
        <v>0</v>
      </c>
      <c r="C940">
        <v>214.31623627712239</v>
      </c>
      <c r="D940">
        <v>2.0599372951804811</v>
      </c>
      <c r="E940">
        <v>1.4899344669179175</v>
      </c>
    </row>
    <row r="941" spans="1:5" ht="15" x14ac:dyDescent="0.25">
      <c r="A941" s="6">
        <v>37921</v>
      </c>
      <c r="B941">
        <v>0</v>
      </c>
      <c r="C941">
        <v>210.26972642446592</v>
      </c>
      <c r="D941">
        <v>1.9268078028672364</v>
      </c>
      <c r="E941">
        <v>1.4653140780933571</v>
      </c>
    </row>
    <row r="942" spans="1:5" ht="15" x14ac:dyDescent="0.25">
      <c r="A942" s="6">
        <v>37922</v>
      </c>
      <c r="B942">
        <v>0</v>
      </c>
      <c r="C942">
        <v>206.55857081785561</v>
      </c>
      <c r="D942">
        <v>1.8073475685457911</v>
      </c>
      <c r="E942">
        <v>1.4411005283340923</v>
      </c>
    </row>
    <row r="943" spans="1:5" ht="15" x14ac:dyDescent="0.25">
      <c r="A943" s="6">
        <v>37923</v>
      </c>
      <c r="B943">
        <v>0</v>
      </c>
      <c r="C943">
        <v>202.3892764901945</v>
      </c>
      <c r="D943">
        <v>1.7001530819135091</v>
      </c>
      <c r="E943">
        <v>1.4172870948370742</v>
      </c>
    </row>
    <row r="944" spans="1:5" ht="15" x14ac:dyDescent="0.25">
      <c r="A944" s="6">
        <v>37924</v>
      </c>
      <c r="B944">
        <v>0</v>
      </c>
      <c r="C944">
        <v>198.30726012955822</v>
      </c>
      <c r="D944">
        <v>1.6039649400633997</v>
      </c>
      <c r="E944">
        <v>1.393867165890063</v>
      </c>
    </row>
    <row r="945" spans="1:5" ht="15" x14ac:dyDescent="0.25">
      <c r="A945" s="6">
        <v>37925</v>
      </c>
      <c r="B945">
        <v>0</v>
      </c>
      <c r="C945">
        <v>194.23733190479524</v>
      </c>
      <c r="D945">
        <v>1.517653051054451</v>
      </c>
      <c r="E945">
        <v>1.3708342390359103</v>
      </c>
    </row>
    <row r="946" spans="1:5" ht="15" x14ac:dyDescent="0.25">
      <c r="A946" s="6">
        <v>37926</v>
      </c>
      <c r="B946">
        <v>0</v>
      </c>
      <c r="C946">
        <v>191.97602623312181</v>
      </c>
      <c r="D946">
        <v>1.4402033567262034</v>
      </c>
      <c r="E946">
        <v>1.3481819192671751</v>
      </c>
    </row>
    <row r="947" spans="1:5" ht="15" x14ac:dyDescent="0.25">
      <c r="A947" s="6">
        <v>37927</v>
      </c>
      <c r="B947">
        <v>0</v>
      </c>
      <c r="C947">
        <v>188.48590743389494</v>
      </c>
      <c r="D947">
        <v>1.3707059187670241</v>
      </c>
      <c r="E947">
        <v>1.3259039172505744</v>
      </c>
    </row>
    <row r="948" spans="1:5" ht="15" x14ac:dyDescent="0.25">
      <c r="A948" s="6">
        <v>37928</v>
      </c>
      <c r="B948">
        <v>0</v>
      </c>
      <c r="C948">
        <v>184.85984159599971</v>
      </c>
      <c r="D948">
        <v>1.3083442280620883</v>
      </c>
      <c r="E948">
        <v>1.3039940475807728</v>
      </c>
    </row>
    <row r="949" spans="1:5" ht="15" x14ac:dyDescent="0.25">
      <c r="A949" s="6">
        <v>37929</v>
      </c>
      <c r="B949">
        <v>0</v>
      </c>
      <c r="C949">
        <v>181.35410426045871</v>
      </c>
      <c r="D949">
        <v>1.2523856117191043</v>
      </c>
      <c r="E949">
        <v>1.2824462270630266</v>
      </c>
    </row>
    <row r="950" spans="1:5" ht="15" x14ac:dyDescent="0.25">
      <c r="A950" s="6">
        <v>37930</v>
      </c>
      <c r="B950">
        <v>0</v>
      </c>
      <c r="C950">
        <v>177.7935622475274</v>
      </c>
      <c r="D950">
        <v>1.2021726250661711</v>
      </c>
      <c r="E950">
        <v>1.2612544730242083</v>
      </c>
    </row>
    <row r="951" spans="1:5" ht="15" x14ac:dyDescent="0.25">
      <c r="A951" s="6">
        <v>37931</v>
      </c>
      <c r="B951">
        <v>0</v>
      </c>
      <c r="C951">
        <v>174.14978935621764</v>
      </c>
      <c r="D951">
        <v>1.1571153274883732</v>
      </c>
      <c r="E951">
        <v>1.2404129016517389</v>
      </c>
    </row>
    <row r="952" spans="1:5" ht="15" x14ac:dyDescent="0.25">
      <c r="A952" s="6">
        <v>37932</v>
      </c>
      <c r="B952">
        <v>0</v>
      </c>
      <c r="C952">
        <v>170.71147178628129</v>
      </c>
      <c r="D952">
        <v>1.1166843513537237</v>
      </c>
      <c r="E952">
        <v>1.2199157263599685</v>
      </c>
    </row>
    <row r="953" spans="1:5" ht="15" x14ac:dyDescent="0.25">
      <c r="A953" s="6">
        <v>37933</v>
      </c>
      <c r="B953">
        <v>0</v>
      </c>
      <c r="C953">
        <v>167.25659202295677</v>
      </c>
      <c r="D953">
        <v>1.0804046825968896</v>
      </c>
      <c r="E953">
        <v>1.1997572561835528</v>
      </c>
    </row>
    <row r="954" spans="1:5" ht="15" x14ac:dyDescent="0.25">
      <c r="A954" s="6">
        <v>37934</v>
      </c>
      <c r="B954">
        <v>0</v>
      </c>
      <c r="C954">
        <v>163.85403305917964</v>
      </c>
      <c r="D954">
        <v>1.0474885955487714</v>
      </c>
      <c r="E954">
        <v>1.1799318941973775</v>
      </c>
    </row>
    <row r="955" spans="1:5" ht="15" x14ac:dyDescent="0.25">
      <c r="A955" s="6">
        <v>37935</v>
      </c>
      <c r="B955">
        <v>0</v>
      </c>
      <c r="C955">
        <v>160.36047481685699</v>
      </c>
      <c r="D955">
        <v>1.0155753445712588</v>
      </c>
      <c r="E955">
        <v>1.160434135962592</v>
      </c>
    </row>
    <row r="956" spans="1:5" ht="15" x14ac:dyDescent="0.25">
      <c r="A956" s="6">
        <v>37936</v>
      </c>
      <c r="B956">
        <v>0</v>
      </c>
      <c r="C956">
        <v>156.95417040257561</v>
      </c>
      <c r="D956">
        <v>0.98463437681695398</v>
      </c>
      <c r="E956">
        <v>1.1412585679983227</v>
      </c>
    </row>
    <row r="957" spans="1:5" ht="15" x14ac:dyDescent="0.25">
      <c r="A957" s="6">
        <v>37937</v>
      </c>
      <c r="B957">
        <v>0</v>
      </c>
      <c r="C957">
        <v>153.29515653627567</v>
      </c>
      <c r="D957">
        <v>0.95463607027502551</v>
      </c>
      <c r="E957">
        <v>1.1223998662786399</v>
      </c>
    </row>
    <row r="958" spans="1:5" ht="15" x14ac:dyDescent="0.25">
      <c r="A958" s="6">
        <v>37938</v>
      </c>
      <c r="B958">
        <v>0</v>
      </c>
      <c r="C958">
        <v>150.33412629899317</v>
      </c>
      <c r="D958">
        <v>0.92555170541192866</v>
      </c>
      <c r="E958">
        <v>1.103852794754361</v>
      </c>
    </row>
    <row r="959" spans="1:5" ht="15" x14ac:dyDescent="0.25">
      <c r="A959" s="6">
        <v>37939</v>
      </c>
      <c r="B959">
        <v>0</v>
      </c>
      <c r="C959">
        <v>147.30756751906159</v>
      </c>
      <c r="D959">
        <v>0.89735343767613407</v>
      </c>
      <c r="E959">
        <v>1.0856122038992819</v>
      </c>
    </row>
    <row r="960" spans="1:5" ht="15" x14ac:dyDescent="0.25">
      <c r="A960" s="6">
        <v>37940</v>
      </c>
      <c r="B960">
        <v>0</v>
      </c>
      <c r="C960">
        <v>144.21678412042183</v>
      </c>
      <c r="D960">
        <v>0.87001427084053784</v>
      </c>
      <c r="E960">
        <v>1.0676730292804288</v>
      </c>
    </row>
    <row r="961" spans="1:5" ht="15" x14ac:dyDescent="0.25">
      <c r="A961" s="6">
        <v>37941</v>
      </c>
      <c r="B961">
        <v>0</v>
      </c>
      <c r="C961">
        <v>141.25528610317662</v>
      </c>
      <c r="D961">
        <v>0.84350803115703477</v>
      </c>
      <c r="E961">
        <v>1.0500302901519376</v>
      </c>
    </row>
    <row r="962" spans="1:5" ht="15" x14ac:dyDescent="0.25">
      <c r="A962" s="6">
        <v>37942</v>
      </c>
      <c r="B962">
        <v>0</v>
      </c>
      <c r="C962">
        <v>138.48433373291837</v>
      </c>
      <c r="D962">
        <v>0.81780934229850899</v>
      </c>
      <c r="E962">
        <v>1.0326790880721679</v>
      </c>
    </row>
    <row r="963" spans="1:5" ht="15" x14ac:dyDescent="0.25">
      <c r="A963" s="6">
        <v>37943</v>
      </c>
      <c r="B963">
        <v>0</v>
      </c>
      <c r="C963">
        <v>135.74726452739725</v>
      </c>
      <c r="D963">
        <v>0.79289360106425355</v>
      </c>
      <c r="E963">
        <v>1.0156146055436688</v>
      </c>
    </row>
    <row r="964" spans="1:5" ht="15" x14ac:dyDescent="0.25">
      <c r="A964" s="6">
        <v>37944</v>
      </c>
      <c r="B964">
        <v>0</v>
      </c>
      <c r="C964">
        <v>133.06575951536064</v>
      </c>
      <c r="D964">
        <v>0.76873695382555896</v>
      </c>
      <c r="E964">
        <v>0.99883210467561867</v>
      </c>
    </row>
    <row r="965" spans="1:5" ht="15" x14ac:dyDescent="0.25">
      <c r="A965" s="6">
        <v>37945</v>
      </c>
      <c r="B965">
        <v>0</v>
      </c>
      <c r="C965">
        <v>130.23930995489101</v>
      </c>
      <c r="D965">
        <v>0.74531627368892128</v>
      </c>
      <c r="E965">
        <v>0.98232692586836667</v>
      </c>
    </row>
    <row r="966" spans="1:5" ht="15" x14ac:dyDescent="0.25">
      <c r="A966" s="6">
        <v>37946</v>
      </c>
      <c r="B966">
        <v>0</v>
      </c>
      <c r="C966">
        <v>127.4536522138731</v>
      </c>
      <c r="D966">
        <v>0.72260913835500573</v>
      </c>
      <c r="E966">
        <v>0.96609448651971253</v>
      </c>
    </row>
    <row r="967" spans="1:5" ht="15" x14ac:dyDescent="0.25">
      <c r="A967" s="6">
        <v>37947</v>
      </c>
      <c r="B967">
        <v>0</v>
      </c>
      <c r="C967">
        <v>124.63080740867542</v>
      </c>
      <c r="D967">
        <v>0.70059380865216914</v>
      </c>
      <c r="E967">
        <v>0.95013027975256359</v>
      </c>
    </row>
    <row r="968" spans="1:5" ht="15" x14ac:dyDescent="0.25">
      <c r="A968" s="6">
        <v>37948</v>
      </c>
      <c r="B968">
        <v>0</v>
      </c>
      <c r="C968">
        <v>121.89688614605249</v>
      </c>
      <c r="D968">
        <v>0.67924920772398922</v>
      </c>
      <c r="E968">
        <v>0.93442987316361714</v>
      </c>
    </row>
    <row r="969" spans="1:5" ht="15" x14ac:dyDescent="0.25">
      <c r="A969" s="6">
        <v>37949</v>
      </c>
      <c r="B969">
        <v>0</v>
      </c>
      <c r="C969">
        <v>119.36677124454746</v>
      </c>
      <c r="D969">
        <v>0.65855490085087631</v>
      </c>
      <c r="E969">
        <v>0.91898890759271967</v>
      </c>
    </row>
    <row r="970" spans="1:5" ht="15" x14ac:dyDescent="0.25">
      <c r="A970" s="6">
        <v>37950</v>
      </c>
      <c r="B970">
        <v>0</v>
      </c>
      <c r="C970">
        <v>116.94863031939825</v>
      </c>
      <c r="D970">
        <v>0.63849107588644838</v>
      </c>
      <c r="E970">
        <v>0.90380309591256247</v>
      </c>
    </row>
    <row r="971" spans="1:5" ht="15" x14ac:dyDescent="0.25">
      <c r="A971" s="6">
        <v>37951</v>
      </c>
      <c r="B971">
        <v>0</v>
      </c>
      <c r="C971">
        <v>114.66703068247267</v>
      </c>
      <c r="D971">
        <v>0.61903852428994022</v>
      </c>
      <c r="E971">
        <v>0.88886822183837633</v>
      </c>
    </row>
    <row r="972" spans="1:5" ht="15" x14ac:dyDescent="0.25">
      <c r="A972" s="6">
        <v>37952</v>
      </c>
      <c r="B972">
        <v>0</v>
      </c>
      <c r="C972">
        <v>112.06822967053301</v>
      </c>
      <c r="D972">
        <v>0.60017862273648781</v>
      </c>
      <c r="E972">
        <v>0.87418013875729528</v>
      </c>
    </row>
    <row r="973" spans="1:5" ht="15" x14ac:dyDescent="0.25">
      <c r="A973" s="6">
        <v>37953</v>
      </c>
      <c r="B973">
        <v>0</v>
      </c>
      <c r="C973">
        <v>109.66934707582989</v>
      </c>
      <c r="D973">
        <v>0.58189331528768173</v>
      </c>
      <c r="E973">
        <v>0.85973476857706532</v>
      </c>
    </row>
    <row r="974" spans="1:5" ht="15" x14ac:dyDescent="0.25">
      <c r="A974" s="6">
        <v>37954</v>
      </c>
      <c r="B974">
        <v>0</v>
      </c>
      <c r="C974">
        <v>107.35461123715936</v>
      </c>
      <c r="D974">
        <v>0.56416509610532017</v>
      </c>
      <c r="E974">
        <v>0.84552810059377681</v>
      </c>
    </row>
    <row r="975" spans="1:5" ht="15" x14ac:dyDescent="0.25">
      <c r="A975" s="6">
        <v>37955</v>
      </c>
      <c r="B975">
        <v>0</v>
      </c>
      <c r="C975">
        <v>105.20740059081368</v>
      </c>
      <c r="D975">
        <v>0.54697699269181299</v>
      </c>
      <c r="E975">
        <v>0.83155619037830708</v>
      </c>
    </row>
    <row r="976" spans="1:5" ht="15" x14ac:dyDescent="0.25">
      <c r="A976" s="6">
        <v>37956</v>
      </c>
      <c r="B976">
        <v>0</v>
      </c>
      <c r="C976">
        <v>103.28733035138919</v>
      </c>
      <c r="D976">
        <v>0.53031254964119057</v>
      </c>
      <c r="E976">
        <v>0.81781515868116461</v>
      </c>
    </row>
    <row r="977" spans="1:5" ht="15" x14ac:dyDescent="0.25">
      <c r="A977" s="6">
        <v>37957</v>
      </c>
      <c r="B977">
        <v>0</v>
      </c>
      <c r="C977">
        <v>101.4190760158544</v>
      </c>
      <c r="D977">
        <v>0.51415581288516166</v>
      </c>
      <c r="E977">
        <v>0.80430119035542935</v>
      </c>
    </row>
    <row r="978" spans="1:5" ht="15" x14ac:dyDescent="0.25">
      <c r="A978" s="6">
        <v>37958</v>
      </c>
      <c r="B978">
        <v>0</v>
      </c>
      <c r="C978">
        <v>99.686886479095605</v>
      </c>
      <c r="D978">
        <v>0.4984913144191378</v>
      </c>
      <c r="E978">
        <v>0.79101053329749149</v>
      </c>
    </row>
    <row r="979" spans="1:5" ht="15" x14ac:dyDescent="0.25">
      <c r="A979" s="6">
        <v>37959</v>
      </c>
      <c r="B979">
        <v>0</v>
      </c>
      <c r="C979">
        <v>97.964663538818058</v>
      </c>
      <c r="D979">
        <v>0.48330405749360172</v>
      </c>
      <c r="E979">
        <v>0.77793949740529333</v>
      </c>
    </row>
    <row r="980" spans="1:5" ht="15" x14ac:dyDescent="0.25">
      <c r="A980" s="6">
        <v>37960</v>
      </c>
      <c r="B980">
        <v>0</v>
      </c>
      <c r="C980">
        <v>96.220551926706065</v>
      </c>
      <c r="D980">
        <v>0.46857950225664174</v>
      </c>
      <c r="E980">
        <v>0.7650844535537864</v>
      </c>
    </row>
    <row r="981" spans="1:5" ht="15" x14ac:dyDescent="0.25">
      <c r="A981" s="6">
        <v>37961</v>
      </c>
      <c r="B981">
        <v>0</v>
      </c>
      <c r="C981">
        <v>94.580894734391904</v>
      </c>
      <c r="D981">
        <v>0.45430355183390714</v>
      </c>
      <c r="E981">
        <v>0.75244183258731789</v>
      </c>
    </row>
    <row r="982" spans="1:5" ht="15" x14ac:dyDescent="0.25">
      <c r="A982" s="6">
        <v>37962</v>
      </c>
      <c r="B982">
        <v>0</v>
      </c>
      <c r="C982">
        <v>92.798640719772337</v>
      </c>
      <c r="D982">
        <v>0.44046253883265785</v>
      </c>
      <c r="E982">
        <v>0.74000812432866792</v>
      </c>
    </row>
    <row r="983" spans="1:5" ht="15" x14ac:dyDescent="0.25">
      <c r="A983" s="6">
        <v>37963</v>
      </c>
      <c r="B983">
        <v>0</v>
      </c>
      <c r="C983">
        <v>90.901209334160015</v>
      </c>
      <c r="D983">
        <v>0.42704321225698771</v>
      </c>
      <c r="E983">
        <v>0.72777987660446164</v>
      </c>
    </row>
    <row r="984" spans="1:5" ht="15" x14ac:dyDescent="0.25">
      <c r="A984" s="6">
        <v>37964</v>
      </c>
      <c r="B984">
        <v>0</v>
      </c>
      <c r="C984">
        <v>89.238053204202629</v>
      </c>
      <c r="D984">
        <v>0.41403272482169429</v>
      </c>
      <c r="E984">
        <v>0.71575369428668612</v>
      </c>
    </row>
    <row r="985" spans="1:5" ht="15" x14ac:dyDescent="0.25">
      <c r="A985" s="6">
        <v>37965</v>
      </c>
      <c r="B985">
        <v>0</v>
      </c>
      <c r="C985">
        <v>87.380609028258831</v>
      </c>
      <c r="D985">
        <v>0.40141862065264994</v>
      </c>
      <c r="E985">
        <v>0.70392623835004553</v>
      </c>
    </row>
    <row r="986" spans="1:5" ht="15" x14ac:dyDescent="0.25">
      <c r="A986" s="6">
        <v>37966</v>
      </c>
      <c r="B986">
        <v>0</v>
      </c>
      <c r="C986">
        <v>85.62730606184499</v>
      </c>
      <c r="D986">
        <v>0.38918882336189892</v>
      </c>
      <c r="E986">
        <v>0.69229422494489279</v>
      </c>
    </row>
    <row r="987" spans="1:5" ht="15" x14ac:dyDescent="0.25">
      <c r="A987" s="6">
        <v>37967</v>
      </c>
      <c r="B987">
        <v>0</v>
      </c>
      <c r="C987">
        <v>83.816748641703612</v>
      </c>
      <c r="D987">
        <v>0.37733162448606367</v>
      </c>
      <c r="E987">
        <v>0.68085442448548106</v>
      </c>
    </row>
    <row r="988" spans="1:5" ht="15" x14ac:dyDescent="0.25">
      <c r="A988" s="6">
        <v>37968</v>
      </c>
      <c r="B988">
        <v>0</v>
      </c>
      <c r="C988">
        <v>82.076282923858585</v>
      </c>
      <c r="D988">
        <v>0.36583567227699199</v>
      </c>
      <c r="E988">
        <v>0.66960366075328104</v>
      </c>
    </row>
    <row r="989" spans="1:5" ht="15" x14ac:dyDescent="0.25">
      <c r="A989" s="6">
        <v>37969</v>
      </c>
      <c r="B989">
        <v>0</v>
      </c>
      <c r="C989">
        <v>80.540785579002261</v>
      </c>
      <c r="D989">
        <v>0.35468996083391297</v>
      </c>
      <c r="E989">
        <v>0.65853881001511561</v>
      </c>
    </row>
    <row r="990" spans="1:5" ht="15" x14ac:dyDescent="0.25">
      <c r="A990" s="6">
        <v>37970</v>
      </c>
      <c r="B990">
        <v>0</v>
      </c>
      <c r="C990">
        <v>79.215668556255949</v>
      </c>
      <c r="D990">
        <v>0.34388381956669783</v>
      </c>
      <c r="E990">
        <v>0.64765680015586669</v>
      </c>
    </row>
    <row r="991" spans="1:5" ht="15" x14ac:dyDescent="0.25">
      <c r="A991" s="6">
        <v>37971</v>
      </c>
      <c r="B991">
        <v>0</v>
      </c>
      <c r="C991">
        <v>77.820847152685914</v>
      </c>
      <c r="D991">
        <v>0.33340690298013753</v>
      </c>
      <c r="E991">
        <v>0.636954609825514</v>
      </c>
    </row>
    <row r="992" spans="1:5" ht="15" x14ac:dyDescent="0.25">
      <c r="A992" s="6">
        <v>37972</v>
      </c>
      <c r="B992">
        <v>0</v>
      </c>
      <c r="C992">
        <v>76.480612128414421</v>
      </c>
      <c r="D992">
        <v>0.32324918076945697</v>
      </c>
      <c r="E992">
        <v>0.62642926760026807</v>
      </c>
    </row>
    <row r="993" spans="1:5" ht="15" x14ac:dyDescent="0.25">
      <c r="A993" s="6">
        <v>37973</v>
      </c>
      <c r="B993">
        <v>0</v>
      </c>
      <c r="C993">
        <v>75.142795593963015</v>
      </c>
      <c r="D993">
        <v>0.31340092821758397</v>
      </c>
      <c r="E993">
        <v>0.61607785115756564</v>
      </c>
    </row>
    <row r="994" spans="1:5" ht="15" x14ac:dyDescent="0.25">
      <c r="A994" s="6">
        <v>37974</v>
      </c>
      <c r="B994">
        <v>0</v>
      </c>
      <c r="C994">
        <v>73.520682212346046</v>
      </c>
      <c r="D994">
        <v>0.30385271688497906</v>
      </c>
      <c r="E994">
        <v>0.60589748646469721</v>
      </c>
    </row>
    <row r="995" spans="1:5" ht="15" x14ac:dyDescent="0.25">
      <c r="A995" s="6">
        <v>37975</v>
      </c>
      <c r="B995">
        <v>0</v>
      </c>
      <c r="C995">
        <v>72.045144879730685</v>
      </c>
      <c r="D995">
        <v>0.29459540558311303</v>
      </c>
      <c r="E995">
        <v>0.59588534698084261</v>
      </c>
    </row>
    <row r="996" spans="1:5" ht="15" x14ac:dyDescent="0.25">
      <c r="A996" s="6">
        <v>37976</v>
      </c>
      <c r="B996">
        <v>0</v>
      </c>
      <c r="C996">
        <v>70.706922147485415</v>
      </c>
      <c r="D996">
        <v>0.28562013162295058</v>
      </c>
      <c r="E996">
        <v>0.5860386528722924</v>
      </c>
    </row>
    <row r="997" spans="1:5" ht="15" x14ac:dyDescent="0.25">
      <c r="A997" s="6">
        <v>37977</v>
      </c>
      <c r="B997">
        <v>0</v>
      </c>
      <c r="C997">
        <v>69.535608120316979</v>
      </c>
      <c r="D997">
        <v>0.27691830233006159</v>
      </c>
      <c r="E997">
        <v>0.57635467024063725</v>
      </c>
    </row>
    <row r="998" spans="1:5" ht="15" x14ac:dyDescent="0.25">
      <c r="A998" s="6">
        <v>37978</v>
      </c>
      <c r="B998">
        <v>0</v>
      </c>
      <c r="C998">
        <v>68.355673264982059</v>
      </c>
      <c r="D998">
        <v>0.26848158681823669</v>
      </c>
      <c r="E998">
        <v>0.56683071036371091</v>
      </c>
    </row>
    <row r="999" spans="1:5" ht="15" x14ac:dyDescent="0.25">
      <c r="A999" s="6">
        <v>37979</v>
      </c>
      <c r="B999">
        <v>0</v>
      </c>
      <c r="C999">
        <v>67.162294325822558</v>
      </c>
      <c r="D999">
        <v>0.26030190801373149</v>
      </c>
      <c r="E999">
        <v>0.5574641289490766</v>
      </c>
    </row>
    <row r="1000" spans="1:5" ht="15" x14ac:dyDescent="0.25">
      <c r="A1000" s="6">
        <v>37980</v>
      </c>
      <c r="B1000">
        <v>0</v>
      </c>
      <c r="C1000">
        <v>65.95844370391265</v>
      </c>
      <c r="D1000">
        <v>0.25237143492250358</v>
      </c>
      <c r="E1000">
        <v>0.54825232539984892</v>
      </c>
    </row>
    <row r="1001" spans="1:5" ht="15" x14ac:dyDescent="0.25">
      <c r="A1001" s="6">
        <v>37981</v>
      </c>
      <c r="B1001">
        <v>0</v>
      </c>
      <c r="C1001">
        <v>64.670628595601727</v>
      </c>
      <c r="D1001">
        <v>0.24468257513303979</v>
      </c>
      <c r="E1001">
        <v>0.53919274209264745</v>
      </c>
    </row>
    <row r="1002" spans="1:5" ht="15" x14ac:dyDescent="0.25">
      <c r="A1002" s="6">
        <v>37982</v>
      </c>
      <c r="B1002">
        <v>0</v>
      </c>
      <c r="C1002">
        <v>63.291753509412274</v>
      </c>
      <c r="D1002">
        <v>0.23722796754759498</v>
      </c>
      <c r="E1002">
        <v>0.53028286366748223</v>
      </c>
    </row>
    <row r="1003" spans="1:5" ht="15" x14ac:dyDescent="0.25">
      <c r="A1003" s="6">
        <v>37983</v>
      </c>
      <c r="B1003">
        <v>0</v>
      </c>
      <c r="C1003">
        <v>62.1692247238501</v>
      </c>
      <c r="D1003">
        <v>0.23000047533488466</v>
      </c>
      <c r="E1003">
        <v>0.5215202163293734</v>
      </c>
    </row>
    <row r="1004" spans="1:5" ht="15" x14ac:dyDescent="0.25">
      <c r="A1004" s="6">
        <v>37984</v>
      </c>
      <c r="B1004">
        <v>0</v>
      </c>
      <c r="C1004">
        <v>61.051647647981852</v>
      </c>
      <c r="D1004">
        <v>0.22299317909748365</v>
      </c>
      <c r="E1004">
        <v>0.51290236716151105</v>
      </c>
    </row>
    <row r="1005" spans="1:5" ht="15" x14ac:dyDescent="0.25">
      <c r="A1005" s="6">
        <v>37985</v>
      </c>
      <c r="B1005">
        <v>0</v>
      </c>
      <c r="C1005">
        <v>59.940735323929282</v>
      </c>
      <c r="D1005">
        <v>0.21619937024738997</v>
      </c>
      <c r="E1005">
        <v>0.50442692344976447</v>
      </c>
    </row>
    <row r="1006" spans="1:5" ht="15" x14ac:dyDescent="0.25">
      <c r="A1006" s="6">
        <v>37986</v>
      </c>
      <c r="B1006">
        <v>0</v>
      </c>
      <c r="C1006">
        <v>58.822381917385471</v>
      </c>
      <c r="D1006">
        <v>0.20961254458341178</v>
      </c>
      <c r="E1006">
        <v>0.49609153201835449</v>
      </c>
    </row>
    <row r="1007" spans="1:5" ht="15" x14ac:dyDescent="0.25">
      <c r="A1007" s="6">
        <v>37987</v>
      </c>
      <c r="B1007">
        <v>0</v>
      </c>
      <c r="C1007">
        <v>57.717507295714839</v>
      </c>
      <c r="D1007">
        <v>0.20322639606422818</v>
      </c>
      <c r="E1007">
        <v>0.48789387857650235</v>
      </c>
    </row>
    <row r="1008" spans="1:5" ht="15" x14ac:dyDescent="0.25">
      <c r="A1008" s="6">
        <v>37988</v>
      </c>
      <c r="B1008">
        <v>0</v>
      </c>
      <c r="C1008">
        <v>56.61384408596809</v>
      </c>
      <c r="D1008">
        <v>0.19703481077116317</v>
      </c>
      <c r="E1008">
        <v>0.47983168707587565</v>
      </c>
    </row>
    <row r="1009" spans="1:5" ht="15" x14ac:dyDescent="0.25">
      <c r="A1009" s="6">
        <v>37989</v>
      </c>
      <c r="B1009">
        <v>0</v>
      </c>
      <c r="C1009">
        <v>55.52951524747062</v>
      </c>
      <c r="D1009">
        <v>0.19103186105489195</v>
      </c>
      <c r="E1009">
        <v>0.47190271907865183</v>
      </c>
    </row>
    <row r="1010" spans="1:5" ht="15" x14ac:dyDescent="0.25">
      <c r="A1010" s="6">
        <v>37990</v>
      </c>
      <c r="B1010">
        <v>0</v>
      </c>
      <c r="C1010">
        <v>54.471799914196289</v>
      </c>
      <c r="D1010">
        <v>0.18521179986047656</v>
      </c>
      <c r="E1010">
        <v>0.46410477313602411</v>
      </c>
    </row>
    <row r="1011" spans="1:5" ht="15" x14ac:dyDescent="0.25">
      <c r="A1011" s="6">
        <v>37991</v>
      </c>
      <c r="B1011">
        <v>0</v>
      </c>
      <c r="C1011">
        <v>53.417676261898656</v>
      </c>
      <c r="D1011">
        <v>0.17956905522529734</v>
      </c>
      <c r="E1011">
        <v>0.45643568417697739</v>
      </c>
    </row>
    <row r="1012" spans="1:5" ht="15" x14ac:dyDescent="0.25">
      <c r="A1012" s="6">
        <v>37992</v>
      </c>
      <c r="B1012">
        <v>0</v>
      </c>
      <c r="C1012">
        <v>52.468537911989429</v>
      </c>
      <c r="D1012">
        <v>0.17409822494461299</v>
      </c>
      <c r="E1012">
        <v>0.44889332290716416</v>
      </c>
    </row>
    <row r="1013" spans="1:5" ht="15" x14ac:dyDescent="0.25">
      <c r="A1013" s="6">
        <v>37993</v>
      </c>
      <c r="B1013">
        <v>0</v>
      </c>
      <c r="C1013">
        <v>51.551633459741375</v>
      </c>
      <c r="D1013">
        <v>0.16879407139964181</v>
      </c>
      <c r="E1013">
        <v>0.4414755952177139</v>
      </c>
    </row>
    <row r="1014" spans="1:5" ht="15" x14ac:dyDescent="0.25">
      <c r="A1014" s="6">
        <v>37994</v>
      </c>
      <c r="B1014">
        <v>0</v>
      </c>
      <c r="C1014">
        <v>50.58459544470611</v>
      </c>
      <c r="D1014">
        <v>0.16365151654321317</v>
      </c>
      <c r="E1014">
        <v>0.43418044160381125</v>
      </c>
    </row>
    <row r="1015" spans="1:5" ht="15" x14ac:dyDescent="0.25">
      <c r="A1015" s="6">
        <v>37995</v>
      </c>
      <c r="B1015">
        <v>0</v>
      </c>
      <c r="C1015">
        <v>49.631600376886212</v>
      </c>
      <c r="D1015">
        <v>0.15866563703818809</v>
      </c>
      <c r="E1015">
        <v>0.42700583659288222</v>
      </c>
    </row>
    <row r="1016" spans="1:5" ht="15" x14ac:dyDescent="0.25">
      <c r="A1016" s="6">
        <v>37996</v>
      </c>
      <c r="B1016">
        <v>0</v>
      </c>
      <c r="C1016">
        <v>48.72401603381379</v>
      </c>
      <c r="D1016">
        <v>0.15383165954399505</v>
      </c>
      <c r="E1016">
        <v>0.41994978818222906</v>
      </c>
    </row>
    <row r="1017" spans="1:5" ht="15" x14ac:dyDescent="0.25">
      <c r="A1017" s="6">
        <v>37997</v>
      </c>
      <c r="B1017">
        <v>0</v>
      </c>
      <c r="C1017">
        <v>47.891290014582161</v>
      </c>
      <c r="D1017">
        <v>0.1491449561467682</v>
      </c>
      <c r="E1017">
        <v>0.41301033728595826</v>
      </c>
    </row>
    <row r="1018" spans="1:5" ht="15" x14ac:dyDescent="0.25">
      <c r="A1018" s="6">
        <v>37998</v>
      </c>
      <c r="B1018">
        <v>0</v>
      </c>
      <c r="C1018">
        <v>47.059870141503296</v>
      </c>
      <c r="D1018">
        <v>0.14460103992871301</v>
      </c>
      <c r="E1018">
        <v>0.40618555719104732</v>
      </c>
    </row>
    <row r="1019" spans="1:5" ht="15" x14ac:dyDescent="0.25">
      <c r="A1019" s="6">
        <v>37999</v>
      </c>
      <c r="B1019">
        <v>0</v>
      </c>
      <c r="C1019">
        <v>46.220541281090625</v>
      </c>
      <c r="D1019">
        <v>0.14019556067245748</v>
      </c>
      <c r="E1019">
        <v>0.39947355302240001</v>
      </c>
    </row>
    <row r="1020" spans="1:5" ht="15" x14ac:dyDescent="0.25">
      <c r="A1020" s="6">
        <v>38000</v>
      </c>
      <c r="B1020">
        <v>0</v>
      </c>
      <c r="C1020">
        <v>45.327951391848309</v>
      </c>
      <c r="D1020">
        <v>0.13592430069627673</v>
      </c>
      <c r="E1020">
        <v>0.39287246121674141</v>
      </c>
    </row>
    <row r="1021" spans="1:5" ht="15" x14ac:dyDescent="0.25">
      <c r="A1021" s="6">
        <v>38001</v>
      </c>
      <c r="B1021">
        <v>0</v>
      </c>
      <c r="C1021">
        <v>44.511706773699146</v>
      </c>
      <c r="D1021">
        <v>0.13178317081620328</v>
      </c>
      <c r="E1021">
        <v>0.38638044900520624</v>
      </c>
    </row>
    <row r="1022" spans="1:5" ht="15" x14ac:dyDescent="0.25">
      <c r="A1022" s="6">
        <v>38002</v>
      </c>
      <c r="B1022">
        <v>0</v>
      </c>
      <c r="C1022">
        <v>44.047363720293994</v>
      </c>
      <c r="D1022">
        <v>0.12776820643115752</v>
      </c>
      <c r="E1022">
        <v>0.37999571390447745</v>
      </c>
    </row>
    <row r="1023" spans="1:5" ht="15" x14ac:dyDescent="0.25">
      <c r="A1023" s="6">
        <v>38003</v>
      </c>
      <c r="B1023">
        <v>0</v>
      </c>
      <c r="C1023">
        <v>46.133838975621281</v>
      </c>
      <c r="D1023">
        <v>0.13939761396976813</v>
      </c>
      <c r="E1023">
        <v>0.37463767196942338</v>
      </c>
    </row>
    <row r="1024" spans="1:5" ht="15" x14ac:dyDescent="0.25">
      <c r="A1024" s="6">
        <v>38004</v>
      </c>
      <c r="B1024">
        <v>0</v>
      </c>
      <c r="C1024">
        <v>45.58471083622527</v>
      </c>
      <c r="D1024">
        <v>0.18028401068034752</v>
      </c>
      <c r="E1024">
        <v>0.37028935763175647</v>
      </c>
    </row>
    <row r="1025" spans="1:5" ht="15" x14ac:dyDescent="0.25">
      <c r="A1025" s="6">
        <v>38005</v>
      </c>
      <c r="B1025">
        <v>0</v>
      </c>
      <c r="C1025">
        <v>44.700027391454725</v>
      </c>
      <c r="D1025">
        <v>0.17646300366118392</v>
      </c>
      <c r="E1025">
        <v>0.36417051941107326</v>
      </c>
    </row>
    <row r="1026" spans="1:5" ht="15" x14ac:dyDescent="0.25">
      <c r="A1026" s="6">
        <v>38006</v>
      </c>
      <c r="B1026">
        <v>0</v>
      </c>
      <c r="C1026">
        <v>43.8287730209248</v>
      </c>
      <c r="D1026">
        <v>0.17108680372161819</v>
      </c>
      <c r="E1026">
        <v>0.35815279179591852</v>
      </c>
    </row>
    <row r="1027" spans="1:5" ht="15" x14ac:dyDescent="0.25">
      <c r="A1027" s="6">
        <v>38007</v>
      </c>
      <c r="B1027">
        <v>0</v>
      </c>
      <c r="C1027">
        <v>43.00138040689081</v>
      </c>
      <c r="D1027">
        <v>0.16587439746792718</v>
      </c>
      <c r="E1027">
        <v>0.35223450398634926</v>
      </c>
    </row>
    <row r="1028" spans="1:5" ht="15" x14ac:dyDescent="0.25">
      <c r="A1028" s="6">
        <v>38008</v>
      </c>
      <c r="B1028">
        <v>0</v>
      </c>
      <c r="C1028">
        <v>42.156338593312768</v>
      </c>
      <c r="D1028">
        <v>0.16082079468921207</v>
      </c>
      <c r="E1028">
        <v>0.34641401279151884</v>
      </c>
    </row>
    <row r="1029" spans="1:5" ht="15" x14ac:dyDescent="0.25">
      <c r="A1029" s="6">
        <v>38009</v>
      </c>
      <c r="B1029">
        <v>0</v>
      </c>
      <c r="C1029">
        <v>41.35118799676885</v>
      </c>
      <c r="D1029">
        <v>0.1559211572085471</v>
      </c>
      <c r="E1029">
        <v>0.34068970217345101</v>
      </c>
    </row>
    <row r="1030" spans="1:5" ht="15" x14ac:dyDescent="0.25">
      <c r="A1030" s="6">
        <v>38010</v>
      </c>
      <c r="B1030">
        <v>0</v>
      </c>
      <c r="C1030">
        <v>40.476065714442377</v>
      </c>
      <c r="D1030">
        <v>0.15117079425104521</v>
      </c>
      <c r="E1030">
        <v>0.33505998279835303</v>
      </c>
    </row>
    <row r="1031" spans="1:5" ht="15" x14ac:dyDescent="0.25">
      <c r="A1031" s="6">
        <v>38011</v>
      </c>
      <c r="B1031">
        <v>0</v>
      </c>
      <c r="C1031">
        <v>39.704319125845892</v>
      </c>
      <c r="D1031">
        <v>0.14656515795304229</v>
      </c>
      <c r="E1031">
        <v>0.32952329159534294</v>
      </c>
    </row>
    <row r="1032" spans="1:5" ht="15" x14ac:dyDescent="0.25">
      <c r="A1032" s="6">
        <v>38012</v>
      </c>
      <c r="B1032">
        <v>0</v>
      </c>
      <c r="C1032">
        <v>38.980762940148004</v>
      </c>
      <c r="D1032">
        <v>0.14209983900810066</v>
      </c>
      <c r="E1032">
        <v>0.32407809132246856</v>
      </c>
    </row>
    <row r="1033" spans="1:5" ht="15" x14ac:dyDescent="0.25">
      <c r="A1033" s="6">
        <v>38013</v>
      </c>
      <c r="B1033">
        <v>0</v>
      </c>
      <c r="C1033">
        <v>38.244647234314208</v>
      </c>
      <c r="D1033">
        <v>0.13777056244566335</v>
      </c>
      <c r="E1033">
        <v>0.31872287013989814</v>
      </c>
    </row>
    <row r="1034" spans="1:5" ht="15" x14ac:dyDescent="0.25">
      <c r="A1034" s="6">
        <v>38014</v>
      </c>
      <c r="B1034">
        <v>0</v>
      </c>
      <c r="C1034">
        <v>37.517390087840347</v>
      </c>
      <c r="D1034">
        <v>0.13357318353831771</v>
      </c>
      <c r="E1034">
        <v>0.31345614119016341</v>
      </c>
    </row>
    <row r="1035" spans="1:5" ht="15" x14ac:dyDescent="0.25">
      <c r="A1035" s="6">
        <v>38015</v>
      </c>
      <c r="B1035">
        <v>0</v>
      </c>
      <c r="C1035">
        <v>36.807332559120169</v>
      </c>
      <c r="D1035">
        <v>0.12950368383375008</v>
      </c>
      <c r="E1035">
        <v>0.30827644218533912</v>
      </c>
    </row>
    <row r="1036" spans="1:5" ht="15" x14ac:dyDescent="0.25">
      <c r="A1036" s="6">
        <v>38016</v>
      </c>
      <c r="B1036">
        <v>0</v>
      </c>
      <c r="C1036">
        <v>36.120765234476657</v>
      </c>
      <c r="D1036">
        <v>0.12555816730759284</v>
      </c>
      <c r="E1036">
        <v>0.30318233500104419</v>
      </c>
    </row>
    <row r="1037" spans="1:5" ht="15" x14ac:dyDescent="0.25">
      <c r="A1037" s="6">
        <v>38017</v>
      </c>
      <c r="B1037">
        <v>0</v>
      </c>
      <c r="C1037">
        <v>35.682069653687925</v>
      </c>
      <c r="D1037">
        <v>0.12173285663348042</v>
      </c>
      <c r="E1037">
        <v>0.29817240527715178</v>
      </c>
    </row>
    <row r="1038" spans="1:5" ht="15" x14ac:dyDescent="0.25">
      <c r="A1038" s="6">
        <v>38018</v>
      </c>
      <c r="B1038">
        <v>0</v>
      </c>
      <c r="C1038">
        <v>35.17902482701507</v>
      </c>
      <c r="D1038">
        <v>0.11802408956674347</v>
      </c>
      <c r="E1038">
        <v>0.29324526202509738</v>
      </c>
    </row>
    <row r="1039" spans="1:5" ht="15" x14ac:dyDescent="0.25">
      <c r="A1039" s="6">
        <v>38019</v>
      </c>
      <c r="B1039">
        <v>0</v>
      </c>
      <c r="C1039">
        <v>34.371782817138154</v>
      </c>
      <c r="D1039">
        <v>0.11442831543827894</v>
      </c>
      <c r="E1039">
        <v>0.28839953724167589</v>
      </c>
    </row>
    <row r="1040" spans="1:5" ht="15" x14ac:dyDescent="0.25">
      <c r="A1040" s="6">
        <v>38020</v>
      </c>
      <c r="B1040">
        <v>0</v>
      </c>
      <c r="C1040">
        <v>33.55839095555509</v>
      </c>
      <c r="D1040">
        <v>0.11094209175523957</v>
      </c>
      <c r="E1040">
        <v>0.2836338855292207</v>
      </c>
    </row>
    <row r="1041" spans="1:5" ht="15" x14ac:dyDescent="0.25">
      <c r="A1041" s="6">
        <v>38021</v>
      </c>
      <c r="B1041">
        <v>0</v>
      </c>
      <c r="C1041">
        <v>34.051766371632965</v>
      </c>
      <c r="D1041">
        <v>0.11191839527367266</v>
      </c>
      <c r="E1041">
        <v>0.27920551837040797</v>
      </c>
    </row>
    <row r="1042" spans="1:5" ht="15" x14ac:dyDescent="0.25">
      <c r="A1042" s="6">
        <v>38022</v>
      </c>
      <c r="B1042">
        <v>0</v>
      </c>
      <c r="C1042">
        <v>37.657600491675154</v>
      </c>
      <c r="D1042">
        <v>0.13987633249010811</v>
      </c>
      <c r="E1042">
        <v>0.27621870486516392</v>
      </c>
    </row>
    <row r="1043" spans="1:5" ht="15" x14ac:dyDescent="0.25">
      <c r="A1043" s="6">
        <v>38023</v>
      </c>
      <c r="B1043">
        <v>0</v>
      </c>
      <c r="C1043">
        <v>39.428740168323948</v>
      </c>
      <c r="D1043">
        <v>0.20122248859848474</v>
      </c>
      <c r="E1043">
        <v>0.27451272382522335</v>
      </c>
    </row>
    <row r="1044" spans="1:5" ht="15" x14ac:dyDescent="0.25">
      <c r="A1044" s="6">
        <v>38024</v>
      </c>
      <c r="B1044">
        <v>0</v>
      </c>
      <c r="C1044">
        <v>41.353513603485048</v>
      </c>
      <c r="D1044">
        <v>0.24047362236093234</v>
      </c>
      <c r="E1044">
        <v>0.27197054711601798</v>
      </c>
    </row>
    <row r="1045" spans="1:5" ht="15" x14ac:dyDescent="0.25">
      <c r="A1045" s="6">
        <v>38025</v>
      </c>
      <c r="B1045">
        <v>0</v>
      </c>
      <c r="C1045">
        <v>40.872038830054542</v>
      </c>
      <c r="D1045">
        <v>0.26941560582772012</v>
      </c>
      <c r="E1045">
        <v>0.26890956650240055</v>
      </c>
    </row>
    <row r="1046" spans="1:5" ht="15" x14ac:dyDescent="0.25">
      <c r="A1046" s="6">
        <v>38026</v>
      </c>
      <c r="B1046">
        <v>0</v>
      </c>
      <c r="C1046">
        <v>40.130348591959496</v>
      </c>
      <c r="D1046">
        <v>0.26250781731424966</v>
      </c>
      <c r="E1046">
        <v>0.26446597637616592</v>
      </c>
    </row>
    <row r="1047" spans="1:5" ht="15" x14ac:dyDescent="0.25">
      <c r="A1047" s="6">
        <v>38027</v>
      </c>
      <c r="B1047">
        <v>0</v>
      </c>
      <c r="C1047">
        <v>39.282934614695932</v>
      </c>
      <c r="D1047">
        <v>0.25451013801434302</v>
      </c>
      <c r="E1047">
        <v>0.26009581425573558</v>
      </c>
    </row>
    <row r="1048" spans="1:5" ht="15" x14ac:dyDescent="0.25">
      <c r="A1048" s="6">
        <v>38028</v>
      </c>
      <c r="B1048">
        <v>0</v>
      </c>
      <c r="C1048">
        <v>38.435351967952641</v>
      </c>
      <c r="D1048">
        <v>0.24675611955028717</v>
      </c>
      <c r="E1048">
        <v>0.25579786678166749</v>
      </c>
    </row>
    <row r="1049" spans="1:5" ht="15" x14ac:dyDescent="0.25">
      <c r="A1049" s="6">
        <v>38029</v>
      </c>
      <c r="B1049">
        <v>0</v>
      </c>
      <c r="C1049">
        <v>37.582629562683685</v>
      </c>
      <c r="D1049">
        <v>0.23923833844325765</v>
      </c>
      <c r="E1049">
        <v>0.25157094064465052</v>
      </c>
    </row>
    <row r="1050" spans="1:5" ht="15" x14ac:dyDescent="0.25">
      <c r="A1050" s="6">
        <v>38030</v>
      </c>
      <c r="B1050">
        <v>0</v>
      </c>
      <c r="C1050">
        <v>36.697028335123278</v>
      </c>
      <c r="D1050">
        <v>0.23194959738142018</v>
      </c>
      <c r="E1050">
        <v>0.24741386225418668</v>
      </c>
    </row>
    <row r="1051" spans="1:5" ht="15" x14ac:dyDescent="0.25">
      <c r="A1051" s="6">
        <v>38031</v>
      </c>
      <c r="B1051">
        <v>0</v>
      </c>
      <c r="C1051">
        <v>35.913419992582419</v>
      </c>
      <c r="D1051">
        <v>0.22488291832942697</v>
      </c>
      <c r="E1051">
        <v>0.24332547741274793</v>
      </c>
    </row>
    <row r="1052" spans="1:5" ht="15" x14ac:dyDescent="0.25">
      <c r="A1052" s="6">
        <v>38032</v>
      </c>
      <c r="B1052">
        <v>0</v>
      </c>
      <c r="C1052">
        <v>35.146897389341625</v>
      </c>
      <c r="D1052">
        <v>0.21803153584784241</v>
      </c>
      <c r="E1052">
        <v>0.23930465099531753</v>
      </c>
    </row>
    <row r="1053" spans="1:5" ht="15" x14ac:dyDescent="0.25">
      <c r="A1053" s="6">
        <v>38033</v>
      </c>
      <c r="B1053">
        <v>0</v>
      </c>
      <c r="C1053">
        <v>34.385656483844656</v>
      </c>
      <c r="D1053">
        <v>0.21138889061610178</v>
      </c>
      <c r="E1053">
        <v>0.23535026663422667</v>
      </c>
    </row>
    <row r="1054" spans="1:5" ht="15" x14ac:dyDescent="0.25">
      <c r="A1054" s="6">
        <v>38034</v>
      </c>
      <c r="B1054">
        <v>0</v>
      </c>
      <c r="C1054">
        <v>33.629043895860029</v>
      </c>
      <c r="D1054">
        <v>0.20494862315280268</v>
      </c>
      <c r="E1054">
        <v>0.23146122640919919</v>
      </c>
    </row>
    <row r="1055" spans="1:5" ht="15" x14ac:dyDescent="0.25">
      <c r="A1055" s="6">
        <v>38035</v>
      </c>
      <c r="B1055">
        <v>0</v>
      </c>
      <c r="C1055">
        <v>32.906230635908408</v>
      </c>
      <c r="D1055">
        <v>0.19870456772731665</v>
      </c>
      <c r="E1055">
        <v>0.22763645054251802</v>
      </c>
    </row>
    <row r="1056" spans="1:5" ht="15" x14ac:dyDescent="0.25">
      <c r="A1056" s="6">
        <v>38036</v>
      </c>
      <c r="B1056">
        <v>0</v>
      </c>
      <c r="C1056">
        <v>32.207946233520843</v>
      </c>
      <c r="D1056">
        <v>0.19265074645689237</v>
      </c>
      <c r="E1056">
        <v>0.22387487709922888</v>
      </c>
    </row>
    <row r="1057" spans="1:5" ht="15" x14ac:dyDescent="0.25">
      <c r="A1057" s="6">
        <v>38037</v>
      </c>
      <c r="B1057">
        <v>0</v>
      </c>
      <c r="C1057">
        <v>31.525142168482656</v>
      </c>
      <c r="D1057">
        <v>0.18678136358359912</v>
      </c>
      <c r="E1057">
        <v>0.22017546169229785</v>
      </c>
    </row>
    <row r="1058" spans="1:5" ht="15" x14ac:dyDescent="0.25">
      <c r="A1058" s="6">
        <v>38038</v>
      </c>
      <c r="B1058">
        <v>0</v>
      </c>
      <c r="C1058">
        <v>30.822146183513475</v>
      </c>
      <c r="D1058">
        <v>0.18109079992563143</v>
      </c>
      <c r="E1058">
        <v>0.21653717719264129</v>
      </c>
    </row>
    <row r="1059" spans="1:5" ht="15" x14ac:dyDescent="0.25">
      <c r="A1059" s="6">
        <v>38039</v>
      </c>
      <c r="B1059">
        <v>0</v>
      </c>
      <c r="C1059">
        <v>30.107959456145814</v>
      </c>
      <c r="D1059">
        <v>0.17557360749766276</v>
      </c>
      <c r="E1059">
        <v>0.21295901344394719</v>
      </c>
    </row>
    <row r="1060" spans="1:5" ht="15" x14ac:dyDescent="0.25">
      <c r="A1060" s="6">
        <v>38040</v>
      </c>
      <c r="B1060">
        <v>0</v>
      </c>
      <c r="C1060">
        <v>29.37752970987308</v>
      </c>
      <c r="D1060">
        <v>0.17022450429509781</v>
      </c>
      <c r="E1060">
        <v>0.20943997698220887</v>
      </c>
    </row>
    <row r="1061" spans="1:5" ht="15" x14ac:dyDescent="0.25">
      <c r="A1061" s="6">
        <v>38041</v>
      </c>
      <c r="B1061">
        <v>0</v>
      </c>
      <c r="C1061">
        <v>28.664223389072372</v>
      </c>
      <c r="D1061">
        <v>0.16503836923723006</v>
      </c>
      <c r="E1061">
        <v>0.20597909075989351</v>
      </c>
    </row>
    <row r="1062" spans="1:5" ht="15" x14ac:dyDescent="0.25">
      <c r="A1062" s="6">
        <v>38042</v>
      </c>
      <c r="B1062">
        <v>0</v>
      </c>
      <c r="C1062">
        <v>27.994040873423373</v>
      </c>
      <c r="D1062">
        <v>0.16001023726446348</v>
      </c>
      <c r="E1062">
        <v>0.20257539387466844</v>
      </c>
    </row>
    <row r="1063" spans="1:5" ht="15" x14ac:dyDescent="0.25">
      <c r="A1063" s="6">
        <v>38043</v>
      </c>
      <c r="B1063">
        <v>0</v>
      </c>
      <c r="C1063">
        <v>27.351302998485636</v>
      </c>
      <c r="D1063">
        <v>0.15513529458490433</v>
      </c>
      <c r="E1063">
        <v>0.19922794130261004</v>
      </c>
    </row>
    <row r="1064" spans="1:5" ht="15" x14ac:dyDescent="0.25">
      <c r="A1064" s="6">
        <v>38044</v>
      </c>
      <c r="B1064">
        <v>0</v>
      </c>
      <c r="C1064">
        <v>26.721762870476237</v>
      </c>
      <c r="D1064">
        <v>0.15040887406577239</v>
      </c>
      <c r="E1064">
        <v>0.1959358036358215</v>
      </c>
    </row>
    <row r="1065" spans="1:5" ht="15" x14ac:dyDescent="0.25">
      <c r="A1065" s="6">
        <v>38045</v>
      </c>
      <c r="B1065">
        <v>0</v>
      </c>
      <c r="C1065">
        <v>26.095601918789047</v>
      </c>
      <c r="D1065">
        <v>0.14582645076521952</v>
      </c>
      <c r="E1065">
        <v>0.19269806682438601</v>
      </c>
    </row>
    <row r="1066" spans="1:5" ht="15" x14ac:dyDescent="0.25">
      <c r="A1066" s="6">
        <v>38046</v>
      </c>
      <c r="B1066">
        <v>0</v>
      </c>
      <c r="C1066">
        <v>25.448817831484963</v>
      </c>
      <c r="D1066">
        <v>0.14138363760027786</v>
      </c>
      <c r="E1066">
        <v>0.1895138319225842</v>
      </c>
    </row>
    <row r="1067" spans="1:5" ht="15" x14ac:dyDescent="0.25">
      <c r="A1067" s="6">
        <v>38047</v>
      </c>
      <c r="B1067">
        <v>0</v>
      </c>
      <c r="C1067">
        <v>24.766198876695363</v>
      </c>
      <c r="D1067">
        <v>0.13707618114679013</v>
      </c>
      <c r="E1067">
        <v>0.18638221483930514</v>
      </c>
    </row>
    <row r="1068" spans="1:5" ht="15" x14ac:dyDescent="0.25">
      <c r="A1068" s="6">
        <v>38048</v>
      </c>
      <c r="B1068">
        <v>0</v>
      </c>
      <c r="C1068">
        <v>24.126682031419072</v>
      </c>
      <c r="D1068">
        <v>0.13289995756730122</v>
      </c>
      <c r="E1068">
        <v>0.18330234609258175</v>
      </c>
    </row>
    <row r="1069" spans="1:5" ht="15" x14ac:dyDescent="0.25">
      <c r="A1069" s="6">
        <v>38049</v>
      </c>
      <c r="B1069">
        <v>0</v>
      </c>
      <c r="C1069">
        <v>23.49321139528919</v>
      </c>
      <c r="D1069">
        <v>0.12885096866301238</v>
      </c>
      <c r="E1069">
        <v>0.1802733705681823</v>
      </c>
    </row>
    <row r="1070" spans="1:5" ht="15" x14ac:dyDescent="0.25">
      <c r="A1070" s="6">
        <v>38050</v>
      </c>
      <c r="B1070">
        <v>0</v>
      </c>
      <c r="C1070">
        <v>22.877080540709649</v>
      </c>
      <c r="D1070">
        <v>0.12492533804601835</v>
      </c>
      <c r="E1070">
        <v>0.17729444728219107</v>
      </c>
    </row>
    <row r="1071" spans="1:5" ht="15" x14ac:dyDescent="0.25">
      <c r="A1071" s="6">
        <v>38051</v>
      </c>
      <c r="B1071">
        <v>0</v>
      </c>
      <c r="C1071">
        <v>22.268731183730061</v>
      </c>
      <c r="D1071">
        <v>0.12111930742816274</v>
      </c>
      <c r="E1071">
        <v>0.17436474914751227</v>
      </c>
    </row>
    <row r="1072" spans="1:5" ht="15" x14ac:dyDescent="0.25">
      <c r="A1072" s="6">
        <v>38052</v>
      </c>
      <c r="B1072">
        <v>0</v>
      </c>
      <c r="C1072">
        <v>21.685637946884377</v>
      </c>
      <c r="D1072">
        <v>0.11742923302295886</v>
      </c>
      <c r="E1072">
        <v>0.17148346274423235</v>
      </c>
    </row>
    <row r="1073" spans="1:5" ht="15" x14ac:dyDescent="0.25">
      <c r="A1073" s="6">
        <v>38053</v>
      </c>
      <c r="B1073">
        <v>0</v>
      </c>
      <c r="C1073">
        <v>21.039791609590598</v>
      </c>
      <c r="D1073">
        <v>0.11385158205713122</v>
      </c>
      <c r="E1073">
        <v>0.16864978809377698</v>
      </c>
    </row>
    <row r="1074" spans="1:5" ht="15" x14ac:dyDescent="0.25">
      <c r="A1074" s="6">
        <v>38054</v>
      </c>
      <c r="B1074">
        <v>0</v>
      </c>
      <c r="C1074">
        <v>20.414574355281562</v>
      </c>
      <c r="D1074">
        <v>0.11038292938843786</v>
      </c>
      <c r="E1074">
        <v>0.16586293843679992</v>
      </c>
    </row>
    <row r="1075" spans="1:5" ht="15" x14ac:dyDescent="0.25">
      <c r="A1075" s="6">
        <v>38055</v>
      </c>
      <c r="B1075">
        <v>0</v>
      </c>
      <c r="C1075">
        <v>19.873190728038995</v>
      </c>
      <c r="D1075">
        <v>0.10701995422653572</v>
      </c>
      <c r="E1075">
        <v>0.16312214001474212</v>
      </c>
    </row>
    <row r="1076" spans="1:5" ht="15" x14ac:dyDescent="0.25">
      <c r="A1076" s="6">
        <v>38056</v>
      </c>
      <c r="B1076">
        <v>0</v>
      </c>
      <c r="C1076">
        <v>19.386546415352271</v>
      </c>
      <c r="D1076">
        <v>0.10375943695374949</v>
      </c>
      <c r="E1076">
        <v>0.16042663185500061</v>
      </c>
    </row>
    <row r="1077" spans="1:5" ht="15" x14ac:dyDescent="0.25">
      <c r="A1077" s="6">
        <v>38057</v>
      </c>
      <c r="B1077">
        <v>0</v>
      </c>
      <c r="C1077">
        <v>18.884051280809992</v>
      </c>
      <c r="D1077">
        <v>0.1005982560427004</v>
      </c>
      <c r="E1077">
        <v>0.1577756655596472</v>
      </c>
    </row>
    <row r="1078" spans="1:5" ht="15" x14ac:dyDescent="0.25">
      <c r="A1078" s="6">
        <v>38058</v>
      </c>
      <c r="B1078">
        <v>0</v>
      </c>
      <c r="C1078">
        <v>18.397263375164943</v>
      </c>
      <c r="D1078">
        <v>9.7533385067843759E-2</v>
      </c>
      <c r="E1078">
        <v>0.15516850509763855</v>
      </c>
    </row>
    <row r="1079" spans="1:5" ht="15" x14ac:dyDescent="0.25">
      <c r="A1079" s="6">
        <v>38059</v>
      </c>
      <c r="B1079">
        <v>0</v>
      </c>
      <c r="C1079">
        <v>17.91978832066707</v>
      </c>
      <c r="D1079">
        <v>9.4561889808054495E-2</v>
      </c>
      <c r="E1079">
        <v>0.15260442660045984</v>
      </c>
    </row>
    <row r="1080" spans="1:5" ht="15" x14ac:dyDescent="0.25">
      <c r="A1080" s="6">
        <v>38060</v>
      </c>
      <c r="B1080">
        <v>0</v>
      </c>
      <c r="C1080">
        <v>17.501132329028099</v>
      </c>
      <c r="D1080">
        <v>9.1680925437486474E-2</v>
      </c>
      <c r="E1080">
        <v>0.15008271816114535</v>
      </c>
    </row>
    <row r="1081" spans="1:5" ht="15" x14ac:dyDescent="0.25">
      <c r="A1081" s="6">
        <v>38061</v>
      </c>
      <c r="B1081">
        <v>0</v>
      </c>
      <c r="C1081">
        <v>18.39351050596375</v>
      </c>
      <c r="D1081">
        <v>9.1643704870725193E-2</v>
      </c>
      <c r="E1081">
        <v>0.14776623854235019</v>
      </c>
    </row>
    <row r="1082" spans="1:5" ht="15" x14ac:dyDescent="0.25">
      <c r="A1082" s="6">
        <v>38062</v>
      </c>
      <c r="B1082">
        <v>0</v>
      </c>
      <c r="C1082">
        <v>18.101201256815553</v>
      </c>
      <c r="D1082">
        <v>9.6865163090216158E-2</v>
      </c>
      <c r="E1082">
        <v>0.14565159644501294</v>
      </c>
    </row>
    <row r="1083" spans="1:5" ht="15" x14ac:dyDescent="0.25">
      <c r="A1083" s="6">
        <v>38063</v>
      </c>
      <c r="B1083">
        <v>0</v>
      </c>
      <c r="C1083">
        <v>17.676168812033904</v>
      </c>
      <c r="D1083">
        <v>9.4210823061151763E-2</v>
      </c>
      <c r="E1083">
        <v>0.14324477989232778</v>
      </c>
    </row>
    <row r="1084" spans="1:5" ht="15" x14ac:dyDescent="0.25">
      <c r="A1084" s="6">
        <v>38064</v>
      </c>
      <c r="B1084">
        <v>0</v>
      </c>
      <c r="C1084">
        <v>17.211422086382846</v>
      </c>
      <c r="D1084">
        <v>9.1340554445412364E-2</v>
      </c>
      <c r="E1084">
        <v>0.14087773472601714</v>
      </c>
    </row>
    <row r="1085" spans="1:5" ht="15" x14ac:dyDescent="0.25">
      <c r="A1085" s="6">
        <v>38065</v>
      </c>
      <c r="B1085">
        <v>0</v>
      </c>
      <c r="C1085">
        <v>16.834466541729753</v>
      </c>
      <c r="D1085">
        <v>8.8557732703172326E-2</v>
      </c>
      <c r="E1085">
        <v>0.13854980374469505</v>
      </c>
    </row>
    <row r="1086" spans="1:5" ht="15" x14ac:dyDescent="0.25">
      <c r="A1086" s="6">
        <v>38066</v>
      </c>
      <c r="B1086">
        <v>0</v>
      </c>
      <c r="C1086">
        <v>16.479475478804179</v>
      </c>
      <c r="D1086">
        <v>8.5859693639295728E-2</v>
      </c>
      <c r="E1086">
        <v>0.13626034060688522</v>
      </c>
    </row>
    <row r="1087" spans="1:5" ht="15" x14ac:dyDescent="0.25">
      <c r="A1087" s="6">
        <v>38067</v>
      </c>
      <c r="B1087">
        <v>0</v>
      </c>
      <c r="C1087">
        <v>19.28633435292053</v>
      </c>
      <c r="D1087">
        <v>9.0022638560378704E-2</v>
      </c>
      <c r="E1087">
        <v>0.13441101088045243</v>
      </c>
    </row>
    <row r="1088" spans="1:5" ht="15" x14ac:dyDescent="0.25">
      <c r="A1088" s="6">
        <v>38068</v>
      </c>
      <c r="B1088">
        <v>0</v>
      </c>
      <c r="C1088">
        <v>18.853836891048008</v>
      </c>
      <c r="D1088">
        <v>0.10699058808766417</v>
      </c>
      <c r="E1088">
        <v>0.1329945415906697</v>
      </c>
    </row>
    <row r="1089" spans="1:5" ht="15" x14ac:dyDescent="0.25">
      <c r="A1089" s="6">
        <v>38069</v>
      </c>
      <c r="B1089">
        <v>0</v>
      </c>
      <c r="C1089">
        <v>18.34732625820045</v>
      </c>
      <c r="D1089">
        <v>0.10446098842484593</v>
      </c>
      <c r="E1089">
        <v>0.13079687625826092</v>
      </c>
    </row>
    <row r="1090" spans="1:5" ht="15" x14ac:dyDescent="0.25">
      <c r="A1090" s="6">
        <v>38070</v>
      </c>
      <c r="B1090">
        <v>0</v>
      </c>
      <c r="C1090">
        <v>17.810944526633431</v>
      </c>
      <c r="D1090">
        <v>0.10127843373630094</v>
      </c>
      <c r="E1090">
        <v>0.12863552619755808</v>
      </c>
    </row>
    <row r="1091" spans="1:5" ht="15" x14ac:dyDescent="0.25">
      <c r="A1091" s="6">
        <v>38071</v>
      </c>
      <c r="B1091">
        <v>0</v>
      </c>
      <c r="C1091">
        <v>17.318154642378762</v>
      </c>
      <c r="D1091">
        <v>9.8192840166909698E-2</v>
      </c>
      <c r="E1091">
        <v>0.12650989131766488</v>
      </c>
    </row>
    <row r="1092" spans="1:5" ht="15" x14ac:dyDescent="0.25">
      <c r="A1092" s="6">
        <v>38072</v>
      </c>
      <c r="B1092">
        <v>0</v>
      </c>
      <c r="C1092">
        <v>16.862464090434038</v>
      </c>
      <c r="D1092">
        <v>9.5201253656318929E-2</v>
      </c>
      <c r="E1092">
        <v>0.12441938144387364</v>
      </c>
    </row>
    <row r="1093" spans="1:5" ht="15" x14ac:dyDescent="0.25">
      <c r="A1093" s="6">
        <v>38073</v>
      </c>
      <c r="B1093">
        <v>0</v>
      </c>
      <c r="C1093">
        <v>16.389519639813244</v>
      </c>
      <c r="D1093">
        <v>9.2300810143885012E-2</v>
      </c>
      <c r="E1093">
        <v>0.12236341615380546</v>
      </c>
    </row>
    <row r="1094" spans="1:5" ht="15" x14ac:dyDescent="0.25">
      <c r="A1094" s="6">
        <v>38074</v>
      </c>
      <c r="B1094">
        <v>0</v>
      </c>
      <c r="C1094">
        <v>15.948476162825468</v>
      </c>
      <c r="D1094">
        <v>8.9488732826702999E-2</v>
      </c>
      <c r="E1094">
        <v>0.12034142461625807</v>
      </c>
    </row>
    <row r="1095" spans="1:5" ht="15" x14ac:dyDescent="0.25">
      <c r="A1095" s="6">
        <v>38075</v>
      </c>
      <c r="B1095">
        <v>0</v>
      </c>
      <c r="C1095">
        <v>15.622514201288197</v>
      </c>
      <c r="D1095">
        <v>8.6762329501173741E-2</v>
      </c>
      <c r="E1095">
        <v>0.11835284543271668</v>
      </c>
    </row>
    <row r="1096" spans="1:5" ht="15" x14ac:dyDescent="0.25">
      <c r="A1096" s="6">
        <v>38076</v>
      </c>
      <c r="B1096">
        <v>0</v>
      </c>
      <c r="C1096">
        <v>15.161955083759533</v>
      </c>
      <c r="D1096">
        <v>8.4118989985564011E-2</v>
      </c>
      <c r="E1096">
        <v>0.11639712648148369</v>
      </c>
    </row>
    <row r="1097" spans="1:5" ht="15" x14ac:dyDescent="0.25">
      <c r="A1097" s="6">
        <v>38077</v>
      </c>
      <c r="B1097">
        <v>0</v>
      </c>
      <c r="C1097">
        <v>14.730661125708274</v>
      </c>
      <c r="D1097">
        <v>8.1556183621092057E-2</v>
      </c>
      <c r="E1097">
        <v>0.11447372476438418</v>
      </c>
    </row>
    <row r="1098" spans="1:5" ht="15" x14ac:dyDescent="0.25">
      <c r="A1098" s="6">
        <v>38078</v>
      </c>
      <c r="B1098">
        <v>0</v>
      </c>
      <c r="C1098">
        <v>14.299461799847631</v>
      </c>
      <c r="D1098">
        <v>7.9071456849146182E-2</v>
      </c>
      <c r="E1098">
        <v>0.11258210625600443</v>
      </c>
    </row>
    <row r="1099" spans="1:5" ht="15" x14ac:dyDescent="0.25">
      <c r="A1099" s="6">
        <v>38079</v>
      </c>
      <c r="B1099">
        <v>0</v>
      </c>
      <c r="C1099">
        <v>14.021367375558892</v>
      </c>
      <c r="D1099">
        <v>7.6662430862316833E-2</v>
      </c>
      <c r="E1099">
        <v>0.11072174575542174</v>
      </c>
    </row>
    <row r="1100" spans="1:5" ht="15" x14ac:dyDescent="0.25">
      <c r="A1100" s="6">
        <v>38080</v>
      </c>
      <c r="B1100">
        <v>0</v>
      </c>
      <c r="C1100">
        <v>16.74816309436433</v>
      </c>
      <c r="D1100">
        <v>7.9933542647974268E-2</v>
      </c>
      <c r="E1100">
        <v>0.10922487072768547</v>
      </c>
    </row>
    <row r="1101" spans="1:5" ht="15" x14ac:dyDescent="0.25">
      <c r="A1101" s="6">
        <v>38081</v>
      </c>
      <c r="B1101">
        <v>0</v>
      </c>
      <c r="C1101">
        <v>29.375132001442292</v>
      </c>
      <c r="D1101">
        <v>0.12284086357058031</v>
      </c>
      <c r="E1101">
        <v>0.10980891038633921</v>
      </c>
    </row>
    <row r="1102" spans="1:5" ht="15" x14ac:dyDescent="0.25">
      <c r="A1102" s="6">
        <v>38082</v>
      </c>
      <c r="B1102">
        <v>0</v>
      </c>
      <c r="C1102">
        <v>30.737644558933113</v>
      </c>
      <c r="D1102">
        <v>0.21170808660845555</v>
      </c>
      <c r="E1102">
        <v>0.11189031270718244</v>
      </c>
    </row>
    <row r="1103" spans="1:5" ht="15" x14ac:dyDescent="0.25">
      <c r="A1103" s="6">
        <v>38083</v>
      </c>
      <c r="B1103">
        <v>0</v>
      </c>
      <c r="C1103">
        <v>29.85928159494431</v>
      </c>
      <c r="D1103">
        <v>0.23038731343476063</v>
      </c>
      <c r="E1103">
        <v>0.11093951566557979</v>
      </c>
    </row>
    <row r="1104" spans="1:5" ht="15" x14ac:dyDescent="0.25">
      <c r="A1104" s="6">
        <v>38084</v>
      </c>
      <c r="B1104">
        <v>0</v>
      </c>
      <c r="C1104">
        <v>29.059938731954134</v>
      </c>
      <c r="D1104">
        <v>0.22418311466420793</v>
      </c>
      <c r="E1104">
        <v>0.10910629811652535</v>
      </c>
    </row>
    <row r="1105" spans="1:5" ht="15" x14ac:dyDescent="0.25">
      <c r="A1105" s="6">
        <v>38085</v>
      </c>
      <c r="B1105">
        <v>0</v>
      </c>
      <c r="C1105">
        <v>28.72566509488043</v>
      </c>
      <c r="D1105">
        <v>0.21807099022879226</v>
      </c>
      <c r="E1105">
        <v>0.10734598104353864</v>
      </c>
    </row>
    <row r="1106" spans="1:5" ht="15" x14ac:dyDescent="0.25">
      <c r="A1106" s="6">
        <v>38086</v>
      </c>
      <c r="B1106">
        <v>0</v>
      </c>
      <c r="C1106">
        <v>27.900136190409214</v>
      </c>
      <c r="D1106">
        <v>0.21351468436120979</v>
      </c>
      <c r="E1106">
        <v>0.10565735980433091</v>
      </c>
    </row>
    <row r="1107" spans="1:5" ht="15" x14ac:dyDescent="0.25">
      <c r="A1107" s="6">
        <v>38087</v>
      </c>
      <c r="B1107">
        <v>0</v>
      </c>
      <c r="C1107">
        <v>27.149563272932081</v>
      </c>
      <c r="D1107">
        <v>0.20708696787329053</v>
      </c>
      <c r="E1107">
        <v>0.10391142712184172</v>
      </c>
    </row>
    <row r="1108" spans="1:5" ht="15" x14ac:dyDescent="0.25">
      <c r="A1108" s="6">
        <v>38088</v>
      </c>
      <c r="B1108">
        <v>0</v>
      </c>
      <c r="C1108">
        <v>26.352230485714262</v>
      </c>
      <c r="D1108">
        <v>0.20077776469151259</v>
      </c>
      <c r="E1108">
        <v>0.1021943450649732</v>
      </c>
    </row>
    <row r="1109" spans="1:5" ht="15" x14ac:dyDescent="0.25">
      <c r="A1109" s="6">
        <v>38089</v>
      </c>
      <c r="B1109">
        <v>0</v>
      </c>
      <c r="C1109">
        <v>25.598723318860028</v>
      </c>
      <c r="D1109">
        <v>0.19466078048516197</v>
      </c>
      <c r="E1109">
        <v>0.1005056368922066</v>
      </c>
    </row>
    <row r="1110" spans="1:5" ht="15" x14ac:dyDescent="0.25">
      <c r="A1110" s="6">
        <v>38090</v>
      </c>
      <c r="B1110">
        <v>0</v>
      </c>
      <c r="C1110">
        <v>24.859401859755128</v>
      </c>
      <c r="D1110">
        <v>0.1887301590258926</v>
      </c>
      <c r="E1110">
        <v>9.8844833739927723E-2</v>
      </c>
    </row>
    <row r="1111" spans="1:5" ht="15" x14ac:dyDescent="0.25">
      <c r="A1111" s="6">
        <v>38091</v>
      </c>
      <c r="B1111">
        <v>0</v>
      </c>
      <c r="C1111">
        <v>24.13675965411435</v>
      </c>
      <c r="D1111">
        <v>0.18298022250380208</v>
      </c>
      <c r="E1111">
        <v>9.7211474492248734E-2</v>
      </c>
    </row>
    <row r="1112" spans="1:5" ht="15" x14ac:dyDescent="0.25">
      <c r="A1112" s="6">
        <v>38092</v>
      </c>
      <c r="B1112">
        <v>0</v>
      </c>
      <c r="C1112">
        <v>23.43576417465761</v>
      </c>
      <c r="D1112">
        <v>0.17740546609165644</v>
      </c>
      <c r="E1112">
        <v>9.5605105652980943E-2</v>
      </c>
    </row>
    <row r="1113" spans="1:5" ht="15" x14ac:dyDescent="0.25">
      <c r="A1113" s="6">
        <v>38093</v>
      </c>
      <c r="B1113">
        <v>0</v>
      </c>
      <c r="C1113">
        <v>22.72088562528096</v>
      </c>
      <c r="D1113">
        <v>0.17200055267472364</v>
      </c>
      <c r="E1113">
        <v>9.4025281219723339E-2</v>
      </c>
    </row>
    <row r="1114" spans="1:5" ht="15" x14ac:dyDescent="0.25">
      <c r="A1114" s="6">
        <v>38094</v>
      </c>
      <c r="B1114">
        <v>0</v>
      </c>
      <c r="C1114">
        <v>22.014044720976603</v>
      </c>
      <c r="D1114">
        <v>0.16676030774117032</v>
      </c>
      <c r="E1114">
        <v>9.2471562560031598E-2</v>
      </c>
    </row>
    <row r="1115" spans="1:5" ht="15" x14ac:dyDescent="0.25">
      <c r="A1115" s="6">
        <v>38095</v>
      </c>
      <c r="B1115">
        <v>0</v>
      </c>
      <c r="C1115">
        <v>21.34064821928655</v>
      </c>
      <c r="D1115">
        <v>0.16167971442812987</v>
      </c>
      <c r="E1115">
        <v>9.0943518289633443E-2</v>
      </c>
    </row>
    <row r="1116" spans="1:5" ht="15" x14ac:dyDescent="0.25">
      <c r="A1116" s="6">
        <v>38096</v>
      </c>
      <c r="B1116">
        <v>0</v>
      </c>
      <c r="C1116">
        <v>20.739070437370664</v>
      </c>
      <c r="D1116">
        <v>0.15675390871869935</v>
      </c>
      <c r="E1116">
        <v>8.9440724152656373E-2</v>
      </c>
    </row>
    <row r="1117" spans="1:5" ht="15" x14ac:dyDescent="0.25">
      <c r="A1117" s="6">
        <v>38097</v>
      </c>
      <c r="B1117">
        <v>0</v>
      </c>
      <c r="C1117">
        <v>23.493670722630355</v>
      </c>
      <c r="D1117">
        <v>0.16091004158749175</v>
      </c>
      <c r="E1117">
        <v>8.8492843345129843E-2</v>
      </c>
    </row>
    <row r="1118" spans="1:5" ht="15" x14ac:dyDescent="0.25">
      <c r="A1118" s="6">
        <v>38098</v>
      </c>
      <c r="B1118">
        <v>0</v>
      </c>
      <c r="C1118">
        <v>24.95301877266327</v>
      </c>
      <c r="D1118">
        <v>0.18810913378974498</v>
      </c>
      <c r="E1118">
        <v>8.8454523455854431E-2</v>
      </c>
    </row>
    <row r="1119" spans="1:5" ht="15" x14ac:dyDescent="0.25">
      <c r="A1119" s="6">
        <v>38099</v>
      </c>
      <c r="B1119">
        <v>0</v>
      </c>
      <c r="C1119">
        <v>24.204776542485131</v>
      </c>
      <c r="D1119">
        <v>0.20116511955721292</v>
      </c>
      <c r="E1119">
        <v>8.7720493141863434E-2</v>
      </c>
    </row>
    <row r="1120" spans="1:5" ht="15" x14ac:dyDescent="0.25">
      <c r="A1120" s="6">
        <v>38100</v>
      </c>
      <c r="B1120">
        <v>0</v>
      </c>
      <c r="C1120">
        <v>24.849901632566393</v>
      </c>
      <c r="D1120">
        <v>0.19930401507305157</v>
      </c>
      <c r="E1120">
        <v>8.6485052010892613E-2</v>
      </c>
    </row>
    <row r="1121" spans="1:5" ht="15" x14ac:dyDescent="0.25">
      <c r="A1121" s="6">
        <v>38101</v>
      </c>
      <c r="B1121">
        <v>0</v>
      </c>
      <c r="C1121">
        <v>24.560393639016489</v>
      </c>
      <c r="D1121">
        <v>0.20439915857648586</v>
      </c>
      <c r="E1121">
        <v>8.5524342689220559E-2</v>
      </c>
    </row>
    <row r="1122" spans="1:5" ht="15" x14ac:dyDescent="0.25">
      <c r="A1122" s="6">
        <v>38102</v>
      </c>
      <c r="B1122">
        <v>0</v>
      </c>
      <c r="C1122">
        <v>25.208505737309217</v>
      </c>
      <c r="D1122">
        <v>0.20422703572795384</v>
      </c>
      <c r="E1122">
        <v>8.4410889702543485E-2</v>
      </c>
    </row>
    <row r="1123" spans="1:5" ht="15" x14ac:dyDescent="0.25">
      <c r="A1123" s="6">
        <v>38103</v>
      </c>
      <c r="B1123">
        <v>0</v>
      </c>
      <c r="C1123">
        <v>26.642399502093905</v>
      </c>
      <c r="D1123">
        <v>0.21536349228415139</v>
      </c>
      <c r="E1123">
        <v>8.3842791042413531E-2</v>
      </c>
    </row>
    <row r="1124" spans="1:5" ht="15" x14ac:dyDescent="0.25">
      <c r="A1124" s="6">
        <v>38104</v>
      </c>
      <c r="B1124">
        <v>0</v>
      </c>
      <c r="C1124">
        <v>42.591195825493578</v>
      </c>
      <c r="D1124">
        <v>0.28840619216770319</v>
      </c>
      <c r="E1124">
        <v>8.6805748196087551E-2</v>
      </c>
    </row>
    <row r="1125" spans="1:5" ht="15" x14ac:dyDescent="0.25">
      <c r="A1125" s="6">
        <v>38105</v>
      </c>
      <c r="B1125">
        <v>0</v>
      </c>
      <c r="C1125">
        <v>51.011175365629221</v>
      </c>
      <c r="D1125">
        <v>0.50882982582165404</v>
      </c>
      <c r="E1125">
        <v>9.5689951480050064E-2</v>
      </c>
    </row>
    <row r="1126" spans="1:5" ht="15" x14ac:dyDescent="0.25">
      <c r="A1126" s="6">
        <v>38106</v>
      </c>
      <c r="B1126">
        <v>0</v>
      </c>
      <c r="C1126">
        <v>49.655539955503926</v>
      </c>
      <c r="D1126">
        <v>0.65531933749577209</v>
      </c>
      <c r="E1126">
        <v>0.10045673580841284</v>
      </c>
    </row>
    <row r="1127" spans="1:5" ht="15" x14ac:dyDescent="0.25">
      <c r="A1127" s="6">
        <v>38107</v>
      </c>
      <c r="B1127">
        <v>0</v>
      </c>
      <c r="C1127">
        <v>49.040566689791042</v>
      </c>
      <c r="D1127">
        <v>0.64295284793440466</v>
      </c>
      <c r="E1127">
        <v>9.890588912478146E-2</v>
      </c>
    </row>
    <row r="1128" spans="1:5" ht="15" x14ac:dyDescent="0.25">
      <c r="A1128" s="6">
        <v>38108</v>
      </c>
      <c r="B1128">
        <v>0</v>
      </c>
      <c r="C1128">
        <v>47.938698495072956</v>
      </c>
      <c r="D1128">
        <v>0.62871205288508725</v>
      </c>
      <c r="E1128">
        <v>9.7489817776319848E-2</v>
      </c>
    </row>
    <row r="1129" spans="1:5" ht="15" x14ac:dyDescent="0.25">
      <c r="A1129" s="6">
        <v>38109</v>
      </c>
      <c r="B1129">
        <v>0</v>
      </c>
      <c r="C1129">
        <v>46.650335053141106</v>
      </c>
      <c r="D1129">
        <v>0.6097554959544873</v>
      </c>
      <c r="E1129">
        <v>9.587884945967054E-2</v>
      </c>
    </row>
    <row r="1130" spans="1:5" ht="15" x14ac:dyDescent="0.25">
      <c r="A1130" s="6">
        <v>38110</v>
      </c>
      <c r="B1130">
        <v>0</v>
      </c>
      <c r="C1130">
        <v>54.921778614569156</v>
      </c>
      <c r="D1130">
        <v>0.65145557082986616</v>
      </c>
      <c r="E1130">
        <v>9.7871776263608823E-2</v>
      </c>
    </row>
    <row r="1131" spans="1:5" ht="15" x14ac:dyDescent="0.25">
      <c r="A1131" s="6">
        <v>38111</v>
      </c>
      <c r="B1131">
        <v>0</v>
      </c>
      <c r="C1131">
        <v>61.088538757391035</v>
      </c>
      <c r="D1131">
        <v>0.86342662569456829</v>
      </c>
      <c r="E1131">
        <v>0.10676519377036961</v>
      </c>
    </row>
    <row r="1132" spans="1:5" ht="15" x14ac:dyDescent="0.25">
      <c r="A1132" s="6">
        <v>38112</v>
      </c>
      <c r="B1132">
        <v>0</v>
      </c>
      <c r="C1132">
        <v>67.108620005158599</v>
      </c>
      <c r="D1132">
        <v>1.0695776767693439</v>
      </c>
      <c r="E1132">
        <v>0.11544729960149591</v>
      </c>
    </row>
    <row r="1133" spans="1:5" ht="15" x14ac:dyDescent="0.25">
      <c r="A1133" s="6">
        <v>38113</v>
      </c>
      <c r="B1133">
        <v>0</v>
      </c>
      <c r="C1133">
        <v>81.802000973643928</v>
      </c>
      <c r="D1133">
        <v>1.3588418695415341</v>
      </c>
      <c r="E1133">
        <v>0.13035347193720093</v>
      </c>
    </row>
    <row r="1134" spans="1:5" ht="15" x14ac:dyDescent="0.25">
      <c r="A1134" s="6">
        <v>38114</v>
      </c>
      <c r="B1134">
        <v>0</v>
      </c>
      <c r="C1134">
        <v>88.996731663732163</v>
      </c>
      <c r="D1134">
        <v>1.8279887202720633</v>
      </c>
      <c r="E1134">
        <v>0.15331799556774683</v>
      </c>
    </row>
    <row r="1135" spans="1:5" ht="15" x14ac:dyDescent="0.25">
      <c r="A1135" s="6">
        <v>38115</v>
      </c>
      <c r="B1135">
        <v>0</v>
      </c>
      <c r="C1135">
        <v>94.06848133431258</v>
      </c>
      <c r="D1135">
        <v>2.1073774726481025</v>
      </c>
      <c r="E1135">
        <v>0.16886904896317334</v>
      </c>
    </row>
    <row r="1136" spans="1:5" ht="15" x14ac:dyDescent="0.25">
      <c r="A1136" s="6">
        <v>38116</v>
      </c>
      <c r="B1136">
        <v>0</v>
      </c>
      <c r="C1136">
        <v>93.54197228175218</v>
      </c>
      <c r="D1136">
        <v>2.2310710038821209</v>
      </c>
      <c r="E1136">
        <v>0.1774192626043192</v>
      </c>
    </row>
    <row r="1137" spans="1:5" ht="15" x14ac:dyDescent="0.25">
      <c r="A1137" s="6">
        <v>38117</v>
      </c>
      <c r="B1137">
        <v>0</v>
      </c>
      <c r="C1137">
        <v>93.055354478569669</v>
      </c>
      <c r="D1137">
        <v>2.1448148104236027</v>
      </c>
      <c r="E1137">
        <v>0.17725825889704303</v>
      </c>
    </row>
    <row r="1138" spans="1:5" ht="15" x14ac:dyDescent="0.25">
      <c r="A1138" s="6">
        <v>38118</v>
      </c>
      <c r="B1138">
        <v>0</v>
      </c>
      <c r="C1138">
        <v>90.744884472060235</v>
      </c>
      <c r="D1138">
        <v>2.050324648212674</v>
      </c>
      <c r="E1138">
        <v>0.17635260220568444</v>
      </c>
    </row>
    <row r="1139" spans="1:5" ht="15" x14ac:dyDescent="0.25">
      <c r="A1139" s="6">
        <v>38119</v>
      </c>
      <c r="B1139">
        <v>0</v>
      </c>
      <c r="C1139">
        <v>88.536987470768466</v>
      </c>
      <c r="D1139">
        <v>1.9198813008431934</v>
      </c>
      <c r="E1139">
        <v>0.17343846756893858</v>
      </c>
    </row>
    <row r="1140" spans="1:5" ht="15" x14ac:dyDescent="0.25">
      <c r="A1140" s="6">
        <v>38120</v>
      </c>
      <c r="B1140">
        <v>0</v>
      </c>
      <c r="C1140">
        <v>86.745954612780821</v>
      </c>
      <c r="D1140">
        <v>1.8011322548655346</v>
      </c>
      <c r="E1140">
        <v>0.17057248748491757</v>
      </c>
    </row>
    <row r="1141" spans="1:5" ht="15" x14ac:dyDescent="0.25">
      <c r="A1141" s="6">
        <v>38121</v>
      </c>
      <c r="B1141">
        <v>0</v>
      </c>
      <c r="C1141">
        <v>98.451786438928977</v>
      </c>
      <c r="D1141">
        <v>1.8581831958078776</v>
      </c>
      <c r="E1141">
        <v>0.17824484181528139</v>
      </c>
    </row>
    <row r="1142" spans="1:5" ht="15" x14ac:dyDescent="0.25">
      <c r="A1142" s="6">
        <v>38122</v>
      </c>
      <c r="B1142">
        <v>0</v>
      </c>
      <c r="C1142">
        <v>109.81533361840135</v>
      </c>
      <c r="D1142">
        <v>2.4117572778007523</v>
      </c>
      <c r="E1142">
        <v>0.20848196939525415</v>
      </c>
    </row>
    <row r="1143" spans="1:5" ht="15" x14ac:dyDescent="0.25">
      <c r="A1143" s="6">
        <v>38123</v>
      </c>
      <c r="B1143">
        <v>0</v>
      </c>
      <c r="C1143">
        <v>114.26944697216695</v>
      </c>
      <c r="D1143">
        <v>2.9159927563342696</v>
      </c>
      <c r="E1143">
        <v>0.23601879993105207</v>
      </c>
    </row>
    <row r="1144" spans="1:5" ht="15" x14ac:dyDescent="0.25">
      <c r="A1144" s="6">
        <v>38124</v>
      </c>
      <c r="B1144">
        <v>0</v>
      </c>
      <c r="C1144">
        <v>118.45594631032195</v>
      </c>
      <c r="D1144">
        <v>3.1126834557465908</v>
      </c>
      <c r="E1144">
        <v>0.25161675563280406</v>
      </c>
    </row>
    <row r="1145" spans="1:5" ht="15" x14ac:dyDescent="0.25">
      <c r="A1145" s="6">
        <v>38125</v>
      </c>
      <c r="B1145">
        <v>0</v>
      </c>
      <c r="C1145">
        <v>116.4575377887429</v>
      </c>
      <c r="D1145">
        <v>3.1698502605683156</v>
      </c>
      <c r="E1145">
        <v>0.26013209607692195</v>
      </c>
    </row>
    <row r="1146" spans="1:5" ht="15" x14ac:dyDescent="0.25">
      <c r="A1146" s="6">
        <v>38126</v>
      </c>
      <c r="B1146">
        <v>0</v>
      </c>
      <c r="C1146">
        <v>113.48289916444146</v>
      </c>
      <c r="D1146">
        <v>2.9334009805134729</v>
      </c>
      <c r="E1146">
        <v>0.2558335490647099</v>
      </c>
    </row>
    <row r="1147" spans="1:5" ht="15" x14ac:dyDescent="0.25">
      <c r="A1147" s="6">
        <v>38127</v>
      </c>
      <c r="B1147">
        <v>0</v>
      </c>
      <c r="C1147">
        <v>120.33874977270511</v>
      </c>
      <c r="D1147">
        <v>2.8562334620893499</v>
      </c>
      <c r="E1147">
        <v>0.26094528591124982</v>
      </c>
    </row>
    <row r="1148" spans="1:5" ht="15" x14ac:dyDescent="0.25">
      <c r="A1148" s="6">
        <v>38128</v>
      </c>
      <c r="B1148">
        <v>0</v>
      </c>
      <c r="C1148">
        <v>124.06005027813363</v>
      </c>
      <c r="D1148">
        <v>3.1628385256375586</v>
      </c>
      <c r="E1148">
        <v>0.2815959412874493</v>
      </c>
    </row>
    <row r="1149" spans="1:5" ht="15" x14ac:dyDescent="0.25">
      <c r="A1149" s="6">
        <v>38129</v>
      </c>
      <c r="B1149">
        <v>0</v>
      </c>
      <c r="C1149">
        <v>120.83200875138569</v>
      </c>
      <c r="D1149">
        <v>3.2171099145657487</v>
      </c>
      <c r="E1149">
        <v>0.28951098483715026</v>
      </c>
    </row>
    <row r="1150" spans="1:5" ht="15" x14ac:dyDescent="0.25">
      <c r="A1150" s="6">
        <v>38130</v>
      </c>
      <c r="B1150">
        <v>0</v>
      </c>
      <c r="C1150">
        <v>117.51868971571299</v>
      </c>
      <c r="D1150">
        <v>2.9757200895302214</v>
      </c>
      <c r="E1150">
        <v>0.28472696703372513</v>
      </c>
    </row>
    <row r="1151" spans="1:5" ht="15" x14ac:dyDescent="0.25">
      <c r="A1151" s="6">
        <v>38131</v>
      </c>
      <c r="B1151">
        <v>0</v>
      </c>
      <c r="C1151">
        <v>114.41864486218344</v>
      </c>
      <c r="D1151">
        <v>2.7485613099200386</v>
      </c>
      <c r="E1151">
        <v>0.28002200262565341</v>
      </c>
    </row>
    <row r="1152" spans="1:5" ht="15" x14ac:dyDescent="0.25">
      <c r="A1152" s="6">
        <v>38132</v>
      </c>
      <c r="B1152">
        <v>0</v>
      </c>
      <c r="C1152">
        <v>113.82549732812971</v>
      </c>
      <c r="D1152">
        <v>2.5637777686237335</v>
      </c>
      <c r="E1152">
        <v>0.27661641614125448</v>
      </c>
    </row>
    <row r="1153" spans="1:5" ht="15" x14ac:dyDescent="0.25">
      <c r="A1153" s="6">
        <v>38133</v>
      </c>
      <c r="B1153">
        <v>0</v>
      </c>
      <c r="C1153">
        <v>115.22649541203414</v>
      </c>
      <c r="D1153">
        <v>2.4910291896905052</v>
      </c>
      <c r="E1153">
        <v>0.27812565094452923</v>
      </c>
    </row>
    <row r="1154" spans="1:5" ht="15" x14ac:dyDescent="0.25">
      <c r="A1154" s="6">
        <v>38134</v>
      </c>
      <c r="B1154">
        <v>0</v>
      </c>
      <c r="C1154">
        <v>116.13504610902194</v>
      </c>
      <c r="D1154">
        <v>2.5312485368439326</v>
      </c>
      <c r="E1154">
        <v>0.28405091469811217</v>
      </c>
    </row>
    <row r="1155" spans="1:5" ht="15" x14ac:dyDescent="0.25">
      <c r="A1155" s="6">
        <v>38135</v>
      </c>
      <c r="B1155">
        <v>0</v>
      </c>
      <c r="C1155">
        <v>114.65372507467301</v>
      </c>
      <c r="D1155">
        <v>2.5030860239065604</v>
      </c>
      <c r="E1155">
        <v>0.28585175180255951</v>
      </c>
    </row>
    <row r="1156" spans="1:5" ht="15" x14ac:dyDescent="0.25">
      <c r="A1156" s="6">
        <v>38136</v>
      </c>
      <c r="B1156">
        <v>0</v>
      </c>
      <c r="C1156">
        <v>112.64595264453253</v>
      </c>
      <c r="D1156">
        <v>2.3299093694798962</v>
      </c>
      <c r="E1156">
        <v>0.2811282009136945</v>
      </c>
    </row>
    <row r="1157" spans="1:5" ht="15" x14ac:dyDescent="0.25">
      <c r="A1157" s="6">
        <v>38137</v>
      </c>
      <c r="B1157">
        <v>0</v>
      </c>
      <c r="C1157">
        <v>115.43421795366473</v>
      </c>
      <c r="D1157">
        <v>2.241586295294232</v>
      </c>
      <c r="E1157">
        <v>0.28113329483750465</v>
      </c>
    </row>
    <row r="1158" spans="1:5" ht="15" x14ac:dyDescent="0.25">
      <c r="A1158" s="6">
        <v>38138</v>
      </c>
      <c r="B1158">
        <v>0</v>
      </c>
      <c r="C1158">
        <v>120.07619228083857</v>
      </c>
      <c r="D1158">
        <v>2.407931993667642</v>
      </c>
      <c r="E1158">
        <v>0.29266559371175266</v>
      </c>
    </row>
    <row r="1159" spans="1:5" ht="15" x14ac:dyDescent="0.25">
      <c r="A1159" s="6">
        <v>38139</v>
      </c>
      <c r="B1159">
        <v>0</v>
      </c>
      <c r="C1159">
        <v>119.40085806753804</v>
      </c>
      <c r="D1159">
        <v>2.5769110151142134</v>
      </c>
      <c r="E1159">
        <v>0.30274993517799681</v>
      </c>
    </row>
    <row r="1160" spans="1:5" ht="15" x14ac:dyDescent="0.25">
      <c r="A1160" s="6">
        <v>38140</v>
      </c>
      <c r="B1160">
        <v>0</v>
      </c>
      <c r="C1160">
        <v>117.36962657976957</v>
      </c>
      <c r="D1160">
        <v>2.4551721218869917</v>
      </c>
      <c r="E1160">
        <v>0.3000813316089897</v>
      </c>
    </row>
    <row r="1161" spans="1:5" ht="15" x14ac:dyDescent="0.25">
      <c r="A1161" s="6">
        <v>38141</v>
      </c>
      <c r="B1161">
        <v>0</v>
      </c>
      <c r="C1161">
        <v>115.09663074436332</v>
      </c>
      <c r="D1161">
        <v>2.2834214270227164</v>
      </c>
      <c r="E1161">
        <v>0.29512264434639601</v>
      </c>
    </row>
    <row r="1162" spans="1:5" ht="15" x14ac:dyDescent="0.25">
      <c r="A1162" s="6">
        <v>38142</v>
      </c>
      <c r="B1162">
        <v>0</v>
      </c>
      <c r="C1162">
        <v>114.76315724886626</v>
      </c>
      <c r="D1162">
        <v>2.150840119732405</v>
      </c>
      <c r="E1162">
        <v>0.29175244770809644</v>
      </c>
    </row>
    <row r="1163" spans="1:5" ht="15" x14ac:dyDescent="0.25">
      <c r="A1163" s="6">
        <v>38143</v>
      </c>
      <c r="B1163">
        <v>0</v>
      </c>
      <c r="C1163">
        <v>112.82493997092264</v>
      </c>
      <c r="D1163">
        <v>2.076692505789274</v>
      </c>
      <c r="E1163">
        <v>0.28994449271624478</v>
      </c>
    </row>
    <row r="1164" spans="1:5" ht="15" x14ac:dyDescent="0.25">
      <c r="A1164" s="6">
        <v>38144</v>
      </c>
      <c r="B1164">
        <v>0</v>
      </c>
      <c r="C1164">
        <v>116.48787595905756</v>
      </c>
      <c r="D1164">
        <v>2.0402342619932177</v>
      </c>
      <c r="E1164">
        <v>0.29130022517955262</v>
      </c>
    </row>
    <row r="1165" spans="1:5" ht="15" x14ac:dyDescent="0.25">
      <c r="A1165" s="6">
        <v>38145</v>
      </c>
      <c r="B1165">
        <v>0</v>
      </c>
      <c r="C1165">
        <v>124.04924440186819</v>
      </c>
      <c r="D1165">
        <v>2.3547155707975329</v>
      </c>
      <c r="E1165">
        <v>0.30947952403447671</v>
      </c>
    </row>
    <row r="1166" spans="1:5" ht="15" x14ac:dyDescent="0.25">
      <c r="A1166" s="6">
        <v>38146</v>
      </c>
      <c r="B1166">
        <v>0</v>
      </c>
      <c r="C1166">
        <v>125.2329588045104</v>
      </c>
      <c r="D1166">
        <v>2.7438954219791829</v>
      </c>
      <c r="E1166">
        <v>0.32942490597506108</v>
      </c>
    </row>
    <row r="1167" spans="1:5" ht="15" x14ac:dyDescent="0.25">
      <c r="A1167" s="6">
        <v>38147</v>
      </c>
      <c r="B1167">
        <v>0</v>
      </c>
      <c r="C1167">
        <v>144.03445304808977</v>
      </c>
      <c r="D1167">
        <v>3.1356464832497837</v>
      </c>
      <c r="E1167">
        <v>0.35766582335693342</v>
      </c>
    </row>
    <row r="1168" spans="1:5" ht="15" x14ac:dyDescent="0.25">
      <c r="A1168" s="6">
        <v>38148</v>
      </c>
      <c r="B1168">
        <v>0</v>
      </c>
      <c r="C1168">
        <v>154.80479825117959</v>
      </c>
      <c r="D1168">
        <v>4.3967903276623064</v>
      </c>
      <c r="E1168">
        <v>0.42391998499821554</v>
      </c>
    </row>
    <row r="1169" spans="1:5" ht="15" x14ac:dyDescent="0.25">
      <c r="A1169" s="6">
        <v>38149</v>
      </c>
      <c r="B1169">
        <v>0</v>
      </c>
      <c r="C1169">
        <v>176.20013403585739</v>
      </c>
      <c r="D1169">
        <v>5.587892001809311</v>
      </c>
      <c r="E1169">
        <v>0.49672920098276896</v>
      </c>
    </row>
    <row r="1170" spans="1:5" ht="15" x14ac:dyDescent="0.25">
      <c r="A1170" s="6">
        <v>38150</v>
      </c>
      <c r="B1170">
        <v>0</v>
      </c>
      <c r="C1170">
        <v>175.87573889026865</v>
      </c>
      <c r="D1170">
        <v>7.0498566681254191</v>
      </c>
      <c r="E1170">
        <v>0.57478235996652682</v>
      </c>
    </row>
    <row r="1171" spans="1:5" ht="15" x14ac:dyDescent="0.25">
      <c r="A1171" s="6">
        <v>38151</v>
      </c>
      <c r="B1171">
        <v>0</v>
      </c>
      <c r="C1171">
        <v>182.57386895639911</v>
      </c>
      <c r="D1171">
        <v>6.9636881286940726</v>
      </c>
      <c r="E1171">
        <v>0.59275167179721144</v>
      </c>
    </row>
    <row r="1172" spans="1:5" ht="15" x14ac:dyDescent="0.25">
      <c r="A1172" s="6">
        <v>38152</v>
      </c>
      <c r="B1172">
        <v>3.3306690738754696E-15</v>
      </c>
      <c r="C1172">
        <v>219.38511175712554</v>
      </c>
      <c r="D1172">
        <v>8.5451872324587566</v>
      </c>
      <c r="E1172">
        <v>0.70776242236510534</v>
      </c>
    </row>
    <row r="1173" spans="1:5" ht="15" x14ac:dyDescent="0.25">
      <c r="A1173" s="6">
        <v>38153</v>
      </c>
      <c r="B1173">
        <v>0</v>
      </c>
      <c r="C1173">
        <v>241.38367278556575</v>
      </c>
      <c r="D1173">
        <v>12.939519021644442</v>
      </c>
      <c r="E1173">
        <v>0.94769060218929069</v>
      </c>
    </row>
    <row r="1174" spans="1:5" ht="15" x14ac:dyDescent="0.25">
      <c r="A1174" s="6">
        <v>38154</v>
      </c>
      <c r="B1174">
        <v>0</v>
      </c>
      <c r="C1174">
        <v>245.91267634378605</v>
      </c>
      <c r="D1174">
        <v>15.708936588618421</v>
      </c>
      <c r="E1174">
        <v>1.1107206461211687</v>
      </c>
    </row>
    <row r="1175" spans="1:5" ht="15" x14ac:dyDescent="0.25">
      <c r="A1175" s="6">
        <v>38155</v>
      </c>
      <c r="B1175">
        <v>0</v>
      </c>
      <c r="C1175">
        <v>245.05618936070724</v>
      </c>
      <c r="D1175">
        <v>15.507362048753061</v>
      </c>
      <c r="E1175">
        <v>1.1466676069486044</v>
      </c>
    </row>
    <row r="1176" spans="1:5" ht="15" x14ac:dyDescent="0.25">
      <c r="A1176" s="6">
        <v>38156</v>
      </c>
      <c r="B1176">
        <v>0</v>
      </c>
      <c r="C1176">
        <v>241.34807084942292</v>
      </c>
      <c r="D1176">
        <v>14.209051029540385</v>
      </c>
      <c r="E1176">
        <v>1.1353568694525775</v>
      </c>
    </row>
    <row r="1177" spans="1:5" ht="15" x14ac:dyDescent="0.25">
      <c r="A1177" s="6">
        <v>38157</v>
      </c>
      <c r="B1177">
        <v>0</v>
      </c>
      <c r="C1177">
        <v>239.18199583469976</v>
      </c>
      <c r="D1177">
        <v>12.834907519422682</v>
      </c>
      <c r="E1177">
        <v>1.1165956902187137</v>
      </c>
    </row>
    <row r="1178" spans="1:5" ht="15" x14ac:dyDescent="0.25">
      <c r="A1178" s="6">
        <v>38158</v>
      </c>
      <c r="B1178">
        <v>0</v>
      </c>
      <c r="C1178">
        <v>238.00005119403355</v>
      </c>
      <c r="D1178">
        <v>11.631055981611185</v>
      </c>
      <c r="E1178">
        <v>1.1004281512763809</v>
      </c>
    </row>
    <row r="1179" spans="1:5" ht="15" x14ac:dyDescent="0.25">
      <c r="A1179" s="6">
        <v>38159</v>
      </c>
      <c r="B1179">
        <v>0</v>
      </c>
      <c r="C1179">
        <v>238.51493889103293</v>
      </c>
      <c r="D1179">
        <v>10.798539461461489</v>
      </c>
      <c r="E1179">
        <v>1.0983399812632664</v>
      </c>
    </row>
    <row r="1180" spans="1:5" ht="15" x14ac:dyDescent="0.25">
      <c r="A1180" s="6">
        <v>38160</v>
      </c>
      <c r="B1180">
        <v>0</v>
      </c>
      <c r="C1180">
        <v>238.95748631578965</v>
      </c>
      <c r="D1180">
        <v>10.445741449515362</v>
      </c>
      <c r="E1180">
        <v>1.1129285419460546</v>
      </c>
    </row>
    <row r="1181" spans="1:5" ht="15" x14ac:dyDescent="0.25">
      <c r="A1181" s="6">
        <v>38161</v>
      </c>
      <c r="B1181">
        <v>0</v>
      </c>
      <c r="C1181">
        <v>237.59722712487712</v>
      </c>
      <c r="D1181">
        <v>9.9407019884127852</v>
      </c>
      <c r="E1181">
        <v>1.1158726141985569</v>
      </c>
    </row>
    <row r="1182" spans="1:5" ht="15" x14ac:dyDescent="0.25">
      <c r="A1182" s="6">
        <v>38162</v>
      </c>
      <c r="B1182">
        <v>0</v>
      </c>
      <c r="C1182">
        <v>234.03910897980683</v>
      </c>
      <c r="D1182">
        <v>9.1041237371340671</v>
      </c>
      <c r="E1182">
        <v>1.1013791490965394</v>
      </c>
    </row>
    <row r="1183" spans="1:5" ht="15" x14ac:dyDescent="0.25">
      <c r="A1183" s="6">
        <v>38163</v>
      </c>
      <c r="B1183">
        <v>0</v>
      </c>
      <c r="C1183">
        <v>230.09475874940856</v>
      </c>
      <c r="D1183">
        <v>8.25103586301916</v>
      </c>
      <c r="E1183">
        <v>1.0831794339438903</v>
      </c>
    </row>
    <row r="1184" spans="1:5" ht="15" x14ac:dyDescent="0.25">
      <c r="A1184" s="6">
        <v>38164</v>
      </c>
      <c r="B1184">
        <v>0</v>
      </c>
      <c r="C1184">
        <v>227.74145777421379</v>
      </c>
      <c r="D1184">
        <v>7.4822266118037808</v>
      </c>
      <c r="E1184">
        <v>1.0652804595778351</v>
      </c>
    </row>
    <row r="1185" spans="1:5" ht="15" x14ac:dyDescent="0.25">
      <c r="A1185" s="6">
        <v>38165</v>
      </c>
      <c r="B1185">
        <v>0</v>
      </c>
      <c r="C1185">
        <v>224.19541089258763</v>
      </c>
      <c r="D1185">
        <v>6.7923559324911471</v>
      </c>
      <c r="E1185">
        <v>1.0476772564139623</v>
      </c>
    </row>
    <row r="1186" spans="1:5" ht="15" x14ac:dyDescent="0.25">
      <c r="A1186" s="6">
        <v>38166</v>
      </c>
      <c r="B1186">
        <v>0</v>
      </c>
      <c r="C1186">
        <v>223.58857642276945</v>
      </c>
      <c r="D1186">
        <v>6.235185149533728</v>
      </c>
      <c r="E1186">
        <v>1.0343319947257288</v>
      </c>
    </row>
    <row r="1187" spans="1:5" ht="15" x14ac:dyDescent="0.25">
      <c r="A1187" s="6">
        <v>38167</v>
      </c>
      <c r="B1187">
        <v>0</v>
      </c>
      <c r="C1187">
        <v>222.94385538727985</v>
      </c>
      <c r="D1187">
        <v>5.9213586226038304</v>
      </c>
      <c r="E1187">
        <v>1.0295419703901545</v>
      </c>
    </row>
    <row r="1188" spans="1:5" ht="15" x14ac:dyDescent="0.25">
      <c r="A1188" s="6">
        <v>38168</v>
      </c>
      <c r="B1188">
        <v>0</v>
      </c>
      <c r="C1188">
        <v>219.37376423417501</v>
      </c>
      <c r="D1188">
        <v>5.5964687871674439</v>
      </c>
      <c r="E1188">
        <v>1.0212646393644182</v>
      </c>
    </row>
    <row r="1189" spans="1:5" ht="15" x14ac:dyDescent="0.25">
      <c r="A1189" s="6">
        <v>38169</v>
      </c>
      <c r="B1189">
        <v>0</v>
      </c>
      <c r="C1189">
        <v>217.36655167376503</v>
      </c>
      <c r="D1189">
        <v>5.1151739164089802</v>
      </c>
      <c r="E1189">
        <v>1.0048772397834533</v>
      </c>
    </row>
    <row r="1190" spans="1:5" ht="15" x14ac:dyDescent="0.25">
      <c r="A1190" s="6">
        <v>38170</v>
      </c>
      <c r="B1190">
        <v>0</v>
      </c>
      <c r="C1190">
        <v>213.5451139167107</v>
      </c>
      <c r="D1190">
        <v>4.6904934487659613</v>
      </c>
      <c r="E1190">
        <v>0.98924909856566812</v>
      </c>
    </row>
    <row r="1191" spans="1:5" ht="15" x14ac:dyDescent="0.25">
      <c r="A1191" s="6">
        <v>38171</v>
      </c>
      <c r="B1191">
        <v>0</v>
      </c>
      <c r="C1191">
        <v>209.8310066704891</v>
      </c>
      <c r="D1191">
        <v>4.2880882620137095</v>
      </c>
      <c r="E1191">
        <v>0.97290227392886719</v>
      </c>
    </row>
    <row r="1192" spans="1:5" ht="15" x14ac:dyDescent="0.25">
      <c r="A1192" s="6">
        <v>38172</v>
      </c>
      <c r="B1192">
        <v>0</v>
      </c>
      <c r="C1192">
        <v>206.18277457622835</v>
      </c>
      <c r="D1192">
        <v>3.9261802332462201</v>
      </c>
      <c r="E1192">
        <v>0.95682557203071095</v>
      </c>
    </row>
    <row r="1193" spans="1:5" ht="15" x14ac:dyDescent="0.25">
      <c r="A1193" s="6">
        <v>38173</v>
      </c>
      <c r="B1193">
        <v>0</v>
      </c>
      <c r="C1193">
        <v>204.3399399305089</v>
      </c>
      <c r="D1193">
        <v>3.6014316206874728</v>
      </c>
      <c r="E1193">
        <v>0.94101452923403706</v>
      </c>
    </row>
    <row r="1194" spans="1:5" ht="15" x14ac:dyDescent="0.25">
      <c r="A1194" s="6">
        <v>38174</v>
      </c>
      <c r="B1194">
        <v>0</v>
      </c>
      <c r="C1194">
        <v>201.55689645328326</v>
      </c>
      <c r="D1194">
        <v>3.3100270289794889</v>
      </c>
      <c r="E1194">
        <v>0.9254647556609561</v>
      </c>
    </row>
    <row r="1195" spans="1:5" ht="15" x14ac:dyDescent="0.25">
      <c r="A1195" s="6">
        <v>38175</v>
      </c>
      <c r="B1195">
        <v>0</v>
      </c>
      <c r="C1195">
        <v>202.93612127844344</v>
      </c>
      <c r="D1195">
        <v>3.1830324419727911</v>
      </c>
      <c r="E1195">
        <v>0.91879580184449916</v>
      </c>
    </row>
    <row r="1196" spans="1:5" ht="15" x14ac:dyDescent="0.25">
      <c r="A1196" s="6">
        <v>38176</v>
      </c>
      <c r="B1196">
        <v>0</v>
      </c>
      <c r="C1196">
        <v>199.51980359266329</v>
      </c>
      <c r="D1196">
        <v>3.3256420319506237</v>
      </c>
      <c r="E1196">
        <v>0.92086091687692917</v>
      </c>
    </row>
    <row r="1197" spans="1:5" ht="15" x14ac:dyDescent="0.25">
      <c r="A1197" s="6">
        <v>38177</v>
      </c>
      <c r="B1197">
        <v>0</v>
      </c>
      <c r="C1197">
        <v>199.48144519185573</v>
      </c>
      <c r="D1197">
        <v>3.1603793183883768</v>
      </c>
      <c r="E1197">
        <v>0.91098825857643095</v>
      </c>
    </row>
    <row r="1198" spans="1:5" ht="15" x14ac:dyDescent="0.25">
      <c r="A1198" s="6">
        <v>38178</v>
      </c>
      <c r="B1198">
        <v>0</v>
      </c>
      <c r="C1198">
        <v>199.2662199558354</v>
      </c>
      <c r="D1198">
        <v>3.2322487794678816</v>
      </c>
      <c r="E1198">
        <v>0.91147421083904168</v>
      </c>
    </row>
    <row r="1199" spans="1:5" ht="15" x14ac:dyDescent="0.25">
      <c r="A1199" s="6">
        <v>38179</v>
      </c>
      <c r="B1199">
        <v>0</v>
      </c>
      <c r="C1199">
        <v>198.97189252536097</v>
      </c>
      <c r="D1199">
        <v>3.2704228364642018</v>
      </c>
      <c r="E1199">
        <v>0.91013637453152418</v>
      </c>
    </row>
    <row r="1200" spans="1:5" ht="15" x14ac:dyDescent="0.25">
      <c r="A1200" s="6">
        <v>38180</v>
      </c>
      <c r="B1200">
        <v>0</v>
      </c>
      <c r="C1200">
        <v>197.25983766378872</v>
      </c>
      <c r="D1200">
        <v>3.2034889497130781</v>
      </c>
      <c r="E1200">
        <v>0.90313891345921016</v>
      </c>
    </row>
    <row r="1201" spans="1:5" ht="15" x14ac:dyDescent="0.25">
      <c r="A1201" s="6">
        <v>38181</v>
      </c>
      <c r="B1201">
        <v>0</v>
      </c>
      <c r="C1201">
        <v>193.73920297278408</v>
      </c>
      <c r="D1201">
        <v>2.9596968735507803</v>
      </c>
      <c r="E1201">
        <v>0.88821501465314145</v>
      </c>
    </row>
    <row r="1202" spans="1:5" ht="15" x14ac:dyDescent="0.25">
      <c r="A1202" s="6">
        <v>38182</v>
      </c>
      <c r="B1202">
        <v>0</v>
      </c>
      <c r="C1202">
        <v>190.62269254401301</v>
      </c>
      <c r="D1202">
        <v>2.7341833001926124</v>
      </c>
      <c r="E1202">
        <v>0.87353772547960507</v>
      </c>
    </row>
    <row r="1203" spans="1:5" ht="15" x14ac:dyDescent="0.25">
      <c r="A1203" s="6">
        <v>38183</v>
      </c>
      <c r="B1203">
        <v>0</v>
      </c>
      <c r="C1203">
        <v>187.88977610836733</v>
      </c>
      <c r="D1203">
        <v>2.531824650370337</v>
      </c>
      <c r="E1203">
        <v>0.85910297084323561</v>
      </c>
    </row>
    <row r="1204" spans="1:5" ht="15" x14ac:dyDescent="0.25">
      <c r="A1204" s="6">
        <v>38184</v>
      </c>
      <c r="B1204">
        <v>0</v>
      </c>
      <c r="C1204">
        <v>186.04661245601633</v>
      </c>
      <c r="D1204">
        <v>2.3559256498144898</v>
      </c>
      <c r="E1204">
        <v>0.84527110161695096</v>
      </c>
    </row>
    <row r="1205" spans="1:5" ht="15" x14ac:dyDescent="0.25">
      <c r="A1205" s="6">
        <v>38185</v>
      </c>
      <c r="B1205">
        <v>0</v>
      </c>
      <c r="C1205">
        <v>183.66761958609322</v>
      </c>
      <c r="D1205">
        <v>2.2089271970353441</v>
      </c>
      <c r="E1205">
        <v>0.8320321554342559</v>
      </c>
    </row>
    <row r="1206" spans="1:5" ht="15" x14ac:dyDescent="0.25">
      <c r="A1206" s="6">
        <v>38186</v>
      </c>
      <c r="B1206">
        <v>0</v>
      </c>
      <c r="C1206">
        <v>181.75371604982902</v>
      </c>
      <c r="D1206">
        <v>2.0611118850223065</v>
      </c>
      <c r="E1206">
        <v>0.81828325866317597</v>
      </c>
    </row>
    <row r="1207" spans="1:5" ht="15" x14ac:dyDescent="0.25">
      <c r="A1207" s="6">
        <v>38187</v>
      </c>
      <c r="B1207">
        <v>0</v>
      </c>
      <c r="C1207">
        <v>178.22905568062635</v>
      </c>
      <c r="D1207">
        <v>1.9278617900439163</v>
      </c>
      <c r="E1207">
        <v>0.80476155522974191</v>
      </c>
    </row>
    <row r="1208" spans="1:5" ht="15" x14ac:dyDescent="0.25">
      <c r="A1208" s="6">
        <v>38188</v>
      </c>
      <c r="B1208">
        <v>0</v>
      </c>
      <c r="C1208">
        <v>175.24024714069847</v>
      </c>
      <c r="D1208">
        <v>1.8082933361057076</v>
      </c>
      <c r="E1208">
        <v>0.79146329088271961</v>
      </c>
    </row>
    <row r="1209" spans="1:5" ht="15" x14ac:dyDescent="0.25">
      <c r="A1209" s="6">
        <v>38189</v>
      </c>
      <c r="B1209">
        <v>0</v>
      </c>
      <c r="C1209">
        <v>182.75426159559507</v>
      </c>
      <c r="D1209">
        <v>1.9994908309137303</v>
      </c>
      <c r="E1209">
        <v>0.79752476586847554</v>
      </c>
    </row>
    <row r="1210" spans="1:5" ht="15" x14ac:dyDescent="0.25">
      <c r="A1210" s="6">
        <v>38190</v>
      </c>
      <c r="B1210">
        <v>0</v>
      </c>
      <c r="C1210">
        <v>182.92148921324966</v>
      </c>
      <c r="D1210">
        <v>2.7897183396633793</v>
      </c>
      <c r="E1210">
        <v>0.8257832361286942</v>
      </c>
    </row>
    <row r="1211" spans="1:5" ht="15" x14ac:dyDescent="0.25">
      <c r="A1211" s="6">
        <v>38191</v>
      </c>
      <c r="B1211">
        <v>0</v>
      </c>
      <c r="C1211">
        <v>189.16436446980595</v>
      </c>
      <c r="D1211">
        <v>3.0253571170743259</v>
      </c>
      <c r="E1211">
        <v>0.83566194709527142</v>
      </c>
    </row>
    <row r="1212" spans="1:5" ht="15" x14ac:dyDescent="0.25">
      <c r="A1212" s="6">
        <v>38192</v>
      </c>
      <c r="B1212">
        <v>0</v>
      </c>
      <c r="C1212">
        <v>190.22740789301838</v>
      </c>
      <c r="D1212">
        <v>3.6740705098971214</v>
      </c>
      <c r="E1212">
        <v>0.86238195618477498</v>
      </c>
    </row>
    <row r="1213" spans="1:5" ht="15" x14ac:dyDescent="0.25">
      <c r="A1213" s="6">
        <v>38193</v>
      </c>
      <c r="B1213">
        <v>0</v>
      </c>
      <c r="C1213">
        <v>193.06113358839423</v>
      </c>
      <c r="D1213">
        <v>3.8440123717453201</v>
      </c>
      <c r="E1213">
        <v>0.87079432984282634</v>
      </c>
    </row>
    <row r="1214" spans="1:5" ht="15" x14ac:dyDescent="0.25">
      <c r="A1214" s="6">
        <v>38194</v>
      </c>
      <c r="B1214">
        <v>0</v>
      </c>
      <c r="C1214">
        <v>203.92606332194339</v>
      </c>
      <c r="D1214">
        <v>4.4975806959885407</v>
      </c>
      <c r="E1214">
        <v>0.90845766851963716</v>
      </c>
    </row>
    <row r="1215" spans="1:5" ht="15" x14ac:dyDescent="0.25">
      <c r="A1215" s="6">
        <v>38195</v>
      </c>
      <c r="B1215">
        <v>0</v>
      </c>
      <c r="C1215">
        <v>211.822107367429</v>
      </c>
      <c r="D1215">
        <v>5.9437999669642609</v>
      </c>
      <c r="E1215">
        <v>0.98135665528323768</v>
      </c>
    </row>
    <row r="1216" spans="1:5" ht="15" x14ac:dyDescent="0.25">
      <c r="A1216" s="6">
        <v>38196</v>
      </c>
      <c r="B1216">
        <v>0</v>
      </c>
      <c r="C1216">
        <v>210.12301987762226</v>
      </c>
      <c r="D1216">
        <v>6.6244189649066669</v>
      </c>
      <c r="E1216">
        <v>1.0163113890962991</v>
      </c>
    </row>
    <row r="1217" spans="1:5" ht="15" x14ac:dyDescent="0.25">
      <c r="A1217" s="6">
        <v>38197</v>
      </c>
      <c r="B1217">
        <v>0</v>
      </c>
      <c r="C1217">
        <v>206.7865829394139</v>
      </c>
      <c r="D1217">
        <v>6.0655950043166822</v>
      </c>
      <c r="E1217">
        <v>0.99951737424399456</v>
      </c>
    </row>
    <row r="1218" spans="1:5" ht="15" x14ac:dyDescent="0.25">
      <c r="A1218" s="6">
        <v>38198</v>
      </c>
      <c r="B1218">
        <v>0</v>
      </c>
      <c r="C1218">
        <v>217.71518322068465</v>
      </c>
      <c r="D1218">
        <v>6.0714343787170426</v>
      </c>
      <c r="E1218">
        <v>1.0182848561675857</v>
      </c>
    </row>
    <row r="1219" spans="1:5" ht="15" x14ac:dyDescent="0.25">
      <c r="A1219" s="6">
        <v>38199</v>
      </c>
      <c r="B1219">
        <v>0</v>
      </c>
      <c r="C1219">
        <v>227.77919068461327</v>
      </c>
      <c r="D1219">
        <v>7.6956558062809473</v>
      </c>
      <c r="E1219">
        <v>1.1085290453052556</v>
      </c>
    </row>
    <row r="1220" spans="1:5" ht="15" x14ac:dyDescent="0.25">
      <c r="A1220" s="6">
        <v>38200</v>
      </c>
      <c r="B1220">
        <v>0</v>
      </c>
      <c r="C1220">
        <v>235.68579184666973</v>
      </c>
      <c r="D1220">
        <v>9.2196543765432732</v>
      </c>
      <c r="E1220">
        <v>1.1966429790186275</v>
      </c>
    </row>
    <row r="1221" spans="1:5" ht="15" x14ac:dyDescent="0.25">
      <c r="A1221" s="6">
        <v>38201</v>
      </c>
      <c r="B1221">
        <v>0</v>
      </c>
      <c r="C1221">
        <v>235.58448917620424</v>
      </c>
      <c r="D1221">
        <v>10.006097096660239</v>
      </c>
      <c r="E1221">
        <v>1.2487019823010805</v>
      </c>
    </row>
    <row r="1222" spans="1:5" ht="15" x14ac:dyDescent="0.25">
      <c r="A1222" s="6">
        <v>38202</v>
      </c>
      <c r="B1222">
        <v>0</v>
      </c>
      <c r="C1222">
        <v>232.36732810077652</v>
      </c>
      <c r="D1222">
        <v>9.339074935309716</v>
      </c>
      <c r="E1222">
        <v>1.2380292173264067</v>
      </c>
    </row>
    <row r="1223" spans="1:5" ht="15" x14ac:dyDescent="0.25">
      <c r="A1223" s="6">
        <v>38203</v>
      </c>
      <c r="B1223">
        <v>0</v>
      </c>
      <c r="C1223">
        <v>229.99475371785496</v>
      </c>
      <c r="D1223">
        <v>8.4669146462896006</v>
      </c>
      <c r="E1223">
        <v>1.2175714311730366</v>
      </c>
    </row>
    <row r="1224" spans="1:5" ht="15" x14ac:dyDescent="0.25">
      <c r="A1224" s="6">
        <v>38204</v>
      </c>
      <c r="B1224">
        <v>0</v>
      </c>
      <c r="C1224">
        <v>229.58680927986273</v>
      </c>
      <c r="D1224">
        <v>7.7567178426452772</v>
      </c>
      <c r="E1224">
        <v>1.2026314273687251</v>
      </c>
    </row>
    <row r="1225" spans="1:5" ht="15" x14ac:dyDescent="0.25">
      <c r="A1225" s="6">
        <v>38205</v>
      </c>
      <c r="B1225">
        <v>0</v>
      </c>
      <c r="C1225">
        <v>230.16311394518488</v>
      </c>
      <c r="D1225">
        <v>7.3908679059949991</v>
      </c>
      <c r="E1225">
        <v>1.2006413543847458</v>
      </c>
    </row>
    <row r="1226" spans="1:5" ht="15" x14ac:dyDescent="0.25">
      <c r="A1226" s="6">
        <v>38206</v>
      </c>
      <c r="B1226">
        <v>0</v>
      </c>
      <c r="C1226">
        <v>230.85664267240307</v>
      </c>
      <c r="D1226">
        <v>7.1778530887853673</v>
      </c>
      <c r="E1226">
        <v>1.2033905936880052</v>
      </c>
    </row>
    <row r="1227" spans="1:5" ht="15" x14ac:dyDescent="0.25">
      <c r="A1227" s="6">
        <v>38207</v>
      </c>
      <c r="B1227">
        <v>0</v>
      </c>
      <c r="C1227">
        <v>239.43286197710069</v>
      </c>
      <c r="D1227">
        <v>7.4482120282809579</v>
      </c>
      <c r="E1227">
        <v>1.2354174278369938</v>
      </c>
    </row>
    <row r="1228" spans="1:5" ht="15" x14ac:dyDescent="0.25">
      <c r="A1228" s="6">
        <v>38208</v>
      </c>
      <c r="B1228">
        <v>0</v>
      </c>
      <c r="C1228">
        <v>244.52658682479617</v>
      </c>
      <c r="D1228">
        <v>8.8446124369661696</v>
      </c>
      <c r="E1228">
        <v>1.3143166778942248</v>
      </c>
    </row>
    <row r="1229" spans="1:5" ht="15" x14ac:dyDescent="0.25">
      <c r="A1229" s="6">
        <v>38209</v>
      </c>
      <c r="B1229">
        <v>0</v>
      </c>
      <c r="C1229">
        <v>247.61395847258294</v>
      </c>
      <c r="D1229">
        <v>9.5419866461644336</v>
      </c>
      <c r="E1229">
        <v>1.363265253488009</v>
      </c>
    </row>
    <row r="1230" spans="1:5" ht="15" x14ac:dyDescent="0.25">
      <c r="A1230" s="6">
        <v>38210</v>
      </c>
      <c r="B1230">
        <v>0</v>
      </c>
      <c r="C1230">
        <v>248.8243959648328</v>
      </c>
      <c r="D1230">
        <v>9.7489662485727973</v>
      </c>
      <c r="E1230">
        <v>1.3914828374538639</v>
      </c>
    </row>
    <row r="1231" spans="1:5" ht="15" x14ac:dyDescent="0.25">
      <c r="A1231" s="6">
        <v>38211</v>
      </c>
      <c r="B1231">
        <v>0</v>
      </c>
      <c r="C1231">
        <v>247.96229522970526</v>
      </c>
      <c r="D1231">
        <v>9.4634363724699622</v>
      </c>
      <c r="E1231">
        <v>1.3963200696093732</v>
      </c>
    </row>
    <row r="1232" spans="1:5" ht="15" x14ac:dyDescent="0.25">
      <c r="A1232" s="6">
        <v>38212</v>
      </c>
      <c r="B1232">
        <v>0</v>
      </c>
      <c r="C1232">
        <v>244.2059024393001</v>
      </c>
      <c r="D1232">
        <v>8.7596046941476615</v>
      </c>
      <c r="E1232">
        <v>1.3807104387565772</v>
      </c>
    </row>
    <row r="1233" spans="1:5" ht="15" x14ac:dyDescent="0.25">
      <c r="A1233" s="6">
        <v>38213</v>
      </c>
      <c r="B1233">
        <v>0</v>
      </c>
      <c r="C1233">
        <v>240.40507583054895</v>
      </c>
      <c r="D1233">
        <v>7.9448450483031667</v>
      </c>
      <c r="E1233">
        <v>1.3578949199461186</v>
      </c>
    </row>
    <row r="1234" spans="1:5" ht="15" x14ac:dyDescent="0.25">
      <c r="A1234" s="6">
        <v>38214</v>
      </c>
      <c r="B1234">
        <v>0</v>
      </c>
      <c r="C1234">
        <v>241.29724030089136</v>
      </c>
      <c r="D1234">
        <v>7.3899929518876339</v>
      </c>
      <c r="E1234">
        <v>1.3471600403754751</v>
      </c>
    </row>
    <row r="1235" spans="1:5" ht="15" x14ac:dyDescent="0.25">
      <c r="A1235" s="6">
        <v>38215</v>
      </c>
      <c r="B1235">
        <v>0</v>
      </c>
      <c r="C1235">
        <v>238.37040471530977</v>
      </c>
      <c r="D1235">
        <v>7.2403003701972599</v>
      </c>
      <c r="E1235">
        <v>1.34830617379132</v>
      </c>
    </row>
    <row r="1236" spans="1:5" ht="15" x14ac:dyDescent="0.25">
      <c r="A1236" s="6">
        <v>38216</v>
      </c>
      <c r="B1236">
        <v>0</v>
      </c>
      <c r="C1236">
        <v>236.31406012916847</v>
      </c>
      <c r="D1236">
        <v>6.5949256555204876</v>
      </c>
      <c r="E1236">
        <v>1.3260261185336102</v>
      </c>
    </row>
    <row r="1237" spans="1:5" ht="15" x14ac:dyDescent="0.25">
      <c r="A1237" s="6">
        <v>38217</v>
      </c>
      <c r="B1237">
        <v>0</v>
      </c>
      <c r="C1237">
        <v>234.56812873479484</v>
      </c>
      <c r="D1237">
        <v>6.0119704434150947</v>
      </c>
      <c r="E1237">
        <v>1.3051280509477265</v>
      </c>
    </row>
    <row r="1238" spans="1:5" ht="15" x14ac:dyDescent="0.25">
      <c r="A1238" s="6">
        <v>38218</v>
      </c>
      <c r="B1238">
        <v>0</v>
      </c>
      <c r="C1238">
        <v>233.85676506053534</v>
      </c>
      <c r="D1238">
        <v>5.588166685126108</v>
      </c>
      <c r="E1238">
        <v>1.2900222059553417</v>
      </c>
    </row>
    <row r="1239" spans="1:5" ht="15" x14ac:dyDescent="0.25">
      <c r="A1239" s="6">
        <v>38219</v>
      </c>
      <c r="B1239">
        <v>0</v>
      </c>
      <c r="C1239">
        <v>234.69374624821552</v>
      </c>
      <c r="D1239">
        <v>5.4477980220689277</v>
      </c>
      <c r="E1239">
        <v>1.2873375693891882</v>
      </c>
    </row>
    <row r="1240" spans="1:5" ht="15" x14ac:dyDescent="0.25">
      <c r="A1240" s="6">
        <v>38220</v>
      </c>
      <c r="B1240">
        <v>0</v>
      </c>
      <c r="C1240">
        <v>233.41801669012708</v>
      </c>
      <c r="D1240">
        <v>5.447816259081999</v>
      </c>
      <c r="E1240">
        <v>1.2875661049431217</v>
      </c>
    </row>
    <row r="1241" spans="1:5" ht="15" x14ac:dyDescent="0.25">
      <c r="A1241" s="6">
        <v>38221</v>
      </c>
      <c r="B1241">
        <v>0</v>
      </c>
      <c r="C1241">
        <v>230.05634176403919</v>
      </c>
      <c r="D1241">
        <v>5.0725094125508452</v>
      </c>
      <c r="E1241">
        <v>1.2702273266382011</v>
      </c>
    </row>
    <row r="1242" spans="1:5" ht="15" x14ac:dyDescent="0.25">
      <c r="A1242" s="6">
        <v>38222</v>
      </c>
      <c r="B1242">
        <v>0</v>
      </c>
      <c r="C1242">
        <v>227.13957050799033</v>
      </c>
      <c r="D1242">
        <v>4.6333663544704855</v>
      </c>
      <c r="E1242">
        <v>1.2492374835465738</v>
      </c>
    </row>
    <row r="1243" spans="1:5" ht="15" x14ac:dyDescent="0.25">
      <c r="A1243" s="6">
        <v>38223</v>
      </c>
      <c r="B1243">
        <v>0</v>
      </c>
      <c r="C1243">
        <v>224.33770123330439</v>
      </c>
      <c r="D1243">
        <v>4.2360064116101901</v>
      </c>
      <c r="E1243">
        <v>1.2285944866483576</v>
      </c>
    </row>
    <row r="1244" spans="1:5" ht="15" x14ac:dyDescent="0.25">
      <c r="A1244" s="6">
        <v>38224</v>
      </c>
      <c r="B1244">
        <v>0</v>
      </c>
      <c r="C1244">
        <v>220.18023010820491</v>
      </c>
      <c r="D1244">
        <v>3.8794459601336957</v>
      </c>
      <c r="E1244">
        <v>1.2082926044913753</v>
      </c>
    </row>
    <row r="1245" spans="1:5" ht="15" x14ac:dyDescent="0.25">
      <c r="A1245" s="6">
        <v>38225</v>
      </c>
      <c r="B1245">
        <v>0</v>
      </c>
      <c r="C1245">
        <v>216.81439949525932</v>
      </c>
      <c r="D1245">
        <v>3.5594958548413262</v>
      </c>
      <c r="E1245">
        <v>1.1883262003327033</v>
      </c>
    </row>
    <row r="1246" spans="1:5" ht="15" x14ac:dyDescent="0.25">
      <c r="A1246" s="6">
        <v>38226</v>
      </c>
      <c r="B1246">
        <v>0</v>
      </c>
      <c r="C1246">
        <v>213.12670484688226</v>
      </c>
      <c r="D1246">
        <v>3.2723970769126507</v>
      </c>
      <c r="E1246">
        <v>1.1686897305736508</v>
      </c>
    </row>
    <row r="1247" spans="1:5" ht="15" x14ac:dyDescent="0.25">
      <c r="A1247" s="6">
        <v>38227</v>
      </c>
      <c r="B1247">
        <v>0</v>
      </c>
      <c r="C1247">
        <v>211.3360274638695</v>
      </c>
      <c r="D1247">
        <v>3.0273246051220362</v>
      </c>
      <c r="E1247">
        <v>1.1501823598872611</v>
      </c>
    </row>
    <row r="1248" spans="1:5" ht="15" x14ac:dyDescent="0.25">
      <c r="A1248" s="6">
        <v>38228</v>
      </c>
      <c r="B1248">
        <v>0</v>
      </c>
      <c r="C1248">
        <v>211.09126079299259</v>
      </c>
      <c r="D1248">
        <v>2.8975759178360367</v>
      </c>
      <c r="E1248">
        <v>1.1370318320640938</v>
      </c>
    </row>
    <row r="1249" spans="1:5" ht="15" x14ac:dyDescent="0.25">
      <c r="A1249" s="6">
        <v>38229</v>
      </c>
      <c r="B1249">
        <v>0</v>
      </c>
      <c r="C1249">
        <v>210.01450132948636</v>
      </c>
      <c r="D1249">
        <v>2.8878868652609442</v>
      </c>
      <c r="E1249">
        <v>1.1277321978414896</v>
      </c>
    </row>
    <row r="1250" spans="1:5" ht="15" x14ac:dyDescent="0.25">
      <c r="A1250" s="6">
        <v>38230</v>
      </c>
      <c r="B1250">
        <v>0</v>
      </c>
      <c r="C1250">
        <v>209.1225069689273</v>
      </c>
      <c r="D1250">
        <v>2.7582929300194334</v>
      </c>
      <c r="E1250">
        <v>1.1134131216905219</v>
      </c>
    </row>
    <row r="1251" spans="1:5" ht="15" x14ac:dyDescent="0.25">
      <c r="A1251" s="6">
        <v>38231</v>
      </c>
      <c r="B1251">
        <v>0</v>
      </c>
      <c r="C1251">
        <v>206.24791486824304</v>
      </c>
      <c r="D1251">
        <v>2.6604823067244396</v>
      </c>
      <c r="E1251">
        <v>1.0996610910904157</v>
      </c>
    </row>
    <row r="1252" spans="1:5" ht="15" x14ac:dyDescent="0.25">
      <c r="A1252" s="6">
        <v>38232</v>
      </c>
      <c r="B1252">
        <v>0</v>
      </c>
      <c r="C1252">
        <v>215.98656152241307</v>
      </c>
      <c r="D1252">
        <v>2.9721688260173087</v>
      </c>
      <c r="E1252">
        <v>1.1137164049035901</v>
      </c>
    </row>
    <row r="1253" spans="1:5" ht="15" x14ac:dyDescent="0.25">
      <c r="A1253" s="6">
        <v>38233</v>
      </c>
      <c r="B1253">
        <v>0</v>
      </c>
      <c r="C1253">
        <v>218.8715207869742</v>
      </c>
      <c r="D1253">
        <v>4.4277247429096747</v>
      </c>
      <c r="E1253">
        <v>1.1739381519975671</v>
      </c>
    </row>
    <row r="1254" spans="1:5" ht="15" x14ac:dyDescent="0.25">
      <c r="A1254" s="6">
        <v>38234</v>
      </c>
      <c r="B1254">
        <v>0</v>
      </c>
      <c r="C1254">
        <v>224.10730612806987</v>
      </c>
      <c r="D1254">
        <v>5.0980387166124874</v>
      </c>
      <c r="E1254">
        <v>1.2053134590436898</v>
      </c>
    </row>
    <row r="1255" spans="1:5" ht="15" x14ac:dyDescent="0.25">
      <c r="A1255" s="6">
        <v>38235</v>
      </c>
      <c r="B1255">
        <v>0</v>
      </c>
      <c r="C1255">
        <v>223.01120229202945</v>
      </c>
      <c r="D1255">
        <v>5.728739330195431</v>
      </c>
      <c r="E1255">
        <v>1.2324922051886071</v>
      </c>
    </row>
    <row r="1256" spans="1:5" ht="15" x14ac:dyDescent="0.25">
      <c r="A1256" s="6">
        <v>38236</v>
      </c>
      <c r="B1256">
        <v>0</v>
      </c>
      <c r="C1256">
        <v>226.3930460175298</v>
      </c>
      <c r="D1256">
        <v>5.6318938539509498</v>
      </c>
      <c r="E1256">
        <v>1.2341624149849073</v>
      </c>
    </row>
    <row r="1257" spans="1:5" ht="15" x14ac:dyDescent="0.25">
      <c r="A1257" s="6">
        <v>38237</v>
      </c>
      <c r="B1257">
        <v>0</v>
      </c>
      <c r="C1257">
        <v>227.33859352232122</v>
      </c>
      <c r="D1257">
        <v>6.0841736525760552</v>
      </c>
      <c r="E1257">
        <v>1.2586403033773015</v>
      </c>
    </row>
    <row r="1258" spans="1:5" ht="15" x14ac:dyDescent="0.25">
      <c r="A1258" s="6">
        <v>38238</v>
      </c>
      <c r="B1258">
        <v>0</v>
      </c>
      <c r="C1258">
        <v>225.70902280075029</v>
      </c>
      <c r="D1258">
        <v>6.0255956399756547</v>
      </c>
      <c r="E1258">
        <v>1.2583823168800865</v>
      </c>
    </row>
    <row r="1259" spans="1:5" ht="15" x14ac:dyDescent="0.25">
      <c r="A1259" s="6">
        <v>38239</v>
      </c>
      <c r="B1259">
        <v>0</v>
      </c>
      <c r="C1259">
        <v>225.56533705846988</v>
      </c>
      <c r="D1259">
        <v>5.628040726676331</v>
      </c>
      <c r="E1259">
        <v>1.2447358946469711</v>
      </c>
    </row>
    <row r="1260" spans="1:5" ht="15" x14ac:dyDescent="0.25">
      <c r="A1260" s="6">
        <v>38240</v>
      </c>
      <c r="B1260">
        <v>0</v>
      </c>
      <c r="C1260">
        <v>222.58663018746341</v>
      </c>
      <c r="D1260">
        <v>5.3588335037709243</v>
      </c>
      <c r="E1260">
        <v>1.2342459627257145</v>
      </c>
    </row>
    <row r="1261" spans="1:5" ht="15" x14ac:dyDescent="0.25">
      <c r="A1261" s="6">
        <v>38241</v>
      </c>
      <c r="B1261">
        <v>0</v>
      </c>
      <c r="C1261">
        <v>222.46780118088435</v>
      </c>
      <c r="D1261">
        <v>4.96632577807366</v>
      </c>
      <c r="E1261">
        <v>1.2183955444428134</v>
      </c>
    </row>
    <row r="1262" spans="1:5" ht="15" x14ac:dyDescent="0.25">
      <c r="A1262" s="6">
        <v>38242</v>
      </c>
      <c r="B1262">
        <v>0</v>
      </c>
      <c r="C1262">
        <v>226.62188400187941</v>
      </c>
      <c r="D1262">
        <v>5.0376862847675303</v>
      </c>
      <c r="E1262">
        <v>1.2263847675634378</v>
      </c>
    </row>
    <row r="1263" spans="1:5" ht="15" x14ac:dyDescent="0.25">
      <c r="A1263" s="6">
        <v>38243</v>
      </c>
      <c r="B1263">
        <v>0</v>
      </c>
      <c r="C1263">
        <v>232.26166591655911</v>
      </c>
      <c r="D1263">
        <v>5.8544414472941666</v>
      </c>
      <c r="E1263">
        <v>1.268868578808664</v>
      </c>
    </row>
    <row r="1264" spans="1:5" ht="15" x14ac:dyDescent="0.25">
      <c r="A1264" s="6">
        <v>38244</v>
      </c>
      <c r="B1264">
        <v>0</v>
      </c>
      <c r="C1264">
        <v>234.55806816379572</v>
      </c>
      <c r="D1264">
        <v>6.6930143437987981</v>
      </c>
      <c r="E1264">
        <v>1.3107376013603087</v>
      </c>
    </row>
    <row r="1265" spans="1:5" ht="15" x14ac:dyDescent="0.25">
      <c r="A1265" s="6">
        <v>38245</v>
      </c>
      <c r="B1265">
        <v>0</v>
      </c>
      <c r="C1265">
        <v>234.59145130837149</v>
      </c>
      <c r="D1265">
        <v>6.8315108152460677</v>
      </c>
      <c r="E1265">
        <v>1.3221151556467579</v>
      </c>
    </row>
    <row r="1266" spans="1:5" ht="15" x14ac:dyDescent="0.25">
      <c r="A1266" s="6">
        <v>38246</v>
      </c>
      <c r="B1266">
        <v>0</v>
      </c>
      <c r="C1266">
        <v>241.17125087581408</v>
      </c>
      <c r="D1266">
        <v>6.9977493607741881</v>
      </c>
      <c r="E1266">
        <v>1.3438944272058233</v>
      </c>
    </row>
    <row r="1267" spans="1:5" ht="15" x14ac:dyDescent="0.25">
      <c r="A1267" s="6">
        <v>38247</v>
      </c>
      <c r="B1267">
        <v>0</v>
      </c>
      <c r="C1267">
        <v>244.70556619174289</v>
      </c>
      <c r="D1267">
        <v>8.1270972945016577</v>
      </c>
      <c r="E1267">
        <v>1.4059647229017254</v>
      </c>
    </row>
    <row r="1268" spans="1:5" ht="15" x14ac:dyDescent="0.25">
      <c r="A1268" s="6">
        <v>38248</v>
      </c>
      <c r="B1268">
        <v>0</v>
      </c>
      <c r="C1268">
        <v>253.60235878788896</v>
      </c>
      <c r="D1268">
        <v>9.0914573845270432</v>
      </c>
      <c r="E1268">
        <v>1.4702283529879006</v>
      </c>
    </row>
    <row r="1269" spans="1:5" ht="15" x14ac:dyDescent="0.25">
      <c r="A1269" s="6">
        <v>38249</v>
      </c>
      <c r="B1269">
        <v>0</v>
      </c>
      <c r="C1269">
        <v>253.35313974277355</v>
      </c>
      <c r="D1269">
        <v>10.411901589443934</v>
      </c>
      <c r="E1269">
        <v>1.542586831099285</v>
      </c>
    </row>
    <row r="1270" spans="1:5" ht="15" x14ac:dyDescent="0.25">
      <c r="A1270" s="6">
        <v>38250</v>
      </c>
      <c r="B1270">
        <v>0</v>
      </c>
      <c r="C1270">
        <v>266.98701779118687</v>
      </c>
      <c r="D1270">
        <v>10.95811755674606</v>
      </c>
      <c r="E1270">
        <v>1.6041906285335261</v>
      </c>
    </row>
    <row r="1271" spans="1:5" ht="15" x14ac:dyDescent="0.25">
      <c r="A1271" s="6">
        <v>38251</v>
      </c>
      <c r="B1271">
        <v>0</v>
      </c>
      <c r="C1271">
        <v>273.96345858114404</v>
      </c>
      <c r="D1271">
        <v>13.958056917604429</v>
      </c>
      <c r="E1271">
        <v>1.7706169285501638</v>
      </c>
    </row>
    <row r="1272" spans="1:5" ht="15" x14ac:dyDescent="0.25">
      <c r="A1272" s="6">
        <v>38252</v>
      </c>
      <c r="B1272">
        <v>0</v>
      </c>
      <c r="C1272">
        <v>274.55625846881088</v>
      </c>
      <c r="D1272">
        <v>15.106747673023211</v>
      </c>
      <c r="E1272">
        <v>1.8504871868894726</v>
      </c>
    </row>
    <row r="1273" spans="1:5" ht="15" x14ac:dyDescent="0.25">
      <c r="A1273" s="6">
        <v>38253</v>
      </c>
      <c r="B1273">
        <v>0</v>
      </c>
      <c r="C1273">
        <v>270.78529336747101</v>
      </c>
      <c r="D1273">
        <v>14.307042523229805</v>
      </c>
      <c r="E1273">
        <v>1.8460350666579612</v>
      </c>
    </row>
    <row r="1274" spans="1:5" ht="15" x14ac:dyDescent="0.25">
      <c r="A1274" s="6">
        <v>38254</v>
      </c>
      <c r="B1274">
        <v>0</v>
      </c>
      <c r="C1274">
        <v>267.16834347696715</v>
      </c>
      <c r="D1274">
        <v>12.938363317273259</v>
      </c>
      <c r="E1274">
        <v>1.8155303014256281</v>
      </c>
    </row>
    <row r="1275" spans="1:5" ht="15" x14ac:dyDescent="0.25">
      <c r="A1275" s="6">
        <v>38255</v>
      </c>
      <c r="B1275">
        <v>0</v>
      </c>
      <c r="C1275">
        <v>263.60982379513484</v>
      </c>
      <c r="D1275">
        <v>11.688276122674109</v>
      </c>
      <c r="E1275">
        <v>1.7855296115051278</v>
      </c>
    </row>
    <row r="1276" spans="1:5" ht="15" x14ac:dyDescent="0.25">
      <c r="A1276" s="6">
        <v>38256</v>
      </c>
      <c r="B1276">
        <v>0</v>
      </c>
      <c r="C1276">
        <v>259.98562334298691</v>
      </c>
      <c r="D1276">
        <v>10.566543390172768</v>
      </c>
      <c r="E1276">
        <v>1.7560246673152271</v>
      </c>
    </row>
    <row r="1277" spans="1:5" ht="15" x14ac:dyDescent="0.25">
      <c r="A1277" s="6">
        <v>38257</v>
      </c>
      <c r="B1277">
        <v>0</v>
      </c>
      <c r="C1277">
        <v>256.68976834637004</v>
      </c>
      <c r="D1277">
        <v>9.5599861447252543</v>
      </c>
      <c r="E1277">
        <v>1.727007276916672</v>
      </c>
    </row>
    <row r="1278" spans="1:5" ht="15" x14ac:dyDescent="0.25">
      <c r="A1278" s="6">
        <v>38258</v>
      </c>
      <c r="B1278">
        <v>0</v>
      </c>
      <c r="C1278">
        <v>252.91411151075908</v>
      </c>
      <c r="D1278">
        <v>8.6567785810985303</v>
      </c>
      <c r="E1278">
        <v>1.6984693837377256</v>
      </c>
    </row>
    <row r="1279" spans="1:5" ht="15" x14ac:dyDescent="0.25">
      <c r="A1279" s="6">
        <v>38259</v>
      </c>
      <c r="B1279">
        <v>0</v>
      </c>
      <c r="C1279">
        <v>249.42567950680305</v>
      </c>
      <c r="D1279">
        <v>7.8463091252556811</v>
      </c>
      <c r="E1279">
        <v>1.6704030643372911</v>
      </c>
    </row>
    <row r="1280" spans="1:5" ht="15" x14ac:dyDescent="0.25">
      <c r="A1280" s="6">
        <v>38260</v>
      </c>
      <c r="B1280">
        <v>0</v>
      </c>
      <c r="C1280">
        <v>245.8004507909329</v>
      </c>
      <c r="D1280">
        <v>7.11905576145893</v>
      </c>
      <c r="E1280">
        <v>1.6428005262049967</v>
      </c>
    </row>
    <row r="1281" spans="1:5" ht="15" x14ac:dyDescent="0.25">
      <c r="A1281" s="6">
        <v>38261</v>
      </c>
      <c r="B1281">
        <v>0</v>
      </c>
      <c r="C1281">
        <v>243.72319721189362</v>
      </c>
      <c r="D1281">
        <v>6.4664741603378095</v>
      </c>
      <c r="E1281">
        <v>1.6156541055976346</v>
      </c>
    </row>
    <row r="1282" spans="1:5" ht="15" x14ac:dyDescent="0.25">
      <c r="A1282" s="6">
        <v>38262</v>
      </c>
      <c r="B1282">
        <v>0</v>
      </c>
      <c r="C1282">
        <v>242.39659531663705</v>
      </c>
      <c r="D1282">
        <v>5.9010407758833532</v>
      </c>
      <c r="E1282">
        <v>1.5902479243473548</v>
      </c>
    </row>
    <row r="1283" spans="1:5" ht="15" x14ac:dyDescent="0.25">
      <c r="A1283" s="6">
        <v>38263</v>
      </c>
      <c r="B1283">
        <v>0</v>
      </c>
      <c r="C1283">
        <v>238.81221262636365</v>
      </c>
      <c r="D1283">
        <v>5.4320916262456969</v>
      </c>
      <c r="E1283">
        <v>1.5665532259077657</v>
      </c>
    </row>
    <row r="1284" spans="1:5" ht="15" x14ac:dyDescent="0.25">
      <c r="A1284" s="6">
        <v>38264</v>
      </c>
      <c r="B1284">
        <v>0</v>
      </c>
      <c r="C1284">
        <v>235.17341636897987</v>
      </c>
      <c r="D1284">
        <v>4.9548907400631785</v>
      </c>
      <c r="E1284">
        <v>1.5406667521113691</v>
      </c>
    </row>
    <row r="1285" spans="1:5" ht="15" x14ac:dyDescent="0.25">
      <c r="A1285" s="6">
        <v>38265</v>
      </c>
      <c r="B1285">
        <v>0</v>
      </c>
      <c r="C1285">
        <v>231.47059006361164</v>
      </c>
      <c r="D1285">
        <v>4.5245178283936864</v>
      </c>
      <c r="E1285">
        <v>1.5152080387731104</v>
      </c>
    </row>
    <row r="1286" spans="1:5" ht="15" x14ac:dyDescent="0.25">
      <c r="A1286" s="6">
        <v>38266</v>
      </c>
      <c r="B1286">
        <v>0</v>
      </c>
      <c r="C1286">
        <v>227.88990965567501</v>
      </c>
      <c r="D1286">
        <v>4.1383340611434498</v>
      </c>
      <c r="E1286">
        <v>1.4901700173748518</v>
      </c>
    </row>
    <row r="1287" spans="1:5" ht="15" x14ac:dyDescent="0.25">
      <c r="A1287" s="6">
        <v>38267</v>
      </c>
      <c r="B1287">
        <v>0</v>
      </c>
      <c r="C1287">
        <v>224.293737152951</v>
      </c>
      <c r="D1287">
        <v>3.791802255716727</v>
      </c>
      <c r="E1287">
        <v>1.4655457362020261</v>
      </c>
    </row>
    <row r="1288" spans="1:5" ht="15" x14ac:dyDescent="0.25">
      <c r="A1288" s="6">
        <v>38268</v>
      </c>
      <c r="B1288">
        <v>0</v>
      </c>
      <c r="C1288">
        <v>220.64203810016684</v>
      </c>
      <c r="D1288">
        <v>3.4808510911264947</v>
      </c>
      <c r="E1288">
        <v>1.4413283584135179</v>
      </c>
    </row>
    <row r="1289" spans="1:5" ht="15" x14ac:dyDescent="0.25">
      <c r="A1289" s="6">
        <v>38269</v>
      </c>
      <c r="B1289">
        <v>0</v>
      </c>
      <c r="C1289">
        <v>217.02814265789905</v>
      </c>
      <c r="D1289">
        <v>3.2018272749981143</v>
      </c>
      <c r="E1289">
        <v>1.4175111601434405</v>
      </c>
    </row>
    <row r="1290" spans="1:5" ht="15" x14ac:dyDescent="0.25">
      <c r="A1290" s="6">
        <v>38270</v>
      </c>
      <c r="B1290">
        <v>0</v>
      </c>
      <c r="C1290">
        <v>214.61159031302901</v>
      </c>
      <c r="D1290">
        <v>2.951452621893214</v>
      </c>
      <c r="E1290">
        <v>1.3940875286342782</v>
      </c>
    </row>
    <row r="1291" spans="1:5" ht="15" x14ac:dyDescent="0.25">
      <c r="A1291" s="6">
        <v>38271</v>
      </c>
      <c r="B1291">
        <v>0</v>
      </c>
      <c r="C1291">
        <v>211.02094475605492</v>
      </c>
      <c r="D1291">
        <v>2.7267855386770758</v>
      </c>
      <c r="E1291">
        <v>1.3710509604008798</v>
      </c>
    </row>
    <row r="1292" spans="1:5" ht="15" x14ac:dyDescent="0.25">
      <c r="A1292" s="6">
        <v>38272</v>
      </c>
      <c r="B1292">
        <v>0</v>
      </c>
      <c r="C1292">
        <v>207.23175133194812</v>
      </c>
      <c r="D1292">
        <v>2.5251864644301336</v>
      </c>
      <c r="E1292">
        <v>1.3483950594247891</v>
      </c>
    </row>
    <row r="1293" spans="1:5" ht="15" x14ac:dyDescent="0.25">
      <c r="A1293" s="6">
        <v>38273</v>
      </c>
      <c r="B1293">
        <v>0</v>
      </c>
      <c r="C1293">
        <v>203.58484036880208</v>
      </c>
      <c r="D1293">
        <v>2.3442868588651975</v>
      </c>
      <c r="E1293">
        <v>1.3261135353784139</v>
      </c>
    </row>
    <row r="1294" spans="1:5" ht="15" x14ac:dyDescent="0.25">
      <c r="A1294" s="6">
        <v>38274</v>
      </c>
      <c r="B1294">
        <v>0</v>
      </c>
      <c r="C1294">
        <v>199.80717452531678</v>
      </c>
      <c r="D1294">
        <v>2.1819613749025857</v>
      </c>
      <c r="E1294">
        <v>1.3042002018785401</v>
      </c>
    </row>
    <row r="1295" spans="1:5" ht="15" x14ac:dyDescent="0.25">
      <c r="A1295" s="6">
        <v>38275</v>
      </c>
      <c r="B1295">
        <v>0</v>
      </c>
      <c r="C1295">
        <v>195.97577018807857</v>
      </c>
      <c r="D1295">
        <v>2.036302888465269</v>
      </c>
      <c r="E1295">
        <v>1.2826489747687044</v>
      </c>
    </row>
    <row r="1296" spans="1:5" ht="15" x14ac:dyDescent="0.25">
      <c r="A1296" s="6">
        <v>38276</v>
      </c>
      <c r="B1296">
        <v>0</v>
      </c>
      <c r="C1296">
        <v>192.19209323650551</v>
      </c>
      <c r="D1296">
        <v>1.9056000921249439</v>
      </c>
      <c r="E1296">
        <v>1.2614538704299516</v>
      </c>
    </row>
    <row r="1297" spans="1:5" ht="15" x14ac:dyDescent="0.25">
      <c r="A1297" s="6">
        <v>38277</v>
      </c>
      <c r="B1297">
        <v>0</v>
      </c>
      <c r="C1297">
        <v>188.40699308033055</v>
      </c>
      <c r="D1297">
        <v>1.7883173893520286</v>
      </c>
      <c r="E1297">
        <v>1.2406090041195039</v>
      </c>
    </row>
    <row r="1298" spans="1:5" ht="15" x14ac:dyDescent="0.25">
      <c r="A1298" s="6">
        <v>38278</v>
      </c>
      <c r="B1298">
        <v>0</v>
      </c>
      <c r="C1298">
        <v>184.55407205130615</v>
      </c>
      <c r="D1298">
        <v>1.6830768531518392</v>
      </c>
      <c r="E1298">
        <v>1.2201085883368843</v>
      </c>
    </row>
    <row r="1299" spans="1:5" ht="15" x14ac:dyDescent="0.25">
      <c r="A1299" s="6">
        <v>38279</v>
      </c>
      <c r="B1299">
        <v>0</v>
      </c>
      <c r="C1299">
        <v>180.7546063265288</v>
      </c>
      <c r="D1299">
        <v>1.5886420371231866</v>
      </c>
      <c r="E1299">
        <v>1.1999469312170383</v>
      </c>
    </row>
    <row r="1300" spans="1:5" ht="15" x14ac:dyDescent="0.25">
      <c r="A1300" s="6">
        <v>38280</v>
      </c>
      <c r="B1300">
        <v>0</v>
      </c>
      <c r="C1300">
        <v>176.82506945442293</v>
      </c>
      <c r="D1300">
        <v>1.5039034487393181</v>
      </c>
      <c r="E1300">
        <v>1.180118434950008</v>
      </c>
    </row>
    <row r="1301" spans="1:5" ht="15" x14ac:dyDescent="0.25">
      <c r="A1301" s="6">
        <v>38281</v>
      </c>
      <c r="B1301">
        <v>0</v>
      </c>
      <c r="C1301">
        <v>172.95579674139302</v>
      </c>
      <c r="D1301">
        <v>1.4278655141801828</v>
      </c>
      <c r="E1301">
        <v>1.1606175942267216</v>
      </c>
    </row>
    <row r="1302" spans="1:5" ht="15" x14ac:dyDescent="0.25">
      <c r="A1302" s="6">
        <v>38282</v>
      </c>
      <c r="B1302">
        <v>0</v>
      </c>
      <c r="C1302">
        <v>168.90876022123609</v>
      </c>
      <c r="D1302">
        <v>1.3596348815688895</v>
      </c>
      <c r="E1302">
        <v>1.1414389947104637</v>
      </c>
    </row>
    <row r="1303" spans="1:5" ht="15" x14ac:dyDescent="0.25">
      <c r="A1303" s="6">
        <v>38283</v>
      </c>
      <c r="B1303">
        <v>0</v>
      </c>
      <c r="C1303">
        <v>165.0757777370145</v>
      </c>
      <c r="D1303">
        <v>1.2984099251898236</v>
      </c>
      <c r="E1303">
        <v>1.1225773115336053</v>
      </c>
    </row>
    <row r="1304" spans="1:5" ht="15" x14ac:dyDescent="0.25">
      <c r="A1304" s="6">
        <v>38284</v>
      </c>
      <c r="B1304">
        <v>0</v>
      </c>
      <c r="C1304">
        <v>161.40976746360778</v>
      </c>
      <c r="D1304">
        <v>1.243471327375943</v>
      </c>
      <c r="E1304">
        <v>1.1040273078191736</v>
      </c>
    </row>
    <row r="1305" spans="1:5" ht="15" x14ac:dyDescent="0.25">
      <c r="A1305" s="6">
        <v>38285</v>
      </c>
      <c r="B1305">
        <v>0</v>
      </c>
      <c r="C1305">
        <v>157.46531670324336</v>
      </c>
      <c r="D1305">
        <v>1.1941736274140475</v>
      </c>
      <c r="E1305">
        <v>1.0857838332268523</v>
      </c>
    </row>
    <row r="1306" spans="1:5" ht="15" x14ac:dyDescent="0.25">
      <c r="A1306" s="6">
        <v>38286</v>
      </c>
      <c r="B1306">
        <v>0</v>
      </c>
      <c r="C1306">
        <v>153.92947164527561</v>
      </c>
      <c r="D1306">
        <v>1.1499376381780964</v>
      </c>
      <c r="E1306">
        <v>1.0678418225230086</v>
      </c>
    </row>
    <row r="1307" spans="1:5" ht="15" x14ac:dyDescent="0.25">
      <c r="A1307" s="6">
        <v>38287</v>
      </c>
      <c r="B1307">
        <v>0</v>
      </c>
      <c r="C1307">
        <v>150.42047500497776</v>
      </c>
      <c r="D1307">
        <v>1.1102436413953722</v>
      </c>
      <c r="E1307">
        <v>1.0501962941743499</v>
      </c>
    </row>
    <row r="1308" spans="1:5" ht="15" x14ac:dyDescent="0.25">
      <c r="A1308" s="6">
        <v>38288</v>
      </c>
      <c r="B1308">
        <v>0</v>
      </c>
      <c r="C1308">
        <v>146.88504493089224</v>
      </c>
      <c r="D1308">
        <v>1.0746252815982684</v>
      </c>
      <c r="E1308">
        <v>1.0328423489648191</v>
      </c>
    </row>
    <row r="1309" spans="1:5" ht="15" x14ac:dyDescent="0.25">
      <c r="A1309" s="6">
        <v>38289</v>
      </c>
      <c r="B1309">
        <v>0</v>
      </c>
      <c r="C1309">
        <v>143.31157757837801</v>
      </c>
      <c r="D1309">
        <v>1.0418852723378726</v>
      </c>
      <c r="E1309">
        <v>1.0157751686353456</v>
      </c>
    </row>
    <row r="1310" spans="1:5" ht="15" x14ac:dyDescent="0.25">
      <c r="A1310" s="6">
        <v>38290</v>
      </c>
      <c r="B1310">
        <v>0</v>
      </c>
      <c r="C1310">
        <v>140.23524324114234</v>
      </c>
      <c r="D1310">
        <v>1.0101427346843022</v>
      </c>
      <c r="E1310">
        <v>0.99899001454607284</v>
      </c>
    </row>
    <row r="1311" spans="1:5" ht="15" x14ac:dyDescent="0.25">
      <c r="A1311" s="6">
        <v>38291</v>
      </c>
      <c r="B1311">
        <v>0</v>
      </c>
      <c r="C1311">
        <v>137.04616285672279</v>
      </c>
      <c r="D1311">
        <v>0.97936727922628597</v>
      </c>
      <c r="E1311">
        <v>0.98248222636069316</v>
      </c>
    </row>
    <row r="1312" spans="1:5" ht="15" x14ac:dyDescent="0.25">
      <c r="A1312" s="6">
        <v>38292</v>
      </c>
      <c r="B1312">
        <v>0</v>
      </c>
      <c r="C1312">
        <v>134.0874987672953</v>
      </c>
      <c r="D1312">
        <v>0.94952944240980208</v>
      </c>
      <c r="E1312">
        <v>0.9662472207525219</v>
      </c>
    </row>
    <row r="1313" spans="1:5" ht="15" x14ac:dyDescent="0.25">
      <c r="A1313" s="6">
        <v>38293</v>
      </c>
      <c r="B1313">
        <v>0</v>
      </c>
      <c r="C1313">
        <v>131.2869802187316</v>
      </c>
      <c r="D1313">
        <v>0.92060065833050009</v>
      </c>
      <c r="E1313">
        <v>0.95028049013195381</v>
      </c>
    </row>
    <row r="1314" spans="1:5" ht="15" x14ac:dyDescent="0.25">
      <c r="A1314" s="6">
        <v>38294</v>
      </c>
      <c r="B1314">
        <v>0</v>
      </c>
      <c r="C1314">
        <v>128.4818876896291</v>
      </c>
      <c r="D1314">
        <v>0.89255323138550979</v>
      </c>
      <c r="E1314">
        <v>0.93457760139494772</v>
      </c>
    </row>
    <row r="1315" spans="1:5" ht="15" x14ac:dyDescent="0.25">
      <c r="A1315" s="6">
        <v>38295</v>
      </c>
      <c r="B1315">
        <v>0</v>
      </c>
      <c r="C1315">
        <v>125.81937380526941</v>
      </c>
      <c r="D1315">
        <v>0.86536030975845091</v>
      </c>
      <c r="E1315">
        <v>0.91913419469219082</v>
      </c>
    </row>
    <row r="1316" spans="1:5" ht="15" x14ac:dyDescent="0.25">
      <c r="A1316" s="6">
        <v>38296</v>
      </c>
      <c r="B1316">
        <v>0</v>
      </c>
      <c r="C1316">
        <v>123.21710653717392</v>
      </c>
      <c r="D1316">
        <v>0.83899585971226065</v>
      </c>
      <c r="E1316">
        <v>0.90394598221860312</v>
      </c>
    </row>
    <row r="1317" spans="1:5" ht="15" x14ac:dyDescent="0.25">
      <c r="A1317" s="6">
        <v>38297</v>
      </c>
      <c r="B1317">
        <v>0</v>
      </c>
      <c r="C1317">
        <v>120.47964256037169</v>
      </c>
      <c r="D1317">
        <v>0.81343464066522742</v>
      </c>
      <c r="E1317">
        <v>0.88900874702284383</v>
      </c>
    </row>
    <row r="1318" spans="1:5" ht="15" x14ac:dyDescent="0.25">
      <c r="A1318" s="6">
        <v>38298</v>
      </c>
      <c r="B1318">
        <v>0</v>
      </c>
      <c r="C1318">
        <v>118.01785818321838</v>
      </c>
      <c r="D1318">
        <v>0.78865218102636869</v>
      </c>
      <c r="E1318">
        <v>0.87431834183649038</v>
      </c>
    </row>
    <row r="1319" spans="1:5" ht="15" x14ac:dyDescent="0.25">
      <c r="A1319" s="6">
        <v>38299</v>
      </c>
      <c r="B1319">
        <v>0</v>
      </c>
      <c r="C1319">
        <v>115.59440231315995</v>
      </c>
      <c r="D1319">
        <v>0.76462475476701963</v>
      </c>
      <c r="E1319">
        <v>0.85987068792256471</v>
      </c>
    </row>
    <row r="1320" spans="1:5" ht="15" x14ac:dyDescent="0.25">
      <c r="A1320" s="6">
        <v>38300</v>
      </c>
      <c r="B1320">
        <v>0</v>
      </c>
      <c r="C1320">
        <v>113.19289074546937</v>
      </c>
      <c r="D1320">
        <v>0.74132935870620131</v>
      </c>
      <c r="E1320">
        <v>0.84566177394308684</v>
      </c>
    </row>
    <row r="1321" spans="1:5" ht="15" x14ac:dyDescent="0.25">
      <c r="A1321" s="6">
        <v>38301</v>
      </c>
      <c r="B1321">
        <v>0</v>
      </c>
      <c r="C1321">
        <v>110.76249091827562</v>
      </c>
      <c r="D1321">
        <v>0.71874369048802356</v>
      </c>
      <c r="E1321">
        <v>0.83168765484534168</v>
      </c>
    </row>
    <row r="1322" spans="1:5" ht="15" x14ac:dyDescent="0.25">
      <c r="A1322" s="6">
        <v>38302</v>
      </c>
      <c r="B1322">
        <v>0</v>
      </c>
      <c r="C1322">
        <v>108.39303629944328</v>
      </c>
      <c r="D1322">
        <v>0.69684612723003769</v>
      </c>
      <c r="E1322">
        <v>0.81794445076654965</v>
      </c>
    </row>
    <row r="1323" spans="1:5" ht="15" x14ac:dyDescent="0.25">
      <c r="A1323" s="6">
        <v>38303</v>
      </c>
      <c r="B1323">
        <v>0</v>
      </c>
      <c r="C1323">
        <v>106.10669944297381</v>
      </c>
      <c r="D1323">
        <v>0.67561570482209798</v>
      </c>
      <c r="E1323">
        <v>0.80442834595663693</v>
      </c>
    </row>
    <row r="1324" spans="1:5" ht="15" x14ac:dyDescent="0.25">
      <c r="A1324" s="6">
        <v>38304</v>
      </c>
      <c r="B1324">
        <v>0</v>
      </c>
      <c r="C1324">
        <v>103.83556096696047</v>
      </c>
      <c r="D1324">
        <v>0.65503209785591332</v>
      </c>
      <c r="E1324">
        <v>0.79113558771880665</v>
      </c>
    </row>
    <row r="1325" spans="1:5" ht="15" x14ac:dyDescent="0.25">
      <c r="A1325" s="6">
        <v>38305</v>
      </c>
      <c r="B1325">
        <v>0</v>
      </c>
      <c r="C1325">
        <v>101.71904798602596</v>
      </c>
      <c r="D1325">
        <v>0.63507560016607367</v>
      </c>
      <c r="E1325">
        <v>0.77806248536761624</v>
      </c>
    </row>
    <row r="1326" spans="1:5" ht="15" x14ac:dyDescent="0.25">
      <c r="A1326" s="6">
        <v>38306</v>
      </c>
      <c r="B1326">
        <v>0</v>
      </c>
      <c r="C1326">
        <v>99.534308577657356</v>
      </c>
      <c r="D1326">
        <v>0.61572710596392299</v>
      </c>
      <c r="E1326">
        <v>0.76520540920427249</v>
      </c>
    </row>
    <row r="1327" spans="1:5" ht="15" x14ac:dyDescent="0.25">
      <c r="A1327" s="6">
        <v>38307</v>
      </c>
      <c r="B1327">
        <v>0</v>
      </c>
      <c r="C1327">
        <v>97.297209241672903</v>
      </c>
      <c r="D1327">
        <v>0.59696809154621489</v>
      </c>
      <c r="E1327">
        <v>0.75256078950885874</v>
      </c>
    </row>
    <row r="1328" spans="1:5" ht="15" x14ac:dyDescent="0.25">
      <c r="A1328" s="6">
        <v>38308</v>
      </c>
      <c r="B1328">
        <v>0</v>
      </c>
      <c r="C1328">
        <v>95.236679117306025</v>
      </c>
      <c r="D1328">
        <v>0.57878059756104139</v>
      </c>
      <c r="E1328">
        <v>0.74012511554921534</v>
      </c>
    </row>
    <row r="1329" spans="1:5" ht="15" x14ac:dyDescent="0.25">
      <c r="A1329" s="6">
        <v>38309</v>
      </c>
      <c r="B1329">
        <v>0</v>
      </c>
      <c r="C1329">
        <v>93.255692079888817</v>
      </c>
      <c r="D1329">
        <v>0.56114721181405525</v>
      </c>
      <c r="E1329">
        <v>0.72789493460619781</v>
      </c>
    </row>
    <row r="1330" spans="1:5" ht="15" x14ac:dyDescent="0.25">
      <c r="A1330" s="6">
        <v>38310</v>
      </c>
      <c r="B1330">
        <v>0</v>
      </c>
      <c r="C1330">
        <v>91.372368447581906</v>
      </c>
      <c r="D1330">
        <v>0.54405105259852549</v>
      </c>
      <c r="E1330">
        <v>0.71586685101504222</v>
      </c>
    </row>
    <row r="1331" spans="1:5" ht="15" x14ac:dyDescent="0.25">
      <c r="A1331" s="6">
        <v>38311</v>
      </c>
      <c r="B1331">
        <v>0</v>
      </c>
      <c r="C1331">
        <v>89.443998964903571</v>
      </c>
      <c r="D1331">
        <v>0.52747575253326739</v>
      </c>
      <c r="E1331">
        <v>0.7040375252225709</v>
      </c>
    </row>
    <row r="1332" spans="1:5" ht="15" x14ac:dyDescent="0.25">
      <c r="A1332" s="6">
        <v>38312</v>
      </c>
      <c r="B1332">
        <v>0</v>
      </c>
      <c r="C1332">
        <v>87.349031754854821</v>
      </c>
      <c r="D1332">
        <v>0.51140544289297241</v>
      </c>
      <c r="E1332">
        <v>0.69240367285997839</v>
      </c>
    </row>
    <row r="1333" spans="1:5" ht="15" x14ac:dyDescent="0.25">
      <c r="A1333" s="6">
        <v>38313</v>
      </c>
      <c r="B1333">
        <v>0</v>
      </c>
      <c r="C1333">
        <v>85.533679352231147</v>
      </c>
      <c r="D1333">
        <v>0.49582473841593777</v>
      </c>
      <c r="E1333">
        <v>0.68096206383093805</v>
      </c>
    </row>
    <row r="1334" spans="1:5" ht="15" x14ac:dyDescent="0.25">
      <c r="A1334" s="6">
        <v>38314</v>
      </c>
      <c r="B1334">
        <v>0</v>
      </c>
      <c r="C1334">
        <v>83.804094711910466</v>
      </c>
      <c r="D1334">
        <v>0.48071872257465059</v>
      </c>
      <c r="E1334">
        <v>0.66970952141477791</v>
      </c>
    </row>
    <row r="1335" spans="1:5" ht="15" x14ac:dyDescent="0.25">
      <c r="A1335" s="6">
        <v>38315</v>
      </c>
      <c r="B1335">
        <v>0</v>
      </c>
      <c r="C1335">
        <v>81.96218381659645</v>
      </c>
      <c r="D1335">
        <v>0.46607293329512445</v>
      </c>
      <c r="E1335">
        <v>0.65864292138447567</v>
      </c>
    </row>
    <row r="1336" spans="1:5" ht="15" x14ac:dyDescent="0.25">
      <c r="A1336" s="6">
        <v>38316</v>
      </c>
      <c r="B1336">
        <v>0</v>
      </c>
      <c r="C1336">
        <v>80.627316428591399</v>
      </c>
      <c r="D1336">
        <v>0.45187334911131716</v>
      </c>
      <c r="E1336">
        <v>0.64775919113922886</v>
      </c>
    </row>
    <row r="1337" spans="1:5" ht="15" x14ac:dyDescent="0.25">
      <c r="A1337" s="6">
        <v>38317</v>
      </c>
      <c r="B1337">
        <v>0</v>
      </c>
      <c r="C1337">
        <v>79.170541554227597</v>
      </c>
      <c r="D1337">
        <v>0.4381063757413744</v>
      </c>
      <c r="E1337">
        <v>0.6370553088513583</v>
      </c>
    </row>
    <row r="1338" spans="1:5" ht="15" x14ac:dyDescent="0.25">
      <c r="A1338" s="6">
        <v>38318</v>
      </c>
      <c r="B1338">
        <v>0</v>
      </c>
      <c r="C1338">
        <v>77.547585734548917</v>
      </c>
      <c r="D1338">
        <v>0.42475883307284712</v>
      </c>
      <c r="E1338">
        <v>0.62652830262730874</v>
      </c>
    </row>
    <row r="1339" spans="1:5" ht="15" x14ac:dyDescent="0.25">
      <c r="A1339" s="6">
        <v>38319</v>
      </c>
      <c r="B1339">
        <v>0</v>
      </c>
      <c r="C1339">
        <v>75.878609410593342</v>
      </c>
      <c r="D1339">
        <v>0.41181794254442322</v>
      </c>
      <c r="E1339">
        <v>0.61617524968251369</v>
      </c>
    </row>
    <row r="1340" spans="1:5" ht="15" x14ac:dyDescent="0.25">
      <c r="A1340" s="6">
        <v>38320</v>
      </c>
      <c r="B1340">
        <v>0</v>
      </c>
      <c r="C1340">
        <v>74.273479838332293</v>
      </c>
      <c r="D1340">
        <v>0.39927131491209295</v>
      </c>
      <c r="E1340">
        <v>0.6059932755298949</v>
      </c>
    </row>
    <row r="1341" spans="1:5" ht="15" x14ac:dyDescent="0.25">
      <c r="A1341" s="6">
        <v>38321</v>
      </c>
      <c r="B1341">
        <v>0</v>
      </c>
      <c r="C1341">
        <v>72.71770309868451</v>
      </c>
      <c r="D1341">
        <v>0.38710693838803573</v>
      </c>
      <c r="E1341">
        <v>0.59597955318177165</v>
      </c>
    </row>
    <row r="1342" spans="1:5" ht="15" x14ac:dyDescent="0.25">
      <c r="A1342" s="6">
        <v>38322</v>
      </c>
      <c r="B1342">
        <v>0</v>
      </c>
      <c r="C1342">
        <v>71.326446469811316</v>
      </c>
      <c r="D1342">
        <v>0.37531316714087304</v>
      </c>
      <c r="E1342">
        <v>0.58613130236495814</v>
      </c>
    </row>
    <row r="1343" spans="1:5" ht="15" x14ac:dyDescent="0.25">
      <c r="A1343" s="6">
        <v>38323</v>
      </c>
      <c r="B1343">
        <v>0</v>
      </c>
      <c r="C1343">
        <v>69.981514369662619</v>
      </c>
      <c r="D1343">
        <v>0.36387871014627737</v>
      </c>
      <c r="E1343">
        <v>0.57644578874883057</v>
      </c>
    </row>
    <row r="1344" spans="1:5" ht="15" x14ac:dyDescent="0.25">
      <c r="A1344" s="6">
        <v>38324</v>
      </c>
      <c r="B1344">
        <v>0</v>
      </c>
      <c r="C1344">
        <v>68.702032175848188</v>
      </c>
      <c r="D1344">
        <v>0.35279262037726372</v>
      </c>
      <c r="E1344">
        <v>0.56692032318615049</v>
      </c>
    </row>
    <row r="1345" spans="1:5" ht="15" x14ac:dyDescent="0.25">
      <c r="A1345" s="6">
        <v>38325</v>
      </c>
      <c r="B1345">
        <v>0</v>
      </c>
      <c r="C1345">
        <v>67.434803802598367</v>
      </c>
      <c r="D1345">
        <v>0.34204428432381428</v>
      </c>
      <c r="E1345">
        <v>0.55755226096643307</v>
      </c>
    </row>
    <row r="1346" spans="1:5" ht="15" x14ac:dyDescent="0.25">
      <c r="A1346" s="6">
        <v>38326</v>
      </c>
      <c r="B1346">
        <v>0</v>
      </c>
      <c r="C1346">
        <v>66.200957703917908</v>
      </c>
      <c r="D1346">
        <v>0.33162341183180316</v>
      </c>
      <c r="E1346">
        <v>0.54833900108165279</v>
      </c>
    </row>
    <row r="1347" spans="1:5" ht="15" x14ac:dyDescent="0.25">
      <c r="A1347" s="6">
        <v>38327</v>
      </c>
      <c r="B1347">
        <v>0</v>
      </c>
      <c r="C1347">
        <v>65.049959932942244</v>
      </c>
      <c r="D1347">
        <v>0.32152002625149245</v>
      </c>
      <c r="E1347">
        <v>0.53927798550408301</v>
      </c>
    </row>
    <row r="1348" spans="1:5" ht="15" x14ac:dyDescent="0.25">
      <c r="A1348" s="6">
        <v>38328</v>
      </c>
      <c r="B1348">
        <v>0</v>
      </c>
      <c r="C1348">
        <v>63.760575595021052</v>
      </c>
      <c r="D1348">
        <v>0.31172445488616907</v>
      </c>
      <c r="E1348">
        <v>0.53036669847606932</v>
      </c>
    </row>
    <row r="1349" spans="1:5" ht="15" x14ac:dyDescent="0.25">
      <c r="A1349" s="6">
        <v>38329</v>
      </c>
      <c r="B1349">
        <v>0</v>
      </c>
      <c r="C1349">
        <v>62.574731721461511</v>
      </c>
      <c r="D1349">
        <v>0.30222731973177736</v>
      </c>
      <c r="E1349">
        <v>0.52160266581153825</v>
      </c>
    </row>
    <row r="1350" spans="1:5" ht="15" x14ac:dyDescent="0.25">
      <c r="A1350" s="6">
        <v>38330</v>
      </c>
      <c r="B1350">
        <v>0</v>
      </c>
      <c r="C1350">
        <v>61.497220236459341</v>
      </c>
      <c r="D1350">
        <v>0.29301952849868218</v>
      </c>
      <c r="E1350">
        <v>0.51298345420904912</v>
      </c>
    </row>
    <row r="1351" spans="1:5" ht="15" x14ac:dyDescent="0.25">
      <c r="A1351" s="6">
        <v>38331</v>
      </c>
      <c r="B1351">
        <v>0</v>
      </c>
      <c r="C1351">
        <v>60.329358495758314</v>
      </c>
      <c r="D1351">
        <v>0.28409226590696696</v>
      </c>
      <c r="E1351">
        <v>0.50450667057619647</v>
      </c>
    </row>
    <row r="1352" spans="1:5" ht="15" x14ac:dyDescent="0.25">
      <c r="A1352" s="6">
        <v>38332</v>
      </c>
      <c r="B1352">
        <v>0</v>
      </c>
      <c r="C1352">
        <v>59.175861057878684</v>
      </c>
      <c r="D1352">
        <v>0.27543698524693311</v>
      </c>
      <c r="E1352">
        <v>0.49616996136517671</v>
      </c>
    </row>
    <row r="1353" spans="1:5" ht="15" x14ac:dyDescent="0.25">
      <c r="A1353" s="6">
        <v>38333</v>
      </c>
      <c r="B1353">
        <v>0</v>
      </c>
      <c r="C1353">
        <v>58.005112775207301</v>
      </c>
      <c r="D1353">
        <v>0.26704540019672091</v>
      </c>
      <c r="E1353">
        <v>0.48797101191933456</v>
      </c>
    </row>
    <row r="1354" spans="1:5" ht="15" x14ac:dyDescent="0.25">
      <c r="A1354" s="6">
        <v>38334</v>
      </c>
      <c r="B1354">
        <v>0</v>
      </c>
      <c r="C1354">
        <v>56.986354517188929</v>
      </c>
      <c r="D1354">
        <v>0.25890947688921845</v>
      </c>
      <c r="E1354">
        <v>0.47990754583050682</v>
      </c>
    </row>
    <row r="1355" spans="1:5" ht="15" x14ac:dyDescent="0.25">
      <c r="A1355" s="6">
        <v>38335</v>
      </c>
      <c r="B1355">
        <v>0</v>
      </c>
      <c r="C1355">
        <v>56.040325250173076</v>
      </c>
      <c r="D1355">
        <v>0.25102142622066353</v>
      </c>
      <c r="E1355">
        <v>0.47197732430698625</v>
      </c>
    </row>
    <row r="1356" spans="1:5" ht="15" x14ac:dyDescent="0.25">
      <c r="A1356" s="6">
        <v>38336</v>
      </c>
      <c r="B1356">
        <v>0</v>
      </c>
      <c r="C1356">
        <v>55.104942801371202</v>
      </c>
      <c r="D1356">
        <v>0.2433736963935752</v>
      </c>
      <c r="E1356">
        <v>0.46417814555192904</v>
      </c>
    </row>
    <row r="1357" spans="1:5" ht="15" x14ac:dyDescent="0.25">
      <c r="A1357" s="6">
        <v>38337</v>
      </c>
      <c r="B1357">
        <v>0</v>
      </c>
      <c r="C1357">
        <v>54.207755229434099</v>
      </c>
      <c r="D1357">
        <v>0.23595896568687558</v>
      </c>
      <c r="E1357">
        <v>0.45650784415203433</v>
      </c>
    </row>
    <row r="1358" spans="1:5" ht="15" x14ac:dyDescent="0.25">
      <c r="A1358" s="6">
        <v>38338</v>
      </c>
      <c r="B1358">
        <v>0</v>
      </c>
      <c r="C1358">
        <v>53.304406864458592</v>
      </c>
      <c r="D1358">
        <v>0.22877013544628041</v>
      </c>
      <c r="E1358">
        <v>0.4489642904763248</v>
      </c>
    </row>
    <row r="1359" spans="1:5" ht="15" x14ac:dyDescent="0.25">
      <c r="A1359" s="6">
        <v>38339</v>
      </c>
      <c r="B1359">
        <v>0</v>
      </c>
      <c r="C1359">
        <v>52.402090264118868</v>
      </c>
      <c r="D1359">
        <v>0.22180032328824745</v>
      </c>
      <c r="E1359">
        <v>0.44154539008486282</v>
      </c>
    </row>
    <row r="1360" spans="1:5" ht="15" x14ac:dyDescent="0.25">
      <c r="A1360" s="6">
        <v>38340</v>
      </c>
      <c r="B1360">
        <v>0</v>
      </c>
      <c r="C1360">
        <v>51.514107927824021</v>
      </c>
      <c r="D1360">
        <v>0.21504285651097627</v>
      </c>
      <c r="E1360">
        <v>0.43424908314723665</v>
      </c>
    </row>
    <row r="1361" spans="1:5" ht="15" x14ac:dyDescent="0.25">
      <c r="A1361" s="6">
        <v>38341</v>
      </c>
      <c r="B1361">
        <v>0</v>
      </c>
      <c r="C1361">
        <v>50.62627851374274</v>
      </c>
      <c r="D1361">
        <v>0.20849126570615162</v>
      </c>
      <c r="E1361">
        <v>0.42707334387065621</v>
      </c>
    </row>
    <row r="1362" spans="1:5" ht="15" x14ac:dyDescent="0.25">
      <c r="A1362" s="6">
        <v>38342</v>
      </c>
      <c r="B1362">
        <v>0</v>
      </c>
      <c r="C1362">
        <v>49.779820630305473</v>
      </c>
      <c r="D1362">
        <v>0.20213927856531416</v>
      </c>
      <c r="E1362">
        <v>0.42001617993749912</v>
      </c>
    </row>
    <row r="1363" spans="1:5" ht="15" x14ac:dyDescent="0.25">
      <c r="A1363" s="6">
        <v>38343</v>
      </c>
      <c r="B1363">
        <v>0</v>
      </c>
      <c r="C1363">
        <v>48.957431518648498</v>
      </c>
      <c r="D1363">
        <v>0.19598081387492905</v>
      </c>
      <c r="E1363">
        <v>0.41307563195215108</v>
      </c>
    </row>
    <row r="1364" spans="1:5" ht="15" x14ac:dyDescent="0.25">
      <c r="A1364" s="6">
        <v>38344</v>
      </c>
      <c r="B1364">
        <v>0</v>
      </c>
      <c r="C1364">
        <v>48.135049388628879</v>
      </c>
      <c r="D1364">
        <v>0.19000997569440339</v>
      </c>
      <c r="E1364">
        <v>0.40624977289698683</v>
      </c>
    </row>
    <row r="1365" spans="1:5" ht="15" x14ac:dyDescent="0.25">
      <c r="A1365" s="6">
        <v>38345</v>
      </c>
      <c r="B1365">
        <v>0</v>
      </c>
      <c r="C1365">
        <v>47.289954889236697</v>
      </c>
      <c r="D1365">
        <v>0.18422104771147887</v>
      </c>
      <c r="E1365">
        <v>0.39953670759734083</v>
      </c>
    </row>
    <row r="1366" spans="1:5" ht="15" x14ac:dyDescent="0.25">
      <c r="A1366" s="6">
        <v>38346</v>
      </c>
      <c r="B1366">
        <v>0</v>
      </c>
      <c r="C1366">
        <v>46.480266795730991</v>
      </c>
      <c r="D1366">
        <v>0.17860848776959545</v>
      </c>
      <c r="E1366">
        <v>0.39293457219531902</v>
      </c>
    </row>
    <row r="1367" spans="1:5" ht="15" x14ac:dyDescent="0.25">
      <c r="A1367" s="6">
        <v>38347</v>
      </c>
      <c r="B1367">
        <v>0</v>
      </c>
      <c r="C1367">
        <v>45.685171269937413</v>
      </c>
      <c r="D1367">
        <v>0.17316692256198674</v>
      </c>
      <c r="E1367">
        <v>0.38644153363230549</v>
      </c>
    </row>
    <row r="1368" spans="1:5" ht="15" x14ac:dyDescent="0.25">
      <c r="A1368" s="6">
        <v>38348</v>
      </c>
      <c r="B1368">
        <v>0</v>
      </c>
      <c r="C1368">
        <v>44.894896198759298</v>
      </c>
      <c r="D1368">
        <v>0.16789114248742756</v>
      </c>
      <c r="E1368">
        <v>0.38005578914002036</v>
      </c>
    </row>
    <row r="1369" spans="1:5" ht="15" x14ac:dyDescent="0.25">
      <c r="A1369" s="6">
        <v>38349</v>
      </c>
      <c r="B1369">
        <v>0</v>
      </c>
      <c r="C1369">
        <v>44.085356275895784</v>
      </c>
      <c r="D1369">
        <v>0.16277609666270845</v>
      </c>
      <c r="E1369">
        <v>0.3737755657399881</v>
      </c>
    </row>
    <row r="1370" spans="1:5" ht="15" x14ac:dyDescent="0.25">
      <c r="A1370" s="6">
        <v>38350</v>
      </c>
      <c r="B1370">
        <v>0</v>
      </c>
      <c r="C1370">
        <v>43.292573756891407</v>
      </c>
      <c r="D1370">
        <v>0.15781688808706243</v>
      </c>
      <c r="E1370">
        <v>0.36759911975127635</v>
      </c>
    </row>
    <row r="1371" spans="1:5" ht="15" x14ac:dyDescent="0.25">
      <c r="A1371" s="6">
        <v>38351</v>
      </c>
      <c r="B1371">
        <v>0</v>
      </c>
      <c r="C1371">
        <v>42.522497602697825</v>
      </c>
      <c r="D1371">
        <v>0.15300876895391435</v>
      </c>
      <c r="E1371">
        <v>0.36152473630636933</v>
      </c>
    </row>
    <row r="1372" spans="1:5" ht="15" x14ac:dyDescent="0.25">
      <c r="A1372" s="6">
        <v>38352</v>
      </c>
      <c r="B1372">
        <v>0</v>
      </c>
      <c r="C1372">
        <v>41.614966016030216</v>
      </c>
      <c r="D1372">
        <v>0.14834713610546474</v>
      </c>
      <c r="E1372">
        <v>0.35555072887504124</v>
      </c>
    </row>
    <row r="1373" spans="1:5" ht="15" x14ac:dyDescent="0.25">
      <c r="A1373" s="6">
        <v>38353</v>
      </c>
      <c r="B1373">
        <v>0</v>
      </c>
      <c r="C1373">
        <v>40.782912217366906</v>
      </c>
      <c r="D1373">
        <v>0.1438275266257561</v>
      </c>
      <c r="E1373">
        <v>0.34967543879609736</v>
      </c>
    </row>
    <row r="1374" spans="1:5" ht="15" x14ac:dyDescent="0.25">
      <c r="A1374" s="6">
        <v>38354</v>
      </c>
      <c r="B1374">
        <v>0</v>
      </c>
      <c r="C1374">
        <v>40.04533205987476</v>
      </c>
      <c r="D1374">
        <v>0.13944561356800297</v>
      </c>
      <c r="E1374">
        <v>0.3438972348168528</v>
      </c>
    </row>
    <row r="1375" spans="1:5" ht="15" x14ac:dyDescent="0.25">
      <c r="A1375" s="6">
        <v>38355</v>
      </c>
      <c r="B1375">
        <v>0</v>
      </c>
      <c r="C1375">
        <v>39.337971721610636</v>
      </c>
      <c r="D1375">
        <v>0.13519720181209502</v>
      </c>
      <c r="E1375">
        <v>0.33821451264022129</v>
      </c>
    </row>
    <row r="1376" spans="1:5" ht="15" x14ac:dyDescent="0.25">
      <c r="A1376" s="6">
        <v>38356</v>
      </c>
      <c r="B1376">
        <v>0</v>
      </c>
      <c r="C1376">
        <v>38.626001016750266</v>
      </c>
      <c r="D1376">
        <v>0.1310782240483071</v>
      </c>
      <c r="E1376">
        <v>0.33262569447928791</v>
      </c>
    </row>
    <row r="1377" spans="1:5" ht="15" x14ac:dyDescent="0.25">
      <c r="A1377" s="6">
        <v>38357</v>
      </c>
      <c r="B1377">
        <v>0</v>
      </c>
      <c r="C1377">
        <v>37.893623570243847</v>
      </c>
      <c r="D1377">
        <v>0.12708473688337166</v>
      </c>
      <c r="E1377">
        <v>0.32712922861924232</v>
      </c>
    </row>
    <row r="1378" spans="1:5" ht="15" x14ac:dyDescent="0.25">
      <c r="A1378" s="6">
        <v>38358</v>
      </c>
      <c r="B1378">
        <v>0</v>
      </c>
      <c r="C1378">
        <v>37.156643791316846</v>
      </c>
      <c r="D1378">
        <v>0.12321291706518504</v>
      </c>
      <c r="E1378">
        <v>0.32172358898655101</v>
      </c>
    </row>
    <row r="1379" spans="1:5" ht="15" x14ac:dyDescent="0.25">
      <c r="A1379" s="6">
        <v>38359</v>
      </c>
      <c r="B1379">
        <v>0</v>
      </c>
      <c r="C1379">
        <v>36.463724173169844</v>
      </c>
      <c r="D1379">
        <v>0.11945905782253363</v>
      </c>
      <c r="E1379">
        <v>0.31640727472524843</v>
      </c>
    </row>
    <row r="1380" spans="1:5" ht="15" x14ac:dyDescent="0.25">
      <c r="A1380" s="6">
        <v>38360</v>
      </c>
      <c r="B1380">
        <v>0</v>
      </c>
      <c r="C1380">
        <v>35.777597428364494</v>
      </c>
      <c r="D1380">
        <v>0.11581956531633554</v>
      </c>
      <c r="E1380">
        <v>0.31117880978022994</v>
      </c>
    </row>
    <row r="1381" spans="1:5" ht="15" x14ac:dyDescent="0.25">
      <c r="A1381" s="6">
        <v>38361</v>
      </c>
      <c r="B1381">
        <v>0</v>
      </c>
      <c r="C1381">
        <v>35.051229521613756</v>
      </c>
      <c r="D1381">
        <v>0.11229095519900034</v>
      </c>
      <c r="E1381">
        <v>0.30603674248743051</v>
      </c>
    </row>
    <row r="1382" spans="1:5" ht="15" x14ac:dyDescent="0.25">
      <c r="A1382" s="6">
        <v>38362</v>
      </c>
      <c r="B1382">
        <v>0</v>
      </c>
      <c r="C1382">
        <v>34.365075825891466</v>
      </c>
      <c r="D1382">
        <v>0.1088698492786128</v>
      </c>
      <c r="E1382">
        <v>0.30097964517077547</v>
      </c>
    </row>
    <row r="1383" spans="1:5" ht="15" x14ac:dyDescent="0.25">
      <c r="A1383" s="6">
        <v>38363</v>
      </c>
      <c r="B1383">
        <v>0</v>
      </c>
      <c r="C1383">
        <v>33.721916530217655</v>
      </c>
      <c r="D1383">
        <v>0.10555297228474717</v>
      </c>
      <c r="E1383">
        <v>0.29600611374579167</v>
      </c>
    </row>
    <row r="1384" spans="1:5" ht="15" x14ac:dyDescent="0.25">
      <c r="A1384" s="6">
        <v>38364</v>
      </c>
      <c r="B1384">
        <v>0</v>
      </c>
      <c r="C1384">
        <v>33.127796184761984</v>
      </c>
      <c r="D1384">
        <v>0.10233714873281549</v>
      </c>
      <c r="E1384">
        <v>0.29111476732976843</v>
      </c>
    </row>
    <row r="1385" spans="1:5" ht="15" x14ac:dyDescent="0.25">
      <c r="A1385" s="6">
        <v>38365</v>
      </c>
      <c r="B1385">
        <v>0</v>
      </c>
      <c r="C1385">
        <v>32.625160942274704</v>
      </c>
      <c r="D1385">
        <v>9.9219299883948175E-2</v>
      </c>
      <c r="E1385">
        <v>0.28630424785836056</v>
      </c>
    </row>
    <row r="1386" spans="1:5" ht="15" x14ac:dyDescent="0.25">
      <c r="A1386" s="6">
        <v>38366</v>
      </c>
      <c r="B1386">
        <v>0</v>
      </c>
      <c r="C1386">
        <v>32.091880880667816</v>
      </c>
      <c r="D1386">
        <v>9.6196440797496091E-2</v>
      </c>
      <c r="E1386">
        <v>0.28157321970852683</v>
      </c>
    </row>
    <row r="1387" spans="1:5" ht="15" x14ac:dyDescent="0.25">
      <c r="A1387" s="6">
        <v>38367</v>
      </c>
      <c r="B1387">
        <v>0</v>
      </c>
      <c r="C1387">
        <v>31.529923192037185</v>
      </c>
      <c r="D1387">
        <v>9.3265677473332531E-2</v>
      </c>
      <c r="E1387">
        <v>0.27692036932769915</v>
      </c>
    </row>
    <row r="1388" spans="1:5" ht="15" x14ac:dyDescent="0.25">
      <c r="A1388" s="6">
        <v>38368</v>
      </c>
      <c r="B1388">
        <v>0</v>
      </c>
      <c r="C1388">
        <v>30.957193363549848</v>
      </c>
      <c r="D1388">
        <v>9.0424204081218998E-2</v>
      </c>
      <c r="E1388">
        <v>0.27234440486907946</v>
      </c>
    </row>
    <row r="1389" spans="1:5" ht="15" x14ac:dyDescent="0.25">
      <c r="A1389" s="6">
        <v>38369</v>
      </c>
      <c r="B1389">
        <v>0</v>
      </c>
      <c r="C1389">
        <v>30.381965265222156</v>
      </c>
      <c r="D1389">
        <v>8.7669300274582362E-2</v>
      </c>
      <c r="E1389">
        <v>0.26784405583296333</v>
      </c>
    </row>
    <row r="1390" spans="1:5" ht="15" x14ac:dyDescent="0.25">
      <c r="A1390" s="6">
        <v>38370</v>
      </c>
      <c r="B1390">
        <v>0</v>
      </c>
      <c r="C1390">
        <v>29.80640340069985</v>
      </c>
      <c r="D1390">
        <v>8.4998328586131752E-2</v>
      </c>
      <c r="E1390">
        <v>0.26341807271399026</v>
      </c>
    </row>
    <row r="1391" spans="1:5" ht="15" x14ac:dyDescent="0.25">
      <c r="A1391" s="6">
        <v>38371</v>
      </c>
      <c r="B1391">
        <v>0</v>
      </c>
      <c r="C1391">
        <v>29.255625128464573</v>
      </c>
      <c r="D1391">
        <v>8.2408731902821594E-2</v>
      </c>
      <c r="E1391">
        <v>0.25906522665422321</v>
      </c>
    </row>
    <row r="1392" spans="1:5" ht="15" x14ac:dyDescent="0.25">
      <c r="A1392" s="6">
        <v>38372</v>
      </c>
      <c r="B1392">
        <v>0</v>
      </c>
      <c r="C1392">
        <v>28.729324068876227</v>
      </c>
      <c r="D1392">
        <v>7.9898031017743704E-2</v>
      </c>
      <c r="E1392">
        <v>0.25478430910196065</v>
      </c>
    </row>
    <row r="1393" spans="1:5" ht="15" x14ac:dyDescent="0.25">
      <c r="A1393" s="6">
        <v>38373</v>
      </c>
      <c r="B1393">
        <v>0</v>
      </c>
      <c r="C1393">
        <v>28.184313420258444</v>
      </c>
      <c r="D1393">
        <v>7.7463822256604378E-2</v>
      </c>
      <c r="E1393">
        <v>0.25057413147618668</v>
      </c>
    </row>
    <row r="1394" spans="1:5" ht="15" x14ac:dyDescent="0.25">
      <c r="A1394" s="6">
        <v>38374</v>
      </c>
      <c r="B1394">
        <v>0</v>
      </c>
      <c r="C1394">
        <v>27.648487842743098</v>
      </c>
      <c r="D1394">
        <v>7.5103775176514384E-2</v>
      </c>
      <c r="E1394">
        <v>0.24643352483656583</v>
      </c>
    </row>
    <row r="1395" spans="1:5" ht="15" x14ac:dyDescent="0.25">
      <c r="A1395" s="6">
        <v>38375</v>
      </c>
      <c r="B1395">
        <v>0</v>
      </c>
      <c r="C1395">
        <v>27.106942246019443</v>
      </c>
      <c r="D1395">
        <v>7.2815630334888568E-2</v>
      </c>
      <c r="E1395">
        <v>0.24236133955889114</v>
      </c>
    </row>
    <row r="1396" spans="1:5" ht="15" x14ac:dyDescent="0.25">
      <c r="A1396" s="6">
        <v>38376</v>
      </c>
      <c r="B1396">
        <v>0</v>
      </c>
      <c r="C1396">
        <v>26.6006453162402</v>
      </c>
      <c r="D1396">
        <v>7.0597197126319206E-2</v>
      </c>
      <c r="E1396">
        <v>0.23835644501589512</v>
      </c>
    </row>
    <row r="1397" spans="1:5" ht="15" x14ac:dyDescent="0.25">
      <c r="A1397" s="6">
        <v>38377</v>
      </c>
      <c r="B1397">
        <v>0</v>
      </c>
      <c r="C1397">
        <v>26.060340033805524</v>
      </c>
      <c r="D1397">
        <v>6.8446351685352055E-2</v>
      </c>
      <c r="E1397">
        <v>0.23441772926333537</v>
      </c>
    </row>
    <row r="1398" spans="1:5" ht="15" x14ac:dyDescent="0.25">
      <c r="A1398" s="6">
        <v>38378</v>
      </c>
      <c r="B1398">
        <v>0</v>
      </c>
      <c r="C1398">
        <v>25.526714235101984</v>
      </c>
      <c r="D1398">
        <v>6.6361034853157447E-2</v>
      </c>
      <c r="E1398">
        <v>0.23054409873126727</v>
      </c>
    </row>
    <row r="1399" spans="1:5" ht="15" x14ac:dyDescent="0.25">
      <c r="A1399" s="6">
        <v>38379</v>
      </c>
      <c r="B1399">
        <v>0</v>
      </c>
      <c r="C1399">
        <v>25.017296805693384</v>
      </c>
      <c r="D1399">
        <v>6.433925020614964E-2</v>
      </c>
      <c r="E1399">
        <v>0.22673447792041831</v>
      </c>
    </row>
    <row r="1400" spans="1:5" ht="15" x14ac:dyDescent="0.25">
      <c r="A1400" s="6">
        <v>38380</v>
      </c>
      <c r="B1400">
        <v>0</v>
      </c>
      <c r="C1400">
        <v>24.516427112056995</v>
      </c>
      <c r="D1400">
        <v>6.2379062144667076E-2</v>
      </c>
      <c r="E1400">
        <v>0.22298780910357971</v>
      </c>
    </row>
    <row r="1401" spans="1:5" ht="15" x14ac:dyDescent="0.25">
      <c r="A1401" s="6">
        <v>38381</v>
      </c>
      <c r="B1401">
        <v>0</v>
      </c>
      <c r="C1401">
        <v>24.021097051745119</v>
      </c>
      <c r="D1401">
        <v>6.047859403988385E-2</v>
      </c>
      <c r="E1401">
        <v>0.21930305203193232</v>
      </c>
    </row>
    <row r="1402" spans="1:5" ht="15" x14ac:dyDescent="0.25">
      <c r="A1402" s="6">
        <v>38382</v>
      </c>
      <c r="B1402">
        <v>0</v>
      </c>
      <c r="C1402">
        <v>23.540010985766767</v>
      </c>
      <c r="D1402">
        <v>5.86360264371781E-2</v>
      </c>
      <c r="E1402">
        <v>0.21567918364622535</v>
      </c>
    </row>
    <row r="1403" spans="1:5" ht="15" x14ac:dyDescent="0.25">
      <c r="A1403" s="6">
        <v>38383</v>
      </c>
      <c r="B1403">
        <v>0</v>
      </c>
      <c r="C1403">
        <v>23.071683399132908</v>
      </c>
      <c r="D1403">
        <v>5.6849595314237437E-2</v>
      </c>
      <c r="E1403">
        <v>0.21211519779272781</v>
      </c>
    </row>
    <row r="1404" spans="1:5" ht="15" x14ac:dyDescent="0.25">
      <c r="A1404" s="6">
        <v>38384</v>
      </c>
      <c r="B1404">
        <v>0</v>
      </c>
      <c r="C1404">
        <v>22.531813308119904</v>
      </c>
      <c r="D1404">
        <v>5.511759039223367E-2</v>
      </c>
      <c r="E1404">
        <v>0.20861010494387353</v>
      </c>
    </row>
    <row r="1405" spans="1:5" ht="15" x14ac:dyDescent="0.25">
      <c r="A1405" s="6">
        <v>38385</v>
      </c>
      <c r="B1405">
        <v>0</v>
      </c>
      <c r="C1405">
        <v>22.026808294566191</v>
      </c>
      <c r="D1405">
        <v>5.3438353498450039E-2</v>
      </c>
      <c r="E1405">
        <v>0.2051629319235225</v>
      </c>
    </row>
    <row r="1406" spans="1:5" ht="15" x14ac:dyDescent="0.25">
      <c r="A1406" s="6">
        <v>38386</v>
      </c>
      <c r="B1406">
        <v>0</v>
      </c>
      <c r="C1406">
        <v>21.504320699522797</v>
      </c>
      <c r="D1406">
        <v>5.1810276978793389E-2</v>
      </c>
      <c r="E1406">
        <v>0.20177272163676213</v>
      </c>
    </row>
    <row r="1407" spans="1:5" ht="15" x14ac:dyDescent="0.25">
      <c r="A1407" s="6">
        <v>38387</v>
      </c>
      <c r="B1407">
        <v>0</v>
      </c>
      <c r="C1407">
        <v>20.993596906861608</v>
      </c>
      <c r="D1407">
        <v>5.0231802158671401E-2</v>
      </c>
      <c r="E1407">
        <v>0.19843853280417331</v>
      </c>
    </row>
    <row r="1408" spans="1:5" ht="15" x14ac:dyDescent="0.25">
      <c r="A1408" s="6">
        <v>38388</v>
      </c>
      <c r="B1408">
        <v>0</v>
      </c>
      <c r="C1408">
        <v>20.478441810626741</v>
      </c>
      <c r="D1408">
        <v>4.8701417850761479E-2</v>
      </c>
      <c r="E1408">
        <v>0.19515943970048769</v>
      </c>
    </row>
    <row r="1409" spans="1:5" ht="15" x14ac:dyDescent="0.25">
      <c r="A1409" s="6">
        <v>38389</v>
      </c>
      <c r="B1409">
        <v>0</v>
      </c>
      <c r="C1409">
        <v>19.976962236422736</v>
      </c>
      <c r="D1409">
        <v>4.7217658908242567E-2</v>
      </c>
      <c r="E1409">
        <v>0.19193453189756343</v>
      </c>
    </row>
    <row r="1410" spans="1:5" ht="15" x14ac:dyDescent="0.25">
      <c r="A1410" s="6">
        <v>38390</v>
      </c>
      <c r="B1410">
        <v>0</v>
      </c>
      <c r="C1410">
        <v>19.488241070584806</v>
      </c>
      <c r="D1410">
        <v>4.5779104822104864E-2</v>
      </c>
      <c r="E1410">
        <v>0.18876291401160822</v>
      </c>
    </row>
    <row r="1411" spans="1:5" ht="15" x14ac:dyDescent="0.25">
      <c r="A1411" s="6">
        <v>38391</v>
      </c>
      <c r="B1411">
        <v>0</v>
      </c>
      <c r="C1411">
        <v>19.030946187613754</v>
      </c>
      <c r="D1411">
        <v>4.4384378361194514E-2</v>
      </c>
      <c r="E1411">
        <v>0.18564370545457917</v>
      </c>
    </row>
    <row r="1412" spans="1:5" ht="15" x14ac:dyDescent="0.25">
      <c r="A1412" s="6">
        <v>38392</v>
      </c>
      <c r="B1412">
        <v>0</v>
      </c>
      <c r="C1412">
        <v>18.578791877136048</v>
      </c>
      <c r="D1412">
        <v>4.3032144253691305E-2</v>
      </c>
      <c r="E1412">
        <v>0.1825760401896909</v>
      </c>
    </row>
    <row r="1413" spans="1:5" ht="15" x14ac:dyDescent="0.25">
      <c r="A1413" s="6">
        <v>38393</v>
      </c>
      <c r="B1413">
        <v>0</v>
      </c>
      <c r="C1413">
        <v>20.482107336140032</v>
      </c>
      <c r="D1413">
        <v>4.7069338847348527E-2</v>
      </c>
      <c r="E1413">
        <v>0.17987646851663763</v>
      </c>
    </row>
    <row r="1414" spans="1:5" ht="15" x14ac:dyDescent="0.25">
      <c r="A1414" s="6">
        <v>38394</v>
      </c>
      <c r="B1414">
        <v>0</v>
      </c>
      <c r="C1414">
        <v>20.419625191989564</v>
      </c>
      <c r="D1414">
        <v>6.1734971833922167E-2</v>
      </c>
      <c r="E1414">
        <v>0.17757146916476155</v>
      </c>
    </row>
    <row r="1415" spans="1:5" ht="15" x14ac:dyDescent="0.25">
      <c r="A1415" s="6">
        <v>38395</v>
      </c>
      <c r="B1415">
        <v>0</v>
      </c>
      <c r="C1415">
        <v>19.950149008926982</v>
      </c>
      <c r="D1415">
        <v>6.2025419801845054E-2</v>
      </c>
      <c r="E1415">
        <v>0.17470231595553082</v>
      </c>
    </row>
    <row r="1416" spans="1:5" ht="15" x14ac:dyDescent="0.25">
      <c r="A1416" s="6">
        <v>38396</v>
      </c>
      <c r="B1416">
        <v>0</v>
      </c>
      <c r="C1416">
        <v>19.490325728938362</v>
      </c>
      <c r="D1416">
        <v>6.019481220263502E-2</v>
      </c>
      <c r="E1416">
        <v>0.17181545143707053</v>
      </c>
    </row>
    <row r="1417" spans="1:5" ht="15" x14ac:dyDescent="0.25">
      <c r="A1417" s="6">
        <v>38397</v>
      </c>
      <c r="B1417">
        <v>0</v>
      </c>
      <c r="C1417">
        <v>18.991065269272386</v>
      </c>
      <c r="D1417">
        <v>5.8360890422932465E-2</v>
      </c>
      <c r="E1417">
        <v>0.16897629084687452</v>
      </c>
    </row>
    <row r="1418" spans="1:5" ht="15" x14ac:dyDescent="0.25">
      <c r="A1418" s="6">
        <v>38398</v>
      </c>
      <c r="B1418">
        <v>0</v>
      </c>
      <c r="C1418">
        <v>18.500635098480718</v>
      </c>
      <c r="D1418">
        <v>5.6582841715526334E-2</v>
      </c>
      <c r="E1418">
        <v>0.16618404590244551</v>
      </c>
    </row>
    <row r="1419" spans="1:5" ht="15" x14ac:dyDescent="0.25">
      <c r="A1419" s="6">
        <v>38399</v>
      </c>
      <c r="B1419">
        <v>0</v>
      </c>
      <c r="C1419">
        <v>18.03059322233678</v>
      </c>
      <c r="D1419">
        <v>5.4858963826676911E-2</v>
      </c>
      <c r="E1419">
        <v>0.16343794134724279</v>
      </c>
    </row>
    <row r="1420" spans="1:5" ht="15" x14ac:dyDescent="0.25">
      <c r="A1420" s="6">
        <v>38400</v>
      </c>
      <c r="B1420">
        <v>0</v>
      </c>
      <c r="C1420">
        <v>17.591736330518369</v>
      </c>
      <c r="D1420">
        <v>5.3187606364260016E-2</v>
      </c>
      <c r="E1420">
        <v>0.16073721473543504</v>
      </c>
    </row>
    <row r="1421" spans="1:5" ht="15" x14ac:dyDescent="0.25">
      <c r="A1421" s="6">
        <v>38401</v>
      </c>
      <c r="B1421">
        <v>0</v>
      </c>
      <c r="C1421">
        <v>17.187303121811226</v>
      </c>
      <c r="D1421">
        <v>5.1567169217728095E-2</v>
      </c>
      <c r="E1421">
        <v>0.15808111622021001</v>
      </c>
    </row>
    <row r="1422" spans="1:5" ht="15" x14ac:dyDescent="0.25">
      <c r="A1422" s="6">
        <v>38402</v>
      </c>
      <c r="B1422">
        <v>0</v>
      </c>
      <c r="C1422">
        <v>16.795605515747763</v>
      </c>
      <c r="D1422">
        <v>4.9996101026209445E-2</v>
      </c>
      <c r="E1422">
        <v>0.15546890834558239</v>
      </c>
    </row>
    <row r="1423" spans="1:5" ht="15" x14ac:dyDescent="0.25">
      <c r="A1423" s="6">
        <v>38403</v>
      </c>
      <c r="B1423">
        <v>0</v>
      </c>
      <c r="C1423">
        <v>16.393470181074701</v>
      </c>
      <c r="D1423">
        <v>4.8472897693279018E-2</v>
      </c>
      <c r="E1423">
        <v>0.15289986584164181</v>
      </c>
    </row>
    <row r="1424" spans="1:5" ht="15" x14ac:dyDescent="0.25">
      <c r="A1424" s="6">
        <v>38404</v>
      </c>
      <c r="B1424">
        <v>0</v>
      </c>
      <c r="C1424">
        <v>16.033733822113923</v>
      </c>
      <c r="D1424">
        <v>4.6996100946978897E-2</v>
      </c>
      <c r="E1424">
        <v>0.15037327542318432</v>
      </c>
    </row>
    <row r="1425" spans="1:5" ht="15" x14ac:dyDescent="0.25">
      <c r="A1425" s="6">
        <v>38405</v>
      </c>
      <c r="B1425">
        <v>0</v>
      </c>
      <c r="C1425">
        <v>15.652128391765439</v>
      </c>
      <c r="D1425">
        <v>4.5564296943709795E-2</v>
      </c>
      <c r="E1425">
        <v>0.14788843559167145</v>
      </c>
    </row>
    <row r="1426" spans="1:5" ht="15" x14ac:dyDescent="0.25">
      <c r="A1426" s="6">
        <v>38406</v>
      </c>
      <c r="B1426">
        <v>0</v>
      </c>
      <c r="C1426">
        <v>15.247613725382225</v>
      </c>
      <c r="D1426">
        <v>4.4176114914657033E-2</v>
      </c>
      <c r="E1426">
        <v>0.14544465644046162</v>
      </c>
    </row>
    <row r="1427" spans="1:5" ht="15" x14ac:dyDescent="0.25">
      <c r="A1427" s="6">
        <v>38407</v>
      </c>
      <c r="B1427">
        <v>0</v>
      </c>
      <c r="C1427">
        <v>14.848931666865326</v>
      </c>
      <c r="D1427">
        <v>4.2830225853455077E-2</v>
      </c>
      <c r="E1427">
        <v>0.14304125946326016</v>
      </c>
    </row>
    <row r="1428" spans="1:5" ht="15" x14ac:dyDescent="0.25">
      <c r="A1428" s="6">
        <v>38408</v>
      </c>
      <c r="B1428">
        <v>0</v>
      </c>
      <c r="C1428">
        <v>14.474563322181389</v>
      </c>
      <c r="D1428">
        <v>4.1525341243834314E-2</v>
      </c>
      <c r="E1428">
        <v>0.1406775773657345</v>
      </c>
    </row>
    <row r="1429" spans="1:5" ht="15" x14ac:dyDescent="0.25">
      <c r="A1429" s="6">
        <v>38409</v>
      </c>
      <c r="B1429">
        <v>0</v>
      </c>
      <c r="C1429">
        <v>14.125218214942832</v>
      </c>
      <c r="D1429">
        <v>4.0260211826031844E-2</v>
      </c>
      <c r="E1429">
        <v>0.13835295388024238</v>
      </c>
    </row>
    <row r="1430" spans="1:5" ht="15" x14ac:dyDescent="0.25">
      <c r="A1430" s="6">
        <v>38410</v>
      </c>
      <c r="B1430">
        <v>0</v>
      </c>
      <c r="C1430">
        <v>13.788530631834835</v>
      </c>
      <c r="D1430">
        <v>3.9033626400785414E-2</v>
      </c>
      <c r="E1430">
        <v>0.13606674358362153</v>
      </c>
    </row>
    <row r="1431" spans="1:5" ht="15" x14ac:dyDescent="0.25">
      <c r="A1431" s="6">
        <v>38411</v>
      </c>
      <c r="B1431">
        <v>0</v>
      </c>
      <c r="C1431">
        <v>13.45792365912401</v>
      </c>
      <c r="D1431">
        <v>3.7844410669765335E-2</v>
      </c>
      <c r="E1431">
        <v>0.1338183117179903</v>
      </c>
    </row>
    <row r="1432" spans="1:5" ht="15" x14ac:dyDescent="0.25">
      <c r="A1432" s="6">
        <v>38412</v>
      </c>
      <c r="B1432">
        <v>0</v>
      </c>
      <c r="C1432">
        <v>13.102563825425104</v>
      </c>
      <c r="D1432">
        <v>3.6691426111334365E-2</v>
      </c>
      <c r="E1432">
        <v>0.13160703401450949</v>
      </c>
    </row>
    <row r="1433" spans="1:5" ht="15" x14ac:dyDescent="0.25">
      <c r="A1433" s="6">
        <v>38413</v>
      </c>
      <c r="B1433">
        <v>0</v>
      </c>
      <c r="C1433">
        <v>12.737682604951052</v>
      </c>
      <c r="D1433">
        <v>3.5573568890559154E-2</v>
      </c>
      <c r="E1433">
        <v>0.12943229652005639</v>
      </c>
    </row>
    <row r="1434" spans="1:5" ht="15" x14ac:dyDescent="0.25">
      <c r="A1434" s="6">
        <v>38414</v>
      </c>
      <c r="B1434">
        <v>0</v>
      </c>
      <c r="C1434">
        <v>12.431385096038229</v>
      </c>
      <c r="D1434">
        <v>3.44897688024298E-2</v>
      </c>
      <c r="E1434">
        <v>0.12729349542676296</v>
      </c>
    </row>
    <row r="1435" spans="1:5" ht="15" x14ac:dyDescent="0.25">
      <c r="A1435" s="6">
        <v>38415</v>
      </c>
      <c r="B1435">
        <v>0</v>
      </c>
      <c r="C1435">
        <v>12.101289954969605</v>
      </c>
      <c r="D1435">
        <v>3.3438988247275696E-2</v>
      </c>
      <c r="E1435">
        <v>0.12519003690437081</v>
      </c>
    </row>
    <row r="1436" spans="1:5" ht="15" x14ac:dyDescent="0.25">
      <c r="A1436" s="6">
        <v>38416</v>
      </c>
      <c r="B1436">
        <v>0</v>
      </c>
      <c r="C1436">
        <v>11.755949885364137</v>
      </c>
      <c r="D1436">
        <v>3.2420221237396858E-2</v>
      </c>
      <c r="E1436">
        <v>0.12312133693535633</v>
      </c>
    </row>
    <row r="1437" spans="1:5" ht="15" x14ac:dyDescent="0.25">
      <c r="A1437" s="6">
        <v>38417</v>
      </c>
      <c r="B1437">
        <v>0</v>
      </c>
      <c r="C1437">
        <v>11.457170729560495</v>
      </c>
      <c r="D1437">
        <v>3.1432492433959631E-2</v>
      </c>
      <c r="E1437">
        <v>0.12108682115278051</v>
      </c>
    </row>
    <row r="1438" spans="1:5" ht="15" x14ac:dyDescent="0.25">
      <c r="A1438" s="6">
        <v>38418</v>
      </c>
      <c r="B1438">
        <v>0</v>
      </c>
      <c r="C1438">
        <v>11.191872067396421</v>
      </c>
      <c r="D1438">
        <v>3.0474856213234768E-2</v>
      </c>
      <c r="E1438">
        <v>0.11908592468081795</v>
      </c>
    </row>
    <row r="1439" spans="1:5" ht="15" x14ac:dyDescent="0.25">
      <c r="A1439" s="6">
        <v>38419</v>
      </c>
      <c r="B1439">
        <v>0</v>
      </c>
      <c r="C1439">
        <v>10.933658872675485</v>
      </c>
      <c r="D1439">
        <v>2.9546395761283921E-2</v>
      </c>
      <c r="E1439">
        <v>0.11711809197792124</v>
      </c>
    </row>
    <row r="1440" spans="1:5" ht="15" x14ac:dyDescent="0.25">
      <c r="A1440" s="6">
        <v>38420</v>
      </c>
      <c r="B1440">
        <v>0</v>
      </c>
      <c r="C1440">
        <v>10.654674847032528</v>
      </c>
      <c r="D1440">
        <v>2.8646222196227797E-2</v>
      </c>
      <c r="E1440">
        <v>0.11518277668257683</v>
      </c>
    </row>
    <row r="1441" spans="1:5" ht="15" x14ac:dyDescent="0.25">
      <c r="A1441" s="6">
        <v>38421</v>
      </c>
      <c r="B1441">
        <v>0</v>
      </c>
      <c r="C1441">
        <v>10.377173008058126</v>
      </c>
      <c r="D1441">
        <v>2.7773473717255696E-2</v>
      </c>
      <c r="E1441">
        <v>0.11327944146160983</v>
      </c>
    </row>
    <row r="1442" spans="1:5" ht="15" x14ac:dyDescent="0.25">
      <c r="A1442" s="6">
        <v>38422</v>
      </c>
      <c r="B1442">
        <v>0</v>
      </c>
      <c r="C1442">
        <v>10.095741346155194</v>
      </c>
      <c r="D1442">
        <v>2.692731477956169E-2</v>
      </c>
      <c r="E1442">
        <v>0.11140755786099539</v>
      </c>
    </row>
    <row r="1443" spans="1:5" ht="15" x14ac:dyDescent="0.25">
      <c r="A1443" s="6">
        <v>38423</v>
      </c>
      <c r="B1443">
        <v>0</v>
      </c>
      <c r="C1443">
        <v>9.8252004896387604</v>
      </c>
      <c r="D1443">
        <v>2.6106935294417571E-2</v>
      </c>
      <c r="E1443">
        <v>0.10956660615913538</v>
      </c>
    </row>
    <row r="1444" spans="1:5" ht="15" x14ac:dyDescent="0.25">
      <c r="A1444" s="6">
        <v>38424</v>
      </c>
      <c r="B1444">
        <v>0</v>
      </c>
      <c r="C1444">
        <v>9.5714996644143451</v>
      </c>
      <c r="D1444">
        <v>2.5311549853616715E-2</v>
      </c>
      <c r="E1444">
        <v>0.10775607522255963</v>
      </c>
    </row>
    <row r="1445" spans="1:5" ht="15" x14ac:dyDescent="0.25">
      <c r="A1445" s="6">
        <v>38425</v>
      </c>
      <c r="B1445">
        <v>0</v>
      </c>
      <c r="C1445">
        <v>9.3401176555074112</v>
      </c>
      <c r="D1445">
        <v>2.4540396977546397E-2</v>
      </c>
      <c r="E1445">
        <v>0.10597546236401156</v>
      </c>
    </row>
    <row r="1446" spans="1:5" ht="15" x14ac:dyDescent="0.25">
      <c r="A1446" s="6">
        <v>38426</v>
      </c>
      <c r="B1446">
        <v>0</v>
      </c>
      <c r="C1446">
        <v>11.449773614142254</v>
      </c>
      <c r="D1446">
        <v>2.6547500072916369E-2</v>
      </c>
      <c r="E1446">
        <v>0.10438776033529017</v>
      </c>
    </row>
    <row r="1447" spans="1:5" ht="15" x14ac:dyDescent="0.25">
      <c r="A1447" s="6">
        <v>38427</v>
      </c>
      <c r="B1447">
        <v>0</v>
      </c>
      <c r="C1447">
        <v>11.291900119671492</v>
      </c>
      <c r="D1447">
        <v>3.3748691556742726E-2</v>
      </c>
      <c r="E1447">
        <v>0.10298978138569614</v>
      </c>
    </row>
    <row r="1448" spans="1:5" ht="15" x14ac:dyDescent="0.25">
      <c r="A1448" s="6">
        <v>38428</v>
      </c>
      <c r="B1448">
        <v>0</v>
      </c>
      <c r="C1448">
        <v>11.040982996201675</v>
      </c>
      <c r="D1448">
        <v>3.3017155632008237E-2</v>
      </c>
      <c r="E1448">
        <v>0.10128792904321186</v>
      </c>
    </row>
    <row r="1449" spans="1:5" ht="15" x14ac:dyDescent="0.25">
      <c r="A1449" s="6">
        <v>38429</v>
      </c>
      <c r="B1449">
        <v>0</v>
      </c>
      <c r="C1449">
        <v>10.886423015234495</v>
      </c>
      <c r="D1449">
        <v>3.2011240361211557E-2</v>
      </c>
      <c r="E1449">
        <v>9.9614198921754271E-2</v>
      </c>
    </row>
    <row r="1450" spans="1:5" ht="15" x14ac:dyDescent="0.25">
      <c r="A1450" s="6">
        <v>38430</v>
      </c>
      <c r="B1450">
        <v>0</v>
      </c>
      <c r="C1450">
        <v>10.586062289035278</v>
      </c>
      <c r="D1450">
        <v>3.1035971750087796E-2</v>
      </c>
      <c r="E1450">
        <v>9.7968126316310064E-2</v>
      </c>
    </row>
    <row r="1451" spans="1:5" ht="15" x14ac:dyDescent="0.25">
      <c r="A1451" s="6">
        <v>38431</v>
      </c>
      <c r="B1451">
        <v>0</v>
      </c>
      <c r="C1451">
        <v>10.371374914824846</v>
      </c>
      <c r="D1451">
        <v>3.0090416103944796E-2</v>
      </c>
      <c r="E1451">
        <v>9.6349254200873535E-2</v>
      </c>
    </row>
    <row r="1452" spans="1:5" ht="15" x14ac:dyDescent="0.25">
      <c r="A1452" s="6">
        <v>38432</v>
      </c>
      <c r="B1452">
        <v>0</v>
      </c>
      <c r="C1452">
        <v>12.699814709654007</v>
      </c>
      <c r="D1452">
        <v>3.2605328561264781E-2</v>
      </c>
      <c r="E1452">
        <v>9.4960792212522405E-2</v>
      </c>
    </row>
    <row r="1453" spans="1:5" ht="15" x14ac:dyDescent="0.25">
      <c r="A1453" s="6">
        <v>38433</v>
      </c>
      <c r="B1453">
        <v>0</v>
      </c>
      <c r="C1453">
        <v>12.430825120687077</v>
      </c>
      <c r="D1453">
        <v>4.1590172705569681E-2</v>
      </c>
      <c r="E1453">
        <v>9.3798932944257327E-2</v>
      </c>
    </row>
    <row r="1454" spans="1:5" ht="15" x14ac:dyDescent="0.25">
      <c r="A1454" s="6">
        <v>38434</v>
      </c>
      <c r="B1454">
        <v>0</v>
      </c>
      <c r="C1454">
        <v>12.123786481091011</v>
      </c>
      <c r="D1454">
        <v>4.0692631530044321E-2</v>
      </c>
      <c r="E1454">
        <v>9.224895457158859E-2</v>
      </c>
    </row>
    <row r="1455" spans="1:5" ht="15" x14ac:dyDescent="0.25">
      <c r="A1455" s="6">
        <v>38435</v>
      </c>
      <c r="B1455">
        <v>0</v>
      </c>
      <c r="C1455">
        <v>11.826038336917602</v>
      </c>
      <c r="D1455">
        <v>3.9452871814786128E-2</v>
      </c>
      <c r="E1455">
        <v>9.0724588781924062E-2</v>
      </c>
    </row>
    <row r="1456" spans="1:5" ht="15" x14ac:dyDescent="0.25">
      <c r="A1456" s="6">
        <v>38436</v>
      </c>
      <c r="B1456">
        <v>0</v>
      </c>
      <c r="C1456">
        <v>11.565788284905052</v>
      </c>
      <c r="D1456">
        <v>3.8250883167502296E-2</v>
      </c>
      <c r="E1456">
        <v>8.9225412340707883E-2</v>
      </c>
    </row>
    <row r="1457" spans="1:5" ht="15" x14ac:dyDescent="0.25">
      <c r="A1457" s="6">
        <v>38437</v>
      </c>
      <c r="B1457">
        <v>0</v>
      </c>
      <c r="C1457">
        <v>11.293122557772113</v>
      </c>
      <c r="D1457">
        <v>3.7085514838125409E-2</v>
      </c>
      <c r="E1457">
        <v>8.7751009007114161E-2</v>
      </c>
    </row>
    <row r="1458" spans="1:5" ht="15" x14ac:dyDescent="0.25">
      <c r="A1458" s="6">
        <v>38438</v>
      </c>
      <c r="B1458">
        <v>0</v>
      </c>
      <c r="C1458">
        <v>10.994258871654164</v>
      </c>
      <c r="D1458">
        <v>3.5955651135848699E-2</v>
      </c>
      <c r="E1458">
        <v>8.6300969418479229E-2</v>
      </c>
    </row>
    <row r="1459" spans="1:5" ht="15" x14ac:dyDescent="0.25">
      <c r="A1459" s="6">
        <v>38439</v>
      </c>
      <c r="B1459">
        <v>0</v>
      </c>
      <c r="C1459">
        <v>10.691463172849931</v>
      </c>
      <c r="D1459">
        <v>3.4860210360995125E-2</v>
      </c>
      <c r="E1459">
        <v>8.4874890976643622E-2</v>
      </c>
    </row>
    <row r="1460" spans="1:5" ht="15" x14ac:dyDescent="0.25">
      <c r="A1460" s="6">
        <v>38440</v>
      </c>
      <c r="B1460">
        <v>0</v>
      </c>
      <c r="C1460">
        <v>10.38171657234578</v>
      </c>
      <c r="D1460">
        <v>3.3798143769428565E-2</v>
      </c>
      <c r="E1460">
        <v>8.3472377736172179E-2</v>
      </c>
    </row>
    <row r="1461" spans="1:5" ht="15" x14ac:dyDescent="0.25">
      <c r="A1461" s="6">
        <v>38441</v>
      </c>
      <c r="B1461">
        <v>0</v>
      </c>
      <c r="C1461">
        <v>10.098971845983899</v>
      </c>
      <c r="D1461">
        <v>3.2768434568515734E-2</v>
      </c>
      <c r="E1461">
        <v>8.2093040294421216E-2</v>
      </c>
    </row>
    <row r="1462" spans="1:5" ht="15" x14ac:dyDescent="0.25">
      <c r="A1462" s="6">
        <v>38442</v>
      </c>
      <c r="B1462">
        <v>0</v>
      </c>
      <c r="C1462">
        <v>9.8171003366569494</v>
      </c>
      <c r="D1462">
        <v>3.177009694367755E-2</v>
      </c>
      <c r="E1462">
        <v>8.0736495683422352E-2</v>
      </c>
    </row>
    <row r="1463" spans="1:5" ht="15" x14ac:dyDescent="0.25">
      <c r="A1463" s="6">
        <v>38443</v>
      </c>
      <c r="B1463">
        <v>0</v>
      </c>
      <c r="C1463">
        <v>10.103200607224613</v>
      </c>
      <c r="D1463">
        <v>3.1429595890627944E-2</v>
      </c>
      <c r="E1463">
        <v>7.9439602870531784E-2</v>
      </c>
    </row>
    <row r="1464" spans="1:5" ht="15" x14ac:dyDescent="0.25">
      <c r="A1464" s="6">
        <v>38444</v>
      </c>
      <c r="B1464">
        <v>0</v>
      </c>
      <c r="C1464">
        <v>14.215166593502857</v>
      </c>
      <c r="D1464">
        <v>3.8069436008264255E-2</v>
      </c>
      <c r="E1464">
        <v>7.8543989445410273E-2</v>
      </c>
    </row>
    <row r="1465" spans="1:5" ht="15" x14ac:dyDescent="0.25">
      <c r="A1465" s="6">
        <v>38445</v>
      </c>
      <c r="B1465">
        <v>0</v>
      </c>
      <c r="C1465">
        <v>15.621313224288548</v>
      </c>
      <c r="D1465">
        <v>5.6932715432875612E-2</v>
      </c>
      <c r="E1465">
        <v>7.8119407793743434E-2</v>
      </c>
    </row>
    <row r="1466" spans="1:5" ht="15" x14ac:dyDescent="0.25">
      <c r="A1466" s="6">
        <v>38446</v>
      </c>
      <c r="B1466">
        <v>0</v>
      </c>
      <c r="C1466">
        <v>15.284109824792774</v>
      </c>
      <c r="D1466">
        <v>6.5035306041467109E-2</v>
      </c>
      <c r="E1466">
        <v>7.7204705662068676E-2</v>
      </c>
    </row>
    <row r="1467" spans="1:5" ht="15" x14ac:dyDescent="0.25">
      <c r="A1467" s="6">
        <v>38447</v>
      </c>
      <c r="B1467">
        <v>0</v>
      </c>
      <c r="C1467">
        <v>15.052118155506086</v>
      </c>
      <c r="D1467">
        <v>6.3395223329051287E-2</v>
      </c>
      <c r="E1467">
        <v>7.5928938227533188E-2</v>
      </c>
    </row>
    <row r="1468" spans="1:5" ht="15" x14ac:dyDescent="0.25">
      <c r="A1468" s="6">
        <v>38448</v>
      </c>
      <c r="B1468">
        <v>0</v>
      </c>
      <c r="C1468">
        <v>14.651101865683952</v>
      </c>
      <c r="D1468">
        <v>6.1463796408058824E-2</v>
      </c>
      <c r="E1468">
        <v>7.4674252183478548E-2</v>
      </c>
    </row>
    <row r="1469" spans="1:5" ht="15" x14ac:dyDescent="0.25">
      <c r="A1469" s="6">
        <v>38449</v>
      </c>
      <c r="B1469">
        <v>0</v>
      </c>
      <c r="C1469">
        <v>14.242607809321091</v>
      </c>
      <c r="D1469">
        <v>5.9591213194135143E-2</v>
      </c>
      <c r="E1469">
        <v>7.3440299170938556E-2</v>
      </c>
    </row>
    <row r="1470" spans="1:5" ht="15" x14ac:dyDescent="0.25">
      <c r="A1470" s="6">
        <v>38450</v>
      </c>
      <c r="B1470">
        <v>0</v>
      </c>
      <c r="C1470">
        <v>13.814325441253567</v>
      </c>
      <c r="D1470">
        <v>5.7775680928867292E-2</v>
      </c>
      <c r="E1470">
        <v>7.2226736587396978E-2</v>
      </c>
    </row>
    <row r="1471" spans="1:5" ht="15" x14ac:dyDescent="0.25">
      <c r="A1471" s="6">
        <v>38451</v>
      </c>
      <c r="B1471">
        <v>0</v>
      </c>
      <c r="C1471">
        <v>13.388550066175631</v>
      </c>
      <c r="D1471">
        <v>5.6015461472813284E-2</v>
      </c>
      <c r="E1471">
        <v>7.1033227491665199E-2</v>
      </c>
    </row>
    <row r="1472" spans="1:5" ht="15" x14ac:dyDescent="0.25">
      <c r="A1472" s="6">
        <v>38452</v>
      </c>
      <c r="B1472">
        <v>0</v>
      </c>
      <c r="C1472">
        <v>13.067940154921441</v>
      </c>
      <c r="D1472">
        <v>5.4308869641456349E-2</v>
      </c>
      <c r="E1472">
        <v>6.9859440510331744E-2</v>
      </c>
    </row>
    <row r="1473" spans="1:5" ht="15" x14ac:dyDescent="0.25">
      <c r="A1473" s="6">
        <v>38453</v>
      </c>
      <c r="B1473">
        <v>0</v>
      </c>
      <c r="C1473">
        <v>12.752119020231492</v>
      </c>
      <c r="D1473">
        <v>5.2654271591856754E-2</v>
      </c>
      <c r="E1473">
        <v>6.8705049745757682E-2</v>
      </c>
    </row>
    <row r="1474" spans="1:5" ht="15" x14ac:dyDescent="0.25">
      <c r="A1474" s="6">
        <v>38454</v>
      </c>
      <c r="B1474">
        <v>0</v>
      </c>
      <c r="C1474">
        <v>17.527969146514781</v>
      </c>
      <c r="D1474">
        <v>5.9582462408064182E-2</v>
      </c>
      <c r="E1474">
        <v>6.8076106691027524E-2</v>
      </c>
    </row>
    <row r="1475" spans="1:5" ht="15" x14ac:dyDescent="0.25">
      <c r="A1475" s="6">
        <v>38455</v>
      </c>
      <c r="B1475">
        <v>0</v>
      </c>
      <c r="C1475">
        <v>17.130979557173564</v>
      </c>
      <c r="D1475">
        <v>8.2576729967744414E-2</v>
      </c>
      <c r="E1475">
        <v>6.7963928597194551E-2</v>
      </c>
    </row>
    <row r="1476" spans="1:5" ht="15" x14ac:dyDescent="0.25">
      <c r="A1476" s="6">
        <v>38456</v>
      </c>
      <c r="B1476">
        <v>0</v>
      </c>
      <c r="C1476">
        <v>16.699370238461412</v>
      </c>
      <c r="D1476">
        <v>8.0979782380022541E-2</v>
      </c>
      <c r="E1476">
        <v>6.6840860176897526E-2</v>
      </c>
    </row>
    <row r="1477" spans="1:5" ht="15" x14ac:dyDescent="0.25">
      <c r="A1477" s="6">
        <v>38457</v>
      </c>
      <c r="B1477">
        <v>0</v>
      </c>
      <c r="C1477">
        <v>16.28687461840271</v>
      </c>
      <c r="D1477">
        <v>7.851261650329612E-2</v>
      </c>
      <c r="E1477">
        <v>6.573634987563072E-2</v>
      </c>
    </row>
    <row r="1478" spans="1:5" ht="15" x14ac:dyDescent="0.25">
      <c r="A1478" s="6">
        <v>38458</v>
      </c>
      <c r="B1478">
        <v>0</v>
      </c>
      <c r="C1478">
        <v>22.079014063581123</v>
      </c>
      <c r="D1478">
        <v>8.9447514940106485E-2</v>
      </c>
      <c r="E1478">
        <v>6.5441003884001606E-2</v>
      </c>
    </row>
    <row r="1479" spans="1:5" ht="15" x14ac:dyDescent="0.25">
      <c r="A1479" s="6">
        <v>38459</v>
      </c>
      <c r="B1479">
        <v>0</v>
      </c>
      <c r="C1479">
        <v>23.59472804039461</v>
      </c>
      <c r="D1479">
        <v>0.13119485924970525</v>
      </c>
      <c r="E1479">
        <v>6.6281033629688776E-2</v>
      </c>
    </row>
    <row r="1480" spans="1:5" ht="15" x14ac:dyDescent="0.25">
      <c r="A1480" s="6">
        <v>38460</v>
      </c>
      <c r="B1480">
        <v>0</v>
      </c>
      <c r="C1480">
        <v>31.91238319420432</v>
      </c>
      <c r="D1480">
        <v>0.17344618088382013</v>
      </c>
      <c r="E1480">
        <v>6.753706899941718E-2</v>
      </c>
    </row>
    <row r="1481" spans="1:5" ht="15" x14ac:dyDescent="0.25">
      <c r="A1481" s="6">
        <v>38461</v>
      </c>
      <c r="B1481">
        <v>0</v>
      </c>
      <c r="C1481">
        <v>39.660548716223857</v>
      </c>
      <c r="D1481">
        <v>0.28755965256555871</v>
      </c>
      <c r="E1481">
        <v>7.1952615753982208E-2</v>
      </c>
    </row>
    <row r="1482" spans="1:5" ht="15" x14ac:dyDescent="0.25">
      <c r="A1482" s="6">
        <v>38462</v>
      </c>
      <c r="B1482">
        <v>0</v>
      </c>
      <c r="C1482">
        <v>40.152069160019785</v>
      </c>
      <c r="D1482">
        <v>0.39542855699139062</v>
      </c>
      <c r="E1482">
        <v>7.5519806403443773E-2</v>
      </c>
    </row>
    <row r="1483" spans="1:5" ht="15" x14ac:dyDescent="0.25">
      <c r="A1483" s="6">
        <v>38463</v>
      </c>
      <c r="B1483">
        <v>0</v>
      </c>
      <c r="C1483">
        <v>39.09717670865497</v>
      </c>
      <c r="D1483">
        <v>0.40604511004979732</v>
      </c>
      <c r="E1483">
        <v>7.5035014474265679E-2</v>
      </c>
    </row>
    <row r="1484" spans="1:5" ht="15" x14ac:dyDescent="0.25">
      <c r="A1484" s="6">
        <v>38464</v>
      </c>
      <c r="B1484">
        <v>0</v>
      </c>
      <c r="C1484">
        <v>42.61020026378602</v>
      </c>
      <c r="D1484">
        <v>0.41797889212920669</v>
      </c>
      <c r="E1484">
        <v>7.5196411880423475E-2</v>
      </c>
    </row>
    <row r="1485" spans="1:5" ht="15" x14ac:dyDescent="0.25">
      <c r="A1485" s="6">
        <v>38465</v>
      </c>
      <c r="B1485">
        <v>0</v>
      </c>
      <c r="C1485">
        <v>46.93840221637624</v>
      </c>
      <c r="D1485">
        <v>0.50477407477994063</v>
      </c>
      <c r="E1485">
        <v>7.8588658962682773E-2</v>
      </c>
    </row>
    <row r="1486" spans="1:5" ht="15" x14ac:dyDescent="0.25">
      <c r="A1486" s="6">
        <v>38466</v>
      </c>
      <c r="B1486">
        <v>0</v>
      </c>
      <c r="C1486">
        <v>46.472400544814064</v>
      </c>
      <c r="D1486">
        <v>0.58426858164580187</v>
      </c>
      <c r="E1486">
        <v>8.1106482115595999E-2</v>
      </c>
    </row>
    <row r="1487" spans="1:5" ht="15" x14ac:dyDescent="0.25">
      <c r="A1487" s="6">
        <v>38467</v>
      </c>
      <c r="B1487">
        <v>0</v>
      </c>
      <c r="C1487">
        <v>45.144465502543525</v>
      </c>
      <c r="D1487">
        <v>0.57724238763080804</v>
      </c>
      <c r="E1487">
        <v>8.0070339821625855E-2</v>
      </c>
    </row>
    <row r="1488" spans="1:5" ht="15" x14ac:dyDescent="0.25">
      <c r="A1488" s="6">
        <v>38468</v>
      </c>
      <c r="B1488">
        <v>0</v>
      </c>
      <c r="C1488">
        <v>44.992322790645119</v>
      </c>
      <c r="D1488">
        <v>0.56470404108583228</v>
      </c>
      <c r="E1488">
        <v>7.9030439265298194E-2</v>
      </c>
    </row>
    <row r="1489" spans="1:5" ht="15" x14ac:dyDescent="0.25">
      <c r="A1489" s="6">
        <v>38469</v>
      </c>
      <c r="B1489">
        <v>0</v>
      </c>
      <c r="C1489">
        <v>43.740187442785469</v>
      </c>
      <c r="D1489">
        <v>0.56137578987205083</v>
      </c>
      <c r="E1489">
        <v>7.8290942508370487E-2</v>
      </c>
    </row>
    <row r="1490" spans="1:5" ht="15" x14ac:dyDescent="0.25">
      <c r="A1490" s="6">
        <v>38470</v>
      </c>
      <c r="B1490">
        <v>0</v>
      </c>
      <c r="C1490">
        <v>42.441423914069027</v>
      </c>
      <c r="D1490">
        <v>0.54478660269390711</v>
      </c>
      <c r="E1490">
        <v>7.6997225577326717E-2</v>
      </c>
    </row>
    <row r="1491" spans="1:5" ht="15" x14ac:dyDescent="0.25">
      <c r="A1491" s="6">
        <v>38471</v>
      </c>
      <c r="B1491">
        <v>0</v>
      </c>
      <c r="C1491">
        <v>41.625174991349404</v>
      </c>
      <c r="D1491">
        <v>0.52818889303402405</v>
      </c>
      <c r="E1491">
        <v>7.5724886642817985E-2</v>
      </c>
    </row>
    <row r="1492" spans="1:5" ht="15" x14ac:dyDescent="0.25">
      <c r="A1492" s="6">
        <v>38472</v>
      </c>
      <c r="B1492">
        <v>0</v>
      </c>
      <c r="C1492">
        <v>44.414648787780699</v>
      </c>
      <c r="D1492">
        <v>0.53327698077749697</v>
      </c>
      <c r="E1492">
        <v>7.5730551511955679E-2</v>
      </c>
    </row>
    <row r="1493" spans="1:5" ht="15" x14ac:dyDescent="0.25">
      <c r="A1493" s="6">
        <v>38473</v>
      </c>
      <c r="B1493">
        <v>0</v>
      </c>
      <c r="C1493">
        <v>43.325185738134728</v>
      </c>
      <c r="D1493">
        <v>0.57861521267308547</v>
      </c>
      <c r="E1493">
        <v>7.6993101839427522E-2</v>
      </c>
    </row>
    <row r="1494" spans="1:5" ht="15" x14ac:dyDescent="0.25">
      <c r="A1494" s="6">
        <v>38474</v>
      </c>
      <c r="B1494">
        <v>0</v>
      </c>
      <c r="C1494">
        <v>42.329798401702369</v>
      </c>
      <c r="D1494">
        <v>0.56326780207163973</v>
      </c>
      <c r="E1494">
        <v>7.5720831047533618E-2</v>
      </c>
    </row>
    <row r="1495" spans="1:5" ht="15" x14ac:dyDescent="0.25">
      <c r="A1495" s="6">
        <v>38475</v>
      </c>
      <c r="B1495">
        <v>0</v>
      </c>
      <c r="C1495">
        <v>41.164362877928042</v>
      </c>
      <c r="D1495">
        <v>0.54610703601513977</v>
      </c>
      <c r="E1495">
        <v>7.4469583865927322E-2</v>
      </c>
    </row>
    <row r="1496" spans="1:5" ht="15" x14ac:dyDescent="0.25">
      <c r="A1496" s="6">
        <v>38476</v>
      </c>
      <c r="B1496">
        <v>0</v>
      </c>
      <c r="C1496">
        <v>40.001833976748898</v>
      </c>
      <c r="D1496">
        <v>0.52946909744951154</v>
      </c>
      <c r="E1496">
        <v>7.3239012890429944E-2</v>
      </c>
    </row>
    <row r="1497" spans="1:5" ht="15" x14ac:dyDescent="0.25">
      <c r="A1497" s="6">
        <v>38477</v>
      </c>
      <c r="B1497">
        <v>0</v>
      </c>
      <c r="C1497">
        <v>38.861358765741606</v>
      </c>
      <c r="D1497">
        <v>0.51333805768111085</v>
      </c>
      <c r="E1497">
        <v>7.2028776457535401E-2</v>
      </c>
    </row>
    <row r="1498" spans="1:5" ht="15" x14ac:dyDescent="0.25">
      <c r="A1498" s="6">
        <v>38478</v>
      </c>
      <c r="B1498">
        <v>0</v>
      </c>
      <c r="C1498">
        <v>38.304714459390929</v>
      </c>
      <c r="D1498">
        <v>0.49846486646015931</v>
      </c>
      <c r="E1498">
        <v>7.0884021764857238E-2</v>
      </c>
    </row>
    <row r="1499" spans="1:5" ht="15" x14ac:dyDescent="0.25">
      <c r="A1499" s="6">
        <v>38479</v>
      </c>
      <c r="B1499">
        <v>0</v>
      </c>
      <c r="C1499">
        <v>40.43714464357943</v>
      </c>
      <c r="D1499">
        <v>0.50044713241951311</v>
      </c>
      <c r="E1499">
        <v>7.0690329230920113E-2</v>
      </c>
    </row>
    <row r="1500" spans="1:5" ht="15" x14ac:dyDescent="0.25">
      <c r="A1500" s="6">
        <v>38480</v>
      </c>
      <c r="B1500">
        <v>0</v>
      </c>
      <c r="C1500">
        <v>39.759987853457396</v>
      </c>
      <c r="D1500">
        <v>0.52872456530476353</v>
      </c>
      <c r="E1500">
        <v>7.1295533404395539E-2</v>
      </c>
    </row>
    <row r="1501" spans="1:5" ht="15" x14ac:dyDescent="0.25">
      <c r="A1501" s="6">
        <v>38481</v>
      </c>
      <c r="B1501">
        <v>0</v>
      </c>
      <c r="C1501">
        <v>38.694503595379956</v>
      </c>
      <c r="D1501">
        <v>0.51422516218874426</v>
      </c>
      <c r="E1501">
        <v>7.0117411954865122E-2</v>
      </c>
    </row>
    <row r="1502" spans="1:5" ht="15" x14ac:dyDescent="0.25">
      <c r="A1502" s="6">
        <v>38482</v>
      </c>
      <c r="B1502">
        <v>0</v>
      </c>
      <c r="C1502">
        <v>37.55140560325124</v>
      </c>
      <c r="D1502">
        <v>0.49855855089615625</v>
      </c>
      <c r="E1502">
        <v>6.8958758346917032E-2</v>
      </c>
    </row>
    <row r="1503" spans="1:5" ht="15" x14ac:dyDescent="0.25">
      <c r="A1503" s="6">
        <v>38483</v>
      </c>
      <c r="B1503">
        <v>0</v>
      </c>
      <c r="C1503">
        <v>36.517867344491123</v>
      </c>
      <c r="D1503">
        <v>0.48336924551436489</v>
      </c>
      <c r="E1503">
        <v>6.7819250884637791E-2</v>
      </c>
    </row>
    <row r="1504" spans="1:5" ht="15" x14ac:dyDescent="0.25">
      <c r="A1504" s="6">
        <v>38484</v>
      </c>
      <c r="B1504">
        <v>0</v>
      </c>
      <c r="C1504">
        <v>35.655954431377445</v>
      </c>
      <c r="D1504">
        <v>0.46864270423032411</v>
      </c>
      <c r="E1504">
        <v>6.6698573187970886E-2</v>
      </c>
    </row>
    <row r="1505" spans="1:5" ht="15" x14ac:dyDescent="0.25">
      <c r="A1505" s="6">
        <v>38485</v>
      </c>
      <c r="B1505">
        <v>0</v>
      </c>
      <c r="C1505">
        <v>38.677327621572609</v>
      </c>
      <c r="D1505">
        <v>0.47199136262072383</v>
      </c>
      <c r="E1505">
        <v>6.6642497898434558E-2</v>
      </c>
    </row>
    <row r="1506" spans="1:5" ht="15" x14ac:dyDescent="0.25">
      <c r="A1506" s="6">
        <v>38486</v>
      </c>
      <c r="B1506">
        <v>0</v>
      </c>
      <c r="C1506">
        <v>48.800490510071043</v>
      </c>
      <c r="D1506">
        <v>0.5664837706178345</v>
      </c>
      <c r="E1506">
        <v>7.1052999426485727E-2</v>
      </c>
    </row>
    <row r="1507" spans="1:5" ht="15" x14ac:dyDescent="0.25">
      <c r="A1507" s="6">
        <v>38487</v>
      </c>
      <c r="B1507">
        <v>0</v>
      </c>
      <c r="C1507">
        <v>57.616977603097048</v>
      </c>
      <c r="D1507">
        <v>0.78542627124237285</v>
      </c>
      <c r="E1507">
        <v>8.0680176671676498E-2</v>
      </c>
    </row>
    <row r="1508" spans="1:5" ht="15" x14ac:dyDescent="0.25">
      <c r="A1508" s="6">
        <v>38488</v>
      </c>
      <c r="B1508">
        <v>0</v>
      </c>
      <c r="C1508">
        <v>62.442310796871759</v>
      </c>
      <c r="D1508">
        <v>1.0101066789160165</v>
      </c>
      <c r="E1508">
        <v>9.0136554744121841E-2</v>
      </c>
    </row>
    <row r="1509" spans="1:5" ht="15" x14ac:dyDescent="0.25">
      <c r="A1509" s="6">
        <v>38489</v>
      </c>
      <c r="B1509">
        <v>0</v>
      </c>
      <c r="C1509">
        <v>72.826667509305651</v>
      </c>
      <c r="D1509">
        <v>1.2180305600953918</v>
      </c>
      <c r="E1509">
        <v>0.10057697435166986</v>
      </c>
    </row>
    <row r="1510" spans="1:5" ht="15" x14ac:dyDescent="0.25">
      <c r="A1510" s="6">
        <v>38490</v>
      </c>
      <c r="B1510">
        <v>0</v>
      </c>
      <c r="C1510">
        <v>84.020985686002703</v>
      </c>
      <c r="D1510">
        <v>1.582493710081013</v>
      </c>
      <c r="E1510">
        <v>0.11934336942498872</v>
      </c>
    </row>
    <row r="1511" spans="1:5" ht="15" x14ac:dyDescent="0.25">
      <c r="A1511" s="6">
        <v>38491</v>
      </c>
      <c r="B1511">
        <v>0</v>
      </c>
      <c r="C1511">
        <v>82.647302037952585</v>
      </c>
      <c r="D1511">
        <v>1.872907647091463</v>
      </c>
      <c r="E1511">
        <v>0.13343059702297272</v>
      </c>
    </row>
    <row r="1512" spans="1:5" ht="15" x14ac:dyDescent="0.25">
      <c r="A1512" s="6">
        <v>38492</v>
      </c>
      <c r="B1512">
        <v>0</v>
      </c>
      <c r="C1512">
        <v>95.11192118261603</v>
      </c>
      <c r="D1512">
        <v>1.933868302068426</v>
      </c>
      <c r="E1512">
        <v>0.1415752344728867</v>
      </c>
    </row>
    <row r="1513" spans="1:5" ht="15" x14ac:dyDescent="0.25">
      <c r="A1513" s="6">
        <v>38493</v>
      </c>
      <c r="B1513">
        <v>0</v>
      </c>
      <c r="C1513">
        <v>94.397385605688953</v>
      </c>
      <c r="D1513">
        <v>2.2896902854010954</v>
      </c>
      <c r="E1513">
        <v>0.16036457858306402</v>
      </c>
    </row>
    <row r="1514" spans="1:5" ht="15" x14ac:dyDescent="0.25">
      <c r="A1514" s="6">
        <v>38494</v>
      </c>
      <c r="B1514">
        <v>0</v>
      </c>
      <c r="C1514">
        <v>101.7987375759471</v>
      </c>
      <c r="D1514">
        <v>2.2930124061262047</v>
      </c>
      <c r="E1514">
        <v>0.16647231282579913</v>
      </c>
    </row>
    <row r="1515" spans="1:5" ht="15" x14ac:dyDescent="0.25">
      <c r="A1515" s="6">
        <v>38495</v>
      </c>
      <c r="B1515">
        <v>0</v>
      </c>
      <c r="C1515">
        <v>101.06578288885271</v>
      </c>
      <c r="D1515">
        <v>2.5055682679607063</v>
      </c>
      <c r="E1515">
        <v>0.18020701024713479</v>
      </c>
    </row>
    <row r="1516" spans="1:5" ht="15" x14ac:dyDescent="0.25">
      <c r="A1516" s="6">
        <v>38496</v>
      </c>
      <c r="B1516">
        <v>0</v>
      </c>
      <c r="C1516">
        <v>100.09999902054568</v>
      </c>
      <c r="D1516">
        <v>2.3814903269092631</v>
      </c>
      <c r="E1516">
        <v>0.17926730549704561</v>
      </c>
    </row>
    <row r="1517" spans="1:5" ht="15" x14ac:dyDescent="0.25">
      <c r="A1517" s="6">
        <v>38497</v>
      </c>
      <c r="B1517">
        <v>0</v>
      </c>
      <c r="C1517">
        <v>102.94856109784239</v>
      </c>
      <c r="D1517">
        <v>2.3154398251142596</v>
      </c>
      <c r="E1517">
        <v>0.18205059756122594</v>
      </c>
    </row>
    <row r="1518" spans="1:5" ht="15" x14ac:dyDescent="0.25">
      <c r="A1518" s="6">
        <v>38498</v>
      </c>
      <c r="B1518">
        <v>0</v>
      </c>
      <c r="C1518">
        <v>100.20837364924839</v>
      </c>
      <c r="D1518">
        <v>2.3579175376214763</v>
      </c>
      <c r="E1518">
        <v>0.18789581463410285</v>
      </c>
    </row>
    <row r="1519" spans="1:5" ht="15" x14ac:dyDescent="0.25">
      <c r="A1519" s="6">
        <v>38499</v>
      </c>
      <c r="B1519">
        <v>0</v>
      </c>
      <c r="C1519">
        <v>97.328386026187601</v>
      </c>
      <c r="D1519">
        <v>2.2016270902981332</v>
      </c>
      <c r="E1519">
        <v>0.18479093444137287</v>
      </c>
    </row>
    <row r="1520" spans="1:5" ht="15" x14ac:dyDescent="0.25">
      <c r="A1520" s="6">
        <v>38500</v>
      </c>
      <c r="B1520">
        <v>0</v>
      </c>
      <c r="C1520">
        <v>94.875857265983285</v>
      </c>
      <c r="D1520">
        <v>2.0539493988547424</v>
      </c>
      <c r="E1520">
        <v>0.18173736077204777</v>
      </c>
    </row>
    <row r="1521" spans="1:5" ht="15" x14ac:dyDescent="0.25">
      <c r="A1521" s="6">
        <v>38501</v>
      </c>
      <c r="B1521">
        <v>0</v>
      </c>
      <c r="C1521">
        <v>94.135432139477501</v>
      </c>
      <c r="D1521">
        <v>1.9313850863541433</v>
      </c>
      <c r="E1521">
        <v>0.17937229223092108</v>
      </c>
    </row>
    <row r="1522" spans="1:5" ht="15" x14ac:dyDescent="0.25">
      <c r="A1522" s="6">
        <v>38502</v>
      </c>
      <c r="B1522">
        <v>0</v>
      </c>
      <c r="C1522">
        <v>100.3757438748713</v>
      </c>
      <c r="D1522">
        <v>1.9430520207063031</v>
      </c>
      <c r="E1522">
        <v>0.18426750254327834</v>
      </c>
    </row>
    <row r="1523" spans="1:5" ht="15" x14ac:dyDescent="0.25">
      <c r="A1523" s="6">
        <v>38503</v>
      </c>
      <c r="B1523">
        <v>0</v>
      </c>
      <c r="C1523">
        <v>99.91930395583114</v>
      </c>
      <c r="D1523">
        <v>2.1343898771555425</v>
      </c>
      <c r="E1523">
        <v>0.19521462225145816</v>
      </c>
    </row>
    <row r="1524" spans="1:5" ht="15" x14ac:dyDescent="0.25">
      <c r="A1524" s="6">
        <v>38504</v>
      </c>
      <c r="B1524">
        <v>0</v>
      </c>
      <c r="C1524">
        <v>98.604606598663437</v>
      </c>
      <c r="D1524">
        <v>2.0458647005630035</v>
      </c>
      <c r="E1524">
        <v>0.19388067633423686</v>
      </c>
    </row>
    <row r="1525" spans="1:5" ht="15" x14ac:dyDescent="0.25">
      <c r="A1525" s="6">
        <v>38505</v>
      </c>
      <c r="B1525">
        <v>0</v>
      </c>
      <c r="C1525">
        <v>96.400754578521827</v>
      </c>
      <c r="D1525">
        <v>1.9264675450148099</v>
      </c>
      <c r="E1525">
        <v>0.19115767847309381</v>
      </c>
    </row>
    <row r="1526" spans="1:5" ht="15" x14ac:dyDescent="0.25">
      <c r="A1526" s="6">
        <v>38506</v>
      </c>
      <c r="B1526">
        <v>0</v>
      </c>
      <c r="C1526">
        <v>95.917977254156071</v>
      </c>
      <c r="D1526">
        <v>1.819232039522414</v>
      </c>
      <c r="E1526">
        <v>0.18875465468170718</v>
      </c>
    </row>
    <row r="1527" spans="1:5" ht="15" x14ac:dyDescent="0.25">
      <c r="A1527" s="6">
        <v>38507</v>
      </c>
      <c r="B1527">
        <v>0</v>
      </c>
      <c r="C1527">
        <v>93.68347064448561</v>
      </c>
      <c r="D1527">
        <v>1.7450875521076763</v>
      </c>
      <c r="E1527">
        <v>0.18714709660080073</v>
      </c>
    </row>
    <row r="1528" spans="1:5" ht="15" x14ac:dyDescent="0.25">
      <c r="A1528" s="6">
        <v>38508</v>
      </c>
      <c r="B1528">
        <v>0</v>
      </c>
      <c r="C1528">
        <v>93.589697862792505</v>
      </c>
      <c r="D1528">
        <v>1.6652709650803921</v>
      </c>
      <c r="E1528">
        <v>0.18531883585487482</v>
      </c>
    </row>
    <row r="1529" spans="1:5" ht="15" x14ac:dyDescent="0.25">
      <c r="A1529" s="6">
        <v>38509</v>
      </c>
      <c r="B1529">
        <v>0</v>
      </c>
      <c r="C1529">
        <v>91.244914968968999</v>
      </c>
      <c r="D1529">
        <v>1.629992443940244</v>
      </c>
      <c r="E1529">
        <v>0.18478503343519884</v>
      </c>
    </row>
    <row r="1530" spans="1:5" ht="15" x14ac:dyDescent="0.25">
      <c r="A1530" s="6">
        <v>38510</v>
      </c>
      <c r="B1530">
        <v>0</v>
      </c>
      <c r="C1530">
        <v>89.434415262094106</v>
      </c>
      <c r="D1530">
        <v>1.5431314054603518</v>
      </c>
      <c r="E1530">
        <v>0.18173155727691848</v>
      </c>
    </row>
    <row r="1531" spans="1:5" ht="15" x14ac:dyDescent="0.25">
      <c r="A1531" s="6">
        <v>38511</v>
      </c>
      <c r="B1531">
        <v>0</v>
      </c>
      <c r="C1531">
        <v>88.099334789476714</v>
      </c>
      <c r="D1531">
        <v>1.4630656852348423</v>
      </c>
      <c r="E1531">
        <v>0.17872853821722373</v>
      </c>
    </row>
    <row r="1532" spans="1:5" ht="15" x14ac:dyDescent="0.25">
      <c r="A1532" s="6">
        <v>38512</v>
      </c>
      <c r="B1532">
        <v>0</v>
      </c>
      <c r="C1532">
        <v>91.738589343583669</v>
      </c>
      <c r="D1532">
        <v>1.4530212061455672</v>
      </c>
      <c r="E1532">
        <v>0.17973796343630832</v>
      </c>
    </row>
    <row r="1533" spans="1:5" ht="15" x14ac:dyDescent="0.25">
      <c r="A1533" s="6">
        <v>38513</v>
      </c>
      <c r="B1533">
        <v>0</v>
      </c>
      <c r="C1533">
        <v>90.933541699834052</v>
      </c>
      <c r="D1533">
        <v>1.5660458851727435</v>
      </c>
      <c r="E1533">
        <v>0.18495910834118215</v>
      </c>
    </row>
    <row r="1534" spans="1:5" ht="15" x14ac:dyDescent="0.25">
      <c r="A1534" s="6">
        <v>38514</v>
      </c>
      <c r="B1534">
        <v>0</v>
      </c>
      <c r="C1534">
        <v>95.253654167347278</v>
      </c>
      <c r="D1534">
        <v>1.5772907371043035</v>
      </c>
      <c r="E1534">
        <v>0.18724089393272864</v>
      </c>
    </row>
    <row r="1535" spans="1:5" ht="15" x14ac:dyDescent="0.25">
      <c r="A1535" s="6">
        <v>38515</v>
      </c>
      <c r="B1535">
        <v>0</v>
      </c>
      <c r="C1535">
        <v>93.185481076193952</v>
      </c>
      <c r="D1535">
        <v>1.7121390949571047</v>
      </c>
      <c r="E1535">
        <v>0.19376079664440285</v>
      </c>
    </row>
    <row r="1536" spans="1:5" ht="15" x14ac:dyDescent="0.25">
      <c r="A1536" s="6">
        <v>38516</v>
      </c>
      <c r="B1536">
        <v>0</v>
      </c>
      <c r="C1536">
        <v>91.63358217413095</v>
      </c>
      <c r="D1536">
        <v>1.6227934354795175</v>
      </c>
      <c r="E1536">
        <v>0.19055900068742362</v>
      </c>
    </row>
    <row r="1537" spans="1:5" ht="15" x14ac:dyDescent="0.25">
      <c r="A1537" s="6">
        <v>38517</v>
      </c>
      <c r="B1537">
        <v>0</v>
      </c>
      <c r="C1537">
        <v>97.0022313816376</v>
      </c>
      <c r="D1537">
        <v>1.6210230995264037</v>
      </c>
      <c r="E1537">
        <v>0.19295512925095257</v>
      </c>
    </row>
    <row r="1538" spans="1:5" ht="15" x14ac:dyDescent="0.25">
      <c r="A1538" s="6">
        <v>38518</v>
      </c>
      <c r="B1538">
        <v>0</v>
      </c>
      <c r="C1538">
        <v>96.603511899424873</v>
      </c>
      <c r="D1538">
        <v>1.7947098159544947</v>
      </c>
      <c r="E1538">
        <v>0.20151765727199783</v>
      </c>
    </row>
    <row r="1539" spans="1:5" ht="15" x14ac:dyDescent="0.25">
      <c r="A1539" s="6">
        <v>38519</v>
      </c>
      <c r="B1539">
        <v>0</v>
      </c>
      <c r="C1539">
        <v>98.685881870860513</v>
      </c>
      <c r="D1539">
        <v>1.7751668832053826</v>
      </c>
      <c r="E1539">
        <v>0.20252783110257941</v>
      </c>
    </row>
    <row r="1540" spans="1:5" ht="15" x14ac:dyDescent="0.25">
      <c r="A1540" s="6">
        <v>38520</v>
      </c>
      <c r="B1540">
        <v>0</v>
      </c>
      <c r="C1540">
        <v>100.199833211135</v>
      </c>
      <c r="D1540">
        <v>1.8487392804523421</v>
      </c>
      <c r="E1540">
        <v>0.20774981815142338</v>
      </c>
    </row>
    <row r="1541" spans="1:5" ht="15" x14ac:dyDescent="0.25">
      <c r="A1541" s="6">
        <v>38521</v>
      </c>
      <c r="B1541">
        <v>0</v>
      </c>
      <c r="C1541">
        <v>101.22953973009919</v>
      </c>
      <c r="D1541">
        <v>1.8926572824674901</v>
      </c>
      <c r="E1541">
        <v>0.21165559749403032</v>
      </c>
    </row>
    <row r="1542" spans="1:5" ht="15" x14ac:dyDescent="0.25">
      <c r="A1542" s="6">
        <v>38522</v>
      </c>
      <c r="B1542">
        <v>0</v>
      </c>
      <c r="C1542">
        <v>105.76647919760131</v>
      </c>
      <c r="D1542">
        <v>1.9730711902816747</v>
      </c>
      <c r="E1542">
        <v>0.21841279048419837</v>
      </c>
    </row>
    <row r="1543" spans="1:5" ht="15" x14ac:dyDescent="0.25">
      <c r="A1543" s="6">
        <v>38523</v>
      </c>
      <c r="B1543">
        <v>0</v>
      </c>
      <c r="C1543">
        <v>104.29606135027932</v>
      </c>
      <c r="D1543">
        <v>2.1114355289632059</v>
      </c>
      <c r="E1543">
        <v>0.22621621982814685</v>
      </c>
    </row>
    <row r="1544" spans="1:5" ht="15" x14ac:dyDescent="0.25">
      <c r="A1544" s="6">
        <v>38524</v>
      </c>
      <c r="B1544">
        <v>0</v>
      </c>
      <c r="C1544">
        <v>105.96886865963732</v>
      </c>
      <c r="D1544">
        <v>2.0330654002091078</v>
      </c>
      <c r="E1544">
        <v>0.22571398123201117</v>
      </c>
    </row>
    <row r="1545" spans="1:5" ht="15" x14ac:dyDescent="0.25">
      <c r="A1545" s="6">
        <v>38525</v>
      </c>
      <c r="B1545">
        <v>0</v>
      </c>
      <c r="C1545">
        <v>106.7062511225036</v>
      </c>
      <c r="D1545">
        <v>2.0775169049792797</v>
      </c>
      <c r="E1545">
        <v>0.23025709483248674</v>
      </c>
    </row>
    <row r="1546" spans="1:5" ht="15" x14ac:dyDescent="0.25">
      <c r="A1546" s="6">
        <v>38526</v>
      </c>
      <c r="B1546">
        <v>0</v>
      </c>
      <c r="C1546">
        <v>120.36332731742232</v>
      </c>
      <c r="D1546">
        <v>2.2682612648677303</v>
      </c>
      <c r="E1546">
        <v>0.24535229560178157</v>
      </c>
    </row>
    <row r="1547" spans="1:5" ht="15" x14ac:dyDescent="0.25">
      <c r="A1547" s="6">
        <v>38527</v>
      </c>
      <c r="B1547">
        <v>0</v>
      </c>
      <c r="C1547">
        <v>137.23322168399713</v>
      </c>
      <c r="D1547">
        <v>3.1552087862230889</v>
      </c>
      <c r="E1547">
        <v>0.29400029823460599</v>
      </c>
    </row>
    <row r="1548" spans="1:5" ht="15" x14ac:dyDescent="0.25">
      <c r="A1548" s="6">
        <v>38528</v>
      </c>
      <c r="B1548">
        <v>0</v>
      </c>
      <c r="C1548">
        <v>137.18865757098325</v>
      </c>
      <c r="D1548">
        <v>3.9640120427495296</v>
      </c>
      <c r="E1548">
        <v>0.33503902954728942</v>
      </c>
    </row>
    <row r="1549" spans="1:5" ht="15" x14ac:dyDescent="0.25">
      <c r="A1549" s="6">
        <v>38529</v>
      </c>
      <c r="B1549">
        <v>0</v>
      </c>
      <c r="C1549">
        <v>138.10835181238542</v>
      </c>
      <c r="D1549">
        <v>3.8007786708504594</v>
      </c>
      <c r="E1549">
        <v>0.33620010227845881</v>
      </c>
    </row>
    <row r="1550" spans="1:5" ht="15" x14ac:dyDescent="0.25">
      <c r="A1550" s="6">
        <v>38530</v>
      </c>
      <c r="B1550">
        <v>0</v>
      </c>
      <c r="C1550">
        <v>138.01386695420945</v>
      </c>
      <c r="D1550">
        <v>3.6739009873901614</v>
      </c>
      <c r="E1550">
        <v>0.33930204475594128</v>
      </c>
    </row>
    <row r="1551" spans="1:5" ht="15" x14ac:dyDescent="0.25">
      <c r="A1551" s="6">
        <v>38531</v>
      </c>
      <c r="B1551">
        <v>0</v>
      </c>
      <c r="C1551">
        <v>135.20915100957581</v>
      </c>
      <c r="D1551">
        <v>3.4711186500598914</v>
      </c>
      <c r="E1551">
        <v>0.33768543440758658</v>
      </c>
    </row>
    <row r="1552" spans="1:5" ht="15" x14ac:dyDescent="0.25">
      <c r="A1552" s="6">
        <v>38532</v>
      </c>
      <c r="B1552">
        <v>0</v>
      </c>
      <c r="C1552">
        <v>132.56765841467629</v>
      </c>
      <c r="D1552">
        <v>3.1964448120373214</v>
      </c>
      <c r="E1552">
        <v>0.33210535898809268</v>
      </c>
    </row>
    <row r="1553" spans="1:5" ht="15" x14ac:dyDescent="0.25">
      <c r="A1553" s="6">
        <v>38533</v>
      </c>
      <c r="B1553">
        <v>0</v>
      </c>
      <c r="C1553">
        <v>129.7888850335182</v>
      </c>
      <c r="D1553">
        <v>2.9466228108922832</v>
      </c>
      <c r="E1553">
        <v>0.32661749140025093</v>
      </c>
    </row>
    <row r="1554" spans="1:5" ht="15" x14ac:dyDescent="0.25">
      <c r="A1554" s="6">
        <v>38534</v>
      </c>
      <c r="B1554">
        <v>0</v>
      </c>
      <c r="C1554">
        <v>127.08261910292418</v>
      </c>
      <c r="D1554">
        <v>2.7224516353182171</v>
      </c>
      <c r="E1554">
        <v>0.32122030795780643</v>
      </c>
    </row>
    <row r="1555" spans="1:5" ht="15" x14ac:dyDescent="0.25">
      <c r="A1555" s="6">
        <v>38535</v>
      </c>
      <c r="B1555">
        <v>0</v>
      </c>
      <c r="C1555">
        <v>124.53826041927553</v>
      </c>
      <c r="D1555">
        <v>2.5212975506982493</v>
      </c>
      <c r="E1555">
        <v>0.31591231015262378</v>
      </c>
    </row>
    <row r="1556" spans="1:5" ht="15" x14ac:dyDescent="0.25">
      <c r="A1556" s="6">
        <v>38536</v>
      </c>
      <c r="B1556">
        <v>0</v>
      </c>
      <c r="C1556">
        <v>123.31003258846448</v>
      </c>
      <c r="D1556">
        <v>2.3429116623323849</v>
      </c>
      <c r="E1556">
        <v>0.31082760686659905</v>
      </c>
    </row>
    <row r="1557" spans="1:5" ht="15" x14ac:dyDescent="0.25">
      <c r="A1557" s="6">
        <v>38537</v>
      </c>
      <c r="B1557">
        <v>0</v>
      </c>
      <c r="C1557">
        <v>130.90450793115656</v>
      </c>
      <c r="D1557">
        <v>2.3643098895341836</v>
      </c>
      <c r="E1557">
        <v>0.31734012265225942</v>
      </c>
    </row>
    <row r="1558" spans="1:5" ht="15" x14ac:dyDescent="0.25">
      <c r="A1558" s="6">
        <v>38538</v>
      </c>
      <c r="B1558">
        <v>0</v>
      </c>
      <c r="C1558">
        <v>137.10856630870947</v>
      </c>
      <c r="D1558">
        <v>2.8753522632681925</v>
      </c>
      <c r="E1558">
        <v>0.3450644127815059</v>
      </c>
    </row>
    <row r="1559" spans="1:5" ht="15" x14ac:dyDescent="0.25">
      <c r="A1559" s="6">
        <v>38539</v>
      </c>
      <c r="B1559">
        <v>0</v>
      </c>
      <c r="C1559">
        <v>138.74972036013742</v>
      </c>
      <c r="D1559">
        <v>3.2106273555678468</v>
      </c>
      <c r="E1559">
        <v>0.36427100411250773</v>
      </c>
    </row>
    <row r="1560" spans="1:5" ht="15" x14ac:dyDescent="0.25">
      <c r="A1560" s="6">
        <v>38540</v>
      </c>
      <c r="B1560">
        <v>0</v>
      </c>
      <c r="C1560">
        <v>136.50882661632482</v>
      </c>
      <c r="D1560">
        <v>3.1797729804184978</v>
      </c>
      <c r="E1560">
        <v>0.3672170524944065</v>
      </c>
    </row>
    <row r="1561" spans="1:5" ht="15" x14ac:dyDescent="0.25">
      <c r="A1561" s="6">
        <v>38541</v>
      </c>
      <c r="B1561">
        <v>0</v>
      </c>
      <c r="C1561">
        <v>136.74322848393999</v>
      </c>
      <c r="D1561">
        <v>2.9828733043599898</v>
      </c>
      <c r="E1561">
        <v>0.36394999648023851</v>
      </c>
    </row>
    <row r="1562" spans="1:5" ht="15" x14ac:dyDescent="0.25">
      <c r="A1562" s="6">
        <v>38542</v>
      </c>
      <c r="B1562">
        <v>0</v>
      </c>
      <c r="C1562">
        <v>137.46597181564891</v>
      </c>
      <c r="D1562">
        <v>2.9341487315488757</v>
      </c>
      <c r="E1562">
        <v>0.36688227283012614</v>
      </c>
    </row>
    <row r="1563" spans="1:5" ht="15" x14ac:dyDescent="0.25">
      <c r="A1563" s="6">
        <v>38543</v>
      </c>
      <c r="B1563">
        <v>0</v>
      </c>
      <c r="C1563">
        <v>134.12997991750748</v>
      </c>
      <c r="D1563">
        <v>2.8676132981047204</v>
      </c>
      <c r="E1563">
        <v>0.36750839890821019</v>
      </c>
    </row>
    <row r="1564" spans="1:5" ht="15" x14ac:dyDescent="0.25">
      <c r="A1564" s="6">
        <v>38544</v>
      </c>
      <c r="B1564">
        <v>0</v>
      </c>
      <c r="C1564">
        <v>137.6610657149765</v>
      </c>
      <c r="D1564">
        <v>2.7762376587860111</v>
      </c>
      <c r="E1564">
        <v>0.36907040188034806</v>
      </c>
    </row>
    <row r="1565" spans="1:5" ht="15" x14ac:dyDescent="0.25">
      <c r="A1565" s="6">
        <v>38545</v>
      </c>
      <c r="B1565">
        <v>0</v>
      </c>
      <c r="C1565">
        <v>151.50064790701683</v>
      </c>
      <c r="D1565">
        <v>3.2634960487509823</v>
      </c>
      <c r="E1565">
        <v>0.40053871928304147</v>
      </c>
    </row>
    <row r="1566" spans="1:5" ht="15" x14ac:dyDescent="0.25">
      <c r="A1566" s="6">
        <v>38546</v>
      </c>
      <c r="B1566">
        <v>0</v>
      </c>
      <c r="C1566">
        <v>167.63705958397588</v>
      </c>
      <c r="D1566">
        <v>4.4944113631449483</v>
      </c>
      <c r="E1566">
        <v>0.46824943781947781</v>
      </c>
    </row>
    <row r="1567" spans="1:5" ht="15" x14ac:dyDescent="0.25">
      <c r="A1567" s="6">
        <v>38547</v>
      </c>
      <c r="B1567">
        <v>0</v>
      </c>
      <c r="C1567">
        <v>171.877203872157</v>
      </c>
      <c r="D1567">
        <v>5.6806793232768609</v>
      </c>
      <c r="E1567">
        <v>0.53175242819130264</v>
      </c>
    </row>
    <row r="1568" spans="1:5" ht="15" x14ac:dyDescent="0.25">
      <c r="A1568" s="6">
        <v>38548</v>
      </c>
      <c r="B1568">
        <v>0</v>
      </c>
      <c r="C1568">
        <v>170.09799630704859</v>
      </c>
      <c r="D1568">
        <v>5.7734192919121856</v>
      </c>
      <c r="E1568">
        <v>0.54740115498138942</v>
      </c>
    </row>
    <row r="1569" spans="1:5" ht="15" x14ac:dyDescent="0.25">
      <c r="A1569" s="6">
        <v>38549</v>
      </c>
      <c r="B1569">
        <v>0</v>
      </c>
      <c r="C1569">
        <v>165.97460817797574</v>
      </c>
      <c r="D1569">
        <v>5.3193221392803389</v>
      </c>
      <c r="E1569">
        <v>0.54014416033485246</v>
      </c>
    </row>
    <row r="1570" spans="1:5" ht="15" x14ac:dyDescent="0.25">
      <c r="A1570" s="6">
        <v>38550</v>
      </c>
      <c r="B1570">
        <v>0</v>
      </c>
      <c r="C1570">
        <v>163.89307137742958</v>
      </c>
      <c r="D1570">
        <v>4.8566648362145903</v>
      </c>
      <c r="E1570">
        <v>0.53145146958840417</v>
      </c>
    </row>
    <row r="1571" spans="1:5" ht="15" x14ac:dyDescent="0.25">
      <c r="A1571" s="6">
        <v>38551</v>
      </c>
      <c r="B1571">
        <v>0</v>
      </c>
      <c r="C1571">
        <v>160.32756736859488</v>
      </c>
      <c r="D1571">
        <v>4.4469388223591446</v>
      </c>
      <c r="E1571">
        <v>0.52313533038427829</v>
      </c>
    </row>
    <row r="1572" spans="1:5" ht="15" x14ac:dyDescent="0.25">
      <c r="A1572" s="6">
        <v>38552</v>
      </c>
      <c r="B1572">
        <v>0</v>
      </c>
      <c r="C1572">
        <v>157.18701529253971</v>
      </c>
      <c r="D1572">
        <v>4.0691117522539244</v>
      </c>
      <c r="E1572">
        <v>0.51449079230028527</v>
      </c>
    </row>
    <row r="1573" spans="1:5" ht="15" x14ac:dyDescent="0.25">
      <c r="A1573" s="6">
        <v>38553</v>
      </c>
      <c r="B1573">
        <v>0</v>
      </c>
      <c r="C1573">
        <v>162.87757360394559</v>
      </c>
      <c r="D1573">
        <v>3.9443057352809938</v>
      </c>
      <c r="E1573">
        <v>0.51975105249101494</v>
      </c>
    </row>
    <row r="1574" spans="1:5" ht="15" x14ac:dyDescent="0.25">
      <c r="A1574" s="6">
        <v>38554</v>
      </c>
      <c r="B1574">
        <v>0</v>
      </c>
      <c r="C1574">
        <v>165.28373096994329</v>
      </c>
      <c r="D1574">
        <v>4.3625384009239427</v>
      </c>
      <c r="E1574">
        <v>0.54643228694154011</v>
      </c>
    </row>
    <row r="1575" spans="1:5" ht="15" x14ac:dyDescent="0.25">
      <c r="A1575" s="6">
        <v>38555</v>
      </c>
      <c r="B1575">
        <v>0</v>
      </c>
      <c r="C1575">
        <v>170.16780311285194</v>
      </c>
      <c r="D1575">
        <v>4.5590748463684729</v>
      </c>
      <c r="E1575">
        <v>0.56518905161619992</v>
      </c>
    </row>
    <row r="1576" spans="1:5" ht="15" x14ac:dyDescent="0.25">
      <c r="A1576" s="6">
        <v>38556</v>
      </c>
      <c r="B1576">
        <v>0</v>
      </c>
      <c r="C1576">
        <v>180.74633523135449</v>
      </c>
      <c r="D1576">
        <v>5.1197922698561298</v>
      </c>
      <c r="E1576">
        <v>0.60480149433508834</v>
      </c>
    </row>
    <row r="1577" spans="1:5" ht="15" x14ac:dyDescent="0.25">
      <c r="A1577" s="6">
        <v>38557</v>
      </c>
      <c r="B1577">
        <v>0</v>
      </c>
      <c r="C1577">
        <v>180.89044008359375</v>
      </c>
      <c r="D1577">
        <v>5.8548271147155466</v>
      </c>
      <c r="E1577">
        <v>0.6471842739051058</v>
      </c>
    </row>
    <row r="1578" spans="1:5" ht="15" x14ac:dyDescent="0.25">
      <c r="A1578" s="6">
        <v>38558</v>
      </c>
      <c r="B1578">
        <v>0</v>
      </c>
      <c r="C1578">
        <v>186.83293003861294</v>
      </c>
      <c r="D1578">
        <v>5.792977330510622</v>
      </c>
      <c r="E1578">
        <v>0.66010848143724554</v>
      </c>
    </row>
    <row r="1579" spans="1:5" ht="15" x14ac:dyDescent="0.25">
      <c r="A1579" s="6">
        <v>38559</v>
      </c>
      <c r="B1579">
        <v>0</v>
      </c>
      <c r="C1579">
        <v>187.12299856763963</v>
      </c>
      <c r="D1579">
        <v>6.0808115128042983</v>
      </c>
      <c r="E1579">
        <v>0.68556754925977426</v>
      </c>
    </row>
    <row r="1580" spans="1:5" ht="15" x14ac:dyDescent="0.25">
      <c r="A1580" s="6">
        <v>38560</v>
      </c>
      <c r="B1580">
        <v>0</v>
      </c>
      <c r="C1580">
        <v>184.73585361312044</v>
      </c>
      <c r="D1580">
        <v>5.7314678352272868</v>
      </c>
      <c r="E1580">
        <v>0.68170291471408428</v>
      </c>
    </row>
    <row r="1581" spans="1:5" ht="15" x14ac:dyDescent="0.25">
      <c r="A1581" s="6">
        <v>38561</v>
      </c>
      <c r="B1581">
        <v>0</v>
      </c>
      <c r="C1581">
        <v>182.47561050392807</v>
      </c>
      <c r="D1581">
        <v>5.227626556183508</v>
      </c>
      <c r="E1581">
        <v>0.67043813012405062</v>
      </c>
    </row>
    <row r="1582" spans="1:5" ht="15" x14ac:dyDescent="0.25">
      <c r="A1582" s="6">
        <v>38562</v>
      </c>
      <c r="B1582">
        <v>0</v>
      </c>
      <c r="C1582">
        <v>180.72698542960919</v>
      </c>
      <c r="D1582">
        <v>4.7778683339748591</v>
      </c>
      <c r="E1582">
        <v>0.65991211586753939</v>
      </c>
    </row>
    <row r="1583" spans="1:5" ht="15" x14ac:dyDescent="0.25">
      <c r="A1583" s="6">
        <v>38563</v>
      </c>
      <c r="B1583">
        <v>0</v>
      </c>
      <c r="C1583">
        <v>178.44665575856644</v>
      </c>
      <c r="D1583">
        <v>4.3907305883971048</v>
      </c>
      <c r="E1583">
        <v>0.65011266415067304</v>
      </c>
    </row>
    <row r="1584" spans="1:5" ht="15" x14ac:dyDescent="0.25">
      <c r="A1584" s="6">
        <v>38564</v>
      </c>
      <c r="B1584">
        <v>0</v>
      </c>
      <c r="C1584">
        <v>177.46142475261084</v>
      </c>
      <c r="D1584">
        <v>4.0385188223883723</v>
      </c>
      <c r="E1584">
        <v>0.64060791907869952</v>
      </c>
    </row>
    <row r="1585" spans="1:5" ht="15" x14ac:dyDescent="0.25">
      <c r="A1585" s="6">
        <v>38565</v>
      </c>
      <c r="B1585">
        <v>0</v>
      </c>
      <c r="C1585">
        <v>176.54510889587448</v>
      </c>
      <c r="D1585">
        <v>3.779071700549816</v>
      </c>
      <c r="E1585">
        <v>0.63382540978759172</v>
      </c>
    </row>
    <row r="1586" spans="1:5" ht="15" x14ac:dyDescent="0.25">
      <c r="A1586" s="6">
        <v>38566</v>
      </c>
      <c r="B1586">
        <v>0</v>
      </c>
      <c r="C1586">
        <v>173.6164925119557</v>
      </c>
      <c r="D1586">
        <v>3.5316871969810779</v>
      </c>
      <c r="E1586">
        <v>0.62600607136863629</v>
      </c>
    </row>
    <row r="1587" spans="1:5" ht="15" x14ac:dyDescent="0.25">
      <c r="A1587" s="6">
        <v>38567</v>
      </c>
      <c r="B1587">
        <v>0</v>
      </c>
      <c r="C1587">
        <v>171.80978969294998</v>
      </c>
      <c r="D1587">
        <v>3.2512103171762998</v>
      </c>
      <c r="E1587">
        <v>0.61576025014300106</v>
      </c>
    </row>
    <row r="1588" spans="1:5" ht="15" x14ac:dyDescent="0.25">
      <c r="A1588" s="6">
        <v>38568</v>
      </c>
      <c r="B1588">
        <v>0</v>
      </c>
      <c r="C1588">
        <v>170.84903825017705</v>
      </c>
      <c r="D1588">
        <v>3.0265256783497096</v>
      </c>
      <c r="E1588">
        <v>0.60746808558972409</v>
      </c>
    </row>
    <row r="1589" spans="1:5" ht="15" x14ac:dyDescent="0.25">
      <c r="A1589" s="6">
        <v>38569</v>
      </c>
      <c r="B1589">
        <v>0</v>
      </c>
      <c r="C1589">
        <v>168.8639087460806</v>
      </c>
      <c r="D1589">
        <v>2.8707572025146169</v>
      </c>
      <c r="E1589">
        <v>0.60080148819158685</v>
      </c>
    </row>
    <row r="1590" spans="1:5" ht="15" x14ac:dyDescent="0.25">
      <c r="A1590" s="6">
        <v>38570</v>
      </c>
      <c r="B1590">
        <v>0</v>
      </c>
      <c r="C1590">
        <v>165.67102271713892</v>
      </c>
      <c r="D1590">
        <v>2.6572067920973872</v>
      </c>
      <c r="E1590">
        <v>0.59087355741738967</v>
      </c>
    </row>
    <row r="1591" spans="1:5" ht="15" x14ac:dyDescent="0.25">
      <c r="A1591" s="6">
        <v>38571</v>
      </c>
      <c r="B1591">
        <v>0</v>
      </c>
      <c r="C1591">
        <v>162.69116224756533</v>
      </c>
      <c r="D1591">
        <v>2.4627518135817348</v>
      </c>
      <c r="E1591">
        <v>0.58110968051355483</v>
      </c>
    </row>
    <row r="1592" spans="1:5" ht="15" x14ac:dyDescent="0.25">
      <c r="A1592" s="6">
        <v>38572</v>
      </c>
      <c r="B1592">
        <v>0</v>
      </c>
      <c r="C1592">
        <v>161.04511332319396</v>
      </c>
      <c r="D1592">
        <v>2.2882627736641661</v>
      </c>
      <c r="E1592">
        <v>0.57150714657556512</v>
      </c>
    </row>
    <row r="1593" spans="1:5" ht="15" x14ac:dyDescent="0.25">
      <c r="A1593" s="6">
        <v>38573</v>
      </c>
      <c r="B1593">
        <v>0</v>
      </c>
      <c r="C1593">
        <v>160.34477679123262</v>
      </c>
      <c r="D1593">
        <v>2.143532258737495</v>
      </c>
      <c r="E1593">
        <v>0.56282267271108832</v>
      </c>
    </row>
    <row r="1594" spans="1:5" ht="15" x14ac:dyDescent="0.25">
      <c r="A1594" s="6">
        <v>38574</v>
      </c>
      <c r="B1594">
        <v>0</v>
      </c>
      <c r="C1594">
        <v>159.12646500461204</v>
      </c>
      <c r="D1594">
        <v>2.0437546280840095</v>
      </c>
      <c r="E1594">
        <v>0.55552203634767305</v>
      </c>
    </row>
    <row r="1595" spans="1:5" ht="15" x14ac:dyDescent="0.25">
      <c r="A1595" s="6">
        <v>38575</v>
      </c>
      <c r="B1595">
        <v>0</v>
      </c>
      <c r="C1595">
        <v>156.33999319630024</v>
      </c>
      <c r="D1595">
        <v>1.9353709430229917</v>
      </c>
      <c r="E1595">
        <v>0.54730422064572681</v>
      </c>
    </row>
    <row r="1596" spans="1:5" ht="15" x14ac:dyDescent="0.25">
      <c r="A1596" s="6">
        <v>38576</v>
      </c>
      <c r="B1596">
        <v>0</v>
      </c>
      <c r="C1596">
        <v>159.69079217554679</v>
      </c>
      <c r="D1596">
        <v>1.9490890011096549</v>
      </c>
      <c r="E1596">
        <v>0.54680467003415301</v>
      </c>
    </row>
    <row r="1597" spans="1:5" ht="15" x14ac:dyDescent="0.25">
      <c r="A1597" s="6">
        <v>38577</v>
      </c>
      <c r="B1597">
        <v>0</v>
      </c>
      <c r="C1597">
        <v>157.90697892298019</v>
      </c>
      <c r="D1597">
        <v>2.2147903996920633</v>
      </c>
      <c r="E1597">
        <v>0.55485773999529586</v>
      </c>
    </row>
    <row r="1598" spans="1:5" ht="15" x14ac:dyDescent="0.25">
      <c r="A1598" s="6">
        <v>38578</v>
      </c>
      <c r="B1598">
        <v>0</v>
      </c>
      <c r="C1598">
        <v>156.00271725944555</v>
      </c>
      <c r="D1598">
        <v>2.0801111242004873</v>
      </c>
      <c r="E1598">
        <v>0.54568900566212764</v>
      </c>
    </row>
    <row r="1599" spans="1:5" ht="15" x14ac:dyDescent="0.25">
      <c r="A1599" s="6">
        <v>38579</v>
      </c>
      <c r="B1599">
        <v>0</v>
      </c>
      <c r="C1599">
        <v>154.81131002103388</v>
      </c>
      <c r="D1599">
        <v>1.9596945272906703</v>
      </c>
      <c r="E1599">
        <v>0.53761979056820008</v>
      </c>
    </row>
    <row r="1600" spans="1:5" ht="15" x14ac:dyDescent="0.25">
      <c r="A1600" s="6">
        <v>38580</v>
      </c>
      <c r="B1600">
        <v>0</v>
      </c>
      <c r="C1600">
        <v>152.58440783804349</v>
      </c>
      <c r="D1600">
        <v>1.8798457153245698</v>
      </c>
      <c r="E1600">
        <v>0.53063192573239948</v>
      </c>
    </row>
    <row r="1601" spans="1:5" ht="15" x14ac:dyDescent="0.25">
      <c r="A1601" s="6">
        <v>38581</v>
      </c>
      <c r="B1601">
        <v>0</v>
      </c>
      <c r="C1601">
        <v>152.53020427323293</v>
      </c>
      <c r="D1601">
        <v>1.7996733536300054</v>
      </c>
      <c r="E1601">
        <v>0.52397147582532344</v>
      </c>
    </row>
    <row r="1602" spans="1:5" ht="15" x14ac:dyDescent="0.25">
      <c r="A1602" s="6">
        <v>38582</v>
      </c>
      <c r="B1602">
        <v>0</v>
      </c>
      <c r="C1602">
        <v>172.19880211479943</v>
      </c>
      <c r="D1602">
        <v>2.3553767604846407</v>
      </c>
      <c r="E1602">
        <v>0.55585616006248773</v>
      </c>
    </row>
    <row r="1603" spans="1:5" ht="15" x14ac:dyDescent="0.25">
      <c r="A1603" s="6">
        <v>38583</v>
      </c>
      <c r="B1603">
        <v>0</v>
      </c>
      <c r="C1603">
        <v>174.82298992731964</v>
      </c>
      <c r="D1603">
        <v>3.9780358406671459</v>
      </c>
      <c r="E1603">
        <v>0.62800151909166113</v>
      </c>
    </row>
    <row r="1604" spans="1:5" ht="15" x14ac:dyDescent="0.25">
      <c r="A1604" s="6">
        <v>38584</v>
      </c>
      <c r="B1604">
        <v>0</v>
      </c>
      <c r="C1604">
        <v>171.68310998941564</v>
      </c>
      <c r="D1604">
        <v>4.102408487500167</v>
      </c>
      <c r="E1604">
        <v>0.63497687272252434</v>
      </c>
    </row>
    <row r="1605" spans="1:5" ht="15" x14ac:dyDescent="0.25">
      <c r="A1605" s="6">
        <v>38585</v>
      </c>
      <c r="B1605">
        <v>0</v>
      </c>
      <c r="C1605">
        <v>170.64237639178313</v>
      </c>
      <c r="D1605">
        <v>3.7985625015192137</v>
      </c>
      <c r="E1605">
        <v>0.62605044134908305</v>
      </c>
    </row>
    <row r="1606" spans="1:5" ht="15" x14ac:dyDescent="0.25">
      <c r="A1606" s="6">
        <v>38586</v>
      </c>
      <c r="B1606">
        <v>0</v>
      </c>
      <c r="C1606">
        <v>168.25141929300653</v>
      </c>
      <c r="D1606">
        <v>3.5579388472073266</v>
      </c>
      <c r="E1606">
        <v>0.61883774437073646</v>
      </c>
    </row>
    <row r="1607" spans="1:5" ht="15" x14ac:dyDescent="0.25">
      <c r="A1607" s="6">
        <v>38587</v>
      </c>
      <c r="B1607">
        <v>0</v>
      </c>
      <c r="C1607">
        <v>164.51386162339344</v>
      </c>
      <c r="D1607">
        <v>3.2736303678966285</v>
      </c>
      <c r="E1607">
        <v>0.60861177388410237</v>
      </c>
    </row>
    <row r="1608" spans="1:5" ht="15" x14ac:dyDescent="0.25">
      <c r="A1608" s="6">
        <v>38588</v>
      </c>
      <c r="B1608">
        <v>0</v>
      </c>
      <c r="C1608">
        <v>160.55081438203308</v>
      </c>
      <c r="D1608">
        <v>3.0158832311715731</v>
      </c>
      <c r="E1608">
        <v>0.59855478221840275</v>
      </c>
    </row>
    <row r="1609" spans="1:5" ht="15" x14ac:dyDescent="0.25">
      <c r="A1609" s="6">
        <v>38589</v>
      </c>
      <c r="B1609">
        <v>0</v>
      </c>
      <c r="C1609">
        <v>156.88716917362652</v>
      </c>
      <c r="D1609">
        <v>2.7846006444671283</v>
      </c>
      <c r="E1609">
        <v>0.58866397708688478</v>
      </c>
    </row>
    <row r="1610" spans="1:5" ht="15" x14ac:dyDescent="0.25">
      <c r="A1610" s="6">
        <v>38590</v>
      </c>
      <c r="B1610">
        <v>0</v>
      </c>
      <c r="C1610">
        <v>160.87855649473951</v>
      </c>
      <c r="D1610">
        <v>2.7396431927042295</v>
      </c>
      <c r="E1610">
        <v>0.58936158033411101</v>
      </c>
    </row>
    <row r="1611" spans="1:5" ht="15" x14ac:dyDescent="0.25">
      <c r="A1611" s="6">
        <v>38591</v>
      </c>
      <c r="B1611">
        <v>0</v>
      </c>
      <c r="C1611">
        <v>160.91166547527848</v>
      </c>
      <c r="D1611">
        <v>3.0672826447468133</v>
      </c>
      <c r="E1611">
        <v>0.60418099895333055</v>
      </c>
    </row>
    <row r="1612" spans="1:5" ht="15" x14ac:dyDescent="0.25">
      <c r="A1612" s="6">
        <v>38592</v>
      </c>
      <c r="B1612">
        <v>0</v>
      </c>
      <c r="C1612">
        <v>159.50459129664586</v>
      </c>
      <c r="D1612">
        <v>3.0255603285649353</v>
      </c>
      <c r="E1612">
        <v>0.60220203881508538</v>
      </c>
    </row>
    <row r="1613" spans="1:5" ht="15" x14ac:dyDescent="0.25">
      <c r="A1613" s="6">
        <v>38593</v>
      </c>
      <c r="B1613">
        <v>0</v>
      </c>
      <c r="C1613">
        <v>156.94007854714994</v>
      </c>
      <c r="D1613">
        <v>2.8261784051359187</v>
      </c>
      <c r="E1613">
        <v>0.59342709560136098</v>
      </c>
    </row>
    <row r="1614" spans="1:5" ht="15" x14ac:dyDescent="0.25">
      <c r="A1614" s="6">
        <v>38594</v>
      </c>
      <c r="B1614">
        <v>0</v>
      </c>
      <c r="C1614">
        <v>158.91100812182515</v>
      </c>
      <c r="D1614">
        <v>2.7132390966581097</v>
      </c>
      <c r="E1614">
        <v>0.58989720969740833</v>
      </c>
    </row>
    <row r="1615" spans="1:5" ht="15" x14ac:dyDescent="0.25">
      <c r="A1615" s="6">
        <v>38595</v>
      </c>
      <c r="B1615">
        <v>0</v>
      </c>
      <c r="C1615">
        <v>168.02034190856764</v>
      </c>
      <c r="D1615">
        <v>3.0937142855048259</v>
      </c>
      <c r="E1615">
        <v>0.61168773359802719</v>
      </c>
    </row>
    <row r="1616" spans="1:5" ht="15" x14ac:dyDescent="0.25">
      <c r="A1616" s="6">
        <v>38596</v>
      </c>
      <c r="B1616">
        <v>0</v>
      </c>
      <c r="C1616">
        <v>172.48141526561227</v>
      </c>
      <c r="D1616">
        <v>3.9096105657512892</v>
      </c>
      <c r="E1616">
        <v>0.65133126792683982</v>
      </c>
    </row>
    <row r="1617" spans="1:5" ht="15" x14ac:dyDescent="0.25">
      <c r="A1617" s="6">
        <v>38597</v>
      </c>
      <c r="B1617">
        <v>0</v>
      </c>
      <c r="C1617">
        <v>176.30245959477296</v>
      </c>
      <c r="D1617">
        <v>4.3286353671871032</v>
      </c>
      <c r="E1617">
        <v>0.67541533220220284</v>
      </c>
    </row>
    <row r="1618" spans="1:5" ht="15" x14ac:dyDescent="0.25">
      <c r="A1618" s="6">
        <v>38598</v>
      </c>
      <c r="B1618">
        <v>0</v>
      </c>
      <c r="C1618">
        <v>181.21296775100555</v>
      </c>
      <c r="D1618">
        <v>4.7115337253437435</v>
      </c>
      <c r="E1618">
        <v>0.70076611445310866</v>
      </c>
    </row>
    <row r="1619" spans="1:5" ht="15" x14ac:dyDescent="0.25">
      <c r="A1619" s="6">
        <v>38599</v>
      </c>
      <c r="B1619">
        <v>0</v>
      </c>
      <c r="C1619">
        <v>181.54192865465868</v>
      </c>
      <c r="D1619">
        <v>5.0304012696367204</v>
      </c>
      <c r="E1619">
        <v>0.72176235987783233</v>
      </c>
    </row>
    <row r="1620" spans="1:5" ht="15" x14ac:dyDescent="0.25">
      <c r="A1620" s="6">
        <v>38600</v>
      </c>
      <c r="B1620">
        <v>0</v>
      </c>
      <c r="C1620">
        <v>181.52320951594839</v>
      </c>
      <c r="D1620">
        <v>4.8903797094536081</v>
      </c>
      <c r="E1620">
        <v>0.72318031236179692</v>
      </c>
    </row>
    <row r="1621" spans="1:5" ht="15" x14ac:dyDescent="0.25">
      <c r="A1621" s="6">
        <v>38601</v>
      </c>
      <c r="B1621">
        <v>0</v>
      </c>
      <c r="C1621">
        <v>188.61461886694909</v>
      </c>
      <c r="D1621">
        <v>4.9546846873914081</v>
      </c>
      <c r="E1621">
        <v>0.73844578915645231</v>
      </c>
    </row>
    <row r="1622" spans="1:5" ht="15" x14ac:dyDescent="0.25">
      <c r="A1622" s="6">
        <v>38602</v>
      </c>
      <c r="B1622">
        <v>0</v>
      </c>
      <c r="C1622">
        <v>193.02143342996584</v>
      </c>
      <c r="D1622">
        <v>5.6340511645223934</v>
      </c>
      <c r="E1622">
        <v>0.7794207781847805</v>
      </c>
    </row>
    <row r="1623" spans="1:5" ht="15" x14ac:dyDescent="0.25">
      <c r="A1623" s="6">
        <v>38603</v>
      </c>
      <c r="B1623">
        <v>0</v>
      </c>
      <c r="C1623">
        <v>204.50551230096997</v>
      </c>
      <c r="D1623">
        <v>6.3327125471946246</v>
      </c>
      <c r="E1623">
        <v>0.8281720249930592</v>
      </c>
    </row>
    <row r="1624" spans="1:5" ht="15" x14ac:dyDescent="0.25">
      <c r="A1624" s="6">
        <v>38604</v>
      </c>
      <c r="B1624">
        <v>0</v>
      </c>
      <c r="C1624">
        <v>215.96567406118501</v>
      </c>
      <c r="D1624">
        <v>7.8299170780319667</v>
      </c>
      <c r="E1624">
        <v>0.91596717793643834</v>
      </c>
    </row>
    <row r="1625" spans="1:5" ht="15" x14ac:dyDescent="0.25">
      <c r="A1625" s="6">
        <v>38605</v>
      </c>
      <c r="B1625">
        <v>0</v>
      </c>
      <c r="C1625">
        <v>218.61255624520666</v>
      </c>
      <c r="D1625">
        <v>8.9955110595756249</v>
      </c>
      <c r="E1625">
        <v>0.98573444388074116</v>
      </c>
    </row>
    <row r="1626" spans="1:5" ht="15" x14ac:dyDescent="0.25">
      <c r="A1626" s="6">
        <v>38606</v>
      </c>
      <c r="B1626">
        <v>0</v>
      </c>
      <c r="C1626">
        <v>221.55972028880598</v>
      </c>
      <c r="D1626">
        <v>8.9981310499453002</v>
      </c>
      <c r="E1626">
        <v>1.0085466427339305</v>
      </c>
    </row>
    <row r="1627" spans="1:5" ht="15" x14ac:dyDescent="0.25">
      <c r="A1627" s="6">
        <v>38607</v>
      </c>
      <c r="B1627">
        <v>0</v>
      </c>
      <c r="C1627">
        <v>230.16494138906819</v>
      </c>
      <c r="D1627">
        <v>9.3346712966456025</v>
      </c>
      <c r="E1627">
        <v>1.0535767598583341</v>
      </c>
    </row>
    <row r="1628" spans="1:5" ht="15" x14ac:dyDescent="0.25">
      <c r="A1628" s="6">
        <v>38608</v>
      </c>
      <c r="B1628">
        <v>0</v>
      </c>
      <c r="C1628">
        <v>237.06821967593262</v>
      </c>
      <c r="D1628">
        <v>10.46855629742365</v>
      </c>
      <c r="E1628">
        <v>1.1332985801491027</v>
      </c>
    </row>
    <row r="1629" spans="1:5" ht="15" x14ac:dyDescent="0.25">
      <c r="A1629" s="6">
        <v>38609</v>
      </c>
      <c r="B1629">
        <v>0</v>
      </c>
      <c r="C1629">
        <v>246.32467368616039</v>
      </c>
      <c r="D1629">
        <v>11.516511332633442</v>
      </c>
      <c r="E1629">
        <v>1.2148763047376463</v>
      </c>
    </row>
    <row r="1630" spans="1:5" ht="15" x14ac:dyDescent="0.25">
      <c r="A1630" s="6">
        <v>38610</v>
      </c>
      <c r="B1630">
        <v>0</v>
      </c>
      <c r="C1630">
        <v>248.81167864205804</v>
      </c>
      <c r="D1630">
        <v>12.580887167536558</v>
      </c>
      <c r="E1630">
        <v>1.293926184366412</v>
      </c>
    </row>
    <row r="1631" spans="1:5" ht="15" x14ac:dyDescent="0.25">
      <c r="A1631" s="6">
        <v>38611</v>
      </c>
      <c r="B1631">
        <v>0</v>
      </c>
      <c r="C1631">
        <v>247.77397544192499</v>
      </c>
      <c r="D1631">
        <v>12.317989065689401</v>
      </c>
      <c r="E1631">
        <v>1.3125628692902185</v>
      </c>
    </row>
    <row r="1632" spans="1:5" ht="15" x14ac:dyDescent="0.25">
      <c r="A1632" s="6">
        <v>38612</v>
      </c>
      <c r="B1632">
        <v>0</v>
      </c>
      <c r="C1632">
        <v>246.04208424978509</v>
      </c>
      <c r="D1632">
        <v>11.331988112181154</v>
      </c>
      <c r="E1632">
        <v>1.2985832169058542</v>
      </c>
    </row>
    <row r="1633" spans="1:5" ht="15" x14ac:dyDescent="0.25">
      <c r="A1633" s="6">
        <v>38613</v>
      </c>
      <c r="B1633">
        <v>0</v>
      </c>
      <c r="C1633">
        <v>247.77486983632193</v>
      </c>
      <c r="D1633">
        <v>10.511995659687882</v>
      </c>
      <c r="E1633">
        <v>1.293099226246313</v>
      </c>
    </row>
    <row r="1634" spans="1:5" ht="15" x14ac:dyDescent="0.25">
      <c r="A1634" s="6">
        <v>38614</v>
      </c>
      <c r="B1634">
        <v>0</v>
      </c>
      <c r="C1634">
        <v>258.75044386313294</v>
      </c>
      <c r="D1634">
        <v>11.037610299976887</v>
      </c>
      <c r="E1634">
        <v>1.3563460598704518</v>
      </c>
    </row>
    <row r="1635" spans="1:5" ht="15" x14ac:dyDescent="0.25">
      <c r="A1635" s="6">
        <v>38615</v>
      </c>
      <c r="B1635">
        <v>0</v>
      </c>
      <c r="C1635">
        <v>265.07596570991677</v>
      </c>
      <c r="D1635">
        <v>13.144850558224695</v>
      </c>
      <c r="E1635">
        <v>1.4847231955934952</v>
      </c>
    </row>
    <row r="1636" spans="1:5" ht="15" x14ac:dyDescent="0.25">
      <c r="A1636" s="6">
        <v>38616</v>
      </c>
      <c r="B1636">
        <v>0</v>
      </c>
      <c r="C1636">
        <v>265.84202507906269</v>
      </c>
      <c r="D1636">
        <v>13.947330731111951</v>
      </c>
      <c r="E1636">
        <v>1.551136141062105</v>
      </c>
    </row>
    <row r="1637" spans="1:5" ht="15" x14ac:dyDescent="0.25">
      <c r="A1637" s="6">
        <v>38617</v>
      </c>
      <c r="B1637">
        <v>0</v>
      </c>
      <c r="C1637">
        <v>265.70053289109097</v>
      </c>
      <c r="D1637">
        <v>13.309937040272443</v>
      </c>
      <c r="E1637">
        <v>1.556701833457306</v>
      </c>
    </row>
    <row r="1638" spans="1:5" ht="15" x14ac:dyDescent="0.25">
      <c r="A1638" s="6">
        <v>38618</v>
      </c>
      <c r="B1638">
        <v>0</v>
      </c>
      <c r="C1638">
        <v>275.87174907101274</v>
      </c>
      <c r="D1638">
        <v>13.468606444555384</v>
      </c>
      <c r="E1638">
        <v>1.6151126684976591</v>
      </c>
    </row>
    <row r="1639" spans="1:5" ht="15" x14ac:dyDescent="0.25">
      <c r="A1639" s="6">
        <v>38619</v>
      </c>
      <c r="B1639">
        <v>0</v>
      </c>
      <c r="C1639">
        <v>274.9955788255042</v>
      </c>
      <c r="D1639">
        <v>15.373134059425189</v>
      </c>
      <c r="E1639">
        <v>1.7317609447730191</v>
      </c>
    </row>
    <row r="1640" spans="1:5" ht="15" x14ac:dyDescent="0.25">
      <c r="A1640" s="6">
        <v>38620</v>
      </c>
      <c r="B1640">
        <v>0</v>
      </c>
      <c r="C1640">
        <v>271.56934783724876</v>
      </c>
      <c r="D1640">
        <v>14.336106843799413</v>
      </c>
      <c r="E1640">
        <v>1.7185441998007385</v>
      </c>
    </row>
    <row r="1641" spans="1:5" ht="15" x14ac:dyDescent="0.25">
      <c r="A1641" s="6">
        <v>38621</v>
      </c>
      <c r="B1641">
        <v>0</v>
      </c>
      <c r="C1641">
        <v>269.27126785894308</v>
      </c>
      <c r="D1641">
        <v>12.955436006702312</v>
      </c>
      <c r="E1641">
        <v>1.6901461545505923</v>
      </c>
    </row>
    <row r="1642" spans="1:5" ht="15" x14ac:dyDescent="0.25">
      <c r="A1642" s="6">
        <v>38622</v>
      </c>
      <c r="B1642">
        <v>0</v>
      </c>
      <c r="C1642">
        <v>265.8714451800065</v>
      </c>
      <c r="D1642">
        <v>11.703595849687664</v>
      </c>
      <c r="E1642">
        <v>1.6622173721649816</v>
      </c>
    </row>
    <row r="1643" spans="1:5" ht="15" x14ac:dyDescent="0.25">
      <c r="A1643" s="6">
        <v>38623</v>
      </c>
      <c r="B1643">
        <v>0</v>
      </c>
      <c r="C1643">
        <v>262.74856828916739</v>
      </c>
      <c r="D1643">
        <v>10.580290142653981</v>
      </c>
      <c r="E1643">
        <v>1.6347500983201813</v>
      </c>
    </row>
    <row r="1644" spans="1:5" ht="15" x14ac:dyDescent="0.25">
      <c r="A1644" s="6">
        <v>38624</v>
      </c>
      <c r="B1644">
        <v>0</v>
      </c>
      <c r="C1644">
        <v>261.09274661008664</v>
      </c>
      <c r="D1644">
        <v>9.5810904051279255</v>
      </c>
      <c r="E1644">
        <v>1.6082989991295551</v>
      </c>
    </row>
    <row r="1645" spans="1:5" ht="15" x14ac:dyDescent="0.25">
      <c r="A1645" s="6">
        <v>38625</v>
      </c>
      <c r="B1645">
        <v>0</v>
      </c>
      <c r="C1645">
        <v>263.39145162022936</v>
      </c>
      <c r="D1645">
        <v>9.0165830983482653</v>
      </c>
      <c r="E1645">
        <v>1.6030697084081797</v>
      </c>
    </row>
    <row r="1646" spans="1:5" ht="15" x14ac:dyDescent="0.25">
      <c r="A1646" s="6">
        <v>38626</v>
      </c>
      <c r="B1646">
        <v>0</v>
      </c>
      <c r="C1646">
        <v>260.31033906834926</v>
      </c>
      <c r="D1646">
        <v>9.087112565910239</v>
      </c>
      <c r="E1646">
        <v>1.6170246699531223</v>
      </c>
    </row>
    <row r="1647" spans="1:5" ht="15" x14ac:dyDescent="0.25">
      <c r="A1647" s="6">
        <v>38627</v>
      </c>
      <c r="B1647">
        <v>0</v>
      </c>
      <c r="C1647">
        <v>257.92964971969138</v>
      </c>
      <c r="D1647">
        <v>8.2664208516826907</v>
      </c>
      <c r="E1647">
        <v>1.590304181906754</v>
      </c>
    </row>
    <row r="1648" spans="1:5" ht="15" x14ac:dyDescent="0.25">
      <c r="A1648" s="6">
        <v>38628</v>
      </c>
      <c r="B1648">
        <v>0</v>
      </c>
      <c r="C1648">
        <v>255.47651631863263</v>
      </c>
      <c r="D1648">
        <v>7.4960319251032095</v>
      </c>
      <c r="E1648">
        <v>1.5640252359683715</v>
      </c>
    </row>
    <row r="1649" spans="1:5" ht="15" x14ac:dyDescent="0.25">
      <c r="A1649" s="6">
        <v>38629</v>
      </c>
      <c r="B1649">
        <v>0</v>
      </c>
      <c r="C1649">
        <v>254.13930325341192</v>
      </c>
      <c r="D1649">
        <v>6.8255907593624734</v>
      </c>
      <c r="E1649">
        <v>1.5395173060164657</v>
      </c>
    </row>
    <row r="1650" spans="1:5" ht="15" x14ac:dyDescent="0.25">
      <c r="A1650" s="6">
        <v>38630</v>
      </c>
      <c r="B1650">
        <v>0</v>
      </c>
      <c r="C1650">
        <v>251.23851727278193</v>
      </c>
      <c r="D1650">
        <v>6.2637577331273802</v>
      </c>
      <c r="E1650">
        <v>1.5167511269369198</v>
      </c>
    </row>
    <row r="1651" spans="1:5" ht="15" x14ac:dyDescent="0.25">
      <c r="A1651" s="6">
        <v>38631</v>
      </c>
      <c r="B1651">
        <v>0</v>
      </c>
      <c r="C1651">
        <v>248.0401743973176</v>
      </c>
      <c r="D1651">
        <v>5.7012401216683504</v>
      </c>
      <c r="E1651">
        <v>1.4916876068127596</v>
      </c>
    </row>
    <row r="1652" spans="1:5" ht="15" x14ac:dyDescent="0.25">
      <c r="A1652" s="6">
        <v>38632</v>
      </c>
      <c r="B1652">
        <v>0</v>
      </c>
      <c r="C1652">
        <v>246.56655027219807</v>
      </c>
      <c r="D1652">
        <v>5.2106697432796434</v>
      </c>
      <c r="E1652">
        <v>1.4680921088967891</v>
      </c>
    </row>
    <row r="1653" spans="1:5" ht="15" x14ac:dyDescent="0.25">
      <c r="A1653" s="6">
        <v>38633</v>
      </c>
      <c r="B1653">
        <v>0</v>
      </c>
      <c r="C1653">
        <v>244.41168007233762</v>
      </c>
      <c r="D1653">
        <v>4.8018223043308375</v>
      </c>
      <c r="E1653">
        <v>1.445940374888814</v>
      </c>
    </row>
    <row r="1654" spans="1:5" ht="15" x14ac:dyDescent="0.25">
      <c r="A1654" s="6">
        <v>38634</v>
      </c>
      <c r="B1654">
        <v>0</v>
      </c>
      <c r="C1654">
        <v>241.22638065992857</v>
      </c>
      <c r="D1654">
        <v>4.3889358335037976</v>
      </c>
      <c r="E1654">
        <v>1.4220469654554886</v>
      </c>
    </row>
    <row r="1655" spans="1:5" ht="15" x14ac:dyDescent="0.25">
      <c r="A1655" s="6">
        <v>38635</v>
      </c>
      <c r="B1655">
        <v>0</v>
      </c>
      <c r="C1655">
        <v>237.56645742972273</v>
      </c>
      <c r="D1655">
        <v>4.0166731383991081</v>
      </c>
      <c r="E1655">
        <v>1.3985483821327436</v>
      </c>
    </row>
    <row r="1656" spans="1:5" ht="15" x14ac:dyDescent="0.25">
      <c r="A1656" s="6">
        <v>38636</v>
      </c>
      <c r="B1656">
        <v>0</v>
      </c>
      <c r="C1656">
        <v>235.69380819488003</v>
      </c>
      <c r="D1656">
        <v>3.6826330394426527</v>
      </c>
      <c r="E1656">
        <v>1.375438100625332</v>
      </c>
    </row>
    <row r="1657" spans="1:5" ht="15" x14ac:dyDescent="0.25">
      <c r="A1657" s="6">
        <v>38637</v>
      </c>
      <c r="B1657">
        <v>0</v>
      </c>
      <c r="C1657">
        <v>239.26233728611882</v>
      </c>
      <c r="D1657">
        <v>3.6884245674970333</v>
      </c>
      <c r="E1657">
        <v>1.3723014108466269</v>
      </c>
    </row>
    <row r="1658" spans="1:5" ht="15" x14ac:dyDescent="0.25">
      <c r="A1658" s="6">
        <v>38638</v>
      </c>
      <c r="B1658">
        <v>0</v>
      </c>
      <c r="C1658">
        <v>255.39798200179072</v>
      </c>
      <c r="D1658">
        <v>5.3958930122031674</v>
      </c>
      <c r="E1658">
        <v>1.4605879383375011</v>
      </c>
    </row>
    <row r="1659" spans="1:5" ht="15" x14ac:dyDescent="0.25">
      <c r="A1659" s="6">
        <v>38639</v>
      </c>
      <c r="B1659">
        <v>0</v>
      </c>
      <c r="C1659">
        <v>254.48376749786365</v>
      </c>
      <c r="D1659">
        <v>8.2587618556653588</v>
      </c>
      <c r="E1659">
        <v>1.5832645497280429</v>
      </c>
    </row>
    <row r="1660" spans="1:5" ht="15" x14ac:dyDescent="0.25">
      <c r="A1660" s="6">
        <v>38640</v>
      </c>
      <c r="B1660">
        <v>0</v>
      </c>
      <c r="C1660">
        <v>252.18390025306323</v>
      </c>
      <c r="D1660">
        <v>7.757206839655499</v>
      </c>
      <c r="E1660">
        <v>1.5636073435069697</v>
      </c>
    </row>
    <row r="1661" spans="1:5" ht="15" x14ac:dyDescent="0.25">
      <c r="A1661" s="6">
        <v>38641</v>
      </c>
      <c r="B1661">
        <v>0</v>
      </c>
      <c r="C1661">
        <v>249.93283007174733</v>
      </c>
      <c r="D1661">
        <v>7.0445649908963111</v>
      </c>
      <c r="E1661">
        <v>1.5377695488785161</v>
      </c>
    </row>
    <row r="1662" spans="1:5" ht="15" x14ac:dyDescent="0.25">
      <c r="A1662" s="6">
        <v>38642</v>
      </c>
      <c r="B1662">
        <v>0</v>
      </c>
      <c r="C1662">
        <v>246.13299187921609</v>
      </c>
      <c r="D1662">
        <v>6.3996318344821868</v>
      </c>
      <c r="E1662">
        <v>1.5123587103103768</v>
      </c>
    </row>
    <row r="1663" spans="1:5" ht="15" x14ac:dyDescent="0.25">
      <c r="A1663" s="6">
        <v>38643</v>
      </c>
      <c r="B1663">
        <v>0</v>
      </c>
      <c r="C1663">
        <v>242.21572897948937</v>
      </c>
      <c r="D1663">
        <v>5.8209180975919299</v>
      </c>
      <c r="E1663">
        <v>1.4873677725766681</v>
      </c>
    </row>
    <row r="1664" spans="1:5" ht="15" x14ac:dyDescent="0.25">
      <c r="A1664" s="6">
        <v>38644</v>
      </c>
      <c r="B1664">
        <v>0</v>
      </c>
      <c r="C1664">
        <v>238.06020712982863</v>
      </c>
      <c r="D1664">
        <v>5.3016246081276766</v>
      </c>
      <c r="E1664">
        <v>1.4627897970354287</v>
      </c>
    </row>
    <row r="1665" spans="1:5" ht="15" x14ac:dyDescent="0.25">
      <c r="A1665" s="6">
        <v>38645</v>
      </c>
      <c r="B1665">
        <v>0</v>
      </c>
      <c r="C1665">
        <v>234.03157626267665</v>
      </c>
      <c r="D1665">
        <v>4.8356503085559739</v>
      </c>
      <c r="E1665">
        <v>1.4386179597021318</v>
      </c>
    </row>
    <row r="1666" spans="1:5" ht="15" x14ac:dyDescent="0.25">
      <c r="A1666" s="6">
        <v>38646</v>
      </c>
      <c r="B1666">
        <v>0</v>
      </c>
      <c r="C1666">
        <v>229.75280829498229</v>
      </c>
      <c r="D1666">
        <v>4.4175205760123388</v>
      </c>
      <c r="E1666">
        <v>1.4148455493550305</v>
      </c>
    </row>
    <row r="1667" spans="1:5" ht="15" x14ac:dyDescent="0.25">
      <c r="A1667" s="6">
        <v>38647</v>
      </c>
      <c r="B1667">
        <v>0</v>
      </c>
      <c r="C1667">
        <v>225.5959421871859</v>
      </c>
      <c r="D1667">
        <v>4.0423229022399694</v>
      </c>
      <c r="E1667">
        <v>1.3914659656718116</v>
      </c>
    </row>
    <row r="1668" spans="1:5" ht="15" x14ac:dyDescent="0.25">
      <c r="A1668" s="6">
        <v>38648</v>
      </c>
      <c r="B1668">
        <v>0</v>
      </c>
      <c r="C1668">
        <v>222.04985750696238</v>
      </c>
      <c r="D1668">
        <v>3.7056491776812734</v>
      </c>
      <c r="E1668">
        <v>1.3684727173970404</v>
      </c>
    </row>
    <row r="1669" spans="1:5" ht="15" x14ac:dyDescent="0.25">
      <c r="A1669" s="6">
        <v>38649</v>
      </c>
      <c r="B1669">
        <v>0</v>
      </c>
      <c r="C1669">
        <v>218.43700887312775</v>
      </c>
      <c r="D1669">
        <v>3.4035439016315259</v>
      </c>
      <c r="E1669">
        <v>1.3458594205398879</v>
      </c>
    </row>
    <row r="1670" spans="1:5" ht="15" x14ac:dyDescent="0.25">
      <c r="A1670" s="6">
        <v>38650</v>
      </c>
      <c r="B1670">
        <v>0</v>
      </c>
      <c r="C1670">
        <v>218.3439722983141</v>
      </c>
      <c r="D1670">
        <v>3.214549442701844</v>
      </c>
      <c r="E1670">
        <v>1.3288837583366726</v>
      </c>
    </row>
    <row r="1671" spans="1:5" ht="15" x14ac:dyDescent="0.25">
      <c r="A1671" s="6">
        <v>38651</v>
      </c>
      <c r="B1671">
        <v>0</v>
      </c>
      <c r="C1671">
        <v>215.33951254660496</v>
      </c>
      <c r="D1671">
        <v>3.2015660228600713</v>
      </c>
      <c r="E1671">
        <v>1.3174525718194581</v>
      </c>
    </row>
    <row r="1672" spans="1:5" ht="15" x14ac:dyDescent="0.25">
      <c r="A1672" s="6">
        <v>38652</v>
      </c>
      <c r="B1672">
        <v>0</v>
      </c>
      <c r="C1672">
        <v>211.84674431004709</v>
      </c>
      <c r="D1672">
        <v>2.9600588423245604</v>
      </c>
      <c r="E1672">
        <v>1.2956823562184929</v>
      </c>
    </row>
    <row r="1673" spans="1:5" ht="15" x14ac:dyDescent="0.25">
      <c r="A1673" s="6">
        <v>38653</v>
      </c>
      <c r="B1673">
        <v>0</v>
      </c>
      <c r="C1673">
        <v>207.71555220829379</v>
      </c>
      <c r="D1673">
        <v>2.7345081033131042</v>
      </c>
      <c r="E1673">
        <v>1.2742718820590415</v>
      </c>
    </row>
    <row r="1674" spans="1:5" ht="15" x14ac:dyDescent="0.25">
      <c r="A1674" s="6">
        <v>38654</v>
      </c>
      <c r="B1674">
        <v>0</v>
      </c>
      <c r="C1674">
        <v>203.6752478474335</v>
      </c>
      <c r="D1674">
        <v>2.5321161038732991</v>
      </c>
      <c r="E1674">
        <v>1.2532152048016878</v>
      </c>
    </row>
    <row r="1675" spans="1:5" ht="15" x14ac:dyDescent="0.25">
      <c r="A1675" s="6">
        <v>38655</v>
      </c>
      <c r="B1675">
        <v>0</v>
      </c>
      <c r="C1675">
        <v>199.4988749212005</v>
      </c>
      <c r="D1675">
        <v>2.3505049878256532</v>
      </c>
      <c r="E1675">
        <v>1.232506478137424</v>
      </c>
    </row>
    <row r="1676" spans="1:5" ht="15" x14ac:dyDescent="0.25">
      <c r="A1676" s="6">
        <v>38656</v>
      </c>
      <c r="B1676">
        <v>0</v>
      </c>
      <c r="C1676">
        <v>195.72950385875436</v>
      </c>
      <c r="D1676">
        <v>2.1875410487205342</v>
      </c>
      <c r="E1676">
        <v>1.2121399523644454</v>
      </c>
    </row>
    <row r="1677" spans="1:5" ht="15" x14ac:dyDescent="0.25">
      <c r="A1677" s="6">
        <v>38657</v>
      </c>
      <c r="B1677">
        <v>0</v>
      </c>
      <c r="C1677">
        <v>192.61297879913056</v>
      </c>
      <c r="D1677">
        <v>2.0413096614210389</v>
      </c>
      <c r="E1677">
        <v>1.1921099727917659</v>
      </c>
    </row>
    <row r="1678" spans="1:5" ht="15" x14ac:dyDescent="0.25">
      <c r="A1678" s="6">
        <v>38658</v>
      </c>
      <c r="B1678">
        <v>0</v>
      </c>
      <c r="C1678">
        <v>189.12892873260165</v>
      </c>
      <c r="D1678">
        <v>1.9100927876208691</v>
      </c>
      <c r="E1678">
        <v>1.1724109781692149</v>
      </c>
    </row>
    <row r="1679" spans="1:5" ht="15" x14ac:dyDescent="0.25">
      <c r="A1679" s="6">
        <v>38659</v>
      </c>
      <c r="B1679">
        <v>0</v>
      </c>
      <c r="C1679">
        <v>185.82867180889164</v>
      </c>
      <c r="D1679">
        <v>1.7923487910148195</v>
      </c>
      <c r="E1679">
        <v>1.1530374991433756</v>
      </c>
    </row>
    <row r="1680" spans="1:5" ht="15" x14ac:dyDescent="0.25">
      <c r="A1680" s="6">
        <v>38660</v>
      </c>
      <c r="B1680">
        <v>3.3306690738754696E-15</v>
      </c>
      <c r="C1680">
        <v>219.06350550228075</v>
      </c>
      <c r="D1680">
        <v>2.9696015090490513</v>
      </c>
      <c r="E1680">
        <v>1.2162479134329895</v>
      </c>
    </row>
    <row r="1681" spans="1:5" ht="15" x14ac:dyDescent="0.25">
      <c r="A1681" s="6">
        <v>38661</v>
      </c>
      <c r="B1681">
        <v>0</v>
      </c>
      <c r="C1681">
        <v>229.3346363017898</v>
      </c>
      <c r="D1681">
        <v>7.0577787512239851</v>
      </c>
      <c r="E1681">
        <v>1.3981515417039019</v>
      </c>
    </row>
    <row r="1682" spans="1:5" ht="15" x14ac:dyDescent="0.25">
      <c r="A1682" s="6">
        <v>38662</v>
      </c>
      <c r="B1682">
        <v>0</v>
      </c>
      <c r="C1682">
        <v>231.33048162746081</v>
      </c>
      <c r="D1682">
        <v>8.4597834700397545</v>
      </c>
      <c r="E1682">
        <v>1.4635164388667079</v>
      </c>
    </row>
    <row r="1683" spans="1:5" ht="15" x14ac:dyDescent="0.25">
      <c r="A1683" s="6">
        <v>38663</v>
      </c>
      <c r="B1683">
        <v>0</v>
      </c>
      <c r="C1683">
        <v>230.95335689819964</v>
      </c>
      <c r="D1683">
        <v>8.4119173612349432</v>
      </c>
      <c r="E1683">
        <v>1.4706276847607185</v>
      </c>
    </row>
    <row r="1684" spans="1:5" ht="15" x14ac:dyDescent="0.25">
      <c r="A1684" s="6">
        <v>38664</v>
      </c>
      <c r="B1684">
        <v>0</v>
      </c>
      <c r="C1684">
        <v>244.04705232103348</v>
      </c>
      <c r="D1684">
        <v>8.6885821222551165</v>
      </c>
      <c r="E1684">
        <v>1.5091072363117657</v>
      </c>
    </row>
    <row r="1685" spans="1:5" ht="15" x14ac:dyDescent="0.25">
      <c r="A1685" s="6">
        <v>38665</v>
      </c>
      <c r="B1685">
        <v>0</v>
      </c>
      <c r="C1685">
        <v>242.59941169810548</v>
      </c>
      <c r="D1685">
        <v>10.357296221957288</v>
      </c>
      <c r="E1685">
        <v>1.5936302692260718</v>
      </c>
    </row>
    <row r="1686" spans="1:5" ht="15" x14ac:dyDescent="0.25">
      <c r="A1686" s="6">
        <v>38666</v>
      </c>
      <c r="B1686">
        <v>0</v>
      </c>
      <c r="C1686">
        <v>239.95692233153233</v>
      </c>
      <c r="D1686">
        <v>9.5047948209169686</v>
      </c>
      <c r="E1686">
        <v>1.5691232525027077</v>
      </c>
    </row>
    <row r="1687" spans="1:5" ht="15" x14ac:dyDescent="0.25">
      <c r="A1687" s="6">
        <v>38667</v>
      </c>
      <c r="B1687">
        <v>0</v>
      </c>
      <c r="C1687">
        <v>237.51237809336641</v>
      </c>
      <c r="D1687">
        <v>8.6087882054451992</v>
      </c>
      <c r="E1687">
        <v>1.5431943103592383</v>
      </c>
    </row>
    <row r="1688" spans="1:5" ht="15" x14ac:dyDescent="0.25">
      <c r="A1688" s="6">
        <v>38668</v>
      </c>
      <c r="B1688">
        <v>0</v>
      </c>
      <c r="C1688">
        <v>236.41676536425345</v>
      </c>
      <c r="D1688">
        <v>7.8408079467136735</v>
      </c>
      <c r="E1688">
        <v>1.5201023975208714</v>
      </c>
    </row>
    <row r="1689" spans="1:5" ht="15" x14ac:dyDescent="0.25">
      <c r="A1689" s="6">
        <v>38669</v>
      </c>
      <c r="B1689">
        <v>0</v>
      </c>
      <c r="C1689">
        <v>234.4694977355075</v>
      </c>
      <c r="D1689">
        <v>7.2233373419277997</v>
      </c>
      <c r="E1689">
        <v>1.499800633560213</v>
      </c>
    </row>
    <row r="1690" spans="1:5" ht="15" x14ac:dyDescent="0.25">
      <c r="A1690" s="6">
        <v>38670</v>
      </c>
      <c r="B1690">
        <v>0</v>
      </c>
      <c r="C1690">
        <v>233.92444985244839</v>
      </c>
      <c r="D1690">
        <v>6.6302301905789811</v>
      </c>
      <c r="E1690">
        <v>1.4792580834812532</v>
      </c>
    </row>
    <row r="1691" spans="1:5" ht="15" x14ac:dyDescent="0.25">
      <c r="A1691" s="6">
        <v>38671</v>
      </c>
      <c r="B1691">
        <v>0</v>
      </c>
      <c r="C1691">
        <v>233.85008584144947</v>
      </c>
      <c r="D1691">
        <v>6.3050148592711333</v>
      </c>
      <c r="E1691">
        <v>1.4687380068997513</v>
      </c>
    </row>
    <row r="1692" spans="1:5" ht="15" x14ac:dyDescent="0.25">
      <c r="A1692" s="6">
        <v>38672</v>
      </c>
      <c r="B1692">
        <v>0</v>
      </c>
      <c r="C1692">
        <v>232.45541429058954</v>
      </c>
      <c r="D1692">
        <v>5.9968530326047489</v>
      </c>
      <c r="E1692">
        <v>1.455797003759727</v>
      </c>
    </row>
    <row r="1693" spans="1:5" ht="15" x14ac:dyDescent="0.25">
      <c r="A1693" s="6">
        <v>38673</v>
      </c>
      <c r="B1693">
        <v>0</v>
      </c>
      <c r="C1693">
        <v>229.01497108801104</v>
      </c>
      <c r="D1693">
        <v>5.4888062566123788</v>
      </c>
      <c r="E1693">
        <v>1.432630382825419</v>
      </c>
    </row>
    <row r="1694" spans="1:5" ht="15" x14ac:dyDescent="0.25">
      <c r="A1694" s="6">
        <v>38674</v>
      </c>
      <c r="B1694">
        <v>0</v>
      </c>
      <c r="C1694">
        <v>225.80734383844813</v>
      </c>
      <c r="D1694">
        <v>5.0043598984651911</v>
      </c>
      <c r="E1694">
        <v>1.4089569140586991</v>
      </c>
    </row>
    <row r="1695" spans="1:5" ht="15" x14ac:dyDescent="0.25">
      <c r="A1695" s="6">
        <v>38675</v>
      </c>
      <c r="B1695">
        <v>0</v>
      </c>
      <c r="C1695">
        <v>222.22994434022951</v>
      </c>
      <c r="D1695">
        <v>4.5689076713331023</v>
      </c>
      <c r="E1695">
        <v>1.385674636997926</v>
      </c>
    </row>
    <row r="1696" spans="1:5" ht="15" x14ac:dyDescent="0.25">
      <c r="A1696" s="6">
        <v>38676</v>
      </c>
      <c r="B1696">
        <v>0</v>
      </c>
      <c r="C1696">
        <v>218.44669022862959</v>
      </c>
      <c r="D1696">
        <v>4.1781661144840996</v>
      </c>
      <c r="E1696">
        <v>1.3627770874044913</v>
      </c>
    </row>
    <row r="1697" spans="1:5" ht="15" x14ac:dyDescent="0.25">
      <c r="A1697" s="6">
        <v>38677</v>
      </c>
      <c r="B1697">
        <v>0</v>
      </c>
      <c r="C1697">
        <v>214.90519699587057</v>
      </c>
      <c r="D1697">
        <v>3.8275444969203685</v>
      </c>
      <c r="E1697">
        <v>1.3402579078579528</v>
      </c>
    </row>
    <row r="1698" spans="1:5" ht="15" x14ac:dyDescent="0.25">
      <c r="A1698" s="6">
        <v>38678</v>
      </c>
      <c r="B1698">
        <v>0</v>
      </c>
      <c r="C1698">
        <v>211.56652250923008</v>
      </c>
      <c r="D1698">
        <v>3.5129234474103614</v>
      </c>
      <c r="E1698">
        <v>1.3181108459909205</v>
      </c>
    </row>
    <row r="1699" spans="1:5" ht="15" x14ac:dyDescent="0.25">
      <c r="A1699" s="6">
        <v>38679</v>
      </c>
      <c r="B1699">
        <v>0</v>
      </c>
      <c r="C1699">
        <v>208.30203034795824</v>
      </c>
      <c r="D1699">
        <v>3.2306065569613978</v>
      </c>
      <c r="E1699">
        <v>1.2963297527531099</v>
      </c>
    </row>
    <row r="1700" spans="1:5" ht="15" x14ac:dyDescent="0.25">
      <c r="A1700" s="6">
        <v>38680</v>
      </c>
      <c r="B1700">
        <v>0</v>
      </c>
      <c r="C1700">
        <v>204.89678253295787</v>
      </c>
      <c r="D1700">
        <v>2.977276950576504</v>
      </c>
      <c r="E1700">
        <v>1.2749085807040803</v>
      </c>
    </row>
    <row r="1701" spans="1:5" ht="15" x14ac:dyDescent="0.25">
      <c r="A1701" s="6">
        <v>38681</v>
      </c>
      <c r="B1701">
        <v>0</v>
      </c>
      <c r="C1701">
        <v>201.80253879365719</v>
      </c>
      <c r="D1701">
        <v>2.7499583180672431</v>
      </c>
      <c r="E1701">
        <v>1.2538413823341856</v>
      </c>
    </row>
    <row r="1702" spans="1:5" ht="15" x14ac:dyDescent="0.25">
      <c r="A1702" s="6">
        <v>38682</v>
      </c>
      <c r="B1702">
        <v>0</v>
      </c>
      <c r="C1702">
        <v>198.83014350550422</v>
      </c>
      <c r="D1702">
        <v>2.5459799460826824</v>
      </c>
      <c r="E1702">
        <v>1.2331223084132703</v>
      </c>
    </row>
    <row r="1703" spans="1:5" ht="15" x14ac:dyDescent="0.25">
      <c r="A1703" s="6">
        <v>38683</v>
      </c>
      <c r="B1703">
        <v>0</v>
      </c>
      <c r="C1703">
        <v>195.7063913883035</v>
      </c>
      <c r="D1703">
        <v>2.3629453405239986</v>
      </c>
      <c r="E1703">
        <v>1.2127456063666515</v>
      </c>
    </row>
    <row r="1704" spans="1:5" ht="15" x14ac:dyDescent="0.25">
      <c r="A1704" s="6">
        <v>38684</v>
      </c>
      <c r="B1704">
        <v>0</v>
      </c>
      <c r="C1704">
        <v>192.25561140826724</v>
      </c>
      <c r="D1704">
        <v>2.1987040706968295</v>
      </c>
      <c r="E1704">
        <v>1.1927056186779383</v>
      </c>
    </row>
    <row r="1705" spans="1:5" ht="15" x14ac:dyDescent="0.25">
      <c r="A1705" s="6">
        <v>38685</v>
      </c>
      <c r="B1705">
        <v>0</v>
      </c>
      <c r="C1705">
        <v>188.54846098845272</v>
      </c>
      <c r="D1705">
        <v>2.0513265044049058</v>
      </c>
      <c r="E1705">
        <v>1.1729967813182436</v>
      </c>
    </row>
    <row r="1706" spans="1:5" ht="15" x14ac:dyDescent="0.25">
      <c r="A1706" s="6">
        <v>38686</v>
      </c>
      <c r="B1706">
        <v>0</v>
      </c>
      <c r="C1706">
        <v>184.9424863594484</v>
      </c>
      <c r="D1706">
        <v>1.9190811371535055</v>
      </c>
      <c r="E1706">
        <v>1.1536136222013507</v>
      </c>
    </row>
    <row r="1707" spans="1:5" ht="15" x14ac:dyDescent="0.25">
      <c r="A1707" s="6">
        <v>38687</v>
      </c>
      <c r="B1707">
        <v>0</v>
      </c>
      <c r="C1707">
        <v>181.6613763130452</v>
      </c>
      <c r="D1707">
        <v>1.8004142491088484</v>
      </c>
      <c r="E1707">
        <v>1.1345507596644095</v>
      </c>
    </row>
    <row r="1708" spans="1:5" ht="15" x14ac:dyDescent="0.25">
      <c r="A1708" s="6">
        <v>38688</v>
      </c>
      <c r="B1708">
        <v>0</v>
      </c>
      <c r="C1708">
        <v>178.35540150550256</v>
      </c>
      <c r="D1708">
        <v>1.6939316508078173</v>
      </c>
      <c r="E1708">
        <v>1.115802900973738</v>
      </c>
    </row>
    <row r="1709" spans="1:5" ht="15" x14ac:dyDescent="0.25">
      <c r="A1709" s="6">
        <v>38689</v>
      </c>
      <c r="B1709">
        <v>0</v>
      </c>
      <c r="C1709">
        <v>175.28823226007711</v>
      </c>
      <c r="D1709">
        <v>1.5983823031526248</v>
      </c>
      <c r="E1709">
        <v>1.0973648408553132</v>
      </c>
    </row>
    <row r="1710" spans="1:5" ht="15" x14ac:dyDescent="0.25">
      <c r="A1710" s="6">
        <v>38690</v>
      </c>
      <c r="B1710">
        <v>0</v>
      </c>
      <c r="C1710">
        <v>172.01345569886831</v>
      </c>
      <c r="D1710">
        <v>1.5126436192455806</v>
      </c>
      <c r="E1710">
        <v>1.0792314600495463</v>
      </c>
    </row>
    <row r="1711" spans="1:5" ht="15" x14ac:dyDescent="0.25">
      <c r="A1711" s="6">
        <v>38691</v>
      </c>
      <c r="B1711">
        <v>0</v>
      </c>
      <c r="C1711">
        <v>168.90382012327711</v>
      </c>
      <c r="D1711">
        <v>1.4357082753786616</v>
      </c>
      <c r="E1711">
        <v>1.0613977238899399</v>
      </c>
    </row>
    <row r="1712" spans="1:5" ht="15" x14ac:dyDescent="0.25">
      <c r="A1712" s="6">
        <v>38692</v>
      </c>
      <c r="B1712">
        <v>0</v>
      </c>
      <c r="C1712">
        <v>165.78304858942678</v>
      </c>
      <c r="D1712">
        <v>1.3666723762232891</v>
      </c>
      <c r="E1712">
        <v>1.0438586809052302</v>
      </c>
    </row>
    <row r="1713" spans="1:5" ht="15" x14ac:dyDescent="0.25">
      <c r="A1713" s="6">
        <v>38693</v>
      </c>
      <c r="B1713">
        <v>0</v>
      </c>
      <c r="C1713">
        <v>162.4791275523435</v>
      </c>
      <c r="D1713">
        <v>1.3047248351759024</v>
      </c>
      <c r="E1713">
        <v>1.0266094614446299</v>
      </c>
    </row>
    <row r="1714" spans="1:5" ht="15" x14ac:dyDescent="0.25">
      <c r="A1714" s="6">
        <v>38694</v>
      </c>
      <c r="B1714">
        <v>0</v>
      </c>
      <c r="C1714">
        <v>159.25947920446367</v>
      </c>
      <c r="D1714">
        <v>1.2491378450914978</v>
      </c>
      <c r="E1714">
        <v>1.0096452763257875</v>
      </c>
    </row>
    <row r="1715" spans="1:5" ht="15" x14ac:dyDescent="0.25">
      <c r="A1715" s="6">
        <v>38695</v>
      </c>
      <c r="B1715">
        <v>0</v>
      </c>
      <c r="C1715">
        <v>156.28594814482986</v>
      </c>
      <c r="D1715">
        <v>1.199258327448012</v>
      </c>
      <c r="E1715">
        <v>0.99296141550508799</v>
      </c>
    </row>
    <row r="1716" spans="1:5" ht="15" x14ac:dyDescent="0.25">
      <c r="A1716" s="6">
        <v>38696</v>
      </c>
      <c r="B1716">
        <v>0</v>
      </c>
      <c r="C1716">
        <v>153.40113348982231</v>
      </c>
      <c r="D1716">
        <v>1.1545002594797869</v>
      </c>
      <c r="E1716">
        <v>0.97655324676992705</v>
      </c>
    </row>
    <row r="1717" spans="1:5" ht="15" x14ac:dyDescent="0.25">
      <c r="A1717" s="6">
        <v>38697</v>
      </c>
      <c r="B1717">
        <v>0</v>
      </c>
      <c r="C1717">
        <v>150.48341060264656</v>
      </c>
      <c r="D1717">
        <v>1.1143377891334068</v>
      </c>
      <c r="E1717">
        <v>0.96041621445259417</v>
      </c>
    </row>
    <row r="1718" spans="1:5" ht="15" x14ac:dyDescent="0.25">
      <c r="A1718" s="6">
        <v>38698</v>
      </c>
      <c r="B1718">
        <v>0</v>
      </c>
      <c r="C1718">
        <v>147.46016738672162</v>
      </c>
      <c r="D1718">
        <v>1.0782990569551323</v>
      </c>
      <c r="E1718">
        <v>0.94454583816540816</v>
      </c>
    </row>
    <row r="1719" spans="1:5" ht="15" x14ac:dyDescent="0.25">
      <c r="A1719" s="6">
        <v>38699</v>
      </c>
      <c r="B1719">
        <v>0</v>
      </c>
      <c r="C1719">
        <v>144.5691672131959</v>
      </c>
      <c r="D1719">
        <v>1.0454471208293779</v>
      </c>
      <c r="E1719">
        <v>0.92893771155675386</v>
      </c>
    </row>
    <row r="1720" spans="1:5" ht="15" x14ac:dyDescent="0.25">
      <c r="A1720" s="6">
        <v>38700</v>
      </c>
      <c r="B1720">
        <v>0</v>
      </c>
      <c r="C1720">
        <v>141.72222404179985</v>
      </c>
      <c r="D1720">
        <v>1.013596066323847</v>
      </c>
      <c r="E1720">
        <v>0.91358750108767506</v>
      </c>
    </row>
    <row r="1721" spans="1:5" ht="15" x14ac:dyDescent="0.25">
      <c r="A1721" s="6">
        <v>38701</v>
      </c>
      <c r="B1721">
        <v>0</v>
      </c>
      <c r="C1721">
        <v>139.00306871271036</v>
      </c>
      <c r="D1721">
        <v>0.98271540013629199</v>
      </c>
      <c r="E1721">
        <v>0.89849094482868341</v>
      </c>
    </row>
    <row r="1722" spans="1:5" ht="15" x14ac:dyDescent="0.25">
      <c r="A1722" s="6">
        <v>38702</v>
      </c>
      <c r="B1722">
        <v>0</v>
      </c>
      <c r="C1722">
        <v>136.31057232402276</v>
      </c>
      <c r="D1722">
        <v>0.95277555798690217</v>
      </c>
      <c r="E1722">
        <v>0.88364385127644896</v>
      </c>
    </row>
    <row r="1723" spans="1:5" ht="15" x14ac:dyDescent="0.25">
      <c r="A1723" s="6">
        <v>38703</v>
      </c>
      <c r="B1723">
        <v>0</v>
      </c>
      <c r="C1723">
        <v>133.81781847521407</v>
      </c>
      <c r="D1723">
        <v>0.92374787631429545</v>
      </c>
      <c r="E1723">
        <v>0.86904209819004508</v>
      </c>
    </row>
    <row r="1724" spans="1:5" ht="15" x14ac:dyDescent="0.25">
      <c r="A1724" s="6">
        <v>38704</v>
      </c>
      <c r="B1724">
        <v>0</v>
      </c>
      <c r="C1724">
        <v>131.53446564762677</v>
      </c>
      <c r="D1724">
        <v>0.89560456483383188</v>
      </c>
      <c r="E1724">
        <v>0.85468163144642317</v>
      </c>
    </row>
    <row r="1725" spans="1:5" ht="15" x14ac:dyDescent="0.25">
      <c r="A1725" s="6">
        <v>38705</v>
      </c>
      <c r="B1725">
        <v>0</v>
      </c>
      <c r="C1725">
        <v>129.28226629165289</v>
      </c>
      <c r="D1725">
        <v>0.8683186799319782</v>
      </c>
      <c r="E1725">
        <v>0.84055846391480049</v>
      </c>
    </row>
    <row r="1726" spans="1:5" ht="15" x14ac:dyDescent="0.25">
      <c r="A1726" s="6">
        <v>38706</v>
      </c>
      <c r="B1726">
        <v>0</v>
      </c>
      <c r="C1726">
        <v>127.05994658023425</v>
      </c>
      <c r="D1726">
        <v>0.84186409887125158</v>
      </c>
      <c r="E1726">
        <v>0.82666867434964786</v>
      </c>
    </row>
    <row r="1727" spans="1:5" ht="15" x14ac:dyDescent="0.25">
      <c r="A1727" s="6">
        <v>38707</v>
      </c>
      <c r="B1727">
        <v>0</v>
      </c>
      <c r="C1727">
        <v>124.7432884175014</v>
      </c>
      <c r="D1727">
        <v>0.81621549478104616</v>
      </c>
      <c r="E1727">
        <v>0.81300840630197035</v>
      </c>
    </row>
    <row r="1728" spans="1:5" ht="15" x14ac:dyDescent="0.25">
      <c r="A1728" s="6">
        <v>38708</v>
      </c>
      <c r="B1728">
        <v>0</v>
      </c>
      <c r="C1728">
        <v>122.55772227098963</v>
      </c>
      <c r="D1728">
        <v>0.79134831241040104</v>
      </c>
      <c r="E1728">
        <v>0.79957386704857814</v>
      </c>
    </row>
    <row r="1729" spans="1:5" ht="15" x14ac:dyDescent="0.25">
      <c r="A1729" s="6">
        <v>38709</v>
      </c>
      <c r="B1729">
        <v>0</v>
      </c>
      <c r="C1729">
        <v>120.56325528358546</v>
      </c>
      <c r="D1729">
        <v>0.76723874461949482</v>
      </c>
      <c r="E1729">
        <v>0.78636132653905122</v>
      </c>
    </row>
    <row r="1730" spans="1:5" ht="15" x14ac:dyDescent="0.25">
      <c r="A1730" s="6">
        <v>38710</v>
      </c>
      <c r="B1730">
        <v>0</v>
      </c>
      <c r="C1730">
        <v>118.70646905585782</v>
      </c>
      <c r="D1730">
        <v>0.74386370958736048</v>
      </c>
      <c r="E1730">
        <v>0.77336711636010436</v>
      </c>
    </row>
    <row r="1731" spans="1:5" ht="15" x14ac:dyDescent="0.25">
      <c r="A1731" s="6">
        <v>38711</v>
      </c>
      <c r="B1731">
        <v>0</v>
      </c>
      <c r="C1731">
        <v>116.82362437034672</v>
      </c>
      <c r="D1731">
        <v>0.72120082871400049</v>
      </c>
      <c r="E1731">
        <v>0.76058762871706576</v>
      </c>
    </row>
    <row r="1732" spans="1:5" ht="15" x14ac:dyDescent="0.25">
      <c r="A1732" s="6">
        <v>38712</v>
      </c>
      <c r="B1732">
        <v>0</v>
      </c>
      <c r="C1732">
        <v>115.02130222931814</v>
      </c>
      <c r="D1732">
        <v>0.69922840519574525</v>
      </c>
      <c r="E1732">
        <v>0.74801931543218603</v>
      </c>
    </row>
    <row r="1733" spans="1:5" ht="15" x14ac:dyDescent="0.25">
      <c r="A1733" s="6">
        <v>38713</v>
      </c>
      <c r="B1733">
        <v>0</v>
      </c>
      <c r="C1733">
        <v>113.17312473579392</v>
      </c>
      <c r="D1733">
        <v>0.67792540325334483</v>
      </c>
      <c r="E1733">
        <v>0.73565868695949999</v>
      </c>
    </row>
    <row r="1734" spans="1:5" ht="15" x14ac:dyDescent="0.25">
      <c r="A1734" s="6">
        <v>38714</v>
      </c>
      <c r="B1734">
        <v>0</v>
      </c>
      <c r="C1734">
        <v>111.10342050744286</v>
      </c>
      <c r="D1734">
        <v>0.65727142799290661</v>
      </c>
      <c r="E1734">
        <v>0.72350231141596655</v>
      </c>
    </row>
    <row r="1735" spans="1:5" ht="15" x14ac:dyDescent="0.25">
      <c r="A1735" s="6">
        <v>38715</v>
      </c>
      <c r="B1735">
        <v>0</v>
      </c>
      <c r="C1735">
        <v>108.97976941671075</v>
      </c>
      <c r="D1735">
        <v>0.63724670588039833</v>
      </c>
      <c r="E1735">
        <v>0.71154681362861949</v>
      </c>
    </row>
    <row r="1736" spans="1:5" ht="15" x14ac:dyDescent="0.25">
      <c r="A1736" s="6">
        <v>38716</v>
      </c>
      <c r="B1736">
        <v>0</v>
      </c>
      <c r="C1736">
        <v>106.92289727324469</v>
      </c>
      <c r="D1736">
        <v>0.61783206581102346</v>
      </c>
      <c r="E1736">
        <v>0.69978887419746272</v>
      </c>
    </row>
    <row r="1737" spans="1:5" ht="15" x14ac:dyDescent="0.25">
      <c r="A1737" s="6">
        <v>38717</v>
      </c>
      <c r="B1737">
        <v>0</v>
      </c>
      <c r="C1737">
        <v>104.90285146150899</v>
      </c>
      <c r="D1737">
        <v>0.59900892075534606</v>
      </c>
      <c r="E1737">
        <v>0.68822522857385149</v>
      </c>
    </row>
    <row r="1738" spans="1:5" ht="15" x14ac:dyDescent="0.25">
      <c r="A1738" s="6">
        <v>38718</v>
      </c>
      <c r="B1738">
        <v>0</v>
      </c>
      <c r="C1738">
        <v>102.88175474686139</v>
      </c>
      <c r="D1738">
        <v>0.58075924996459205</v>
      </c>
      <c r="E1738">
        <v>0.676852666154102</v>
      </c>
    </row>
    <row r="1739" spans="1:5" ht="15" x14ac:dyDescent="0.25">
      <c r="A1739" s="6">
        <v>38719</v>
      </c>
      <c r="B1739">
        <v>0</v>
      </c>
      <c r="C1739">
        <v>100.85337508131083</v>
      </c>
      <c r="D1739">
        <v>0.56306558171809218</v>
      </c>
      <c r="E1739">
        <v>0.66566802938807945</v>
      </c>
    </row>
    <row r="1740" spans="1:5" ht="15" x14ac:dyDescent="0.25">
      <c r="A1740" s="6">
        <v>38720</v>
      </c>
      <c r="B1740">
        <v>0</v>
      </c>
      <c r="C1740">
        <v>98.868396683184528</v>
      </c>
      <c r="D1740">
        <v>0.54591097659634891</v>
      </c>
      <c r="E1740">
        <v>0.65466821290251564</v>
      </c>
    </row>
    <row r="1741" spans="1:5" ht="15" x14ac:dyDescent="0.25">
      <c r="A1741" s="6">
        <v>38721</v>
      </c>
      <c r="B1741">
        <v>0</v>
      </c>
      <c r="C1741">
        <v>96.887969693564003</v>
      </c>
      <c r="D1741">
        <v>0.52927901126371335</v>
      </c>
      <c r="E1741">
        <v>0.64385016263881367</v>
      </c>
    </row>
    <row r="1742" spans="1:5" ht="15" x14ac:dyDescent="0.25">
      <c r="A1742" s="6">
        <v>38722</v>
      </c>
      <c r="B1742">
        <v>0</v>
      </c>
      <c r="C1742">
        <v>94.882186770783306</v>
      </c>
      <c r="D1742">
        <v>0.51315376274514635</v>
      </c>
      <c r="E1742">
        <v>0.63321087500509965</v>
      </c>
    </row>
    <row r="1743" spans="1:5" ht="15" x14ac:dyDescent="0.25">
      <c r="A1743" s="6">
        <v>38723</v>
      </c>
      <c r="B1743">
        <v>0</v>
      </c>
      <c r="C1743">
        <v>92.947530725659547</v>
      </c>
      <c r="D1743">
        <v>0.49751979318201106</v>
      </c>
      <c r="E1743">
        <v>0.62274739604228657</v>
      </c>
    </row>
    <row r="1744" spans="1:5" ht="15" x14ac:dyDescent="0.25">
      <c r="A1744" s="6">
        <v>38724</v>
      </c>
      <c r="B1744">
        <v>0</v>
      </c>
      <c r="C1744">
        <v>90.945369316770012</v>
      </c>
      <c r="D1744">
        <v>0.48236213505230169</v>
      </c>
      <c r="E1744">
        <v>0.61245682060391848</v>
      </c>
    </row>
    <row r="1745" spans="1:5" ht="15" x14ac:dyDescent="0.25">
      <c r="A1745" s="6">
        <v>38725</v>
      </c>
      <c r="B1745">
        <v>0</v>
      </c>
      <c r="C1745">
        <v>89.219381369076146</v>
      </c>
      <c r="D1745">
        <v>0.46766627684115974</v>
      </c>
      <c r="E1745">
        <v>0.60233629154956692</v>
      </c>
    </row>
    <row r="1746" spans="1:5" ht="15" x14ac:dyDescent="0.25">
      <c r="A1746" s="6">
        <v>38726</v>
      </c>
      <c r="B1746">
        <v>0</v>
      </c>
      <c r="C1746">
        <v>87.498920348150705</v>
      </c>
      <c r="D1746">
        <v>0.45341814914795858</v>
      </c>
      <c r="E1746">
        <v>0.59238299895155688</v>
      </c>
    </row>
    <row r="1747" spans="1:5" ht="15" x14ac:dyDescent="0.25">
      <c r="A1747" s="6">
        <v>38727</v>
      </c>
      <c r="B1747">
        <v>0</v>
      </c>
      <c r="C1747">
        <v>85.895785236886852</v>
      </c>
      <c r="D1747">
        <v>0.43960411121665555</v>
      </c>
      <c r="E1747">
        <v>0.58259417931480029</v>
      </c>
    </row>
    <row r="1748" spans="1:5" ht="15" x14ac:dyDescent="0.25">
      <c r="A1748" s="6">
        <v>38728</v>
      </c>
      <c r="B1748">
        <v>0</v>
      </c>
      <c r="C1748">
        <v>84.391860229728209</v>
      </c>
      <c r="D1748">
        <v>0.42621093787651648</v>
      </c>
      <c r="E1748">
        <v>0.57296711480952212</v>
      </c>
    </row>
    <row r="1749" spans="1:5" ht="15" x14ac:dyDescent="0.25">
      <c r="A1749" s="6">
        <v>38729</v>
      </c>
      <c r="B1749">
        <v>0</v>
      </c>
      <c r="C1749">
        <v>82.874802519559978</v>
      </c>
      <c r="D1749">
        <v>0.41322580688070981</v>
      </c>
      <c r="E1749">
        <v>0.5634991325166645</v>
      </c>
    </row>
    <row r="1750" spans="1:5" ht="15" x14ac:dyDescent="0.25">
      <c r="A1750" s="6">
        <v>38730</v>
      </c>
      <c r="B1750">
        <v>0</v>
      </c>
      <c r="C1750">
        <v>81.608216176409925</v>
      </c>
      <c r="D1750">
        <v>0.40063628663064876</v>
      </c>
      <c r="E1750">
        <v>0.55418760368576114</v>
      </c>
    </row>
    <row r="1751" spans="1:5" ht="15" x14ac:dyDescent="0.25">
      <c r="A1751" s="6">
        <v>38731</v>
      </c>
      <c r="B1751">
        <v>0</v>
      </c>
      <c r="C1751">
        <v>80.036853737218948</v>
      </c>
      <c r="D1751">
        <v>0.388430324274329</v>
      </c>
      <c r="E1751">
        <v>0.5450299430050739</v>
      </c>
    </row>
    <row r="1752" spans="1:5" ht="15" x14ac:dyDescent="0.25">
      <c r="A1752" s="6">
        <v>38732</v>
      </c>
      <c r="B1752">
        <v>0</v>
      </c>
      <c r="C1752">
        <v>78.496183169179645</v>
      </c>
      <c r="D1752">
        <v>0.37659623416726767</v>
      </c>
      <c r="E1752">
        <v>0.53602360788379089</v>
      </c>
    </row>
    <row r="1753" spans="1:5" ht="15" x14ac:dyDescent="0.25">
      <c r="A1753" s="6">
        <v>38733</v>
      </c>
      <c r="B1753">
        <v>0</v>
      </c>
      <c r="C1753">
        <v>76.921278111201275</v>
      </c>
      <c r="D1753">
        <v>0.3651226866849967</v>
      </c>
      <c r="E1753">
        <v>0.52716609774608514</v>
      </c>
    </row>
    <row r="1754" spans="1:5" ht="15" x14ac:dyDescent="0.25">
      <c r="A1754" s="6">
        <v>38734</v>
      </c>
      <c r="B1754">
        <v>0</v>
      </c>
      <c r="C1754">
        <v>75.284874045892352</v>
      </c>
      <c r="D1754">
        <v>0.3539986973763995</v>
      </c>
      <c r="E1754">
        <v>0.51845495333683922</v>
      </c>
    </row>
    <row r="1755" spans="1:5" ht="15" x14ac:dyDescent="0.25">
      <c r="A1755" s="6">
        <v>38735</v>
      </c>
      <c r="B1755">
        <v>0</v>
      </c>
      <c r="C1755">
        <v>73.712949589267907</v>
      </c>
      <c r="D1755">
        <v>0.34321361644750686</v>
      </c>
      <c r="E1755">
        <v>0.50988775603884184</v>
      </c>
    </row>
    <row r="1756" spans="1:5" ht="15" x14ac:dyDescent="0.25">
      <c r="A1756" s="6">
        <v>38736</v>
      </c>
      <c r="B1756">
        <v>0</v>
      </c>
      <c r="C1756">
        <v>72.381475461154594</v>
      </c>
      <c r="D1756">
        <v>0.3327571185656843</v>
      </c>
      <c r="E1756">
        <v>0.50146212720126793</v>
      </c>
    </row>
    <row r="1757" spans="1:5" ht="15" x14ac:dyDescent="0.25">
      <c r="A1757" s="6">
        <v>38737</v>
      </c>
      <c r="B1757">
        <v>0</v>
      </c>
      <c r="C1757">
        <v>70.921822170278034</v>
      </c>
      <c r="D1757">
        <v>0.32261919297444935</v>
      </c>
      <c r="E1757">
        <v>0.49317572747925481</v>
      </c>
    </row>
    <row r="1758" spans="1:5" ht="15" x14ac:dyDescent="0.25">
      <c r="A1758" s="6">
        <v>38738</v>
      </c>
      <c r="B1758">
        <v>0</v>
      </c>
      <c r="C1758">
        <v>69.557272064658505</v>
      </c>
      <c r="D1758">
        <v>0.31279013390945565</v>
      </c>
      <c r="E1758">
        <v>0.48502625618439171</v>
      </c>
    </row>
    <row r="1759" spans="1:5" ht="15" x14ac:dyDescent="0.25">
      <c r="A1759" s="6">
        <v>38739</v>
      </c>
      <c r="B1759">
        <v>0</v>
      </c>
      <c r="C1759">
        <v>68.189156283237651</v>
      </c>
      <c r="D1759">
        <v>0.30326053130646724</v>
      </c>
      <c r="E1759">
        <v>0.47701145064594214</v>
      </c>
    </row>
    <row r="1760" spans="1:5" ht="15" x14ac:dyDescent="0.25">
      <c r="A1760" s="6">
        <v>38740</v>
      </c>
      <c r="B1760">
        <v>0</v>
      </c>
      <c r="C1760">
        <v>66.781927554533723</v>
      </c>
      <c r="D1760">
        <v>0.29402126179242838</v>
      </c>
      <c r="E1760">
        <v>0.46912908558262173</v>
      </c>
    </row>
    <row r="1761" spans="1:5" ht="15" x14ac:dyDescent="0.25">
      <c r="A1761" s="6">
        <v>38741</v>
      </c>
      <c r="B1761">
        <v>0</v>
      </c>
      <c r="C1761">
        <v>65.392148491820549</v>
      </c>
      <c r="D1761">
        <v>0.28506347995100323</v>
      </c>
      <c r="E1761">
        <v>0.4613769724847569</v>
      </c>
    </row>
    <row r="1762" spans="1:5" ht="15" x14ac:dyDescent="0.25">
      <c r="A1762" s="6">
        <v>38742</v>
      </c>
      <c r="B1762">
        <v>0</v>
      </c>
      <c r="C1762">
        <v>64.100789893163324</v>
      </c>
      <c r="D1762">
        <v>0.2763786098542233</v>
      </c>
      <c r="E1762">
        <v>0.45375295900665336</v>
      </c>
    </row>
    <row r="1763" spans="1:5" ht="15" x14ac:dyDescent="0.25">
      <c r="A1763" s="6">
        <v>38743</v>
      </c>
      <c r="B1763">
        <v>0</v>
      </c>
      <c r="C1763">
        <v>62.797046815835714</v>
      </c>
      <c r="D1763">
        <v>0.26795833685213577</v>
      </c>
      <c r="E1763">
        <v>0.4462549283690051</v>
      </c>
    </row>
    <row r="1764" spans="1:5" ht="15" x14ac:dyDescent="0.25">
      <c r="A1764" s="6">
        <v>38744</v>
      </c>
      <c r="B1764">
        <v>0</v>
      </c>
      <c r="C1764">
        <v>61.571888972049869</v>
      </c>
      <c r="D1764">
        <v>0.25979459961259183</v>
      </c>
      <c r="E1764">
        <v>0.43888079877117858</v>
      </c>
    </row>
    <row r="1765" spans="1:5" ht="15" x14ac:dyDescent="0.25">
      <c r="A1765" s="6">
        <v>38745</v>
      </c>
      <c r="B1765">
        <v>0</v>
      </c>
      <c r="C1765">
        <v>60.859170719977243</v>
      </c>
      <c r="D1765">
        <v>0.25187958240355429</v>
      </c>
      <c r="E1765">
        <v>0.43162852281320829</v>
      </c>
    </row>
    <row r="1766" spans="1:5" ht="15" x14ac:dyDescent="0.25">
      <c r="A1766" s="6">
        <v>38746</v>
      </c>
      <c r="B1766">
        <v>0</v>
      </c>
      <c r="C1766">
        <v>59.716357452765244</v>
      </c>
      <c r="D1766">
        <v>0.24420570761053614</v>
      </c>
      <c r="E1766">
        <v>0.4244960869273437</v>
      </c>
    </row>
    <row r="1767" spans="1:5" ht="15" x14ac:dyDescent="0.25">
      <c r="A1767" s="6">
        <v>38747</v>
      </c>
      <c r="B1767">
        <v>0</v>
      </c>
      <c r="C1767">
        <v>58.594754540594288</v>
      </c>
      <c r="D1767">
        <v>0.23676562848200566</v>
      </c>
      <c r="E1767">
        <v>0.41748151081898965</v>
      </c>
    </row>
    <row r="1768" spans="1:5" ht="15" x14ac:dyDescent="0.25">
      <c r="A1768" s="6">
        <v>38748</v>
      </c>
      <c r="B1768">
        <v>0</v>
      </c>
      <c r="C1768">
        <v>57.434474606424509</v>
      </c>
      <c r="D1768">
        <v>0.22955222209581369</v>
      </c>
      <c r="E1768">
        <v>0.41058284691688479</v>
      </c>
    </row>
    <row r="1769" spans="1:5" ht="15" x14ac:dyDescent="0.25">
      <c r="A1769" s="6">
        <v>38749</v>
      </c>
      <c r="B1769">
        <v>0</v>
      </c>
      <c r="C1769">
        <v>56.120804304379966</v>
      </c>
      <c r="D1769">
        <v>0.22255858253990854</v>
      </c>
      <c r="E1769">
        <v>0.40379817983236554</v>
      </c>
    </row>
    <row r="1770" spans="1:5" ht="15" x14ac:dyDescent="0.25">
      <c r="A1770" s="6">
        <v>38750</v>
      </c>
      <c r="B1770">
        <v>0</v>
      </c>
      <c r="C1770">
        <v>54.869857971057634</v>
      </c>
      <c r="D1770">
        <v>0.21577801430081034</v>
      </c>
      <c r="E1770">
        <v>0.39712562582756561</v>
      </c>
    </row>
    <row r="1771" spans="1:5" ht="15" x14ac:dyDescent="0.25">
      <c r="A1771" s="6">
        <v>38751</v>
      </c>
      <c r="B1771">
        <v>0</v>
      </c>
      <c r="C1771">
        <v>53.637448677376256</v>
      </c>
      <c r="D1771">
        <v>0.20920402585351516</v>
      </c>
      <c r="E1771">
        <v>0.39056333229240286</v>
      </c>
    </row>
    <row r="1772" spans="1:5" ht="15" x14ac:dyDescent="0.25">
      <c r="A1772" s="6">
        <v>38752</v>
      </c>
      <c r="B1772">
        <v>0</v>
      </c>
      <c r="C1772">
        <v>52.244150696833877</v>
      </c>
      <c r="D1772">
        <v>0.20283032344669175</v>
      </c>
      <c r="E1772">
        <v>0.38410947723020922</v>
      </c>
    </row>
    <row r="1773" spans="1:5" ht="15" x14ac:dyDescent="0.25">
      <c r="A1773" s="6">
        <v>38753</v>
      </c>
      <c r="B1773">
        <v>0</v>
      </c>
      <c r="C1773">
        <v>51.039403914460678</v>
      </c>
      <c r="D1773">
        <v>0.19665080507722138</v>
      </c>
      <c r="E1773">
        <v>0.37776226875185981</v>
      </c>
    </row>
    <row r="1774" spans="1:5" ht="15" x14ac:dyDescent="0.25">
      <c r="A1774" s="6">
        <v>38754</v>
      </c>
      <c r="B1774">
        <v>0</v>
      </c>
      <c r="C1774">
        <v>49.855542855118848</v>
      </c>
      <c r="D1774">
        <v>0.19065955464831197</v>
      </c>
      <c r="E1774">
        <v>0.3715199445782616</v>
      </c>
    </row>
    <row r="1775" spans="1:5" ht="15" x14ac:dyDescent="0.25">
      <c r="A1775" s="6">
        <v>38755</v>
      </c>
      <c r="B1775">
        <v>0</v>
      </c>
      <c r="C1775">
        <v>48.711168168715695</v>
      </c>
      <c r="D1775">
        <v>0.18485083630559368</v>
      </c>
      <c r="E1775">
        <v>0.36538077155106302</v>
      </c>
    </row>
    <row r="1776" spans="1:5" ht="15" x14ac:dyDescent="0.25">
      <c r="A1776" s="6">
        <v>38756</v>
      </c>
      <c r="B1776">
        <v>0</v>
      </c>
      <c r="C1776">
        <v>47.545575210058267</v>
      </c>
      <c r="D1776">
        <v>0.17921908894577351</v>
      </c>
      <c r="E1776">
        <v>0.35934304515144905</v>
      </c>
    </row>
    <row r="1777" spans="1:5" ht="15" x14ac:dyDescent="0.25">
      <c r="A1777" s="6">
        <v>38757</v>
      </c>
      <c r="B1777">
        <v>0</v>
      </c>
      <c r="C1777">
        <v>46.32121217129194</v>
      </c>
      <c r="D1777">
        <v>0.17375892089259176</v>
      </c>
      <c r="E1777">
        <v>0.35340508902688772</v>
      </c>
    </row>
    <row r="1778" spans="1:5" ht="15" x14ac:dyDescent="0.25">
      <c r="A1778" s="6">
        <v>38758</v>
      </c>
      <c r="B1778">
        <v>0</v>
      </c>
      <c r="C1778">
        <v>45.192062693634469</v>
      </c>
      <c r="D1778">
        <v>0.16846510473498294</v>
      </c>
      <c r="E1778">
        <v>0.34756525452569703</v>
      </c>
    </row>
    <row r="1779" spans="1:5" ht="15" x14ac:dyDescent="0.25">
      <c r="A1779" s="6">
        <v>38759</v>
      </c>
      <c r="B1779">
        <v>0</v>
      </c>
      <c r="C1779">
        <v>44.147225898041448</v>
      </c>
      <c r="D1779">
        <v>0.16333257232249984</v>
      </c>
      <c r="E1779">
        <v>0.34182192023930291</v>
      </c>
    </row>
    <row r="1780" spans="1:5" ht="15" x14ac:dyDescent="0.25">
      <c r="A1780" s="6">
        <v>38760</v>
      </c>
      <c r="B1780">
        <v>0</v>
      </c>
      <c r="C1780">
        <v>43.651081313998965</v>
      </c>
      <c r="D1780">
        <v>0.15835640991320898</v>
      </c>
      <c r="E1780">
        <v>0.33617349155206105</v>
      </c>
    </row>
    <row r="1781" spans="1:5" ht="15" x14ac:dyDescent="0.25">
      <c r="A1781" s="6">
        <v>38761</v>
      </c>
      <c r="B1781">
        <v>0</v>
      </c>
      <c r="C1781">
        <v>43.037921759740499</v>
      </c>
      <c r="D1781">
        <v>0.15353185346941253</v>
      </c>
      <c r="E1781">
        <v>0.33061840019851779</v>
      </c>
    </row>
    <row r="1782" spans="1:5" ht="15" x14ac:dyDescent="0.25">
      <c r="A1782" s="6">
        <v>38762</v>
      </c>
      <c r="B1782">
        <v>0</v>
      </c>
      <c r="C1782">
        <v>42.068438309450109</v>
      </c>
      <c r="D1782">
        <v>0.14885428409669288</v>
      </c>
      <c r="E1782">
        <v>0.32515510382798685</v>
      </c>
    </row>
    <row r="1783" spans="1:5" ht="15" x14ac:dyDescent="0.25">
      <c r="A1783" s="6">
        <v>38763</v>
      </c>
      <c r="B1783">
        <v>0</v>
      </c>
      <c r="C1783">
        <v>41.066142874675023</v>
      </c>
      <c r="D1783">
        <v>0.14431922362191318</v>
      </c>
      <c r="E1783">
        <v>0.31978208557632143</v>
      </c>
    </row>
    <row r="1784" spans="1:5" ht="15" x14ac:dyDescent="0.25">
      <c r="A1784" s="6">
        <v>38764</v>
      </c>
      <c r="B1784">
        <v>0</v>
      </c>
      <c r="C1784">
        <v>42.812977402997575</v>
      </c>
      <c r="D1784">
        <v>0.1533599311226658</v>
      </c>
      <c r="E1784">
        <v>0.31529533635790652</v>
      </c>
    </row>
    <row r="1785" spans="1:5" ht="15" x14ac:dyDescent="0.25">
      <c r="A1785" s="6">
        <v>38765</v>
      </c>
      <c r="B1785">
        <v>0</v>
      </c>
      <c r="C1785">
        <v>42.212562917953818</v>
      </c>
      <c r="D1785">
        <v>0.18776000814085494</v>
      </c>
      <c r="E1785">
        <v>0.31168021103989485</v>
      </c>
    </row>
    <row r="1786" spans="1:5" ht="15" x14ac:dyDescent="0.25">
      <c r="A1786" s="6">
        <v>38766</v>
      </c>
      <c r="B1786">
        <v>0</v>
      </c>
      <c r="C1786">
        <v>41.421867632401458</v>
      </c>
      <c r="D1786">
        <v>0.18348675490663927</v>
      </c>
      <c r="E1786">
        <v>0.30652985835317764</v>
      </c>
    </row>
    <row r="1787" spans="1:5" ht="15" x14ac:dyDescent="0.25">
      <c r="A1787" s="6">
        <v>38767</v>
      </c>
      <c r="B1787">
        <v>0</v>
      </c>
      <c r="C1787">
        <v>40.464961606045705</v>
      </c>
      <c r="D1787">
        <v>0.17789656625421085</v>
      </c>
      <c r="E1787">
        <v>0.30146461255441159</v>
      </c>
    </row>
    <row r="1788" spans="1:5" ht="15" x14ac:dyDescent="0.25">
      <c r="A1788" s="6">
        <v>38768</v>
      </c>
      <c r="B1788">
        <v>0</v>
      </c>
      <c r="C1788">
        <v>39.524867613632601</v>
      </c>
      <c r="D1788">
        <v>0.1724766907624552</v>
      </c>
      <c r="E1788">
        <v>0.29648306729672746</v>
      </c>
    </row>
    <row r="1789" spans="1:5" ht="15" x14ac:dyDescent="0.25">
      <c r="A1789" s="6">
        <v>38769</v>
      </c>
      <c r="B1789">
        <v>0</v>
      </c>
      <c r="C1789">
        <v>38.615063971944096</v>
      </c>
      <c r="D1789">
        <v>0.16722193959527001</v>
      </c>
      <c r="E1789">
        <v>0.29158383947240335</v>
      </c>
    </row>
    <row r="1790" spans="1:5" ht="15" x14ac:dyDescent="0.25">
      <c r="A1790" s="6">
        <v>38770</v>
      </c>
      <c r="B1790">
        <v>0</v>
      </c>
      <c r="C1790">
        <v>37.664641326009466</v>
      </c>
      <c r="D1790">
        <v>0.16212728200192933</v>
      </c>
      <c r="E1790">
        <v>0.28676556882885007</v>
      </c>
    </row>
    <row r="1791" spans="1:5" ht="15" x14ac:dyDescent="0.25">
      <c r="A1791" s="6">
        <v>38771</v>
      </c>
      <c r="B1791">
        <v>0</v>
      </c>
      <c r="C1791">
        <v>36.693532671150336</v>
      </c>
      <c r="D1791">
        <v>0.15718784050078446</v>
      </c>
      <c r="E1791">
        <v>0.28202691759094195</v>
      </c>
    </row>
    <row r="1792" spans="1:5" ht="15" x14ac:dyDescent="0.25">
      <c r="A1792" s="6">
        <v>38772</v>
      </c>
      <c r="B1792">
        <v>0</v>
      </c>
      <c r="C1792">
        <v>35.770868956610201</v>
      </c>
      <c r="D1792">
        <v>0.15239888620970055</v>
      </c>
      <c r="E1792">
        <v>0.27736657008958854</v>
      </c>
    </row>
    <row r="1793" spans="1:5" ht="15" x14ac:dyDescent="0.25">
      <c r="A1793" s="6">
        <v>38773</v>
      </c>
      <c r="B1793">
        <v>0</v>
      </c>
      <c r="C1793">
        <v>34.933951858159546</v>
      </c>
      <c r="D1793">
        <v>0.14775583431875791</v>
      </c>
      <c r="E1793">
        <v>0.27278323239644381</v>
      </c>
    </row>
    <row r="1794" spans="1:5" ht="15" x14ac:dyDescent="0.25">
      <c r="A1794" s="6">
        <v>38774</v>
      </c>
      <c r="B1794">
        <v>0</v>
      </c>
      <c r="C1794">
        <v>34.106466886146627</v>
      </c>
      <c r="D1794">
        <v>0.14325423970088433</v>
      </c>
      <c r="E1794">
        <v>0.26827563196465187</v>
      </c>
    </row>
    <row r="1795" spans="1:5" ht="15" x14ac:dyDescent="0.25">
      <c r="A1795" s="6">
        <v>38775</v>
      </c>
      <c r="B1795">
        <v>0</v>
      </c>
      <c r="C1795">
        <v>33.22206301145561</v>
      </c>
      <c r="D1795">
        <v>0.13888979265621557</v>
      </c>
      <c r="E1795">
        <v>0.26384251727552893</v>
      </c>
    </row>
    <row r="1796" spans="1:5" ht="15" x14ac:dyDescent="0.25">
      <c r="A1796" s="6">
        <v>38776</v>
      </c>
      <c r="B1796">
        <v>0</v>
      </c>
      <c r="C1796">
        <v>32.386579015838016</v>
      </c>
      <c r="D1796">
        <v>0.13465831478611007</v>
      </c>
      <c r="E1796">
        <v>0.25948265749108368</v>
      </c>
    </row>
    <row r="1797" spans="1:5" ht="15" x14ac:dyDescent="0.25">
      <c r="A1797" s="6">
        <v>38777</v>
      </c>
      <c r="B1797">
        <v>0</v>
      </c>
      <c r="C1797">
        <v>31.538076710803054</v>
      </c>
      <c r="D1797">
        <v>0.13055575499286795</v>
      </c>
      <c r="E1797">
        <v>0.25519484211227972</v>
      </c>
    </row>
    <row r="1798" spans="1:5" ht="15" x14ac:dyDescent="0.25">
      <c r="A1798" s="6">
        <v>38778</v>
      </c>
      <c r="B1798">
        <v>0</v>
      </c>
      <c r="C1798">
        <v>30.709127312404366</v>
      </c>
      <c r="D1798">
        <v>0.12657818560132411</v>
      </c>
      <c r="E1798">
        <v>0.25097788064294496</v>
      </c>
    </row>
    <row r="1799" spans="1:5" ht="15" x14ac:dyDescent="0.25">
      <c r="A1799" s="6">
        <v>38779</v>
      </c>
      <c r="B1799">
        <v>0</v>
      </c>
      <c r="C1799">
        <v>29.923844149441759</v>
      </c>
      <c r="D1799">
        <v>0.12272179859860266</v>
      </c>
      <c r="E1799">
        <v>0.24683060225923478</v>
      </c>
    </row>
    <row r="1800" spans="1:5" ht="15" x14ac:dyDescent="0.25">
      <c r="A1800" s="6">
        <v>38780</v>
      </c>
      <c r="B1800">
        <v>0</v>
      </c>
      <c r="C1800">
        <v>29.203758479971793</v>
      </c>
      <c r="D1800">
        <v>0.11898290198843273</v>
      </c>
      <c r="E1800">
        <v>0.24275185548455694</v>
      </c>
    </row>
    <row r="1801" spans="1:5" ht="15" x14ac:dyDescent="0.25">
      <c r="A1801" s="6">
        <v>38781</v>
      </c>
      <c r="B1801">
        <v>0</v>
      </c>
      <c r="C1801">
        <v>28.417441361152882</v>
      </c>
      <c r="D1801">
        <v>0.11535791625653523</v>
      </c>
      <c r="E1801">
        <v>0.23874050786986847</v>
      </c>
    </row>
    <row r="1802" spans="1:5" ht="15" x14ac:dyDescent="0.25">
      <c r="A1802" s="6">
        <v>38782</v>
      </c>
      <c r="B1802">
        <v>0</v>
      </c>
      <c r="C1802">
        <v>27.694369456531621</v>
      </c>
      <c r="D1802">
        <v>0.11184337094369674</v>
      </c>
      <c r="E1802">
        <v>0.23479544567925534</v>
      </c>
    </row>
    <row r="1803" spans="1:5" ht="15" x14ac:dyDescent="0.25">
      <c r="A1803" s="6">
        <v>38783</v>
      </c>
      <c r="B1803">
        <v>0</v>
      </c>
      <c r="C1803">
        <v>27.21008559498231</v>
      </c>
      <c r="D1803">
        <v>0.10843590132324964</v>
      </c>
      <c r="E1803">
        <v>0.23091557358070772</v>
      </c>
    </row>
    <row r="1804" spans="1:5" ht="15" x14ac:dyDescent="0.25">
      <c r="A1804" s="6">
        <v>38784</v>
      </c>
      <c r="B1804">
        <v>0</v>
      </c>
      <c r="C1804">
        <v>26.497237420764375</v>
      </c>
      <c r="D1804">
        <v>0.10513224517977754</v>
      </c>
      <c r="E1804">
        <v>0.22709981434200516</v>
      </c>
    </row>
    <row r="1805" spans="1:5" ht="15" x14ac:dyDescent="0.25">
      <c r="A1805" s="6">
        <v>38785</v>
      </c>
      <c r="B1805">
        <v>0</v>
      </c>
      <c r="C1805">
        <v>29.461148442718365</v>
      </c>
      <c r="D1805">
        <v>0.11410252859205749</v>
      </c>
      <c r="E1805">
        <v>0.22406955799244407</v>
      </c>
    </row>
    <row r="1806" spans="1:5" ht="15" x14ac:dyDescent="0.25">
      <c r="A1806" s="6">
        <v>38786</v>
      </c>
      <c r="B1806">
        <v>0</v>
      </c>
      <c r="C1806">
        <v>28.901431578688729</v>
      </c>
      <c r="D1806">
        <v>0.14602240898677776</v>
      </c>
      <c r="E1806">
        <v>0.22181182450707509</v>
      </c>
    </row>
    <row r="1807" spans="1:5" ht="15" x14ac:dyDescent="0.25">
      <c r="A1807" s="6">
        <v>38787</v>
      </c>
      <c r="B1807">
        <v>0</v>
      </c>
      <c r="C1807">
        <v>28.089391638557167</v>
      </c>
      <c r="D1807">
        <v>0.14288459524646563</v>
      </c>
      <c r="E1807">
        <v>0.21814649996662991</v>
      </c>
    </row>
    <row r="1808" spans="1:5" ht="15" x14ac:dyDescent="0.25">
      <c r="A1808" s="6">
        <v>38788</v>
      </c>
      <c r="B1808">
        <v>0</v>
      </c>
      <c r="C1808">
        <v>27.435646478873416</v>
      </c>
      <c r="D1808">
        <v>0.13853140995328173</v>
      </c>
      <c r="E1808">
        <v>0.21454174299969728</v>
      </c>
    </row>
    <row r="1809" spans="1:5" ht="15" x14ac:dyDescent="0.25">
      <c r="A1809" s="6">
        <v>38789</v>
      </c>
      <c r="B1809">
        <v>0</v>
      </c>
      <c r="C1809">
        <v>38.72516678711559</v>
      </c>
      <c r="D1809">
        <v>0.17853219149174959</v>
      </c>
      <c r="E1809">
        <v>0.21362096133371505</v>
      </c>
    </row>
    <row r="1810" spans="1:5" ht="15" x14ac:dyDescent="0.25">
      <c r="A1810" s="6">
        <v>38790</v>
      </c>
      <c r="B1810">
        <v>0</v>
      </c>
      <c r="C1810">
        <v>37.965433217269577</v>
      </c>
      <c r="D1810">
        <v>0.30167500313152429</v>
      </c>
      <c r="E1810">
        <v>0.21533980367876265</v>
      </c>
    </row>
    <row r="1811" spans="1:5" ht="15" x14ac:dyDescent="0.25">
      <c r="A1811" s="6">
        <v>38791</v>
      </c>
      <c r="B1811">
        <v>0</v>
      </c>
      <c r="C1811">
        <v>37.045107786778487</v>
      </c>
      <c r="D1811">
        <v>0.2972463372562974</v>
      </c>
      <c r="E1811">
        <v>0.21178142590195823</v>
      </c>
    </row>
    <row r="1812" spans="1:5" ht="15" x14ac:dyDescent="0.25">
      <c r="A1812" s="6">
        <v>38792</v>
      </c>
      <c r="B1812">
        <v>0</v>
      </c>
      <c r="C1812">
        <v>36.113290984179869</v>
      </c>
      <c r="D1812">
        <v>0.28819029883896563</v>
      </c>
      <c r="E1812">
        <v>0.20828184845925898</v>
      </c>
    </row>
    <row r="1813" spans="1:5" ht="15" x14ac:dyDescent="0.25">
      <c r="A1813" s="6">
        <v>38793</v>
      </c>
      <c r="B1813">
        <v>0</v>
      </c>
      <c r="C1813">
        <v>35.144767552206382</v>
      </c>
      <c r="D1813">
        <v>0.27941016569459093</v>
      </c>
      <c r="E1813">
        <v>0.20484009970585718</v>
      </c>
    </row>
    <row r="1814" spans="1:5" ht="15" x14ac:dyDescent="0.25">
      <c r="A1814" s="6">
        <v>38794</v>
      </c>
      <c r="B1814">
        <v>0</v>
      </c>
      <c r="C1814">
        <v>35.210915834438595</v>
      </c>
      <c r="D1814">
        <v>0.27403634622420331</v>
      </c>
      <c r="E1814">
        <v>0.2016415035934489</v>
      </c>
    </row>
    <row r="1815" spans="1:5" ht="15" x14ac:dyDescent="0.25">
      <c r="A1815" s="6">
        <v>38795</v>
      </c>
      <c r="B1815">
        <v>0</v>
      </c>
      <c r="C1815">
        <v>34.373266960873885</v>
      </c>
      <c r="D1815">
        <v>0.27481413972125496</v>
      </c>
      <c r="E1815">
        <v>0.19868204215164831</v>
      </c>
    </row>
    <row r="1816" spans="1:5" ht="15" x14ac:dyDescent="0.25">
      <c r="A1816" s="6">
        <v>38796</v>
      </c>
      <c r="B1816">
        <v>0</v>
      </c>
      <c r="C1816">
        <v>33.628470627592073</v>
      </c>
      <c r="D1816">
        <v>0.266779556708723</v>
      </c>
      <c r="E1816">
        <v>0.19539892518318852</v>
      </c>
    </row>
    <row r="1817" spans="1:5" ht="15" x14ac:dyDescent="0.25">
      <c r="A1817" s="6">
        <v>38797</v>
      </c>
      <c r="B1817">
        <v>0</v>
      </c>
      <c r="C1817">
        <v>32.92731096120874</v>
      </c>
      <c r="D1817">
        <v>0.25865173270653924</v>
      </c>
      <c r="E1817">
        <v>0.19217006000775369</v>
      </c>
    </row>
    <row r="1818" spans="1:5" ht="15" x14ac:dyDescent="0.25">
      <c r="A1818" s="6">
        <v>38798</v>
      </c>
      <c r="B1818">
        <v>0</v>
      </c>
      <c r="C1818">
        <v>32.117115824837143</v>
      </c>
      <c r="D1818">
        <v>0.25077153458628393</v>
      </c>
      <c r="E1818">
        <v>0.18899455014280159</v>
      </c>
    </row>
    <row r="1819" spans="1:5" ht="15" x14ac:dyDescent="0.25">
      <c r="A1819" s="6">
        <v>38799</v>
      </c>
      <c r="B1819">
        <v>0</v>
      </c>
      <c r="C1819">
        <v>31.318435039508895</v>
      </c>
      <c r="D1819">
        <v>0.24313141806828462</v>
      </c>
      <c r="E1819">
        <v>0.18587151391969567</v>
      </c>
    </row>
    <row r="1820" spans="1:5" ht="15" x14ac:dyDescent="0.25">
      <c r="A1820" s="6">
        <v>38800</v>
      </c>
      <c r="B1820">
        <v>0</v>
      </c>
      <c r="C1820">
        <v>30.759079708316765</v>
      </c>
      <c r="D1820">
        <v>0.23572406872023105</v>
      </c>
      <c r="E1820">
        <v>0.18280008423891311</v>
      </c>
    </row>
    <row r="1821" spans="1:5" ht="15" x14ac:dyDescent="0.25">
      <c r="A1821" s="6">
        <v>38801</v>
      </c>
      <c r="B1821">
        <v>0</v>
      </c>
      <c r="C1821">
        <v>29.91840708330751</v>
      </c>
      <c r="D1821">
        <v>0.22854239495454381</v>
      </c>
      <c r="E1821">
        <v>0.17977940832929781</v>
      </c>
    </row>
    <row r="1822" spans="1:5" ht="15" x14ac:dyDescent="0.25">
      <c r="A1822" s="6">
        <v>38802</v>
      </c>
      <c r="B1822">
        <v>0</v>
      </c>
      <c r="C1822">
        <v>29.104327958636937</v>
      </c>
      <c r="D1822">
        <v>0.22157952123908808</v>
      </c>
      <c r="E1822">
        <v>0.17680864751129158</v>
      </c>
    </row>
    <row r="1823" spans="1:5" ht="15" x14ac:dyDescent="0.25">
      <c r="A1823" s="6">
        <v>38803</v>
      </c>
      <c r="B1823">
        <v>0</v>
      </c>
      <c r="C1823">
        <v>28.327178752245356</v>
      </c>
      <c r="D1823">
        <v>0.21482878151473289</v>
      </c>
      <c r="E1823">
        <v>0.17388697696407784</v>
      </c>
    </row>
    <row r="1824" spans="1:5" ht="15" x14ac:dyDescent="0.25">
      <c r="A1824" s="6">
        <v>38804</v>
      </c>
      <c r="B1824">
        <v>0</v>
      </c>
      <c r="C1824">
        <v>33.740136195658472</v>
      </c>
      <c r="D1824">
        <v>0.23111291334570644</v>
      </c>
      <c r="E1824">
        <v>0.17236843246871353</v>
      </c>
    </row>
    <row r="1825" spans="1:5" ht="15" x14ac:dyDescent="0.25">
      <c r="A1825" s="6">
        <v>38805</v>
      </c>
      <c r="B1825">
        <v>0</v>
      </c>
      <c r="C1825">
        <v>34.001262265940795</v>
      </c>
      <c r="D1825">
        <v>0.29395827109589295</v>
      </c>
      <c r="E1825">
        <v>0.17243791419954685</v>
      </c>
    </row>
    <row r="1826" spans="1:5" ht="15" x14ac:dyDescent="0.25">
      <c r="A1826" s="6">
        <v>38806</v>
      </c>
      <c r="B1826">
        <v>0</v>
      </c>
      <c r="C1826">
        <v>38.847491702114958</v>
      </c>
      <c r="D1826">
        <v>0.32243611279026779</v>
      </c>
      <c r="E1826">
        <v>0.17147526499424459</v>
      </c>
    </row>
    <row r="1827" spans="1:5" ht="15" x14ac:dyDescent="0.25">
      <c r="A1827" s="6">
        <v>38807</v>
      </c>
      <c r="B1827">
        <v>0</v>
      </c>
      <c r="C1827">
        <v>42.014047096491744</v>
      </c>
      <c r="D1827">
        <v>0.40509655098130282</v>
      </c>
      <c r="E1827">
        <v>0.17277309440600228</v>
      </c>
    </row>
    <row r="1828" spans="1:5" ht="15" x14ac:dyDescent="0.25">
      <c r="A1828" s="6">
        <v>38808</v>
      </c>
      <c r="B1828">
        <v>0</v>
      </c>
      <c r="C1828">
        <v>41.695281405353548</v>
      </c>
      <c r="D1828">
        <v>0.45578658201449923</v>
      </c>
      <c r="E1828">
        <v>0.17242023260448383</v>
      </c>
    </row>
    <row r="1829" spans="1:5" ht="15" x14ac:dyDescent="0.25">
      <c r="A1829" s="6">
        <v>38809</v>
      </c>
      <c r="B1829">
        <v>0</v>
      </c>
      <c r="C1829">
        <v>40.579713656733702</v>
      </c>
      <c r="D1829">
        <v>0.45003177998964056</v>
      </c>
      <c r="E1829">
        <v>0.16981485106773184</v>
      </c>
    </row>
    <row r="1830" spans="1:5" ht="15" x14ac:dyDescent="0.25">
      <c r="A1830" s="6">
        <v>38810</v>
      </c>
      <c r="B1830">
        <v>0</v>
      </c>
      <c r="C1830">
        <v>39.46017039080305</v>
      </c>
      <c r="D1830">
        <v>0.43654208984868892</v>
      </c>
      <c r="E1830">
        <v>0.16700874935366047</v>
      </c>
    </row>
    <row r="1831" spans="1:5" ht="15" x14ac:dyDescent="0.25">
      <c r="A1831" s="6">
        <v>38811</v>
      </c>
      <c r="B1831">
        <v>0</v>
      </c>
      <c r="C1831">
        <v>38.339357827157727</v>
      </c>
      <c r="D1831">
        <v>0.42324220540623303</v>
      </c>
      <c r="E1831">
        <v>0.16424901700469588</v>
      </c>
    </row>
    <row r="1832" spans="1:5" ht="15" x14ac:dyDescent="0.25">
      <c r="A1832" s="6">
        <v>38812</v>
      </c>
      <c r="B1832">
        <v>0</v>
      </c>
      <c r="C1832">
        <v>37.2479055221065</v>
      </c>
      <c r="D1832">
        <v>0.41034752112728023</v>
      </c>
      <c r="E1832">
        <v>0.16153488779129993</v>
      </c>
    </row>
    <row r="1833" spans="1:5" ht="15" x14ac:dyDescent="0.25">
      <c r="A1833" s="6">
        <v>38813</v>
      </c>
      <c r="B1833">
        <v>0</v>
      </c>
      <c r="C1833">
        <v>36.440453774912378</v>
      </c>
      <c r="D1833">
        <v>0.3978456920043823</v>
      </c>
      <c r="E1833">
        <v>0.15886560814547732</v>
      </c>
    </row>
    <row r="1834" spans="1:5" ht="15" x14ac:dyDescent="0.25">
      <c r="A1834" s="6">
        <v>38814</v>
      </c>
      <c r="B1834">
        <v>0</v>
      </c>
      <c r="C1834">
        <v>39.712342845208255</v>
      </c>
      <c r="D1834">
        <v>0.40548577343721576</v>
      </c>
      <c r="E1834">
        <v>0.15741319654510744</v>
      </c>
    </row>
    <row r="1835" spans="1:5" ht="15" x14ac:dyDescent="0.25">
      <c r="A1835" s="6">
        <v>38815</v>
      </c>
      <c r="B1835">
        <v>0</v>
      </c>
      <c r="C1835">
        <v>38.800628501454732</v>
      </c>
      <c r="D1835">
        <v>0.45059104281570989</v>
      </c>
      <c r="E1835">
        <v>0.15715754488134895</v>
      </c>
    </row>
    <row r="1836" spans="1:5" ht="15" x14ac:dyDescent="0.25">
      <c r="A1836" s="6">
        <v>38816</v>
      </c>
      <c r="B1836">
        <v>0</v>
      </c>
      <c r="C1836">
        <v>37.76537745506802</v>
      </c>
      <c r="D1836">
        <v>0.43899124706576881</v>
      </c>
      <c r="E1836">
        <v>0.15456059854068463</v>
      </c>
    </row>
    <row r="1837" spans="1:5" ht="15" x14ac:dyDescent="0.25">
      <c r="A1837" s="6">
        <v>38817</v>
      </c>
      <c r="B1837">
        <v>0</v>
      </c>
      <c r="C1837">
        <v>36.946653996489616</v>
      </c>
      <c r="D1837">
        <v>0.42561674551599143</v>
      </c>
      <c r="E1837">
        <v>0.15200656538183022</v>
      </c>
    </row>
    <row r="1838" spans="1:5" ht="15" x14ac:dyDescent="0.25">
      <c r="A1838" s="6">
        <v>38818</v>
      </c>
      <c r="B1838">
        <v>0</v>
      </c>
      <c r="C1838">
        <v>35.891696770810334</v>
      </c>
      <c r="D1838">
        <v>0.41264971744752066</v>
      </c>
      <c r="E1838">
        <v>0.14949473628687124</v>
      </c>
    </row>
    <row r="1839" spans="1:5" ht="15" x14ac:dyDescent="0.25">
      <c r="A1839" s="6">
        <v>38819</v>
      </c>
      <c r="B1839">
        <v>0</v>
      </c>
      <c r="C1839">
        <v>34.87770166403201</v>
      </c>
      <c r="D1839">
        <v>0.40007774859300221</v>
      </c>
      <c r="E1839">
        <v>0.14702441385569637</v>
      </c>
    </row>
    <row r="1840" spans="1:5" ht="15" x14ac:dyDescent="0.25">
      <c r="A1840" s="6">
        <v>38820</v>
      </c>
      <c r="B1840">
        <v>0</v>
      </c>
      <c r="C1840">
        <v>33.85493485936211</v>
      </c>
      <c r="D1840">
        <v>0.38788880290364341</v>
      </c>
      <c r="E1840">
        <v>0.14459491221236687</v>
      </c>
    </row>
    <row r="1841" spans="1:5" ht="15" x14ac:dyDescent="0.25">
      <c r="A1841" s="6">
        <v>38821</v>
      </c>
      <c r="B1841">
        <v>0</v>
      </c>
      <c r="C1841">
        <v>35.14620313703233</v>
      </c>
      <c r="D1841">
        <v>0.38482418336335245</v>
      </c>
      <c r="E1841">
        <v>0.14272502038728913</v>
      </c>
    </row>
    <row r="1842" spans="1:5" ht="15" x14ac:dyDescent="0.25">
      <c r="A1842" s="6">
        <v>38822</v>
      </c>
      <c r="B1842">
        <v>0</v>
      </c>
      <c r="C1842">
        <v>42.165408947231512</v>
      </c>
      <c r="D1842">
        <v>0.4350142763917883</v>
      </c>
      <c r="E1842">
        <v>0.14356948637956596</v>
      </c>
    </row>
    <row r="1843" spans="1:5" ht="15" x14ac:dyDescent="0.25">
      <c r="A1843" s="6">
        <v>38823</v>
      </c>
      <c r="B1843">
        <v>0</v>
      </c>
      <c r="C1843">
        <v>48.159808933049916</v>
      </c>
      <c r="D1843">
        <v>0.56851817089816692</v>
      </c>
      <c r="E1843">
        <v>0.14788650844957446</v>
      </c>
    </row>
    <row r="1844" spans="1:5" ht="15" x14ac:dyDescent="0.25">
      <c r="A1844" s="6">
        <v>38824</v>
      </c>
      <c r="B1844">
        <v>0</v>
      </c>
      <c r="C1844">
        <v>47.056704577683831</v>
      </c>
      <c r="D1844">
        <v>0.67082237448631221</v>
      </c>
      <c r="E1844">
        <v>0.15016564579002517</v>
      </c>
    </row>
    <row r="1845" spans="1:5" ht="15" x14ac:dyDescent="0.25">
      <c r="A1845" s="6">
        <v>38825</v>
      </c>
      <c r="B1845">
        <v>0</v>
      </c>
      <c r="C1845">
        <v>45.889133344590128</v>
      </c>
      <c r="D1845">
        <v>0.65466991826566101</v>
      </c>
      <c r="E1845">
        <v>0.14768423692974855</v>
      </c>
    </row>
    <row r="1846" spans="1:5" ht="15" x14ac:dyDescent="0.25">
      <c r="A1846" s="6">
        <v>38826</v>
      </c>
      <c r="B1846">
        <v>0</v>
      </c>
      <c r="C1846">
        <v>53.696780875702217</v>
      </c>
      <c r="D1846">
        <v>0.69162552636071573</v>
      </c>
      <c r="E1846">
        <v>0.14862074594502464</v>
      </c>
    </row>
    <row r="1847" spans="1:5" ht="15" x14ac:dyDescent="0.25">
      <c r="A1847" s="6">
        <v>38827</v>
      </c>
      <c r="B1847">
        <v>0</v>
      </c>
      <c r="C1847">
        <v>56.29902415410735</v>
      </c>
      <c r="D1847">
        <v>0.86323130049406793</v>
      </c>
      <c r="E1847">
        <v>0.15453449774016811</v>
      </c>
    </row>
    <row r="1848" spans="1:5" ht="15" x14ac:dyDescent="0.25">
      <c r="A1848" s="6">
        <v>38828</v>
      </c>
      <c r="B1848">
        <v>0</v>
      </c>
      <c r="C1848">
        <v>55.122440354843228</v>
      </c>
      <c r="D1848">
        <v>0.92222532812544666</v>
      </c>
      <c r="E1848">
        <v>0.15521250430724584</v>
      </c>
    </row>
    <row r="1849" spans="1:5" ht="15" x14ac:dyDescent="0.25">
      <c r="A1849" s="6">
        <v>38829</v>
      </c>
      <c r="B1849">
        <v>0</v>
      </c>
      <c r="C1849">
        <v>57.301898816983815</v>
      </c>
      <c r="D1849">
        <v>0.92235237190437447</v>
      </c>
      <c r="E1849">
        <v>0.15414869990541646</v>
      </c>
    </row>
    <row r="1850" spans="1:5" ht="15" x14ac:dyDescent="0.25">
      <c r="A1850" s="6">
        <v>38830</v>
      </c>
      <c r="B1850">
        <v>0</v>
      </c>
      <c r="C1850">
        <v>58.786229834822045</v>
      </c>
      <c r="D1850">
        <v>0.98849028748202283</v>
      </c>
      <c r="E1850">
        <v>0.15583182067296955</v>
      </c>
    </row>
    <row r="1851" spans="1:5" ht="15" x14ac:dyDescent="0.25">
      <c r="A1851" s="6">
        <v>38831</v>
      </c>
      <c r="B1851">
        <v>0</v>
      </c>
      <c r="C1851">
        <v>59.479795320654858</v>
      </c>
      <c r="D1851">
        <v>1.0362867923511279</v>
      </c>
      <c r="E1851">
        <v>0.15660404419877569</v>
      </c>
    </row>
    <row r="1852" spans="1:5" ht="15" x14ac:dyDescent="0.25">
      <c r="A1852" s="6">
        <v>38832</v>
      </c>
      <c r="B1852">
        <v>0</v>
      </c>
      <c r="C1852">
        <v>58.50012537515601</v>
      </c>
      <c r="D1852">
        <v>1.0507426859803188</v>
      </c>
      <c r="E1852">
        <v>0.15580721555714247</v>
      </c>
    </row>
    <row r="1853" spans="1:5" ht="15" x14ac:dyDescent="0.25">
      <c r="A1853" s="6">
        <v>38833</v>
      </c>
      <c r="B1853">
        <v>0</v>
      </c>
      <c r="C1853">
        <v>57.376039128518315</v>
      </c>
      <c r="D1853">
        <v>1.0208277770692591</v>
      </c>
      <c r="E1853">
        <v>0.15325223520035042</v>
      </c>
    </row>
    <row r="1854" spans="1:5" ht="15" x14ac:dyDescent="0.25">
      <c r="A1854" s="6">
        <v>38834</v>
      </c>
      <c r="B1854">
        <v>0</v>
      </c>
      <c r="C1854">
        <v>57.845195479923724</v>
      </c>
      <c r="D1854">
        <v>1.002504345773054</v>
      </c>
      <c r="E1854">
        <v>0.15147707501589899</v>
      </c>
    </row>
    <row r="1855" spans="1:5" ht="15" x14ac:dyDescent="0.25">
      <c r="A1855" s="6">
        <v>38835</v>
      </c>
      <c r="B1855">
        <v>0</v>
      </c>
      <c r="C1855">
        <v>58.62513184319139</v>
      </c>
      <c r="D1855">
        <v>1.023631043342309</v>
      </c>
      <c r="E1855">
        <v>0.15135307440823273</v>
      </c>
    </row>
    <row r="1856" spans="1:5" ht="15" x14ac:dyDescent="0.25">
      <c r="A1856" s="6">
        <v>38836</v>
      </c>
      <c r="B1856">
        <v>0</v>
      </c>
      <c r="C1856">
        <v>60.299041693827959</v>
      </c>
      <c r="D1856">
        <v>1.0584116775187571</v>
      </c>
      <c r="E1856">
        <v>0.15192966681549616</v>
      </c>
    </row>
    <row r="1857" spans="1:5" ht="15" x14ac:dyDescent="0.25">
      <c r="A1857" s="6">
        <v>38837</v>
      </c>
      <c r="B1857">
        <v>0</v>
      </c>
      <c r="C1857">
        <v>58.980509664979849</v>
      </c>
      <c r="D1857">
        <v>1.0907147500039271</v>
      </c>
      <c r="E1857">
        <v>0.15211606212620088</v>
      </c>
    </row>
    <row r="1858" spans="1:5" ht="15" x14ac:dyDescent="0.25">
      <c r="A1858" s="6">
        <v>38838</v>
      </c>
      <c r="B1858">
        <v>0</v>
      </c>
      <c r="C1858">
        <v>57.562547588641102</v>
      </c>
      <c r="D1858">
        <v>1.0593662685002072</v>
      </c>
      <c r="E1858">
        <v>0.14960242365473489</v>
      </c>
    </row>
    <row r="1859" spans="1:5" ht="15" x14ac:dyDescent="0.25">
      <c r="A1859" s="6">
        <v>38839</v>
      </c>
      <c r="B1859">
        <v>0</v>
      </c>
      <c r="C1859">
        <v>56.39556707861243</v>
      </c>
      <c r="D1859">
        <v>1.0270911470836857</v>
      </c>
      <c r="E1859">
        <v>0.1471303217460547</v>
      </c>
    </row>
    <row r="1860" spans="1:5" ht="15" x14ac:dyDescent="0.25">
      <c r="A1860" s="6">
        <v>38840</v>
      </c>
      <c r="B1860">
        <v>0</v>
      </c>
      <c r="C1860">
        <v>54.92734943461339</v>
      </c>
      <c r="D1860">
        <v>0.9957993337952642</v>
      </c>
      <c r="E1860">
        <v>0.14469907003015617</v>
      </c>
    </row>
    <row r="1861" spans="1:5" ht="15" x14ac:dyDescent="0.25">
      <c r="A1861" s="6">
        <v>38841</v>
      </c>
      <c r="B1861">
        <v>0</v>
      </c>
      <c r="C1861">
        <v>53.522625977624926</v>
      </c>
      <c r="D1861">
        <v>0.96546087073448095</v>
      </c>
      <c r="E1861">
        <v>0.14230799347894096</v>
      </c>
    </row>
    <row r="1862" spans="1:5" ht="15" x14ac:dyDescent="0.25">
      <c r="A1862" s="6">
        <v>38842</v>
      </c>
      <c r="B1862">
        <v>0</v>
      </c>
      <c r="C1862">
        <v>52.592962215111513</v>
      </c>
      <c r="D1862">
        <v>0.9360467127115234</v>
      </c>
      <c r="E1862">
        <v>0.1399564282187975</v>
      </c>
    </row>
    <row r="1863" spans="1:5" ht="15" x14ac:dyDescent="0.25">
      <c r="A1863" s="6">
        <v>38843</v>
      </c>
      <c r="B1863">
        <v>0</v>
      </c>
      <c r="C1863">
        <v>54.694729198954242</v>
      </c>
      <c r="D1863">
        <v>0.93038406572467358</v>
      </c>
      <c r="E1863">
        <v>0.13900012118007737</v>
      </c>
    </row>
    <row r="1864" spans="1:5" ht="15" x14ac:dyDescent="0.25">
      <c r="A1864" s="6">
        <v>38844</v>
      </c>
      <c r="B1864">
        <v>0</v>
      </c>
      <c r="C1864">
        <v>54.890784799904218</v>
      </c>
      <c r="D1864">
        <v>0.97750712124166173</v>
      </c>
      <c r="E1864">
        <v>0.13995086297031969</v>
      </c>
    </row>
    <row r="1865" spans="1:5" ht="15" x14ac:dyDescent="0.25">
      <c r="A1865" s="6">
        <v>38845</v>
      </c>
      <c r="B1865">
        <v>0</v>
      </c>
      <c r="C1865">
        <v>58.072439435256001</v>
      </c>
      <c r="D1865">
        <v>1.0088996251536826</v>
      </c>
      <c r="E1865">
        <v>0.14063717830705505</v>
      </c>
    </row>
    <row r="1866" spans="1:5" ht="15" x14ac:dyDescent="0.25">
      <c r="A1866" s="6">
        <v>38846</v>
      </c>
      <c r="B1866">
        <v>0</v>
      </c>
      <c r="C1866">
        <v>64.614257972648659</v>
      </c>
      <c r="D1866">
        <v>1.1311216052240787</v>
      </c>
      <c r="E1866">
        <v>0.14595841349071728</v>
      </c>
    </row>
    <row r="1867" spans="1:5" ht="15" x14ac:dyDescent="0.25">
      <c r="A1867" s="6">
        <v>38847</v>
      </c>
      <c r="B1867">
        <v>0</v>
      </c>
      <c r="C1867">
        <v>72.01197056172758</v>
      </c>
      <c r="D1867">
        <v>1.3436998891339413</v>
      </c>
      <c r="E1867">
        <v>0.15595414190081283</v>
      </c>
    </row>
    <row r="1868" spans="1:5" ht="15" x14ac:dyDescent="0.25">
      <c r="A1868" s="6">
        <v>38848</v>
      </c>
      <c r="B1868">
        <v>0</v>
      </c>
      <c r="C1868">
        <v>71.475779979891541</v>
      </c>
      <c r="D1868">
        <v>1.5150030396692404</v>
      </c>
      <c r="E1868">
        <v>0.16338679844949494</v>
      </c>
    </row>
    <row r="1869" spans="1:5" ht="15" x14ac:dyDescent="0.25">
      <c r="A1869" s="6">
        <v>38849</v>
      </c>
      <c r="B1869">
        <v>0</v>
      </c>
      <c r="C1869">
        <v>69.808100053938333</v>
      </c>
      <c r="D1869">
        <v>1.4614231928900836</v>
      </c>
      <c r="E1869">
        <v>0.16136962518900941</v>
      </c>
    </row>
    <row r="1870" spans="1:5" ht="15" x14ac:dyDescent="0.25">
      <c r="A1870" s="6">
        <v>38850</v>
      </c>
      <c r="B1870">
        <v>0</v>
      </c>
      <c r="C1870">
        <v>71.238056407242624</v>
      </c>
      <c r="D1870">
        <v>1.4136339684533046</v>
      </c>
      <c r="E1870">
        <v>0.16019801879791062</v>
      </c>
    </row>
    <row r="1871" spans="1:5" ht="15" x14ac:dyDescent="0.25">
      <c r="A1871" s="6">
        <v>38851</v>
      </c>
      <c r="B1871">
        <v>0</v>
      </c>
      <c r="C1871">
        <v>69.492193641008484</v>
      </c>
      <c r="D1871">
        <v>1.414653637860843</v>
      </c>
      <c r="E1871">
        <v>0.16054071496699965</v>
      </c>
    </row>
    <row r="1872" spans="1:5" ht="15" x14ac:dyDescent="0.25">
      <c r="A1872" s="6">
        <v>38852</v>
      </c>
      <c r="B1872">
        <v>0</v>
      </c>
      <c r="C1872">
        <v>67.782441244690673</v>
      </c>
      <c r="D1872">
        <v>1.3502902590982628</v>
      </c>
      <c r="E1872">
        <v>0.15788786350780978</v>
      </c>
    </row>
    <row r="1873" spans="1:5" ht="15" x14ac:dyDescent="0.25">
      <c r="A1873" s="6">
        <v>38853</v>
      </c>
      <c r="B1873">
        <v>0</v>
      </c>
      <c r="C1873">
        <v>66.207590747120832</v>
      </c>
      <c r="D1873">
        <v>1.2900247749831371</v>
      </c>
      <c r="E1873">
        <v>0.15527884903331238</v>
      </c>
    </row>
    <row r="1874" spans="1:5" ht="15" x14ac:dyDescent="0.25">
      <c r="A1874" s="6">
        <v>38854</v>
      </c>
      <c r="B1874">
        <v>0</v>
      </c>
      <c r="C1874">
        <v>65.207360668767947</v>
      </c>
      <c r="D1874">
        <v>1.2359471342681201</v>
      </c>
      <c r="E1874">
        <v>0.1527129471602329</v>
      </c>
    </row>
    <row r="1875" spans="1:5" ht="15" x14ac:dyDescent="0.25">
      <c r="A1875" s="6">
        <v>38855</v>
      </c>
      <c r="B1875">
        <v>0</v>
      </c>
      <c r="C1875">
        <v>79.825980404113508</v>
      </c>
      <c r="D1875">
        <v>1.325179576968939</v>
      </c>
      <c r="E1875">
        <v>0.159022864323386</v>
      </c>
    </row>
    <row r="1876" spans="1:5" ht="15" x14ac:dyDescent="0.25">
      <c r="A1876" s="6">
        <v>38856</v>
      </c>
      <c r="B1876">
        <v>0</v>
      </c>
      <c r="C1876">
        <v>81.37823102005035</v>
      </c>
      <c r="D1876">
        <v>1.6953932884079841</v>
      </c>
      <c r="E1876">
        <v>0.17581532538915309</v>
      </c>
    </row>
    <row r="1877" spans="1:5" ht="15" x14ac:dyDescent="0.25">
      <c r="A1877" s="6">
        <v>38857</v>
      </c>
      <c r="B1877">
        <v>0</v>
      </c>
      <c r="C1877">
        <v>90.374634071547206</v>
      </c>
      <c r="D1877">
        <v>1.8094477838998213</v>
      </c>
      <c r="E1877">
        <v>0.18381727032380302</v>
      </c>
    </row>
    <row r="1878" spans="1:5" ht="15" x14ac:dyDescent="0.25">
      <c r="A1878" s="6">
        <v>38858</v>
      </c>
      <c r="B1878">
        <v>0</v>
      </c>
      <c r="C1878">
        <v>92.107210286418677</v>
      </c>
      <c r="D1878">
        <v>2.0783668920918967</v>
      </c>
      <c r="E1878">
        <v>0.19800498931495109</v>
      </c>
    </row>
    <row r="1879" spans="1:5" ht="15" x14ac:dyDescent="0.25">
      <c r="A1879" s="6">
        <v>38859</v>
      </c>
      <c r="B1879">
        <v>0</v>
      </c>
      <c r="C1879">
        <v>97.016200728630906</v>
      </c>
      <c r="D1879">
        <v>2.1490455685299059</v>
      </c>
      <c r="E1879">
        <v>0.20492562162960848</v>
      </c>
    </row>
    <row r="1880" spans="1:5" ht="15" x14ac:dyDescent="0.25">
      <c r="A1880" s="6">
        <v>38860</v>
      </c>
      <c r="B1880">
        <v>0</v>
      </c>
      <c r="C1880">
        <v>98.702258301168243</v>
      </c>
      <c r="D1880">
        <v>2.2979448853584392</v>
      </c>
      <c r="E1880">
        <v>0.21509889891149209</v>
      </c>
    </row>
    <row r="1881" spans="1:5" ht="15" x14ac:dyDescent="0.25">
      <c r="A1881" s="6">
        <v>38861</v>
      </c>
      <c r="B1881">
        <v>0</v>
      </c>
      <c r="C1881">
        <v>97.215019807343651</v>
      </c>
      <c r="D1881">
        <v>2.2798138580975551</v>
      </c>
      <c r="E1881">
        <v>0.21730323805623311</v>
      </c>
    </row>
    <row r="1882" spans="1:5" ht="15" x14ac:dyDescent="0.25">
      <c r="A1882" s="6">
        <v>38862</v>
      </c>
      <c r="B1882">
        <v>0</v>
      </c>
      <c r="C1882">
        <v>95.776926236617868</v>
      </c>
      <c r="D1882">
        <v>2.1296055405217893</v>
      </c>
      <c r="E1882">
        <v>0.21374214231673294</v>
      </c>
    </row>
    <row r="1883" spans="1:5" ht="15" x14ac:dyDescent="0.25">
      <c r="A1883" s="6">
        <v>38863</v>
      </c>
      <c r="B1883">
        <v>0</v>
      </c>
      <c r="C1883">
        <v>93.370029224361986</v>
      </c>
      <c r="D1883">
        <v>1.9893477256208929</v>
      </c>
      <c r="E1883">
        <v>0.21021016505942555</v>
      </c>
    </row>
    <row r="1884" spans="1:5" ht="15" x14ac:dyDescent="0.25">
      <c r="A1884" s="6">
        <v>38864</v>
      </c>
      <c r="B1884">
        <v>0</v>
      </c>
      <c r="C1884">
        <v>91.111153817804237</v>
      </c>
      <c r="D1884">
        <v>1.8634661167110473</v>
      </c>
      <c r="E1884">
        <v>0.2067365518814285</v>
      </c>
    </row>
    <row r="1885" spans="1:5" ht="15" x14ac:dyDescent="0.25">
      <c r="A1885" s="6">
        <v>38865</v>
      </c>
      <c r="B1885">
        <v>0</v>
      </c>
      <c r="C1885">
        <v>89.472584292181992</v>
      </c>
      <c r="D1885">
        <v>1.7505095791637724</v>
      </c>
      <c r="E1885">
        <v>0.20332033834681665</v>
      </c>
    </row>
    <row r="1886" spans="1:5" ht="15" x14ac:dyDescent="0.25">
      <c r="A1886" s="6">
        <v>38866</v>
      </c>
      <c r="B1886">
        <v>0</v>
      </c>
      <c r="C1886">
        <v>90.087948549212413</v>
      </c>
      <c r="D1886">
        <v>1.6745357350274357</v>
      </c>
      <c r="E1886">
        <v>0.20158831848956452</v>
      </c>
    </row>
    <row r="1887" spans="1:5" ht="15" x14ac:dyDescent="0.25">
      <c r="A1887" s="6">
        <v>38867</v>
      </c>
      <c r="B1887">
        <v>0</v>
      </c>
      <c r="C1887">
        <v>105.39307201307527</v>
      </c>
      <c r="D1887">
        <v>1.8728816828188679</v>
      </c>
      <c r="E1887">
        <v>0.21549741142682052</v>
      </c>
    </row>
    <row r="1888" spans="1:5" ht="15" x14ac:dyDescent="0.25">
      <c r="A1888" s="6">
        <v>38868</v>
      </c>
      <c r="B1888">
        <v>0</v>
      </c>
      <c r="C1888">
        <v>106.0303646232726</v>
      </c>
      <c r="D1888">
        <v>2.4269423008799036</v>
      </c>
      <c r="E1888">
        <v>0.24190036431314699</v>
      </c>
    </row>
    <row r="1889" spans="1:5" ht="15" x14ac:dyDescent="0.25">
      <c r="A1889" s="6">
        <v>38869</v>
      </c>
      <c r="B1889">
        <v>0</v>
      </c>
      <c r="C1889">
        <v>104.7109475109915</v>
      </c>
      <c r="D1889">
        <v>2.3700558679451045</v>
      </c>
      <c r="E1889">
        <v>0.24189195909116182</v>
      </c>
    </row>
    <row r="1890" spans="1:5" ht="15" x14ac:dyDescent="0.25">
      <c r="A1890" s="6">
        <v>38870</v>
      </c>
      <c r="B1890">
        <v>0</v>
      </c>
      <c r="C1890">
        <v>102.83600716304885</v>
      </c>
      <c r="D1890">
        <v>2.2084341033935195</v>
      </c>
      <c r="E1890">
        <v>0.23789482081522234</v>
      </c>
    </row>
    <row r="1891" spans="1:5" ht="15" x14ac:dyDescent="0.25">
      <c r="A1891" s="6">
        <v>38871</v>
      </c>
      <c r="B1891">
        <v>0</v>
      </c>
      <c r="C1891">
        <v>100.81433895482809</v>
      </c>
      <c r="D1891">
        <v>2.0600574923002624</v>
      </c>
      <c r="E1891">
        <v>0.23396373316145738</v>
      </c>
    </row>
    <row r="1892" spans="1:5" ht="15" x14ac:dyDescent="0.25">
      <c r="A1892" s="6">
        <v>38872</v>
      </c>
      <c r="B1892">
        <v>0</v>
      </c>
      <c r="C1892">
        <v>98.315528770565933</v>
      </c>
      <c r="D1892">
        <v>1.9269156585785769</v>
      </c>
      <c r="E1892">
        <v>0.23009760467783588</v>
      </c>
    </row>
    <row r="1893" spans="1:5" ht="15" x14ac:dyDescent="0.25">
      <c r="A1893" s="6">
        <v>38873</v>
      </c>
      <c r="B1893">
        <v>0</v>
      </c>
      <c r="C1893">
        <v>95.846032270213911</v>
      </c>
      <c r="D1893">
        <v>1.8074443500201722</v>
      </c>
      <c r="E1893">
        <v>0.22629536194800148</v>
      </c>
    </row>
    <row r="1894" spans="1:5" ht="15" x14ac:dyDescent="0.25">
      <c r="A1894" s="6">
        <v>38874</v>
      </c>
      <c r="B1894">
        <v>0</v>
      </c>
      <c r="C1894">
        <v>93.7513431054888</v>
      </c>
      <c r="D1894">
        <v>1.7002399262137964</v>
      </c>
      <c r="E1894">
        <v>0.22255594929324249</v>
      </c>
    </row>
    <row r="1895" spans="1:5" ht="15" x14ac:dyDescent="0.25">
      <c r="A1895" s="6">
        <v>38875</v>
      </c>
      <c r="B1895">
        <v>0</v>
      </c>
      <c r="C1895">
        <v>91.235522307054069</v>
      </c>
      <c r="D1895">
        <v>1.604042867502929</v>
      </c>
      <c r="E1895">
        <v>0.21887832847938649</v>
      </c>
    </row>
    <row r="1896" spans="1:5" ht="15" x14ac:dyDescent="0.25">
      <c r="A1896" s="6">
        <v>38876</v>
      </c>
      <c r="B1896">
        <v>0</v>
      </c>
      <c r="C1896">
        <v>88.954894350170534</v>
      </c>
      <c r="D1896">
        <v>1.5177229771844503</v>
      </c>
      <c r="E1896">
        <v>0.21526147842853841</v>
      </c>
    </row>
    <row r="1897" spans="1:5" ht="15" x14ac:dyDescent="0.25">
      <c r="A1897" s="6">
        <v>38877</v>
      </c>
      <c r="B1897">
        <v>0</v>
      </c>
      <c r="C1897">
        <v>89.015892100040389</v>
      </c>
      <c r="D1897">
        <v>1.4608077999293774</v>
      </c>
      <c r="E1897">
        <v>0.21302158854994208</v>
      </c>
    </row>
    <row r="1898" spans="1:5" ht="15" x14ac:dyDescent="0.25">
      <c r="A1898" s="6">
        <v>38878</v>
      </c>
      <c r="B1898">
        <v>0</v>
      </c>
      <c r="C1898">
        <v>91.144230949274984</v>
      </c>
      <c r="D1898">
        <v>1.4932684336178266</v>
      </c>
      <c r="E1898">
        <v>0.21497941880801899</v>
      </c>
    </row>
    <row r="1899" spans="1:5" ht="15" x14ac:dyDescent="0.25">
      <c r="A1899" s="6">
        <v>38879</v>
      </c>
      <c r="B1899">
        <v>0</v>
      </c>
      <c r="C1899">
        <v>89.210697922958161</v>
      </c>
      <c r="D1899">
        <v>1.5494754713533241</v>
      </c>
      <c r="E1899">
        <v>0.21711402322703649</v>
      </c>
    </row>
    <row r="1900" spans="1:5" ht="15" x14ac:dyDescent="0.25">
      <c r="A1900" s="6">
        <v>38880</v>
      </c>
      <c r="B1900">
        <v>0</v>
      </c>
      <c r="C1900">
        <v>86.998814397633524</v>
      </c>
      <c r="D1900">
        <v>1.4735339513228809</v>
      </c>
      <c r="E1900">
        <v>0.21352632739892946</v>
      </c>
    </row>
    <row r="1901" spans="1:5" ht="15" x14ac:dyDescent="0.25">
      <c r="A1901" s="6">
        <v>38881</v>
      </c>
      <c r="B1901">
        <v>0</v>
      </c>
      <c r="C1901">
        <v>84.7019498393813</v>
      </c>
      <c r="D1901">
        <v>1.4006142476534855</v>
      </c>
      <c r="E1901">
        <v>0.2099979163704116</v>
      </c>
    </row>
    <row r="1902" spans="1:5" ht="15" x14ac:dyDescent="0.25">
      <c r="A1902" s="6">
        <v>38882</v>
      </c>
      <c r="B1902">
        <v>0</v>
      </c>
      <c r="C1902">
        <v>82.494490652622602</v>
      </c>
      <c r="D1902">
        <v>1.3351816771866809</v>
      </c>
      <c r="E1902">
        <v>0.20652781049113611</v>
      </c>
    </row>
    <row r="1903" spans="1:5" ht="15" x14ac:dyDescent="0.25">
      <c r="A1903" s="6">
        <v>38883</v>
      </c>
      <c r="B1903">
        <v>0</v>
      </c>
      <c r="C1903">
        <v>80.583038887040701</v>
      </c>
      <c r="D1903">
        <v>1.2764674879833822</v>
      </c>
      <c r="E1903">
        <v>0.2031150462989664</v>
      </c>
    </row>
    <row r="1904" spans="1:5" ht="15" x14ac:dyDescent="0.25">
      <c r="A1904" s="6">
        <v>38884</v>
      </c>
      <c r="B1904">
        <v>0</v>
      </c>
      <c r="C1904">
        <v>78.922800568182112</v>
      </c>
      <c r="D1904">
        <v>1.2237818607918036</v>
      </c>
      <c r="E1904">
        <v>0.19975867625247451</v>
      </c>
    </row>
    <row r="1905" spans="1:5" ht="15" x14ac:dyDescent="0.25">
      <c r="A1905" s="6">
        <v>38885</v>
      </c>
      <c r="B1905">
        <v>0</v>
      </c>
      <c r="C1905">
        <v>88.046751443267311</v>
      </c>
      <c r="D1905">
        <v>1.2904639709122232</v>
      </c>
      <c r="E1905">
        <v>0.20376509902889547</v>
      </c>
    </row>
    <row r="1906" spans="1:5" ht="15" x14ac:dyDescent="0.25">
      <c r="A1906" s="6">
        <v>38886</v>
      </c>
      <c r="B1906">
        <v>0</v>
      </c>
      <c r="C1906">
        <v>91.621321718375697</v>
      </c>
      <c r="D1906">
        <v>1.6248508474400449</v>
      </c>
      <c r="E1906">
        <v>0.21867755084371102</v>
      </c>
    </row>
    <row r="1907" spans="1:5" ht="15" x14ac:dyDescent="0.25">
      <c r="A1907" s="6">
        <v>38887</v>
      </c>
      <c r="B1907">
        <v>0</v>
      </c>
      <c r="C1907">
        <v>94.171708234806573</v>
      </c>
      <c r="D1907">
        <v>1.7621399764740078</v>
      </c>
      <c r="E1907">
        <v>0.22542593291412591</v>
      </c>
    </row>
    <row r="1908" spans="1:5" ht="15" x14ac:dyDescent="0.25">
      <c r="A1908" s="6">
        <v>38888</v>
      </c>
      <c r="B1908">
        <v>0</v>
      </c>
      <c r="C1908">
        <v>94.698529874104565</v>
      </c>
      <c r="D1908">
        <v>1.8228785229291147</v>
      </c>
      <c r="E1908">
        <v>0.22902469692226421</v>
      </c>
    </row>
    <row r="1909" spans="1:5" ht="15" x14ac:dyDescent="0.25">
      <c r="A1909" s="6">
        <v>38889</v>
      </c>
      <c r="B1909">
        <v>0</v>
      </c>
      <c r="C1909">
        <v>93.52772359443405</v>
      </c>
      <c r="D1909">
        <v>1.7762986151099132</v>
      </c>
      <c r="E1909">
        <v>0.22775936570277133</v>
      </c>
    </row>
    <row r="1910" spans="1:5" ht="15" x14ac:dyDescent="0.25">
      <c r="A1910" s="6">
        <v>38890</v>
      </c>
      <c r="B1910">
        <v>0</v>
      </c>
      <c r="C1910">
        <v>93.608764563417935</v>
      </c>
      <c r="D1910">
        <v>1.6908761319103787</v>
      </c>
      <c r="E1910">
        <v>0.22505177378947613</v>
      </c>
    </row>
    <row r="1911" spans="1:5" ht="15" x14ac:dyDescent="0.25">
      <c r="A1911" s="6">
        <v>38891</v>
      </c>
      <c r="B1911">
        <v>0</v>
      </c>
      <c r="C1911">
        <v>97.852367186502818</v>
      </c>
      <c r="D1911">
        <v>1.7160591645497723</v>
      </c>
      <c r="E1911">
        <v>0.22809597191294784</v>
      </c>
    </row>
    <row r="1912" spans="1:5" ht="15" x14ac:dyDescent="0.25">
      <c r="A1912" s="6">
        <v>38892</v>
      </c>
      <c r="B1912">
        <v>0</v>
      </c>
      <c r="C1912">
        <v>102.69876453379443</v>
      </c>
      <c r="D1912">
        <v>1.9173175001662881</v>
      </c>
      <c r="E1912">
        <v>0.23916923258152495</v>
      </c>
    </row>
    <row r="1913" spans="1:5" ht="15" x14ac:dyDescent="0.25">
      <c r="A1913" s="6">
        <v>38893</v>
      </c>
      <c r="B1913">
        <v>0</v>
      </c>
      <c r="C1913">
        <v>106.87726886102591</v>
      </c>
      <c r="D1913">
        <v>2.1388764987767974</v>
      </c>
      <c r="E1913">
        <v>0.25149193306057688</v>
      </c>
    </row>
    <row r="1914" spans="1:5" ht="15" x14ac:dyDescent="0.25">
      <c r="A1914" s="6">
        <v>38894</v>
      </c>
      <c r="B1914">
        <v>0</v>
      </c>
      <c r="C1914">
        <v>128.31902284008481</v>
      </c>
      <c r="D1914">
        <v>2.6108768002865483</v>
      </c>
      <c r="E1914">
        <v>0.28134724857790305</v>
      </c>
    </row>
    <row r="1915" spans="1:5" ht="15" x14ac:dyDescent="0.25">
      <c r="A1915" s="6">
        <v>38895</v>
      </c>
      <c r="B1915">
        <v>0</v>
      </c>
      <c r="C1915">
        <v>136.37992781051653</v>
      </c>
      <c r="D1915">
        <v>3.6997915188219888</v>
      </c>
      <c r="E1915">
        <v>0.33668489624956177</v>
      </c>
    </row>
    <row r="1916" spans="1:5" ht="15" x14ac:dyDescent="0.25">
      <c r="A1916" s="6">
        <v>38896</v>
      </c>
      <c r="B1916">
        <v>0</v>
      </c>
      <c r="C1916">
        <v>139.34503654711696</v>
      </c>
      <c r="D1916">
        <v>4.1239876085567282</v>
      </c>
      <c r="E1916">
        <v>0.36354633219821869</v>
      </c>
    </row>
    <row r="1917" spans="1:5" ht="15" x14ac:dyDescent="0.25">
      <c r="A1917" s="6">
        <v>38897</v>
      </c>
      <c r="B1917">
        <v>0</v>
      </c>
      <c r="C1917">
        <v>141.53256171089208</v>
      </c>
      <c r="D1917">
        <v>4.2005824804317884</v>
      </c>
      <c r="E1917">
        <v>0.37690260811751114</v>
      </c>
    </row>
    <row r="1918" spans="1:5" ht="15" x14ac:dyDescent="0.25">
      <c r="A1918" s="6">
        <v>38898</v>
      </c>
      <c r="B1918">
        <v>0</v>
      </c>
      <c r="C1918">
        <v>139.98727243495989</v>
      </c>
      <c r="D1918">
        <v>4.1077339284360379</v>
      </c>
      <c r="E1918">
        <v>0.38163099397070721</v>
      </c>
    </row>
    <row r="1919" spans="1:5" ht="15" x14ac:dyDescent="0.25">
      <c r="A1919" s="6">
        <v>38899</v>
      </c>
      <c r="B1919">
        <v>0</v>
      </c>
      <c r="C1919">
        <v>137.99890466045261</v>
      </c>
      <c r="D1919">
        <v>3.7735445766825548</v>
      </c>
      <c r="E1919">
        <v>0.37532474113362863</v>
      </c>
    </row>
    <row r="1920" spans="1:5" ht="15" x14ac:dyDescent="0.25">
      <c r="A1920" s="6">
        <v>38900</v>
      </c>
      <c r="B1920">
        <v>0</v>
      </c>
      <c r="C1920">
        <v>137.41750303445093</v>
      </c>
      <c r="D1920">
        <v>3.4799149056905949</v>
      </c>
      <c r="E1920">
        <v>0.37011319366773193</v>
      </c>
    </row>
    <row r="1921" spans="1:5" ht="15" x14ac:dyDescent="0.25">
      <c r="A1921" s="6">
        <v>38901</v>
      </c>
      <c r="B1921">
        <v>0</v>
      </c>
      <c r="C1921">
        <v>135.92055450273597</v>
      </c>
      <c r="D1921">
        <v>3.2474316688977001</v>
      </c>
      <c r="E1921">
        <v>0.36607635335197131</v>
      </c>
    </row>
    <row r="1922" spans="1:5" ht="15" x14ac:dyDescent="0.25">
      <c r="A1922" s="6">
        <v>38902</v>
      </c>
      <c r="B1922">
        <v>0</v>
      </c>
      <c r="C1922">
        <v>135.87222563155191</v>
      </c>
      <c r="D1922">
        <v>3.0372297770807806</v>
      </c>
      <c r="E1922">
        <v>0.36270767728889231</v>
      </c>
    </row>
    <row r="1923" spans="1:5" ht="15" x14ac:dyDescent="0.25">
      <c r="A1923" s="6">
        <v>38903</v>
      </c>
      <c r="B1923">
        <v>0</v>
      </c>
      <c r="C1923">
        <v>139.51247774526956</v>
      </c>
      <c r="D1923">
        <v>3.0328936095785988</v>
      </c>
      <c r="E1923">
        <v>0.36914153359022661</v>
      </c>
    </row>
    <row r="1924" spans="1:5" ht="15" x14ac:dyDescent="0.25">
      <c r="A1924" s="6">
        <v>38904</v>
      </c>
      <c r="B1924">
        <v>0</v>
      </c>
      <c r="C1924">
        <v>137.61608857036509</v>
      </c>
      <c r="D1924">
        <v>3.1422555002375212</v>
      </c>
      <c r="E1924">
        <v>0.37795903684872606</v>
      </c>
    </row>
    <row r="1925" spans="1:5" ht="15" x14ac:dyDescent="0.25">
      <c r="A1925" s="6">
        <v>38905</v>
      </c>
      <c r="B1925">
        <v>0</v>
      </c>
      <c r="C1925">
        <v>136.06257781120058</v>
      </c>
      <c r="D1925">
        <v>2.9120377916179154</v>
      </c>
      <c r="E1925">
        <v>0.37181052484781912</v>
      </c>
    </row>
    <row r="1926" spans="1:5" ht="15" x14ac:dyDescent="0.25">
      <c r="A1926" s="6">
        <v>38906</v>
      </c>
      <c r="B1926">
        <v>0</v>
      </c>
      <c r="C1926">
        <v>137.09636445453052</v>
      </c>
      <c r="D1926">
        <v>2.7570521332251436</v>
      </c>
      <c r="E1926">
        <v>0.36978711898634109</v>
      </c>
    </row>
    <row r="1927" spans="1:5" ht="15" x14ac:dyDescent="0.25">
      <c r="A1927" s="6">
        <v>38907</v>
      </c>
      <c r="B1927">
        <v>0</v>
      </c>
      <c r="C1927">
        <v>142.99671854709376</v>
      </c>
      <c r="D1927">
        <v>2.9033904784493254</v>
      </c>
      <c r="E1927">
        <v>0.38261216263323244</v>
      </c>
    </row>
    <row r="1928" spans="1:5" ht="15" x14ac:dyDescent="0.25">
      <c r="A1928" s="6">
        <v>38908</v>
      </c>
      <c r="B1928">
        <v>0</v>
      </c>
      <c r="C1928">
        <v>147.18340722109838</v>
      </c>
      <c r="D1928">
        <v>3.3384807295693957</v>
      </c>
      <c r="E1928">
        <v>0.40779629868178041</v>
      </c>
    </row>
    <row r="1929" spans="1:5" ht="15" x14ac:dyDescent="0.25">
      <c r="A1929" s="6">
        <v>38909</v>
      </c>
      <c r="B1929">
        <v>0</v>
      </c>
      <c r="C1929">
        <v>148.08384380147902</v>
      </c>
      <c r="D1929">
        <v>3.5851851965485579</v>
      </c>
      <c r="E1929">
        <v>0.4241590978530812</v>
      </c>
    </row>
    <row r="1930" spans="1:5" ht="15" x14ac:dyDescent="0.25">
      <c r="A1930" s="6">
        <v>38910</v>
      </c>
      <c r="B1930">
        <v>0</v>
      </c>
      <c r="C1930">
        <v>145.85850065978715</v>
      </c>
      <c r="D1930">
        <v>3.5115198044970959</v>
      </c>
      <c r="E1930">
        <v>0.42598811822639066</v>
      </c>
    </row>
    <row r="1931" spans="1:5" ht="15" x14ac:dyDescent="0.25">
      <c r="A1931" s="6">
        <v>38911</v>
      </c>
      <c r="B1931">
        <v>0</v>
      </c>
      <c r="C1931">
        <v>142.69397274728064</v>
      </c>
      <c r="D1931">
        <v>3.2367686215901541</v>
      </c>
      <c r="E1931">
        <v>0.41894888708015637</v>
      </c>
    </row>
    <row r="1932" spans="1:5" ht="15" x14ac:dyDescent="0.25">
      <c r="A1932" s="6">
        <v>38912</v>
      </c>
      <c r="B1932">
        <v>0</v>
      </c>
      <c r="C1932">
        <v>143.73131665841242</v>
      </c>
      <c r="D1932">
        <v>3.0538206761651692</v>
      </c>
      <c r="E1932">
        <v>0.41657962376105973</v>
      </c>
    </row>
    <row r="1933" spans="1:5" ht="15" x14ac:dyDescent="0.25">
      <c r="A1933" s="6">
        <v>38913</v>
      </c>
      <c r="B1933">
        <v>0</v>
      </c>
      <c r="C1933">
        <v>140.48972720609129</v>
      </c>
      <c r="D1933">
        <v>3.025130716099941</v>
      </c>
      <c r="E1933">
        <v>0.41880315949003349</v>
      </c>
    </row>
    <row r="1934" spans="1:5" ht="15" x14ac:dyDescent="0.25">
      <c r="A1934" s="6">
        <v>38914</v>
      </c>
      <c r="B1934">
        <v>0</v>
      </c>
      <c r="C1934">
        <v>148.25835020210479</v>
      </c>
      <c r="D1934">
        <v>3.0279025105340032</v>
      </c>
      <c r="E1934">
        <v>0.42646139848501063</v>
      </c>
    </row>
    <row r="1935" spans="1:5" ht="15" x14ac:dyDescent="0.25">
      <c r="A1935" s="6">
        <v>38915</v>
      </c>
      <c r="B1935">
        <v>0</v>
      </c>
      <c r="C1935">
        <v>149.96260152268809</v>
      </c>
      <c r="D1935">
        <v>3.5411636673683824</v>
      </c>
      <c r="E1935">
        <v>0.45400278816146816</v>
      </c>
    </row>
    <row r="1936" spans="1:5" ht="15" x14ac:dyDescent="0.25">
      <c r="A1936" s="6">
        <v>38916</v>
      </c>
      <c r="B1936">
        <v>0</v>
      </c>
      <c r="C1936">
        <v>152.7974413122725</v>
      </c>
      <c r="D1936">
        <v>3.6427139319434403</v>
      </c>
      <c r="E1936">
        <v>0.4648015878137971</v>
      </c>
    </row>
    <row r="1937" spans="1:5" ht="15" x14ac:dyDescent="0.25">
      <c r="A1937" s="6">
        <v>38917</v>
      </c>
      <c r="B1937">
        <v>0</v>
      </c>
      <c r="C1937">
        <v>154.73614383222747</v>
      </c>
      <c r="D1937">
        <v>3.7809285492066111</v>
      </c>
      <c r="E1937">
        <v>0.47760398578044766</v>
      </c>
    </row>
    <row r="1938" spans="1:5" ht="15" x14ac:dyDescent="0.25">
      <c r="A1938" s="6">
        <v>38918</v>
      </c>
      <c r="B1938">
        <v>0</v>
      </c>
      <c r="C1938">
        <v>153.18517865040761</v>
      </c>
      <c r="D1938">
        <v>3.7377455243039504</v>
      </c>
      <c r="E1938">
        <v>0.4809216509245729</v>
      </c>
    </row>
    <row r="1939" spans="1:5" ht="15" x14ac:dyDescent="0.25">
      <c r="A1939" s="6">
        <v>38919</v>
      </c>
      <c r="B1939">
        <v>0</v>
      </c>
      <c r="C1939">
        <v>150.42818271024382</v>
      </c>
      <c r="D1939">
        <v>3.4417579713619455</v>
      </c>
      <c r="E1939">
        <v>0.47297467184407294</v>
      </c>
    </row>
    <row r="1940" spans="1:5" ht="15" x14ac:dyDescent="0.25">
      <c r="A1940" s="6">
        <v>38920</v>
      </c>
      <c r="B1940">
        <v>0</v>
      </c>
      <c r="C1940">
        <v>147.4261935012016</v>
      </c>
      <c r="D1940">
        <v>3.1667480963256609</v>
      </c>
      <c r="E1940">
        <v>0.46515901244191249</v>
      </c>
    </row>
    <row r="1941" spans="1:5" ht="15" x14ac:dyDescent="0.25">
      <c r="A1941" s="6">
        <v>38921</v>
      </c>
      <c r="B1941">
        <v>0</v>
      </c>
      <c r="C1941">
        <v>144.71781327961332</v>
      </c>
      <c r="D1941">
        <v>2.9199752472619411</v>
      </c>
      <c r="E1941">
        <v>0.45747250272899947</v>
      </c>
    </row>
    <row r="1942" spans="1:5" ht="15" x14ac:dyDescent="0.25">
      <c r="A1942" s="6">
        <v>38922</v>
      </c>
      <c r="B1942">
        <v>0</v>
      </c>
      <c r="C1942">
        <v>144.130446663355</v>
      </c>
      <c r="D1942">
        <v>2.7216448706686154</v>
      </c>
      <c r="E1942">
        <v>0.45139455090642322</v>
      </c>
    </row>
    <row r="1943" spans="1:5" ht="15" x14ac:dyDescent="0.25">
      <c r="A1943" s="6">
        <v>38923</v>
      </c>
      <c r="B1943">
        <v>0</v>
      </c>
      <c r="C1943">
        <v>150.56190815799198</v>
      </c>
      <c r="D1943">
        <v>2.7824997590406628</v>
      </c>
      <c r="E1943">
        <v>0.45938617630061346</v>
      </c>
    </row>
    <row r="1944" spans="1:5" ht="15" x14ac:dyDescent="0.25">
      <c r="A1944" s="6">
        <v>38924</v>
      </c>
      <c r="B1944">
        <v>0</v>
      </c>
      <c r="C1944">
        <v>156.89759837626494</v>
      </c>
      <c r="D1944">
        <v>3.3464914144359641</v>
      </c>
      <c r="E1944">
        <v>0.48975934236210183</v>
      </c>
    </row>
    <row r="1945" spans="1:5" ht="15" x14ac:dyDescent="0.25">
      <c r="A1945" s="6">
        <v>38925</v>
      </c>
      <c r="B1945">
        <v>0</v>
      </c>
      <c r="C1945">
        <v>155.61738447968054</v>
      </c>
      <c r="D1945">
        <v>3.6912334218350016</v>
      </c>
      <c r="E1945">
        <v>0.50764449077036233</v>
      </c>
    </row>
    <row r="1946" spans="1:5" ht="15" x14ac:dyDescent="0.25">
      <c r="A1946" s="6">
        <v>38926</v>
      </c>
      <c r="B1946">
        <v>0</v>
      </c>
      <c r="C1946">
        <v>153.04511051700828</v>
      </c>
      <c r="D1946">
        <v>3.4124230351814488</v>
      </c>
      <c r="E1946">
        <v>0.4992559307196196</v>
      </c>
    </row>
    <row r="1947" spans="1:5" ht="15" x14ac:dyDescent="0.25">
      <c r="A1947" s="6">
        <v>38927</v>
      </c>
      <c r="B1947">
        <v>0</v>
      </c>
      <c r="C1947">
        <v>151.68178543762338</v>
      </c>
      <c r="D1947">
        <v>3.1469856297687024</v>
      </c>
      <c r="E1947">
        <v>0.49142666334528173</v>
      </c>
    </row>
    <row r="1948" spans="1:5" ht="15" x14ac:dyDescent="0.25">
      <c r="A1948" s="6">
        <v>38928</v>
      </c>
      <c r="B1948">
        <v>0</v>
      </c>
      <c r="C1948">
        <v>151.74480378562845</v>
      </c>
      <c r="D1948">
        <v>2.9563122559287156</v>
      </c>
      <c r="E1948">
        <v>0.48639139788115093</v>
      </c>
    </row>
    <row r="1949" spans="1:5" ht="15" x14ac:dyDescent="0.25">
      <c r="A1949" s="6">
        <v>38929</v>
      </c>
      <c r="B1949">
        <v>0</v>
      </c>
      <c r="C1949">
        <v>172.05288122729669</v>
      </c>
      <c r="D1949">
        <v>3.4045342909981868</v>
      </c>
      <c r="E1949">
        <v>0.51945152474644474</v>
      </c>
    </row>
    <row r="1950" spans="1:5" ht="15" x14ac:dyDescent="0.25">
      <c r="A1950" s="6">
        <v>38930</v>
      </c>
      <c r="B1950">
        <v>0</v>
      </c>
      <c r="C1950">
        <v>171.0499445310424</v>
      </c>
      <c r="D1950">
        <v>4.8051382021233859</v>
      </c>
      <c r="E1950">
        <v>0.58459613570232394</v>
      </c>
    </row>
    <row r="1951" spans="1:5" ht="15" x14ac:dyDescent="0.25">
      <c r="A1951" s="6">
        <v>38931</v>
      </c>
      <c r="B1951">
        <v>0</v>
      </c>
      <c r="C1951">
        <v>168.40027408586556</v>
      </c>
      <c r="D1951">
        <v>4.4747113594975607</v>
      </c>
      <c r="E1951">
        <v>0.57595418946143195</v>
      </c>
    </row>
    <row r="1952" spans="1:5" ht="15" x14ac:dyDescent="0.25">
      <c r="A1952" s="6">
        <v>38932</v>
      </c>
      <c r="B1952">
        <v>0</v>
      </c>
      <c r="C1952">
        <v>166.9284853337731</v>
      </c>
      <c r="D1952">
        <v>4.0981527321490816</v>
      </c>
      <c r="E1952">
        <v>0.5666712919121436</v>
      </c>
    </row>
    <row r="1953" spans="1:5" ht="15" x14ac:dyDescent="0.25">
      <c r="A1953" s="6">
        <v>38933</v>
      </c>
      <c r="B1953">
        <v>0</v>
      </c>
      <c r="C1953">
        <v>165.53147785830163</v>
      </c>
      <c r="D1953">
        <v>3.7730183923564558</v>
      </c>
      <c r="E1953">
        <v>0.55820205895862174</v>
      </c>
    </row>
    <row r="1954" spans="1:5" ht="15" x14ac:dyDescent="0.25">
      <c r="A1954" s="6">
        <v>38934</v>
      </c>
      <c r="B1954">
        <v>0</v>
      </c>
      <c r="C1954">
        <v>162.15983786877226</v>
      </c>
      <c r="D1954">
        <v>3.4836989177465365</v>
      </c>
      <c r="E1954">
        <v>0.54982971144258763</v>
      </c>
    </row>
    <row r="1955" spans="1:5" ht="15" x14ac:dyDescent="0.25">
      <c r="A1955" s="6">
        <v>38935</v>
      </c>
      <c r="B1955">
        <v>0</v>
      </c>
      <c r="C1955">
        <v>159.50459581918025</v>
      </c>
      <c r="D1955">
        <v>3.2050978558452576</v>
      </c>
      <c r="E1955">
        <v>0.5407440626549499</v>
      </c>
    </row>
    <row r="1956" spans="1:5" ht="15" x14ac:dyDescent="0.25">
      <c r="A1956" s="6">
        <v>38936</v>
      </c>
      <c r="B1956">
        <v>0</v>
      </c>
      <c r="C1956">
        <v>156.55093069108324</v>
      </c>
      <c r="D1956">
        <v>2.9543873912488099</v>
      </c>
      <c r="E1956">
        <v>0.53180854946779788</v>
      </c>
    </row>
    <row r="1957" spans="1:5" ht="15" x14ac:dyDescent="0.25">
      <c r="A1957" s="6">
        <v>38937</v>
      </c>
      <c r="B1957">
        <v>0</v>
      </c>
      <c r="C1957">
        <v>155.44943487580852</v>
      </c>
      <c r="D1957">
        <v>2.7387878626964421</v>
      </c>
      <c r="E1957">
        <v>0.52362145132579885</v>
      </c>
    </row>
    <row r="1958" spans="1:5" ht="15" x14ac:dyDescent="0.25">
      <c r="A1958" s="6">
        <v>38938</v>
      </c>
      <c r="B1958">
        <v>0</v>
      </c>
      <c r="C1958">
        <v>152.74241242219071</v>
      </c>
      <c r="D1958">
        <v>2.5631982713838388</v>
      </c>
      <c r="E1958">
        <v>0.51617040106125323</v>
      </c>
    </row>
    <row r="1959" spans="1:5" ht="15" x14ac:dyDescent="0.25">
      <c r="A1959" s="6">
        <v>38939</v>
      </c>
      <c r="B1959">
        <v>0</v>
      </c>
      <c r="C1959">
        <v>149.60062337440218</v>
      </c>
      <c r="D1959">
        <v>2.3794047070209725</v>
      </c>
      <c r="E1959">
        <v>0.50764095479631388</v>
      </c>
    </row>
    <row r="1960" spans="1:5" ht="15" x14ac:dyDescent="0.25">
      <c r="A1960" s="6">
        <v>38940</v>
      </c>
      <c r="B1960">
        <v>0</v>
      </c>
      <c r="C1960">
        <v>149.84941667834738</v>
      </c>
      <c r="D1960">
        <v>2.2549503821952994</v>
      </c>
      <c r="E1960">
        <v>0.50191207533560478</v>
      </c>
    </row>
    <row r="1961" spans="1:5" ht="15" x14ac:dyDescent="0.25">
      <c r="A1961" s="6">
        <v>38941</v>
      </c>
      <c r="B1961">
        <v>0</v>
      </c>
      <c r="C1961">
        <v>146.71789389874803</v>
      </c>
      <c r="D1961">
        <v>2.222399807546938</v>
      </c>
      <c r="E1961">
        <v>0.49893748477551314</v>
      </c>
    </row>
    <row r="1962" spans="1:5" ht="15" x14ac:dyDescent="0.25">
      <c r="A1962" s="6">
        <v>38942</v>
      </c>
      <c r="B1962">
        <v>0</v>
      </c>
      <c r="C1962">
        <v>146.87602449790586</v>
      </c>
      <c r="D1962">
        <v>2.1202849930213139</v>
      </c>
      <c r="E1962">
        <v>0.49346477311022036</v>
      </c>
    </row>
    <row r="1963" spans="1:5" ht="15" x14ac:dyDescent="0.25">
      <c r="A1963" s="6">
        <v>38943</v>
      </c>
      <c r="B1963">
        <v>0</v>
      </c>
      <c r="C1963">
        <v>153.04931596449151</v>
      </c>
      <c r="D1963">
        <v>2.3028451658972391</v>
      </c>
      <c r="E1963">
        <v>0.50343469746358338</v>
      </c>
    </row>
    <row r="1964" spans="1:5" ht="15" x14ac:dyDescent="0.25">
      <c r="A1964" s="6">
        <v>38944</v>
      </c>
      <c r="B1964">
        <v>0</v>
      </c>
      <c r="C1964">
        <v>163.6066020987148</v>
      </c>
      <c r="D1964">
        <v>3.0545740702261392</v>
      </c>
      <c r="E1964">
        <v>0.54173719121349295</v>
      </c>
    </row>
    <row r="1965" spans="1:5" ht="15" x14ac:dyDescent="0.25">
      <c r="A1965" s="6">
        <v>38945</v>
      </c>
      <c r="B1965">
        <v>0</v>
      </c>
      <c r="C1965">
        <v>160.35566901286367</v>
      </c>
      <c r="D1965">
        <v>3.8136099170238058</v>
      </c>
      <c r="E1965">
        <v>0.57570731479549586</v>
      </c>
    </row>
    <row r="1966" spans="1:5" ht="15" x14ac:dyDescent="0.25">
      <c r="A1966" s="6">
        <v>38946</v>
      </c>
      <c r="B1966">
        <v>0</v>
      </c>
      <c r="C1966">
        <v>157.36910688242699</v>
      </c>
      <c r="D1966">
        <v>3.5364626937741965</v>
      </c>
      <c r="E1966">
        <v>0.56619405212916574</v>
      </c>
    </row>
    <row r="1967" spans="1:5" ht="15" x14ac:dyDescent="0.25">
      <c r="A1967" s="6">
        <v>38947</v>
      </c>
      <c r="B1967">
        <v>0</v>
      </c>
      <c r="C1967">
        <v>155.04001155647771</v>
      </c>
      <c r="D1967">
        <v>3.2517288780753213</v>
      </c>
      <c r="E1967">
        <v>0.55683799115930999</v>
      </c>
    </row>
    <row r="1968" spans="1:5" ht="15" x14ac:dyDescent="0.25">
      <c r="A1968" s="6">
        <v>38948</v>
      </c>
      <c r="B1968">
        <v>0</v>
      </c>
      <c r="C1968">
        <v>153.86651624766492</v>
      </c>
      <c r="D1968">
        <v>3.0112973706366439</v>
      </c>
      <c r="E1968">
        <v>0.54860266548349568</v>
      </c>
    </row>
    <row r="1969" spans="1:5" ht="15" x14ac:dyDescent="0.25">
      <c r="A1969" s="6">
        <v>38949</v>
      </c>
      <c r="B1969">
        <v>0</v>
      </c>
      <c r="C1969">
        <v>158.15478074589041</v>
      </c>
      <c r="D1969">
        <v>2.9813592894881307</v>
      </c>
      <c r="E1969">
        <v>0.55154094809577869</v>
      </c>
    </row>
    <row r="1970" spans="1:5" ht="15" x14ac:dyDescent="0.25">
      <c r="A1970" s="6">
        <v>38950</v>
      </c>
      <c r="B1970">
        <v>0</v>
      </c>
      <c r="C1970">
        <v>168.8518527233164</v>
      </c>
      <c r="D1970">
        <v>3.5632704342079289</v>
      </c>
      <c r="E1970">
        <v>0.58509830681749742</v>
      </c>
    </row>
    <row r="1971" spans="1:5" ht="15" x14ac:dyDescent="0.25">
      <c r="A1971" s="6">
        <v>38951</v>
      </c>
      <c r="B1971">
        <v>0</v>
      </c>
      <c r="C1971">
        <v>167.40236753320755</v>
      </c>
      <c r="D1971">
        <v>4.3221678623991782</v>
      </c>
      <c r="E1971">
        <v>0.62099348968179879</v>
      </c>
    </row>
    <row r="1972" spans="1:5" ht="15" x14ac:dyDescent="0.25">
      <c r="A1972" s="6">
        <v>38952</v>
      </c>
      <c r="B1972">
        <v>0</v>
      </c>
      <c r="C1972">
        <v>164.31103547444494</v>
      </c>
      <c r="D1972">
        <v>4.0175698496671517</v>
      </c>
      <c r="E1972">
        <v>0.61174515143734653</v>
      </c>
    </row>
    <row r="1973" spans="1:5" ht="15" x14ac:dyDescent="0.25">
      <c r="A1973" s="6">
        <v>38953</v>
      </c>
      <c r="B1973">
        <v>0</v>
      </c>
      <c r="C1973">
        <v>160.7820330443009</v>
      </c>
      <c r="D1973">
        <v>3.6842885434436363</v>
      </c>
      <c r="E1973">
        <v>0.60163638234424466</v>
      </c>
    </row>
    <row r="1974" spans="1:5" ht="15" x14ac:dyDescent="0.25">
      <c r="A1974" s="6">
        <v>38954</v>
      </c>
      <c r="B1974">
        <v>0</v>
      </c>
      <c r="C1974">
        <v>165.676979680957</v>
      </c>
      <c r="D1974">
        <v>3.581316083615969</v>
      </c>
      <c r="E1974">
        <v>0.60432299680948431</v>
      </c>
    </row>
    <row r="1975" spans="1:5" ht="15" x14ac:dyDescent="0.25">
      <c r="A1975" s="6">
        <v>38955</v>
      </c>
      <c r="B1975">
        <v>0</v>
      </c>
      <c r="C1975">
        <v>181.56742721872149</v>
      </c>
      <c r="D1975">
        <v>4.4025635285192717</v>
      </c>
      <c r="E1975">
        <v>0.65408828689364096</v>
      </c>
    </row>
    <row r="1976" spans="1:5" ht="15" x14ac:dyDescent="0.25">
      <c r="A1976" s="6">
        <v>38956</v>
      </c>
      <c r="B1976">
        <v>0</v>
      </c>
      <c r="C1976">
        <v>179.60096363202669</v>
      </c>
      <c r="D1976">
        <v>5.6142946332340014</v>
      </c>
      <c r="E1976">
        <v>0.71226927778518501</v>
      </c>
    </row>
    <row r="1977" spans="1:5" ht="15" x14ac:dyDescent="0.25">
      <c r="A1977" s="6">
        <v>38957</v>
      </c>
      <c r="B1977">
        <v>0</v>
      </c>
      <c r="C1977">
        <v>176.74653977165926</v>
      </c>
      <c r="D1977">
        <v>5.1741492456078646</v>
      </c>
      <c r="E1977">
        <v>0.70049940001120758</v>
      </c>
    </row>
    <row r="1978" spans="1:5" ht="15" x14ac:dyDescent="0.25">
      <c r="A1978" s="6">
        <v>38958</v>
      </c>
      <c r="B1978">
        <v>0</v>
      </c>
      <c r="C1978">
        <v>186.67149321135267</v>
      </c>
      <c r="D1978">
        <v>5.1103761046972087</v>
      </c>
      <c r="E1978">
        <v>0.71387504018652026</v>
      </c>
    </row>
    <row r="1979" spans="1:5" ht="15" x14ac:dyDescent="0.25">
      <c r="A1979" s="6">
        <v>38959</v>
      </c>
      <c r="B1979">
        <v>3.3306690738754696E-15</v>
      </c>
      <c r="C1979">
        <v>215.97433727803667</v>
      </c>
      <c r="D1979">
        <v>6.9221050163041689</v>
      </c>
      <c r="E1979">
        <v>0.82422459398260806</v>
      </c>
    </row>
    <row r="1980" spans="1:5" ht="15" x14ac:dyDescent="0.25">
      <c r="A1980" s="6">
        <v>38960</v>
      </c>
      <c r="B1980">
        <v>0</v>
      </c>
      <c r="C1980">
        <v>219.67318689571164</v>
      </c>
      <c r="D1980">
        <v>9.8527477728770076</v>
      </c>
      <c r="E1980">
        <v>0.97081254411382112</v>
      </c>
    </row>
    <row r="1981" spans="1:5" ht="15" x14ac:dyDescent="0.25">
      <c r="A1981" s="6">
        <v>38961</v>
      </c>
      <c r="B1981">
        <v>0</v>
      </c>
      <c r="C1981">
        <v>219.84622566106955</v>
      </c>
      <c r="D1981">
        <v>9.8436392983281511</v>
      </c>
      <c r="E1981">
        <v>0.99198109352710473</v>
      </c>
    </row>
    <row r="1982" spans="1:5" ht="15" x14ac:dyDescent="0.25">
      <c r="A1982" s="6">
        <v>38962</v>
      </c>
      <c r="B1982">
        <v>0</v>
      </c>
      <c r="C1982">
        <v>218.21790949969781</v>
      </c>
      <c r="D1982">
        <v>9.1993846170624138</v>
      </c>
      <c r="E1982">
        <v>0.98713053699654296</v>
      </c>
    </row>
    <row r="1983" spans="1:5" ht="15" x14ac:dyDescent="0.25">
      <c r="A1983" s="6">
        <v>38963</v>
      </c>
      <c r="B1983">
        <v>0</v>
      </c>
      <c r="C1983">
        <v>218.03090534278871</v>
      </c>
      <c r="D1983">
        <v>8.4210804081159605</v>
      </c>
      <c r="E1983">
        <v>0.97583225935725115</v>
      </c>
    </row>
    <row r="1984" spans="1:5" ht="15" x14ac:dyDescent="0.25">
      <c r="A1984" s="6">
        <v>38964</v>
      </c>
      <c r="B1984">
        <v>0</v>
      </c>
      <c r="C1984">
        <v>216.01849056255054</v>
      </c>
      <c r="D1984">
        <v>7.8621535189346572</v>
      </c>
      <c r="E1984">
        <v>0.9697342187286635</v>
      </c>
    </row>
    <row r="1985" spans="1:5" ht="15" x14ac:dyDescent="0.25">
      <c r="A1985" s="6">
        <v>38965</v>
      </c>
      <c r="B1985">
        <v>0</v>
      </c>
      <c r="C1985">
        <v>214.62032415111793</v>
      </c>
      <c r="D1985">
        <v>7.1645397330884464</v>
      </c>
      <c r="E1985">
        <v>0.95517484212918424</v>
      </c>
    </row>
    <row r="1986" spans="1:5" ht="15" x14ac:dyDescent="0.25">
      <c r="A1986" s="6">
        <v>38966</v>
      </c>
      <c r="B1986">
        <v>0</v>
      </c>
      <c r="C1986">
        <v>216.83929094405846</v>
      </c>
      <c r="D1986">
        <v>6.768961432609724</v>
      </c>
      <c r="E1986">
        <v>0.95484059529836451</v>
      </c>
    </row>
    <row r="1987" spans="1:5" ht="15" x14ac:dyDescent="0.25">
      <c r="A1987" s="6">
        <v>38967</v>
      </c>
      <c r="B1987">
        <v>0</v>
      </c>
      <c r="C1987">
        <v>215.49870839239637</v>
      </c>
      <c r="D1987">
        <v>6.7448114163420883</v>
      </c>
      <c r="E1987">
        <v>0.9655325495817827</v>
      </c>
    </row>
    <row r="1988" spans="1:5" ht="15" x14ac:dyDescent="0.25">
      <c r="A1988" s="6">
        <v>38968</v>
      </c>
      <c r="B1988">
        <v>0</v>
      </c>
      <c r="C1988">
        <v>218.54047392314229</v>
      </c>
      <c r="D1988">
        <v>6.4590282951003255</v>
      </c>
      <c r="E1988">
        <v>0.96798660488957144</v>
      </c>
    </row>
    <row r="1989" spans="1:5" ht="15" x14ac:dyDescent="0.25">
      <c r="A1989" s="6">
        <v>38969</v>
      </c>
      <c r="B1989">
        <v>0</v>
      </c>
      <c r="C1989">
        <v>234.14804274750031</v>
      </c>
      <c r="D1989">
        <v>7.4471505068093116</v>
      </c>
      <c r="E1989">
        <v>1.0385864131729845</v>
      </c>
    </row>
    <row r="1990" spans="1:5" ht="15" x14ac:dyDescent="0.25">
      <c r="A1990" s="6">
        <v>38970</v>
      </c>
      <c r="B1990">
        <v>3.3306690738754696E-15</v>
      </c>
      <c r="C1990">
        <v>263.75337105852037</v>
      </c>
      <c r="D1990">
        <v>11.149202806491973</v>
      </c>
      <c r="E1990">
        <v>1.2507636904585873</v>
      </c>
    </row>
    <row r="1991" spans="1:5" ht="15" x14ac:dyDescent="0.25">
      <c r="A1991" s="6">
        <v>38971</v>
      </c>
      <c r="B1991">
        <v>0</v>
      </c>
      <c r="C1991">
        <v>268.40101805430459</v>
      </c>
      <c r="D1991">
        <v>16.050753163326281</v>
      </c>
      <c r="E1991">
        <v>1.4993867779710683</v>
      </c>
    </row>
    <row r="1992" spans="1:5" ht="15" x14ac:dyDescent="0.25">
      <c r="A1992" s="6">
        <v>38972</v>
      </c>
      <c r="B1992">
        <v>0</v>
      </c>
      <c r="C1992">
        <v>267.54381112510885</v>
      </c>
      <c r="D1992">
        <v>16.21891136383864</v>
      </c>
      <c r="E1992">
        <v>1.5436921870393903</v>
      </c>
    </row>
    <row r="1993" spans="1:5" ht="15" x14ac:dyDescent="0.25">
      <c r="A1993" s="6">
        <v>38973</v>
      </c>
      <c r="B1993">
        <v>0</v>
      </c>
      <c r="C1993">
        <v>265.19694201618353</v>
      </c>
      <c r="D1993">
        <v>14.861097090353397</v>
      </c>
      <c r="E1993">
        <v>1.5258722353325118</v>
      </c>
    </row>
    <row r="1994" spans="1:5" ht="15" x14ac:dyDescent="0.25">
      <c r="A1994" s="6">
        <v>38974</v>
      </c>
      <c r="B1994">
        <v>0</v>
      </c>
      <c r="C1994">
        <v>264.84717591626605</v>
      </c>
      <c r="D1994">
        <v>13.513252146306531</v>
      </c>
      <c r="E1994">
        <v>1.506634579708735</v>
      </c>
    </row>
    <row r="1995" spans="1:5" ht="15" x14ac:dyDescent="0.25">
      <c r="A1995" s="6">
        <v>38975</v>
      </c>
      <c r="B1995">
        <v>0</v>
      </c>
      <c r="C1995">
        <v>273.66113516818285</v>
      </c>
      <c r="D1995">
        <v>13.382627564213923</v>
      </c>
      <c r="E1995">
        <v>1.5518815593234565</v>
      </c>
    </row>
    <row r="1996" spans="1:5" ht="15" x14ac:dyDescent="0.25">
      <c r="A1996" s="6">
        <v>38976</v>
      </c>
      <c r="B1996">
        <v>0</v>
      </c>
      <c r="C1996">
        <v>281.66404898728837</v>
      </c>
      <c r="D1996">
        <v>15.687784724237016</v>
      </c>
      <c r="E1996">
        <v>1.7036727880674138</v>
      </c>
    </row>
    <row r="1997" spans="1:5" ht="15" x14ac:dyDescent="0.25">
      <c r="A1997" s="6">
        <v>38977</v>
      </c>
      <c r="B1997">
        <v>0</v>
      </c>
      <c r="C1997">
        <v>286.02723278294195</v>
      </c>
      <c r="D1997">
        <v>17.714029896373344</v>
      </c>
      <c r="E1997">
        <v>1.8420246968284673</v>
      </c>
    </row>
    <row r="1998" spans="1:5" ht="15" x14ac:dyDescent="0.25">
      <c r="A1998" s="6">
        <v>38978</v>
      </c>
      <c r="B1998">
        <v>0</v>
      </c>
      <c r="C1998">
        <v>290.83382013890713</v>
      </c>
      <c r="D1998">
        <v>18.883700684896926</v>
      </c>
      <c r="E1998">
        <v>1.9513191880034257</v>
      </c>
    </row>
    <row r="1999" spans="1:5" ht="15" x14ac:dyDescent="0.25">
      <c r="A1999" s="6">
        <v>38979</v>
      </c>
      <c r="B1999">
        <v>0</v>
      </c>
      <c r="C1999">
        <v>291.02393649623411</v>
      </c>
      <c r="D1999">
        <v>19.663797011327759</v>
      </c>
      <c r="E1999">
        <v>2.0373768070546832</v>
      </c>
    </row>
    <row r="2000" spans="1:5" ht="15" x14ac:dyDescent="0.25">
      <c r="A2000" s="6">
        <v>38980</v>
      </c>
      <c r="B2000">
        <v>0</v>
      </c>
      <c r="C2000">
        <v>292.97432351125923</v>
      </c>
      <c r="D2000">
        <v>19.036438054218859</v>
      </c>
      <c r="E2000">
        <v>2.067536358084491</v>
      </c>
    </row>
    <row r="2001" spans="1:5" ht="15" x14ac:dyDescent="0.25">
      <c r="A2001" s="6">
        <v>38981</v>
      </c>
      <c r="B2001">
        <v>0</v>
      </c>
      <c r="C2001">
        <v>293.51921823541494</v>
      </c>
      <c r="D2001">
        <v>18.877309065657069</v>
      </c>
      <c r="E2001">
        <v>2.1135706306241016</v>
      </c>
    </row>
    <row r="2002" spans="1:5" ht="15" x14ac:dyDescent="0.25">
      <c r="A2002" s="6">
        <v>38982</v>
      </c>
      <c r="B2002">
        <v>0</v>
      </c>
      <c r="C2002">
        <v>296.91743012129081</v>
      </c>
      <c r="D2002">
        <v>18.617118201418464</v>
      </c>
      <c r="E2002">
        <v>2.1613624653895234</v>
      </c>
    </row>
    <row r="2003" spans="1:5" ht="15" x14ac:dyDescent="0.25">
      <c r="A2003" s="6">
        <v>38983</v>
      </c>
      <c r="B2003">
        <v>0</v>
      </c>
      <c r="C2003">
        <v>295.46151278278654</v>
      </c>
      <c r="D2003">
        <v>18.98037425928737</v>
      </c>
      <c r="E2003">
        <v>2.2224870164150099</v>
      </c>
    </row>
    <row r="2004" spans="1:5" ht="15" x14ac:dyDescent="0.25">
      <c r="A2004" s="6">
        <v>38984</v>
      </c>
      <c r="B2004">
        <v>0</v>
      </c>
      <c r="C2004">
        <v>291.96608403763855</v>
      </c>
      <c r="D2004">
        <v>17.378511949040746</v>
      </c>
      <c r="E2004">
        <v>2.1941774200647544</v>
      </c>
    </row>
    <row r="2005" spans="1:5" ht="15" x14ac:dyDescent="0.25">
      <c r="A2005" s="6">
        <v>38985</v>
      </c>
      <c r="B2005">
        <v>0</v>
      </c>
      <c r="C2005">
        <v>301.9559316291427</v>
      </c>
      <c r="D2005">
        <v>17.316854608061966</v>
      </c>
      <c r="E2005">
        <v>2.2629057622571445</v>
      </c>
    </row>
    <row r="2006" spans="1:5" ht="15" x14ac:dyDescent="0.25">
      <c r="A2006" s="6">
        <v>38986</v>
      </c>
      <c r="B2006">
        <v>0</v>
      </c>
      <c r="C2006">
        <v>303.70990144445329</v>
      </c>
      <c r="D2006">
        <v>21.101192150258505</v>
      </c>
      <c r="E2006">
        <v>2.4818670821679398</v>
      </c>
    </row>
    <row r="2007" spans="1:5" ht="15" x14ac:dyDescent="0.25">
      <c r="A2007" s="6">
        <v>38987</v>
      </c>
      <c r="B2007">
        <v>0</v>
      </c>
      <c r="C2007">
        <v>304.68267367733102</v>
      </c>
      <c r="D2007">
        <v>21.931742869581132</v>
      </c>
      <c r="E2007">
        <v>2.5746080450101627</v>
      </c>
    </row>
    <row r="2008" spans="1:5" ht="15" x14ac:dyDescent="0.25">
      <c r="A2008" s="6">
        <v>38988</v>
      </c>
      <c r="B2008">
        <v>0</v>
      </c>
      <c r="C2008">
        <v>304.61445802530136</v>
      </c>
      <c r="D2008">
        <v>22.129969763643469</v>
      </c>
      <c r="E2008">
        <v>2.6419469809708835</v>
      </c>
    </row>
    <row r="2009" spans="1:5" ht="15" x14ac:dyDescent="0.25">
      <c r="A2009" s="6">
        <v>38989</v>
      </c>
      <c r="B2009">
        <v>0</v>
      </c>
      <c r="C2009">
        <v>302.92106588703098</v>
      </c>
      <c r="D2009">
        <v>21.306763288410309</v>
      </c>
      <c r="E2009">
        <v>2.6564331933430601</v>
      </c>
    </row>
    <row r="2010" spans="1:5" ht="15" x14ac:dyDescent="0.25">
      <c r="A2010" s="6">
        <v>38990</v>
      </c>
      <c r="B2010">
        <v>0</v>
      </c>
      <c r="C2010">
        <v>300.98956638851405</v>
      </c>
      <c r="D2010">
        <v>19.349762326043525</v>
      </c>
      <c r="E2010">
        <v>2.6171880433029746</v>
      </c>
    </row>
    <row r="2011" spans="1:5" ht="15" x14ac:dyDescent="0.25">
      <c r="A2011" s="6">
        <v>38991</v>
      </c>
      <c r="B2011">
        <v>0</v>
      </c>
      <c r="C2011">
        <v>305.33732665622358</v>
      </c>
      <c r="D2011">
        <v>18.929357890791447</v>
      </c>
      <c r="E2011">
        <v>2.6691037026546436</v>
      </c>
    </row>
    <row r="2012" spans="1:5" ht="15" x14ac:dyDescent="0.25">
      <c r="A2012" s="6">
        <v>38992</v>
      </c>
      <c r="B2012">
        <v>3.3306690738754696E-15</v>
      </c>
      <c r="C2012">
        <v>305.77768222151866</v>
      </c>
      <c r="D2012">
        <v>30.388129846630068</v>
      </c>
      <c r="E2012">
        <v>3.3929924946987451</v>
      </c>
    </row>
    <row r="2013" spans="1:5" ht="15" x14ac:dyDescent="0.25">
      <c r="A2013" s="6">
        <v>38993</v>
      </c>
      <c r="B2013">
        <v>0</v>
      </c>
      <c r="C2013">
        <v>305.47864105240109</v>
      </c>
      <c r="D2013">
        <v>57.306808454276855</v>
      </c>
      <c r="E2013">
        <v>4.7234834646265824</v>
      </c>
    </row>
    <row r="2014" spans="1:5" ht="15" x14ac:dyDescent="0.25">
      <c r="A2014" s="6">
        <v>38994</v>
      </c>
      <c r="B2014">
        <v>0</v>
      </c>
      <c r="C2014">
        <v>305.38768795965774</v>
      </c>
      <c r="D2014">
        <v>63.608435614439095</v>
      </c>
      <c r="E2014">
        <v>5.14969653123869</v>
      </c>
    </row>
    <row r="2015" spans="1:5" ht="15" x14ac:dyDescent="0.25">
      <c r="A2015" s="6">
        <v>38995</v>
      </c>
      <c r="B2015">
        <v>0</v>
      </c>
      <c r="C2015">
        <v>305.22739618903091</v>
      </c>
      <c r="D2015">
        <v>60.800071083263475</v>
      </c>
      <c r="E2015">
        <v>5.2354257101845265</v>
      </c>
    </row>
    <row r="2016" spans="1:5" ht="15" x14ac:dyDescent="0.25">
      <c r="A2016" s="6">
        <v>38996</v>
      </c>
      <c r="B2016">
        <v>0</v>
      </c>
      <c r="C2016">
        <v>305.37326769205714</v>
      </c>
      <c r="D2016">
        <v>59.615870950377172</v>
      </c>
      <c r="E2016">
        <v>5.3846142868217717</v>
      </c>
    </row>
    <row r="2017" spans="1:5" ht="15" x14ac:dyDescent="0.25">
      <c r="A2017" s="6">
        <v>38997</v>
      </c>
      <c r="B2017">
        <v>0</v>
      </c>
      <c r="C2017">
        <v>305.32954406488579</v>
      </c>
      <c r="D2017">
        <v>57.229389379589044</v>
      </c>
      <c r="E2017">
        <v>5.4650289182264329</v>
      </c>
    </row>
    <row r="2018" spans="1:5" ht="15" x14ac:dyDescent="0.25">
      <c r="A2018" s="6">
        <v>38998</v>
      </c>
      <c r="B2018">
        <v>0</v>
      </c>
      <c r="C2018">
        <v>305.26299969380182</v>
      </c>
      <c r="D2018">
        <v>55.121260628810901</v>
      </c>
      <c r="E2018">
        <v>5.5622888146893956</v>
      </c>
    </row>
    <row r="2019" spans="1:5" ht="15" x14ac:dyDescent="0.25">
      <c r="A2019" s="6">
        <v>38999</v>
      </c>
      <c r="B2019">
        <v>0</v>
      </c>
      <c r="C2019">
        <v>305.46793232830066</v>
      </c>
      <c r="D2019">
        <v>60.148701189884896</v>
      </c>
      <c r="E2019">
        <v>6.0601845045692642</v>
      </c>
    </row>
    <row r="2020" spans="1:5" ht="15" x14ac:dyDescent="0.25">
      <c r="A2020" s="6">
        <v>39000</v>
      </c>
      <c r="B2020">
        <v>0</v>
      </c>
      <c r="C2020">
        <v>305.18264490483512</v>
      </c>
      <c r="D2020">
        <v>74.745789247640147</v>
      </c>
      <c r="E2020">
        <v>6.9123783674175412</v>
      </c>
    </row>
    <row r="2021" spans="1:5" ht="15" x14ac:dyDescent="0.25">
      <c r="A2021" s="6">
        <v>39001</v>
      </c>
      <c r="B2021">
        <v>0</v>
      </c>
      <c r="C2021">
        <v>303.55527392259756</v>
      </c>
      <c r="D2021">
        <v>74.612082398707912</v>
      </c>
      <c r="E2021">
        <v>7.0980509680533714</v>
      </c>
    </row>
    <row r="2022" spans="1:5" ht="15" x14ac:dyDescent="0.25">
      <c r="A2022" s="6">
        <v>39002</v>
      </c>
      <c r="B2022">
        <v>0</v>
      </c>
      <c r="C2022">
        <v>300.09908039533508</v>
      </c>
      <c r="D2022">
        <v>67.353114598179047</v>
      </c>
      <c r="E2022">
        <v>6.9839824461924271</v>
      </c>
    </row>
    <row r="2023" spans="1:5" ht="15" x14ac:dyDescent="0.25">
      <c r="A2023" s="6">
        <v>39003</v>
      </c>
      <c r="B2023">
        <v>0</v>
      </c>
      <c r="C2023">
        <v>296.79234262448654</v>
      </c>
      <c r="D2023">
        <v>60.518622744902814</v>
      </c>
      <c r="E2023">
        <v>6.868575784230404</v>
      </c>
    </row>
    <row r="2024" spans="1:5" ht="15" x14ac:dyDescent="0.25">
      <c r="A2024" s="6">
        <v>39004</v>
      </c>
      <c r="B2024">
        <v>0</v>
      </c>
      <c r="C2024">
        <v>293.04687615679399</v>
      </c>
      <c r="D2024">
        <v>54.383165448367869</v>
      </c>
      <c r="E2024">
        <v>6.7550761570766484</v>
      </c>
    </row>
    <row r="2025" spans="1:5" ht="15" x14ac:dyDescent="0.25">
      <c r="A2025" s="6">
        <v>39005</v>
      </c>
      <c r="B2025">
        <v>0</v>
      </c>
      <c r="C2025">
        <v>289.32159013650045</v>
      </c>
      <c r="D2025">
        <v>48.87767486489355</v>
      </c>
      <c r="E2025">
        <v>6.6434520519770599</v>
      </c>
    </row>
    <row r="2026" spans="1:5" ht="15" x14ac:dyDescent="0.25">
      <c r="A2026" s="6">
        <v>39006</v>
      </c>
      <c r="B2026">
        <v>0</v>
      </c>
      <c r="C2026">
        <v>286.01893421987972</v>
      </c>
      <c r="D2026">
        <v>43.937468275591321</v>
      </c>
      <c r="E2026">
        <v>6.5336724769093397</v>
      </c>
    </row>
    <row r="2027" spans="1:5" ht="15" x14ac:dyDescent="0.25">
      <c r="A2027" s="6">
        <v>39007</v>
      </c>
      <c r="B2027">
        <v>0</v>
      </c>
      <c r="C2027">
        <v>282.2386186303678</v>
      </c>
      <c r="D2027">
        <v>39.504504350769992</v>
      </c>
      <c r="E2027">
        <v>6.4257069519781691</v>
      </c>
    </row>
    <row r="2028" spans="1:5" ht="15" x14ac:dyDescent="0.25">
      <c r="A2028" s="6">
        <v>39008</v>
      </c>
      <c r="B2028">
        <v>0</v>
      </c>
      <c r="C2028">
        <v>278.40548643140346</v>
      </c>
      <c r="D2028">
        <v>35.5267012359527</v>
      </c>
      <c r="E2028">
        <v>6.3195255009525786</v>
      </c>
    </row>
    <row r="2029" spans="1:5" ht="15" x14ac:dyDescent="0.25">
      <c r="A2029" s="6">
        <v>39009</v>
      </c>
      <c r="B2029">
        <v>0</v>
      </c>
      <c r="C2029">
        <v>274.47633856273694</v>
      </c>
      <c r="D2029">
        <v>31.95732465437181</v>
      </c>
      <c r="E2029">
        <v>6.2150986429431585</v>
      </c>
    </row>
    <row r="2030" spans="1:5" ht="15" x14ac:dyDescent="0.25">
      <c r="A2030" s="6">
        <v>39010</v>
      </c>
      <c r="B2030">
        <v>0</v>
      </c>
      <c r="C2030">
        <v>270.39332553577083</v>
      </c>
      <c r="D2030">
        <v>28.754438836901361</v>
      </c>
      <c r="E2030">
        <v>6.1123973842167985</v>
      </c>
    </row>
    <row r="2031" spans="1:5" ht="15" x14ac:dyDescent="0.25">
      <c r="A2031" s="6">
        <v>39011</v>
      </c>
      <c r="B2031">
        <v>0</v>
      </c>
      <c r="C2031">
        <v>266.34864042145472</v>
      </c>
      <c r="D2031">
        <v>25.880413828531466</v>
      </c>
      <c r="E2031">
        <v>6.0113932101466814</v>
      </c>
    </row>
    <row r="2032" spans="1:5" ht="15" x14ac:dyDescent="0.25">
      <c r="A2032" s="6">
        <v>39012</v>
      </c>
      <c r="B2032">
        <v>0</v>
      </c>
      <c r="C2032">
        <v>262.41454104790552</v>
      </c>
      <c r="D2032">
        <v>23.301483382843855</v>
      </c>
      <c r="E2032">
        <v>5.9120580772953062</v>
      </c>
    </row>
    <row r="2033" spans="1:5" ht="15" x14ac:dyDescent="0.25">
      <c r="A2033" s="6">
        <v>39013</v>
      </c>
      <c r="B2033">
        <v>0</v>
      </c>
      <c r="C2033">
        <v>258.54886598635221</v>
      </c>
      <c r="D2033">
        <v>20.98734825029441</v>
      </c>
      <c r="E2033">
        <v>5.8143644056283277</v>
      </c>
    </row>
    <row r="2034" spans="1:5" ht="15" x14ac:dyDescent="0.25">
      <c r="A2034" s="6">
        <v>39014</v>
      </c>
      <c r="B2034">
        <v>0</v>
      </c>
      <c r="C2034">
        <v>254.6869698984797</v>
      </c>
      <c r="D2034">
        <v>18.910820199429587</v>
      </c>
      <c r="E2034">
        <v>5.7182850708570623</v>
      </c>
    </row>
    <row r="2035" spans="1:5" ht="15" x14ac:dyDescent="0.25">
      <c r="A2035" s="6">
        <v>39015</v>
      </c>
      <c r="B2035">
        <v>0</v>
      </c>
      <c r="C2035">
        <v>250.59549227906223</v>
      </c>
      <c r="D2035">
        <v>17.047502588725479</v>
      </c>
      <c r="E2035">
        <v>5.6237933969075282</v>
      </c>
    </row>
    <row r="2036" spans="1:5" ht="15" x14ac:dyDescent="0.25">
      <c r="A2036" s="6">
        <v>39016</v>
      </c>
      <c r="B2036">
        <v>0</v>
      </c>
      <c r="C2036">
        <v>246.57800438166134</v>
      </c>
      <c r="D2036">
        <v>15.375503736162866</v>
      </c>
      <c r="E2036">
        <v>5.5308631485139346</v>
      </c>
    </row>
    <row r="2037" spans="1:5" ht="15" x14ac:dyDescent="0.25">
      <c r="A2037" s="6">
        <v>39017</v>
      </c>
      <c r="B2037">
        <v>0</v>
      </c>
      <c r="C2037">
        <v>242.32360475721575</v>
      </c>
      <c r="D2037">
        <v>13.875179718984548</v>
      </c>
      <c r="E2037">
        <v>5.4394685239345515</v>
      </c>
    </row>
    <row r="2038" spans="1:5" ht="15" x14ac:dyDescent="0.25">
      <c r="A2038" s="6">
        <v>39018</v>
      </c>
      <c r="B2038">
        <v>0</v>
      </c>
      <c r="C2038">
        <v>238.21172024261605</v>
      </c>
      <c r="D2038">
        <v>12.528903581849583</v>
      </c>
      <c r="E2038">
        <v>5.3495841477879562</v>
      </c>
    </row>
    <row r="2039" spans="1:5" ht="15" x14ac:dyDescent="0.25">
      <c r="A2039" s="6">
        <v>39019</v>
      </c>
      <c r="B2039">
        <v>0</v>
      </c>
      <c r="C2039">
        <v>234.14133472192106</v>
      </c>
      <c r="D2039">
        <v>11.320858241865118</v>
      </c>
      <c r="E2039">
        <v>5.2611850640076492</v>
      </c>
    </row>
    <row r="2040" spans="1:5" ht="15" x14ac:dyDescent="0.25">
      <c r="A2040" s="6">
        <v>39020</v>
      </c>
      <c r="B2040">
        <v>0</v>
      </c>
      <c r="C2040">
        <v>230.14201633500133</v>
      </c>
      <c r="D2040">
        <v>10.23685065738553</v>
      </c>
      <c r="E2040">
        <v>5.1742467289130936</v>
      </c>
    </row>
    <row r="2041" spans="1:5" ht="15" x14ac:dyDescent="0.25">
      <c r="A2041" s="6">
        <v>39021</v>
      </c>
      <c r="B2041">
        <v>0</v>
      </c>
      <c r="C2041">
        <v>226.35544482283356</v>
      </c>
      <c r="D2041">
        <v>9.2641450772916727</v>
      </c>
      <c r="E2041">
        <v>5.0887450043952533</v>
      </c>
    </row>
    <row r="2042" spans="1:5" ht="15" x14ac:dyDescent="0.25">
      <c r="A2042" s="6">
        <v>39022</v>
      </c>
      <c r="B2042">
        <v>0</v>
      </c>
      <c r="C2042">
        <v>222.76458223320245</v>
      </c>
      <c r="D2042">
        <v>8.3913134116350534</v>
      </c>
      <c r="E2042">
        <v>5.0046561512147374</v>
      </c>
    </row>
    <row r="2043" spans="1:5" ht="15" x14ac:dyDescent="0.25">
      <c r="A2043" s="6">
        <v>39023</v>
      </c>
      <c r="B2043">
        <v>0</v>
      </c>
      <c r="C2043">
        <v>219.211402552029</v>
      </c>
      <c r="D2043">
        <v>7.608100965686714</v>
      </c>
      <c r="E2043">
        <v>4.9219568224106851</v>
      </c>
    </row>
    <row r="2044" spans="1:5" ht="15" x14ac:dyDescent="0.25">
      <c r="A2044" s="6">
        <v>39024</v>
      </c>
      <c r="B2044">
        <v>0</v>
      </c>
      <c r="C2044">
        <v>215.76602808864109</v>
      </c>
      <c r="D2044">
        <v>6.9053059599316091</v>
      </c>
      <c r="E2044">
        <v>4.8406240568185694</v>
      </c>
    </row>
    <row r="2045" spans="1:5" ht="15" x14ac:dyDescent="0.25">
      <c r="A2045" s="6">
        <v>39025</v>
      </c>
      <c r="B2045">
        <v>0</v>
      </c>
      <c r="C2045">
        <v>212.50926012073845</v>
      </c>
      <c r="D2045">
        <v>6.2746714205171319</v>
      </c>
      <c r="E2045">
        <v>4.7606352726951133</v>
      </c>
    </row>
    <row r="2046" spans="1:5" ht="15" x14ac:dyDescent="0.25">
      <c r="A2046" s="6">
        <v>39026</v>
      </c>
      <c r="B2046">
        <v>0</v>
      </c>
      <c r="C2046">
        <v>209.25392774949486</v>
      </c>
      <c r="D2046">
        <v>5.7087881700019851</v>
      </c>
      <c r="E2046">
        <v>4.681968261448552</v>
      </c>
    </row>
    <row r="2047" spans="1:5" ht="15" x14ac:dyDescent="0.25">
      <c r="A2047" s="6">
        <v>39027</v>
      </c>
      <c r="B2047">
        <v>0</v>
      </c>
      <c r="C2047">
        <v>205.66781831318752</v>
      </c>
      <c r="D2047">
        <v>5.2010077786664501</v>
      </c>
      <c r="E2047">
        <v>4.6046011814724999</v>
      </c>
    </row>
    <row r="2048" spans="1:5" ht="15" x14ac:dyDescent="0.25">
      <c r="A2048" s="6">
        <v>39028</v>
      </c>
      <c r="B2048">
        <v>0</v>
      </c>
      <c r="C2048">
        <v>202.10974368708028</v>
      </c>
      <c r="D2048">
        <v>4.7453644536693833</v>
      </c>
      <c r="E2048">
        <v>4.5285125520817084</v>
      </c>
    </row>
    <row r="2049" spans="1:5" ht="15" x14ac:dyDescent="0.25">
      <c r="A2049" s="6">
        <v>39029</v>
      </c>
      <c r="B2049">
        <v>0</v>
      </c>
      <c r="C2049">
        <v>198.42332564717438</v>
      </c>
      <c r="D2049">
        <v>4.3365049483459579</v>
      </c>
      <c r="E2049">
        <v>4.4536812475480332</v>
      </c>
    </row>
    <row r="2050" spans="1:5" ht="15" x14ac:dyDescent="0.25">
      <c r="A2050" s="6">
        <v>39030</v>
      </c>
      <c r="B2050">
        <v>0</v>
      </c>
      <c r="C2050">
        <v>194.84726127950324</v>
      </c>
      <c r="D2050">
        <v>3.9696256681669002</v>
      </c>
      <c r="E2050">
        <v>4.3800864912349509</v>
      </c>
    </row>
    <row r="2051" spans="1:5" ht="15" x14ac:dyDescent="0.25">
      <c r="A2051" s="6">
        <v>39031</v>
      </c>
      <c r="B2051">
        <v>0</v>
      </c>
      <c r="C2051">
        <v>190.9631712198117</v>
      </c>
      <c r="D2051">
        <v>3.6404162344318851</v>
      </c>
      <c r="E2051">
        <v>4.307707849829006</v>
      </c>
    </row>
    <row r="2052" spans="1:5" ht="15" x14ac:dyDescent="0.25">
      <c r="A2052" s="6">
        <v>39032</v>
      </c>
      <c r="B2052">
        <v>0</v>
      </c>
      <c r="C2052">
        <v>187.07659989571235</v>
      </c>
      <c r="D2052">
        <v>3.3450088426401368</v>
      </c>
      <c r="E2052">
        <v>4.2365252276665748</v>
      </c>
    </row>
    <row r="2053" spans="1:5" ht="15" x14ac:dyDescent="0.25">
      <c r="A2053" s="6">
        <v>39033</v>
      </c>
      <c r="B2053">
        <v>0</v>
      </c>
      <c r="C2053">
        <v>183.24883114054433</v>
      </c>
      <c r="D2053">
        <v>3.0799328205616057</v>
      </c>
      <c r="E2053">
        <v>4.166518861154378</v>
      </c>
    </row>
    <row r="2054" spans="1:5" ht="15" x14ac:dyDescent="0.25">
      <c r="A2054" s="6">
        <v>39034</v>
      </c>
      <c r="B2054">
        <v>0</v>
      </c>
      <c r="C2054">
        <v>179.83390543438773</v>
      </c>
      <c r="D2054">
        <v>2.8420738521221423</v>
      </c>
      <c r="E2054">
        <v>4.097669313282192</v>
      </c>
    </row>
    <row r="2055" spans="1:5" ht="15" x14ac:dyDescent="0.25">
      <c r="A2055" s="6">
        <v>39035</v>
      </c>
      <c r="B2055">
        <v>0</v>
      </c>
      <c r="C2055">
        <v>176.42350414503136</v>
      </c>
      <c r="D2055">
        <v>2.6286373880336464</v>
      </c>
      <c r="E2055">
        <v>4.0299574682262342</v>
      </c>
    </row>
    <row r="2056" spans="1:5" ht="15" x14ac:dyDescent="0.25">
      <c r="A2056" s="6">
        <v>39036</v>
      </c>
      <c r="B2056">
        <v>0</v>
      </c>
      <c r="C2056">
        <v>172.91377799261764</v>
      </c>
      <c r="D2056">
        <v>2.4371158132892665</v>
      </c>
      <c r="E2056">
        <v>3.9633645260417256</v>
      </c>
    </row>
    <row r="2057" spans="1:5" ht="15" x14ac:dyDescent="0.25">
      <c r="A2057" s="6">
        <v>39037</v>
      </c>
      <c r="B2057">
        <v>0</v>
      </c>
      <c r="C2057">
        <v>169.47142396354627</v>
      </c>
      <c r="D2057">
        <v>2.2652589857822361</v>
      </c>
      <c r="E2057">
        <v>3.8978719974431555</v>
      </c>
    </row>
    <row r="2058" spans="1:5" ht="15" x14ac:dyDescent="0.25">
      <c r="A2058" s="6">
        <v>39038</v>
      </c>
      <c r="B2058">
        <v>0</v>
      </c>
      <c r="C2058">
        <v>166.15505664011286</v>
      </c>
      <c r="D2058">
        <v>2.1110477999134862</v>
      </c>
      <c r="E2058">
        <v>3.8334616986707979</v>
      </c>
    </row>
    <row r="2059" spans="1:5" ht="15" x14ac:dyDescent="0.25">
      <c r="A2059" s="6">
        <v>39039</v>
      </c>
      <c r="B2059">
        <v>0</v>
      </c>
      <c r="C2059">
        <v>162.88775780058305</v>
      </c>
      <c r="D2059">
        <v>1.9726704645930537</v>
      </c>
      <c r="E2059">
        <v>3.770115746442058</v>
      </c>
    </row>
    <row r="2060" spans="1:5" ht="15" x14ac:dyDescent="0.25">
      <c r="A2060" s="6">
        <v>39040</v>
      </c>
      <c r="B2060">
        <v>0</v>
      </c>
      <c r="C2060">
        <v>159.64691793291178</v>
      </c>
      <c r="D2060">
        <v>1.8485012169310804</v>
      </c>
      <c r="E2060">
        <v>3.7078165529862459</v>
      </c>
    </row>
    <row r="2061" spans="1:5" ht="15" x14ac:dyDescent="0.25">
      <c r="A2061" s="6">
        <v>39041</v>
      </c>
      <c r="B2061">
        <v>0</v>
      </c>
      <c r="C2061">
        <v>157.2659174051071</v>
      </c>
      <c r="D2061">
        <v>1.7370812215305482</v>
      </c>
      <c r="E2061">
        <v>3.6465468211613952</v>
      </c>
    </row>
    <row r="2062" spans="1:5" ht="15" x14ac:dyDescent="0.25">
      <c r="A2062" s="6">
        <v>39042</v>
      </c>
      <c r="B2062">
        <v>0</v>
      </c>
      <c r="C2062">
        <v>154.20959516352173</v>
      </c>
      <c r="D2062">
        <v>1.637101430972016</v>
      </c>
      <c r="E2062">
        <v>3.5862895396517751</v>
      </c>
    </row>
    <row r="2063" spans="1:5" ht="15" x14ac:dyDescent="0.25">
      <c r="A2063" s="6">
        <v>39043</v>
      </c>
      <c r="B2063">
        <v>0</v>
      </c>
      <c r="C2063">
        <v>150.95518106480981</v>
      </c>
      <c r="D2063">
        <v>1.5473872061222076</v>
      </c>
      <c r="E2063">
        <v>3.5270279782447624</v>
      </c>
    </row>
    <row r="2064" spans="1:5" ht="15" x14ac:dyDescent="0.25">
      <c r="A2064" s="6">
        <v>39044</v>
      </c>
      <c r="B2064">
        <v>0</v>
      </c>
      <c r="C2064">
        <v>147.79690620885469</v>
      </c>
      <c r="D2064">
        <v>1.4668845155740615</v>
      </c>
      <c r="E2064">
        <v>3.4687456831857588</v>
      </c>
    </row>
    <row r="2065" spans="1:5" ht="15" x14ac:dyDescent="0.25">
      <c r="A2065" s="6">
        <v>39045</v>
      </c>
      <c r="B2065">
        <v>0</v>
      </c>
      <c r="C2065">
        <v>148.26028734648403</v>
      </c>
      <c r="D2065">
        <v>1.4435372803823892</v>
      </c>
      <c r="E2065">
        <v>3.4145614248214797</v>
      </c>
    </row>
    <row r="2066" spans="1:5" ht="15" x14ac:dyDescent="0.25">
      <c r="A2066" s="6">
        <v>39046</v>
      </c>
      <c r="B2066">
        <v>0</v>
      </c>
      <c r="C2066">
        <v>146.12135236240718</v>
      </c>
      <c r="D2066">
        <v>1.5158538140334081</v>
      </c>
      <c r="E2066">
        <v>3.3644074852360832</v>
      </c>
    </row>
    <row r="2067" spans="1:5" ht="15" x14ac:dyDescent="0.25">
      <c r="A2067" s="6">
        <v>39047</v>
      </c>
      <c r="B2067">
        <v>0</v>
      </c>
      <c r="C2067">
        <v>143.34608657736234</v>
      </c>
      <c r="D2067">
        <v>1.4438539065620448</v>
      </c>
      <c r="E2067">
        <v>3.3088124088820723</v>
      </c>
    </row>
    <row r="2068" spans="1:5" ht="15" x14ac:dyDescent="0.25">
      <c r="A2068" s="6">
        <v>39048</v>
      </c>
      <c r="B2068">
        <v>0</v>
      </c>
      <c r="C2068">
        <v>140.34738083273788</v>
      </c>
      <c r="D2068">
        <v>1.3739816432606291</v>
      </c>
      <c r="E2068">
        <v>3.2541360121256937</v>
      </c>
    </row>
    <row r="2069" spans="1:5" ht="15" x14ac:dyDescent="0.25">
      <c r="A2069" s="6">
        <v>39049</v>
      </c>
      <c r="B2069">
        <v>0</v>
      </c>
      <c r="C2069">
        <v>137.46160921986882</v>
      </c>
      <c r="D2069">
        <v>1.3112836129330065</v>
      </c>
      <c r="E2069">
        <v>3.200363114266453</v>
      </c>
    </row>
    <row r="2070" spans="1:5" ht="15" x14ac:dyDescent="0.25">
      <c r="A2070" s="6">
        <v>39050</v>
      </c>
      <c r="B2070">
        <v>0</v>
      </c>
      <c r="C2070">
        <v>134.51673932783626</v>
      </c>
      <c r="D2070">
        <v>1.2550231911114644</v>
      </c>
      <c r="E2070">
        <v>3.1474787854570021</v>
      </c>
    </row>
    <row r="2071" spans="1:5" ht="15" x14ac:dyDescent="0.25">
      <c r="A2071" s="6">
        <v>39051</v>
      </c>
      <c r="B2071">
        <v>0</v>
      </c>
      <c r="C2071">
        <v>131.54984028607871</v>
      </c>
      <c r="D2071">
        <v>1.2045393872822499</v>
      </c>
      <c r="E2071">
        <v>3.0954683425579215</v>
      </c>
    </row>
    <row r="2072" spans="1:5" ht="15" x14ac:dyDescent="0.25">
      <c r="A2072" s="6">
        <v>39052</v>
      </c>
      <c r="B2072">
        <v>0</v>
      </c>
      <c r="C2072">
        <v>128.89688492550729</v>
      </c>
      <c r="D2072">
        <v>1.1592390790628979</v>
      </c>
      <c r="E2072">
        <v>3.044317345061001</v>
      </c>
    </row>
    <row r="2073" spans="1:5" ht="15" x14ac:dyDescent="0.25">
      <c r="A2073" s="6">
        <v>39053</v>
      </c>
      <c r="B2073">
        <v>0</v>
      </c>
      <c r="C2073">
        <v>126.40586520352331</v>
      </c>
      <c r="D2073">
        <v>1.1185900437463328</v>
      </c>
      <c r="E2073">
        <v>2.9940115910798868</v>
      </c>
    </row>
    <row r="2074" spans="1:5" ht="15" x14ac:dyDescent="0.25">
      <c r="A2074" s="6">
        <v>39054</v>
      </c>
      <c r="B2074">
        <v>0</v>
      </c>
      <c r="C2074">
        <v>123.97032056014287</v>
      </c>
      <c r="D2074">
        <v>1.0821147053409863</v>
      </c>
      <c r="E2074">
        <v>2.944537113406978</v>
      </c>
    </row>
    <row r="2075" spans="1:5" ht="15" x14ac:dyDescent="0.25">
      <c r="A2075" s="6">
        <v>39055</v>
      </c>
      <c r="B2075">
        <v>0</v>
      </c>
      <c r="C2075">
        <v>121.44659642871528</v>
      </c>
      <c r="D2075">
        <v>1.0491465199834054</v>
      </c>
      <c r="E2075">
        <v>2.8958801756354844</v>
      </c>
    </row>
    <row r="2076" spans="1:5" ht="15" x14ac:dyDescent="0.25">
      <c r="A2076" s="6">
        <v>39056</v>
      </c>
      <c r="B2076">
        <v>0</v>
      </c>
      <c r="C2076">
        <v>118.99216755443203</v>
      </c>
      <c r="D2076">
        <v>1.0171827579465751</v>
      </c>
      <c r="E2076">
        <v>2.8480272683455627</v>
      </c>
    </row>
    <row r="2077" spans="1:5" ht="15" x14ac:dyDescent="0.25">
      <c r="A2077" s="6">
        <v>39057</v>
      </c>
      <c r="B2077">
        <v>0</v>
      </c>
      <c r="C2077">
        <v>116.82743345553263</v>
      </c>
      <c r="D2077">
        <v>0.98619281802523284</v>
      </c>
      <c r="E2077">
        <v>2.8009651053534763</v>
      </c>
    </row>
    <row r="2078" spans="1:5" ht="15" x14ac:dyDescent="0.25">
      <c r="A2078" s="6">
        <v>39058</v>
      </c>
      <c r="B2078">
        <v>0</v>
      </c>
      <c r="C2078">
        <v>114.60649489373142</v>
      </c>
      <c r="D2078">
        <v>0.95614703132397383</v>
      </c>
      <c r="E2078">
        <v>2.7546806200227349</v>
      </c>
    </row>
    <row r="2079" spans="1:5" ht="15" x14ac:dyDescent="0.25">
      <c r="A2079" s="6">
        <v>39059</v>
      </c>
      <c r="B2079">
        <v>0</v>
      </c>
      <c r="C2079">
        <v>112.28448827117708</v>
      </c>
      <c r="D2079">
        <v>0.92701663285308666</v>
      </c>
      <c r="E2079">
        <v>2.7091609616361909</v>
      </c>
    </row>
    <row r="2080" spans="1:5" ht="15" x14ac:dyDescent="0.25">
      <c r="A2080" s="6">
        <v>39060</v>
      </c>
      <c r="B2080">
        <v>0</v>
      </c>
      <c r="C2080">
        <v>109.91736908665649</v>
      </c>
      <c r="D2080">
        <v>0.89877373398976268</v>
      </c>
      <c r="E2080">
        <v>2.6643934918280858</v>
      </c>
    </row>
    <row r="2081" spans="1:5" ht="15" x14ac:dyDescent="0.25">
      <c r="A2081" s="6">
        <v>39061</v>
      </c>
      <c r="B2081">
        <v>0</v>
      </c>
      <c r="C2081">
        <v>107.61715251578795</v>
      </c>
      <c r="D2081">
        <v>0.87139129577831387</v>
      </c>
      <c r="E2081">
        <v>2.6203657810750531</v>
      </c>
    </row>
    <row r="2082" spans="1:5" ht="15" x14ac:dyDescent="0.25">
      <c r="A2082" s="6">
        <v>39062</v>
      </c>
      <c r="B2082">
        <v>0</v>
      </c>
      <c r="C2082">
        <v>105.51068918191883</v>
      </c>
      <c r="D2082">
        <v>0.84484310304383892</v>
      </c>
      <c r="E2082">
        <v>2.5770656052451084</v>
      </c>
    </row>
    <row r="2083" spans="1:5" ht="15" x14ac:dyDescent="0.25">
      <c r="A2083" s="6">
        <v>39063</v>
      </c>
      <c r="B2083">
        <v>0</v>
      </c>
      <c r="C2083">
        <v>103.51295074027304</v>
      </c>
      <c r="D2083">
        <v>0.81910373929455282</v>
      </c>
      <c r="E2083">
        <v>2.5344809422036625</v>
      </c>
    </row>
    <row r="2084" spans="1:5" ht="15" x14ac:dyDescent="0.25">
      <c r="A2084" s="6">
        <v>39064</v>
      </c>
      <c r="B2084">
        <v>0</v>
      </c>
      <c r="C2084">
        <v>101.58180947133668</v>
      </c>
      <c r="D2084">
        <v>0.7941485623887542</v>
      </c>
      <c r="E2084">
        <v>2.4925999684756213</v>
      </c>
    </row>
    <row r="2085" spans="1:5" ht="15" x14ac:dyDescent="0.25">
      <c r="A2085" s="6">
        <v>39065</v>
      </c>
      <c r="B2085">
        <v>0</v>
      </c>
      <c r="C2085">
        <v>99.7139308889723</v>
      </c>
      <c r="D2085">
        <v>0.76995368094313266</v>
      </c>
      <c r="E2085">
        <v>2.4514110559626405</v>
      </c>
    </row>
    <row r="2086" spans="1:5" ht="15" x14ac:dyDescent="0.25">
      <c r="A2086" s="6">
        <v>39066</v>
      </c>
      <c r="B2086">
        <v>0</v>
      </c>
      <c r="C2086">
        <v>97.937621025357643</v>
      </c>
      <c r="D2086">
        <v>0.74649593145983162</v>
      </c>
      <c r="E2086">
        <v>2.4109027687146272</v>
      </c>
    </row>
    <row r="2087" spans="1:5" ht="15" x14ac:dyDescent="0.25">
      <c r="A2087" s="6">
        <v>39067</v>
      </c>
      <c r="B2087">
        <v>0</v>
      </c>
      <c r="C2087">
        <v>96.038258067533931</v>
      </c>
      <c r="D2087">
        <v>0.72375285615036833</v>
      </c>
      <c r="E2087">
        <v>2.3710638597545906</v>
      </c>
    </row>
    <row r="2088" spans="1:5" ht="15" x14ac:dyDescent="0.25">
      <c r="A2088" s="6">
        <v>39068</v>
      </c>
      <c r="B2088">
        <v>0</v>
      </c>
      <c r="C2088">
        <v>94.169725627419524</v>
      </c>
      <c r="D2088">
        <v>0.70170268143517933</v>
      </c>
      <c r="E2088">
        <v>2.33188326795596</v>
      </c>
    </row>
    <row r="2089" spans="1:5" ht="15" x14ac:dyDescent="0.25">
      <c r="A2089" s="6">
        <v>39069</v>
      </c>
      <c r="B2089">
        <v>0</v>
      </c>
      <c r="C2089">
        <v>92.325721543899732</v>
      </c>
      <c r="D2089">
        <v>0.68032429709820941</v>
      </c>
      <c r="E2089">
        <v>2.2933501149715037</v>
      </c>
    </row>
    <row r="2090" spans="1:5" ht="15" x14ac:dyDescent="0.25">
      <c r="A2090" s="6">
        <v>39070</v>
      </c>
      <c r="B2090">
        <v>0</v>
      </c>
      <c r="C2090">
        <v>90.460253100389011</v>
      </c>
      <c r="D2090">
        <v>0.65959723607658494</v>
      </c>
      <c r="E2090">
        <v>2.2554537022129959</v>
      </c>
    </row>
    <row r="2091" spans="1:5" ht="15" x14ac:dyDescent="0.25">
      <c r="A2091" s="6">
        <v>39071</v>
      </c>
      <c r="B2091">
        <v>0</v>
      </c>
      <c r="C2091">
        <v>88.624485983025139</v>
      </c>
      <c r="D2091">
        <v>0.63950165486602495</v>
      </c>
      <c r="E2091">
        <v>2.2181835078807928</v>
      </c>
    </row>
    <row r="2092" spans="1:5" ht="15" x14ac:dyDescent="0.25">
      <c r="A2092" s="6">
        <v>39072</v>
      </c>
      <c r="B2092">
        <v>0</v>
      </c>
      <c r="C2092">
        <v>86.925795095951699</v>
      </c>
      <c r="D2092">
        <v>0.62001831452322886</v>
      </c>
      <c r="E2092">
        <v>2.181529184042494</v>
      </c>
    </row>
    <row r="2093" spans="1:5" ht="15" x14ac:dyDescent="0.25">
      <c r="A2093" s="6">
        <v>39073</v>
      </c>
      <c r="B2093">
        <v>0</v>
      </c>
      <c r="C2093">
        <v>85.336514490390385</v>
      </c>
      <c r="D2093">
        <v>0.60112856224705447</v>
      </c>
      <c r="E2093">
        <v>2.1454805537598767</v>
      </c>
    </row>
    <row r="2094" spans="1:5" ht="15" x14ac:dyDescent="0.25">
      <c r="A2094" s="6">
        <v>39074</v>
      </c>
      <c r="B2094">
        <v>0</v>
      </c>
      <c r="C2094">
        <v>83.917466023336019</v>
      </c>
      <c r="D2094">
        <v>0.58281431352085111</v>
      </c>
      <c r="E2094">
        <v>2.1100276082633069</v>
      </c>
    </row>
    <row r="2095" spans="1:5" ht="15" x14ac:dyDescent="0.25">
      <c r="A2095" s="6">
        <v>39075</v>
      </c>
      <c r="B2095">
        <v>0</v>
      </c>
      <c r="C2095">
        <v>82.532342253042756</v>
      </c>
      <c r="D2095">
        <v>0.56505803479885364</v>
      </c>
      <c r="E2095">
        <v>2.0751605041728407</v>
      </c>
    </row>
    <row r="2096" spans="1:5" ht="15" x14ac:dyDescent="0.25">
      <c r="A2096" s="6">
        <v>39076</v>
      </c>
      <c r="B2096">
        <v>0</v>
      </c>
      <c r="C2096">
        <v>81.160500514419425</v>
      </c>
      <c r="D2096">
        <v>0.54784272672005907</v>
      </c>
      <c r="E2096">
        <v>2.0408695607652465</v>
      </c>
    </row>
    <row r="2097" spans="1:5" ht="15" x14ac:dyDescent="0.25">
      <c r="A2097" s="6">
        <v>39077</v>
      </c>
      <c r="B2097">
        <v>0</v>
      </c>
      <c r="C2097">
        <v>79.830882927334272</v>
      </c>
      <c r="D2097">
        <v>0.53115190783351773</v>
      </c>
      <c r="E2097">
        <v>2.007145257286187</v>
      </c>
    </row>
    <row r="2098" spans="1:5" ht="15" x14ac:dyDescent="0.25">
      <c r="A2098" s="6">
        <v>39078</v>
      </c>
      <c r="B2098">
        <v>0</v>
      </c>
      <c r="C2098">
        <v>78.524789972999969</v>
      </c>
      <c r="D2098">
        <v>0.51496959881945603</v>
      </c>
      <c r="E2098">
        <v>1.9739782303068178</v>
      </c>
    </row>
    <row r="2099" spans="1:5" ht="15" x14ac:dyDescent="0.25">
      <c r="A2099" s="6">
        <v>39079</v>
      </c>
      <c r="B2099">
        <v>0</v>
      </c>
      <c r="C2099">
        <v>77.202283203738247</v>
      </c>
      <c r="D2099">
        <v>0.4992803071911262</v>
      </c>
      <c r="E2099">
        <v>1.9413592711240653</v>
      </c>
    </row>
    <row r="2100" spans="1:5" ht="15" x14ac:dyDescent="0.25">
      <c r="A2100" s="6">
        <v>39080</v>
      </c>
      <c r="B2100">
        <v>0</v>
      </c>
      <c r="C2100">
        <v>75.790149641169222</v>
      </c>
      <c r="D2100">
        <v>0.48406901246273587</v>
      </c>
      <c r="E2100">
        <v>1.9092793232038638</v>
      </c>
    </row>
    <row r="2101" spans="1:5" ht="15" x14ac:dyDescent="0.25">
      <c r="A2101" s="6">
        <v>39081</v>
      </c>
      <c r="B2101">
        <v>0</v>
      </c>
      <c r="C2101">
        <v>74.405924783459653</v>
      </c>
      <c r="D2101">
        <v>0.46932115176925809</v>
      </c>
      <c r="E2101">
        <v>1.8777294796666431</v>
      </c>
    </row>
    <row r="2102" spans="1:5" ht="15" x14ac:dyDescent="0.25">
      <c r="A2102" s="6">
        <v>39082</v>
      </c>
      <c r="B2102">
        <v>0</v>
      </c>
      <c r="C2102">
        <v>73.059742243544363</v>
      </c>
      <c r="D2102">
        <v>0.45502260592435462</v>
      </c>
      <c r="E2102">
        <v>1.8467009808143648</v>
      </c>
    </row>
    <row r="2103" spans="1:5" ht="15" x14ac:dyDescent="0.25">
      <c r="A2103" s="6">
        <v>39083</v>
      </c>
      <c r="B2103">
        <v>0</v>
      </c>
      <c r="C2103">
        <v>71.730280089295292</v>
      </c>
      <c r="D2103">
        <v>0.44115968590306487</v>
      </c>
      <c r="E2103">
        <v>1.8161852116984258</v>
      </c>
    </row>
    <row r="2104" spans="1:5" ht="15" x14ac:dyDescent="0.25">
      <c r="A2104" s="6">
        <v>39084</v>
      </c>
      <c r="B2104">
        <v>0</v>
      </c>
      <c r="C2104">
        <v>70.382645074618821</v>
      </c>
      <c r="D2104">
        <v>0.42771911973631882</v>
      </c>
      <c r="E2104">
        <v>1.7861736997277484</v>
      </c>
    </row>
    <row r="2105" spans="1:5" ht="15" x14ac:dyDescent="0.25">
      <c r="A2105" s="6">
        <v>39085</v>
      </c>
      <c r="B2105">
        <v>0</v>
      </c>
      <c r="C2105">
        <v>69.060684523459244</v>
      </c>
      <c r="D2105">
        <v>0.4146880398047279</v>
      </c>
      <c r="E2105">
        <v>1.7566581123163971</v>
      </c>
    </row>
    <row r="2106" spans="1:5" ht="15" x14ac:dyDescent="0.25">
      <c r="A2106" s="6">
        <v>39086</v>
      </c>
      <c r="B2106">
        <v>0</v>
      </c>
      <c r="C2106">
        <v>67.769708109747214</v>
      </c>
      <c r="D2106">
        <v>0.40205397051948877</v>
      </c>
      <c r="E2106">
        <v>1.7276302545700666</v>
      </c>
    </row>
    <row r="2107" spans="1:5" ht="15" x14ac:dyDescent="0.25">
      <c r="A2107" s="6">
        <v>39087</v>
      </c>
      <c r="B2107">
        <v>0</v>
      </c>
      <c r="C2107">
        <v>66.367884239862136</v>
      </c>
      <c r="D2107">
        <v>0.38980481637860581</v>
      </c>
      <c r="E2107">
        <v>1.6990820670107993</v>
      </c>
    </row>
    <row r="2108" spans="1:5" ht="15" x14ac:dyDescent="0.25">
      <c r="A2108" s="6">
        <v>39088</v>
      </c>
      <c r="B2108">
        <v>0</v>
      </c>
      <c r="C2108">
        <v>64.931512650347599</v>
      </c>
      <c r="D2108">
        <v>0.37792885038699853</v>
      </c>
      <c r="E2108">
        <v>1.6710056233393016</v>
      </c>
    </row>
    <row r="2109" spans="1:5" ht="15" x14ac:dyDescent="0.25">
      <c r="A2109" s="6">
        <v>39089</v>
      </c>
      <c r="B2109">
        <v>0</v>
      </c>
      <c r="C2109">
        <v>63.601510961300995</v>
      </c>
      <c r="D2109">
        <v>0.36641470282940675</v>
      </c>
      <c r="E2109">
        <v>1.6433931282342351</v>
      </c>
    </row>
    <row r="2110" spans="1:5" ht="15" x14ac:dyDescent="0.25">
      <c r="A2110" s="6">
        <v>39090</v>
      </c>
      <c r="B2110">
        <v>0</v>
      </c>
      <c r="C2110">
        <v>62.316515582899598</v>
      </c>
      <c r="D2110">
        <v>0.35525135038534555</v>
      </c>
      <c r="E2110">
        <v>1.6162369151878753</v>
      </c>
    </row>
    <row r="2111" spans="1:5" ht="15" x14ac:dyDescent="0.25">
      <c r="A2111" s="6">
        <v>39091</v>
      </c>
      <c r="B2111">
        <v>0</v>
      </c>
      <c r="C2111">
        <v>61.030377271180669</v>
      </c>
      <c r="D2111">
        <v>0.34442810557568887</v>
      </c>
      <c r="E2111">
        <v>1.5895294443775327</v>
      </c>
    </row>
    <row r="2112" spans="1:5" ht="15" x14ac:dyDescent="0.25">
      <c r="A2112" s="6">
        <v>39092</v>
      </c>
      <c r="B2112">
        <v>0</v>
      </c>
      <c r="C2112">
        <v>59.813953561377602</v>
      </c>
      <c r="D2112">
        <v>0.33393460653077789</v>
      </c>
      <c r="E2112">
        <v>1.5632633005721499</v>
      </c>
    </row>
    <row r="2113" spans="1:5" ht="15" x14ac:dyDescent="0.25">
      <c r="A2113" s="6">
        <v>39093</v>
      </c>
      <c r="B2113">
        <v>0</v>
      </c>
      <c r="C2113">
        <v>58.728883436441571</v>
      </c>
      <c r="D2113">
        <v>0.32376080707025912</v>
      </c>
      <c r="E2113">
        <v>1.5374311910734892</v>
      </c>
    </row>
    <row r="2114" spans="1:5" ht="15" x14ac:dyDescent="0.25">
      <c r="A2114" s="6">
        <v>39094</v>
      </c>
      <c r="B2114">
        <v>0</v>
      </c>
      <c r="C2114">
        <v>57.612213228363871</v>
      </c>
      <c r="D2114">
        <v>0.3138969670851543</v>
      </c>
      <c r="E2114">
        <v>1.5120259436913426</v>
      </c>
    </row>
    <row r="2115" spans="1:5" ht="15" x14ac:dyDescent="0.25">
      <c r="A2115" s="6">
        <v>39095</v>
      </c>
      <c r="B2115">
        <v>0</v>
      </c>
      <c r="C2115">
        <v>56.496639705869775</v>
      </c>
      <c r="D2115">
        <v>0.30433364321295453</v>
      </c>
      <c r="E2115">
        <v>1.4870405047521984</v>
      </c>
    </row>
    <row r="2116" spans="1:5" ht="15" x14ac:dyDescent="0.25">
      <c r="A2116" s="6">
        <v>39096</v>
      </c>
      <c r="B2116">
        <v>0</v>
      </c>
      <c r="C2116">
        <v>55.411731587259027</v>
      </c>
      <c r="D2116">
        <v>0.29506167979681097</v>
      </c>
      <c r="E2116">
        <v>1.4624679371408158</v>
      </c>
    </row>
    <row r="2117" spans="1:5" ht="15" x14ac:dyDescent="0.25">
      <c r="A2117" s="6">
        <v>39097</v>
      </c>
      <c r="B2117">
        <v>0</v>
      </c>
      <c r="C2117">
        <v>54.369373581951635</v>
      </c>
      <c r="D2117">
        <v>0.28607220012016693</v>
      </c>
      <c r="E2117">
        <v>1.4383014183741596</v>
      </c>
    </row>
    <row r="2118" spans="1:5" ht="15" x14ac:dyDescent="0.25">
      <c r="A2118" s="6">
        <v>39098</v>
      </c>
      <c r="B2118">
        <v>0</v>
      </c>
      <c r="C2118">
        <v>53.310102408189032</v>
      </c>
      <c r="D2118">
        <v>0.27735659790843953</v>
      </c>
      <c r="E2118">
        <v>1.4145342387071631</v>
      </c>
    </row>
    <row r="2119" spans="1:5" ht="15" x14ac:dyDescent="0.25">
      <c r="A2119" s="6">
        <v>39099</v>
      </c>
      <c r="B2119">
        <v>0</v>
      </c>
      <c r="C2119">
        <v>52.235908198508753</v>
      </c>
      <c r="D2119">
        <v>0.26890652908961488</v>
      </c>
      <c r="E2119">
        <v>1.3911597992697924</v>
      </c>
    </row>
    <row r="2120" spans="1:5" ht="15" x14ac:dyDescent="0.25">
      <c r="A2120" s="6">
        <v>39100</v>
      </c>
      <c r="B2120">
        <v>0</v>
      </c>
      <c r="C2120">
        <v>51.143047341910915</v>
      </c>
      <c r="D2120">
        <v>0.26071390380586867</v>
      </c>
      <c r="E2120">
        <v>1.368171610234894</v>
      </c>
    </row>
    <row r="2121" spans="1:5" ht="15" x14ac:dyDescent="0.25">
      <c r="A2121" s="6">
        <v>39101</v>
      </c>
      <c r="B2121">
        <v>0</v>
      </c>
      <c r="C2121">
        <v>50.119303742790656</v>
      </c>
      <c r="D2121">
        <v>0.25277087866856407</v>
      </c>
      <c r="E2121">
        <v>1.3455632890163181</v>
      </c>
    </row>
    <row r="2122" spans="1:5" ht="15" x14ac:dyDescent="0.25">
      <c r="A2122" s="6">
        <v>39102</v>
      </c>
      <c r="B2122">
        <v>0</v>
      </c>
      <c r="C2122">
        <v>49.13388491434953</v>
      </c>
      <c r="D2122">
        <v>0.24506984924921255</v>
      </c>
      <c r="E2122">
        <v>1.3233285584968171</v>
      </c>
    </row>
    <row r="2123" spans="1:5" ht="15" x14ac:dyDescent="0.25">
      <c r="A2123" s="6">
        <v>39103</v>
      </c>
      <c r="B2123">
        <v>0</v>
      </c>
      <c r="C2123">
        <v>48.192163404177379</v>
      </c>
      <c r="D2123">
        <v>0.23760344279920823</v>
      </c>
      <c r="E2123">
        <v>1.3014612452852274</v>
      </c>
    </row>
    <row r="2124" spans="1:5" ht="15" x14ac:dyDescent="0.25">
      <c r="A2124" s="6">
        <v>39104</v>
      </c>
      <c r="B2124">
        <v>0</v>
      </c>
      <c r="C2124">
        <v>47.255922290629194</v>
      </c>
      <c r="D2124">
        <v>0.23036451119136606</v>
      </c>
      <c r="E2124">
        <v>1.2799552780024501</v>
      </c>
    </row>
    <row r="2125" spans="1:5" ht="15" x14ac:dyDescent="0.25">
      <c r="A2125" s="6">
        <v>39105</v>
      </c>
      <c r="B2125">
        <v>0</v>
      </c>
      <c r="C2125">
        <v>46.293099620023142</v>
      </c>
      <c r="D2125">
        <v>0.22334612407650625</v>
      </c>
      <c r="E2125">
        <v>1.2588046855957542</v>
      </c>
    </row>
    <row r="2126" spans="1:5" ht="15" x14ac:dyDescent="0.25">
      <c r="A2126" s="6">
        <v>39106</v>
      </c>
      <c r="B2126">
        <v>0</v>
      </c>
      <c r="C2126">
        <v>45.317184569130177</v>
      </c>
      <c r="D2126">
        <v>0.21654156224853324</v>
      </c>
      <c r="E2126">
        <v>1.2380035956809361</v>
      </c>
    </row>
    <row r="2127" spans="1:5" ht="15" x14ac:dyDescent="0.25">
      <c r="A2127" s="6">
        <v>39107</v>
      </c>
      <c r="B2127">
        <v>0</v>
      </c>
      <c r="C2127">
        <v>44.433315603282537</v>
      </c>
      <c r="D2127">
        <v>0.20994431121165705</v>
      </c>
      <c r="E2127">
        <v>1.2175462329118742</v>
      </c>
    </row>
    <row r="2128" spans="1:5" ht="15" x14ac:dyDescent="0.25">
      <c r="A2128" s="6">
        <v>39108</v>
      </c>
      <c r="B2128">
        <v>0</v>
      </c>
      <c r="C2128">
        <v>43.520739670994494</v>
      </c>
      <c r="D2128">
        <v>0.20354805494359854</v>
      </c>
      <c r="E2128">
        <v>1.1974269173770249</v>
      </c>
    </row>
    <row r="2129" spans="1:5" ht="15" x14ac:dyDescent="0.25">
      <c r="A2129" s="6">
        <v>39109</v>
      </c>
      <c r="B2129">
        <v>0</v>
      </c>
      <c r="C2129">
        <v>42.574026567374524</v>
      </c>
      <c r="D2129">
        <v>0.19734666984880764</v>
      </c>
      <c r="E2129">
        <v>1.1776400630224155</v>
      </c>
    </row>
    <row r="2130" spans="1:5" ht="15" x14ac:dyDescent="0.25">
      <c r="A2130" s="6">
        <v>39110</v>
      </c>
      <c r="B2130">
        <v>0</v>
      </c>
      <c r="C2130">
        <v>41.666579681850266</v>
      </c>
      <c r="D2130">
        <v>0.19133421889590552</v>
      </c>
      <c r="E2130">
        <v>1.1581801761006982</v>
      </c>
    </row>
    <row r="2131" spans="1:5" ht="15" x14ac:dyDescent="0.25">
      <c r="A2131" s="6">
        <v>39111</v>
      </c>
      <c r="B2131">
        <v>0</v>
      </c>
      <c r="C2131">
        <v>40.891027340440345</v>
      </c>
      <c r="D2131">
        <v>0.1855049459337379</v>
      </c>
      <c r="E2131">
        <v>1.1390418536458302</v>
      </c>
    </row>
    <row r="2132" spans="1:5" ht="15" x14ac:dyDescent="0.25">
      <c r="A2132" s="6">
        <v>39112</v>
      </c>
      <c r="B2132">
        <v>0</v>
      </c>
      <c r="C2132">
        <v>40.134356648984458</v>
      </c>
      <c r="D2132">
        <v>0.17985327018059824</v>
      </c>
      <c r="E2132">
        <v>1.1202197819729602</v>
      </c>
    </row>
    <row r="2133" spans="1:5" ht="15" x14ac:dyDescent="0.25">
      <c r="A2133" s="6">
        <v>39113</v>
      </c>
      <c r="B2133">
        <v>0</v>
      </c>
      <c r="C2133">
        <v>39.380316232240432</v>
      </c>
      <c r="D2133">
        <v>0.1743737808813445</v>
      </c>
      <c r="E2133">
        <v>1.1017087352031039</v>
      </c>
    </row>
    <row r="2134" spans="1:5" ht="15" x14ac:dyDescent="0.25">
      <c r="A2134" s="6">
        <v>39114</v>
      </c>
      <c r="B2134">
        <v>0</v>
      </c>
      <c r="C2134">
        <v>38.469639890293379</v>
      </c>
      <c r="D2134">
        <v>0.16906123212729457</v>
      </c>
      <c r="E2134">
        <v>1.0835035738121972</v>
      </c>
    </row>
    <row r="2135" spans="1:5" ht="15" x14ac:dyDescent="0.25">
      <c r="A2135" s="6">
        <v>39115</v>
      </c>
      <c r="B2135">
        <v>0</v>
      </c>
      <c r="C2135">
        <v>37.612227971631199</v>
      </c>
      <c r="D2135">
        <v>0.16391053783394111</v>
      </c>
      <c r="E2135">
        <v>1.065599243204127</v>
      </c>
    </row>
    <row r="2136" spans="1:5" ht="15" x14ac:dyDescent="0.25">
      <c r="A2136" s="6">
        <v>39116</v>
      </c>
      <c r="B2136">
        <v>0</v>
      </c>
      <c r="C2136">
        <v>36.852068243478328</v>
      </c>
      <c r="D2136">
        <v>0.15891676687167758</v>
      </c>
      <c r="E2136">
        <v>1.0479907723073407</v>
      </c>
    </row>
    <row r="2137" spans="1:5" ht="15" x14ac:dyDescent="0.25">
      <c r="A2137" s="6">
        <v>39117</v>
      </c>
      <c r="B2137">
        <v>0</v>
      </c>
      <c r="C2137">
        <v>36.129439610474606</v>
      </c>
      <c r="D2137">
        <v>0.15407513834487366</v>
      </c>
      <c r="E2137">
        <v>1.0306732721946463</v>
      </c>
    </row>
    <row r="2138" spans="1:5" ht="15" x14ac:dyDescent="0.25">
      <c r="A2138" s="6">
        <v>39118</v>
      </c>
      <c r="B2138">
        <v>0</v>
      </c>
      <c r="C2138">
        <v>35.414462449310292</v>
      </c>
      <c r="D2138">
        <v>0.14938101701478038</v>
      </c>
      <c r="E2138">
        <v>1.0136419347258205</v>
      </c>
    </row>
    <row r="2139" spans="1:5" ht="15" x14ac:dyDescent="0.25">
      <c r="A2139" s="6">
        <v>39119</v>
      </c>
      <c r="B2139">
        <v>0</v>
      </c>
      <c r="C2139">
        <v>34.676418536800014</v>
      </c>
      <c r="D2139">
        <v>0.14482990886188324</v>
      </c>
      <c r="E2139">
        <v>0.99689203121264525</v>
      </c>
    </row>
    <row r="2140" spans="1:5" ht="15" x14ac:dyDescent="0.25">
      <c r="A2140" s="6">
        <v>39120</v>
      </c>
      <c r="B2140">
        <v>0</v>
      </c>
      <c r="C2140">
        <v>33.925916071045378</v>
      </c>
      <c r="D2140">
        <v>0.14041745678345452</v>
      </c>
      <c r="E2140">
        <v>0.98041891110600543</v>
      </c>
    </row>
    <row r="2141" spans="1:5" ht="15" x14ac:dyDescent="0.25">
      <c r="A2141" s="6">
        <v>39121</v>
      </c>
      <c r="B2141">
        <v>0</v>
      </c>
      <c r="C2141">
        <v>33.206795132945317</v>
      </c>
      <c r="D2141">
        <v>0.13613943642218579</v>
      </c>
      <c r="E2141">
        <v>0.96421800070468111</v>
      </c>
    </row>
    <row r="2142" spans="1:5" ht="15" x14ac:dyDescent="0.25">
      <c r="A2142" s="6">
        <v>39122</v>
      </c>
      <c r="B2142">
        <v>0</v>
      </c>
      <c r="C2142">
        <v>32.467605670352526</v>
      </c>
      <c r="D2142">
        <v>0.13199175212190736</v>
      </c>
      <c r="E2142">
        <v>0.94828480188547593</v>
      </c>
    </row>
    <row r="2143" spans="1:5" ht="15" x14ac:dyDescent="0.25">
      <c r="A2143" s="6">
        <v>39123</v>
      </c>
      <c r="B2143">
        <v>0</v>
      </c>
      <c r="C2143">
        <v>31.759278891283049</v>
      </c>
      <c r="D2143">
        <v>0.12797043300652236</v>
      </c>
      <c r="E2143">
        <v>0.93261489085432991</v>
      </c>
    </row>
    <row r="2144" spans="1:5" ht="15" x14ac:dyDescent="0.25">
      <c r="A2144" s="6">
        <v>39124</v>
      </c>
      <c r="B2144">
        <v>0</v>
      </c>
      <c r="C2144">
        <v>31.04446325663892</v>
      </c>
      <c r="D2144">
        <v>0.12407162917840187</v>
      </c>
      <c r="E2144">
        <v>0.91720391691806913</v>
      </c>
    </row>
    <row r="2145" spans="1:5" ht="15" x14ac:dyDescent="0.25">
      <c r="A2145" s="6">
        <v>39125</v>
      </c>
      <c r="B2145">
        <v>0</v>
      </c>
      <c r="C2145">
        <v>30.338222001890266</v>
      </c>
      <c r="D2145">
        <v>0.12029160803260136</v>
      </c>
      <c r="E2145">
        <v>0.90204760127645189</v>
      </c>
    </row>
    <row r="2146" spans="1:5" ht="15" x14ac:dyDescent="0.25">
      <c r="A2146" s="6">
        <v>39126</v>
      </c>
      <c r="B2146">
        <v>0</v>
      </c>
      <c r="C2146">
        <v>29.65060730586579</v>
      </c>
      <c r="D2146">
        <v>0.11662675068336997</v>
      </c>
      <c r="E2146">
        <v>0.88714173583417544</v>
      </c>
    </row>
    <row r="2147" spans="1:5" ht="15" x14ac:dyDescent="0.25">
      <c r="A2147" s="6">
        <v>39127</v>
      </c>
      <c r="B2147">
        <v>0</v>
      </c>
      <c r="C2147">
        <v>28.933743014519091</v>
      </c>
      <c r="D2147">
        <v>0.11307354849953112</v>
      </c>
      <c r="E2147">
        <v>0.87248218203251404</v>
      </c>
    </row>
    <row r="2148" spans="1:5" ht="15" x14ac:dyDescent="0.25">
      <c r="A2148" s="6">
        <v>39128</v>
      </c>
      <c r="B2148">
        <v>0</v>
      </c>
      <c r="C2148">
        <v>28.224207308134957</v>
      </c>
      <c r="D2148">
        <v>0.10962859974541796</v>
      </c>
      <c r="E2148">
        <v>0.85806486970026308</v>
      </c>
    </row>
    <row r="2149" spans="1:5" ht="15" x14ac:dyDescent="0.25">
      <c r="A2149" s="6">
        <v>39129</v>
      </c>
      <c r="B2149">
        <v>0</v>
      </c>
      <c r="C2149">
        <v>27.519793751207999</v>
      </c>
      <c r="D2149">
        <v>0.10628860632414742</v>
      </c>
      <c r="E2149">
        <v>0.84388579592367119</v>
      </c>
    </row>
    <row r="2150" spans="1:5" ht="15" x14ac:dyDescent="0.25">
      <c r="A2150" s="6">
        <v>39130</v>
      </c>
      <c r="B2150">
        <v>0</v>
      </c>
      <c r="C2150">
        <v>26.854213947345379</v>
      </c>
      <c r="D2150">
        <v>0.10305037062011524</v>
      </c>
      <c r="E2150">
        <v>0.82994102393504576</v>
      </c>
    </row>
    <row r="2151" spans="1:5" ht="15" x14ac:dyDescent="0.25">
      <c r="A2151" s="6">
        <v>39131</v>
      </c>
      <c r="B2151">
        <v>0</v>
      </c>
      <c r="C2151">
        <v>26.237434849884067</v>
      </c>
      <c r="D2151">
        <v>9.99107924376888E-2</v>
      </c>
      <c r="E2151">
        <v>0.81622668201972415</v>
      </c>
    </row>
    <row r="2152" spans="1:5" ht="15" x14ac:dyDescent="0.25">
      <c r="A2152" s="6">
        <v>39132</v>
      </c>
      <c r="B2152">
        <v>0</v>
      </c>
      <c r="C2152">
        <v>25.61355806637745</v>
      </c>
      <c r="D2152">
        <v>9.6866866033167215E-2</v>
      </c>
      <c r="E2152">
        <v>0.80273896244110621</v>
      </c>
    </row>
    <row r="2153" spans="1:5" ht="15" x14ac:dyDescent="0.25">
      <c r="A2153" s="6">
        <v>39133</v>
      </c>
      <c r="B2153">
        <v>0</v>
      </c>
      <c r="C2153">
        <v>25.014921571479377</v>
      </c>
      <c r="D2153">
        <v>9.391567723716697E-2</v>
      </c>
      <c r="E2153">
        <v>0.78947412038345011</v>
      </c>
    </row>
    <row r="2154" spans="1:5" ht="15" x14ac:dyDescent="0.25">
      <c r="A2154" s="6">
        <v>39134</v>
      </c>
      <c r="B2154">
        <v>0</v>
      </c>
      <c r="C2154">
        <v>24.414241009769942</v>
      </c>
      <c r="D2154">
        <v>9.1054400664678278E-2</v>
      </c>
      <c r="E2154">
        <v>0.77642847291213801</v>
      </c>
    </row>
    <row r="2155" spans="1:5" ht="15" x14ac:dyDescent="0.25">
      <c r="A2155" s="6">
        <v>39135</v>
      </c>
      <c r="B2155">
        <v>0</v>
      </c>
      <c r="C2155">
        <v>23.799628646153717</v>
      </c>
      <c r="D2155">
        <v>8.8280297010121037E-2</v>
      </c>
      <c r="E2155">
        <v>0.76359839795112316</v>
      </c>
    </row>
    <row r="2156" spans="1:5" ht="15" x14ac:dyDescent="0.25">
      <c r="A2156" s="6">
        <v>39136</v>
      </c>
      <c r="B2156">
        <v>0</v>
      </c>
      <c r="C2156">
        <v>23.203840266452591</v>
      </c>
      <c r="D2156">
        <v>8.5590710424810881E-2</v>
      </c>
      <c r="E2156">
        <v>0.75098033327727343</v>
      </c>
    </row>
    <row r="2157" spans="1:5" ht="15" x14ac:dyDescent="0.25">
      <c r="A2157" s="6">
        <v>39137</v>
      </c>
      <c r="B2157">
        <v>0</v>
      </c>
      <c r="C2157">
        <v>22.633230953316971</v>
      </c>
      <c r="D2157">
        <v>8.2983065974324435E-2</v>
      </c>
      <c r="E2157">
        <v>0.73857077553133321</v>
      </c>
    </row>
    <row r="2158" spans="1:5" ht="15" x14ac:dyDescent="0.25">
      <c r="A2158" s="6">
        <v>39138</v>
      </c>
      <c r="B2158">
        <v>0</v>
      </c>
      <c r="C2158">
        <v>22.596300575894684</v>
      </c>
      <c r="D2158">
        <v>8.1340062239573616E-2</v>
      </c>
      <c r="E2158">
        <v>0.7264188130102005</v>
      </c>
    </row>
    <row r="2159" spans="1:5" ht="15" x14ac:dyDescent="0.25">
      <c r="A2159" s="6">
        <v>39139</v>
      </c>
      <c r="B2159">
        <v>0</v>
      </c>
      <c r="C2159">
        <v>32.374342953769542</v>
      </c>
      <c r="D2159">
        <v>0.11238253381282946</v>
      </c>
      <c r="E2159">
        <v>0.71635678847183737</v>
      </c>
    </row>
    <row r="2160" spans="1:5" ht="15" x14ac:dyDescent="0.25">
      <c r="A2160" s="6">
        <v>39140</v>
      </c>
      <c r="B2160">
        <v>0</v>
      </c>
      <c r="C2160">
        <v>41.748264364509346</v>
      </c>
      <c r="D2160">
        <v>0.2430267804148171</v>
      </c>
      <c r="E2160">
        <v>0.71080319830376049</v>
      </c>
    </row>
    <row r="2161" spans="1:5" ht="15" x14ac:dyDescent="0.25">
      <c r="A2161" s="6">
        <v>39141</v>
      </c>
      <c r="B2161">
        <v>0</v>
      </c>
      <c r="C2161">
        <v>45.14728623535045</v>
      </c>
      <c r="D2161">
        <v>0.39033518035241543</v>
      </c>
      <c r="E2161">
        <v>0.7056718504744669</v>
      </c>
    </row>
    <row r="2162" spans="1:5" ht="15" x14ac:dyDescent="0.25">
      <c r="A2162" s="6">
        <v>39142</v>
      </c>
      <c r="B2162">
        <v>0</v>
      </c>
      <c r="C2162">
        <v>43.956300554178391</v>
      </c>
      <c r="D2162">
        <v>0.45143181007851668</v>
      </c>
      <c r="E2162">
        <v>0.69679706797099894</v>
      </c>
    </row>
    <row r="2163" spans="1:5" ht="15" x14ac:dyDescent="0.25">
      <c r="A2163" s="6">
        <v>39143</v>
      </c>
      <c r="B2163">
        <v>0</v>
      </c>
      <c r="C2163">
        <v>42.899695019329528</v>
      </c>
      <c r="D2163">
        <v>0.44020612044398849</v>
      </c>
      <c r="E2163">
        <v>0.68528286038256225</v>
      </c>
    </row>
    <row r="2164" spans="1:5" ht="15" x14ac:dyDescent="0.25">
      <c r="A2164" s="6">
        <v>39144</v>
      </c>
      <c r="B2164">
        <v>0</v>
      </c>
      <c r="C2164">
        <v>41.789561612247937</v>
      </c>
      <c r="D2164">
        <v>0.42679460602439112</v>
      </c>
      <c r="E2164">
        <v>0.67395891906027916</v>
      </c>
    </row>
    <row r="2165" spans="1:5" ht="15" x14ac:dyDescent="0.25">
      <c r="A2165" s="6">
        <v>39145</v>
      </c>
      <c r="B2165">
        <v>0</v>
      </c>
      <c r="C2165">
        <v>40.738822824605151</v>
      </c>
      <c r="D2165">
        <v>0.4137916927365673</v>
      </c>
      <c r="E2165">
        <v>0.66282209995348373</v>
      </c>
    </row>
    <row r="2166" spans="1:5" ht="15" x14ac:dyDescent="0.25">
      <c r="A2166" s="6">
        <v>39146</v>
      </c>
      <c r="B2166">
        <v>0</v>
      </c>
      <c r="C2166">
        <v>39.666588131660511</v>
      </c>
      <c r="D2166">
        <v>0.40118493195766486</v>
      </c>
      <c r="E2166">
        <v>0.65186931096530498</v>
      </c>
    </row>
    <row r="2167" spans="1:5" ht="15" x14ac:dyDescent="0.25">
      <c r="A2167" s="6">
        <v>39147</v>
      </c>
      <c r="B2167">
        <v>0</v>
      </c>
      <c r="C2167">
        <v>38.603017662671064</v>
      </c>
      <c r="D2167">
        <v>0.3889622543300828</v>
      </c>
      <c r="E2167">
        <v>0.6410975110941578</v>
      </c>
    </row>
    <row r="2168" spans="1:5" ht="15" x14ac:dyDescent="0.25">
      <c r="A2168" s="6">
        <v>39148</v>
      </c>
      <c r="B2168">
        <v>0</v>
      </c>
      <c r="C2168">
        <v>37.587454914424747</v>
      </c>
      <c r="D2168">
        <v>0.37711195820660859</v>
      </c>
      <c r="E2168">
        <v>0.6305037095894197</v>
      </c>
    </row>
    <row r="2169" spans="1:5" ht="15" x14ac:dyDescent="0.25">
      <c r="A2169" s="6">
        <v>39149</v>
      </c>
      <c r="B2169">
        <v>0</v>
      </c>
      <c r="C2169">
        <v>36.643503178227618</v>
      </c>
      <c r="D2169">
        <v>0.3656226984475906</v>
      </c>
      <c r="E2169">
        <v>0.62008496512106015</v>
      </c>
    </row>
    <row r="2170" spans="1:5" ht="15" x14ac:dyDescent="0.25">
      <c r="A2170" s="6">
        <v>39150</v>
      </c>
      <c r="B2170">
        <v>0</v>
      </c>
      <c r="C2170">
        <v>35.736057244847167</v>
      </c>
      <c r="D2170">
        <v>0.35448347555942111</v>
      </c>
      <c r="E2170">
        <v>0.60983838496299092</v>
      </c>
    </row>
    <row r="2171" spans="1:5" ht="15" x14ac:dyDescent="0.25">
      <c r="A2171" s="6">
        <v>39151</v>
      </c>
      <c r="B2171">
        <v>0</v>
      </c>
      <c r="C2171">
        <v>34.961986535975257</v>
      </c>
      <c r="D2171">
        <v>0.34368362516393103</v>
      </c>
      <c r="E2171">
        <v>0.59976112418991157</v>
      </c>
    </row>
    <row r="2172" spans="1:5" ht="15" x14ac:dyDescent="0.25">
      <c r="A2172" s="6">
        <v>39152</v>
      </c>
      <c r="B2172">
        <v>0</v>
      </c>
      <c r="C2172">
        <v>34.313603796219176</v>
      </c>
      <c r="D2172">
        <v>0.33321280778861456</v>
      </c>
      <c r="E2172">
        <v>0.58985038488742614</v>
      </c>
    </row>
    <row r="2173" spans="1:5" ht="15" x14ac:dyDescent="0.25">
      <c r="A2173" s="6">
        <v>39153</v>
      </c>
      <c r="B2173">
        <v>0</v>
      </c>
      <c r="C2173">
        <v>33.493263475601125</v>
      </c>
      <c r="D2173">
        <v>0.32306099896790974</v>
      </c>
      <c r="E2173">
        <v>0.58010341537521259</v>
      </c>
    </row>
    <row r="2174" spans="1:5" ht="15" x14ac:dyDescent="0.25">
      <c r="A2174" s="6">
        <v>39154</v>
      </c>
      <c r="B2174">
        <v>0</v>
      </c>
      <c r="C2174">
        <v>32.713358503053456</v>
      </c>
      <c r="D2174">
        <v>0.31321847964605731</v>
      </c>
      <c r="E2174">
        <v>0.57051750944302904</v>
      </c>
    </row>
    <row r="2175" spans="1:5" ht="15" x14ac:dyDescent="0.25">
      <c r="A2175" s="6">
        <v>39155</v>
      </c>
      <c r="B2175">
        <v>0</v>
      </c>
      <c r="C2175">
        <v>31.890341457121238</v>
      </c>
      <c r="D2175">
        <v>0.30367582687235067</v>
      </c>
      <c r="E2175">
        <v>0.56109000559934419</v>
      </c>
    </row>
    <row r="2176" spans="1:5" ht="15" x14ac:dyDescent="0.25">
      <c r="A2176" s="6">
        <v>39156</v>
      </c>
      <c r="B2176">
        <v>0</v>
      </c>
      <c r="C2176">
        <v>31.05405984121445</v>
      </c>
      <c r="D2176">
        <v>0.2944239047798683</v>
      </c>
      <c r="E2176">
        <v>0.55181828633238417</v>
      </c>
    </row>
    <row r="2177" spans="1:5" ht="15" x14ac:dyDescent="0.25">
      <c r="A2177" s="6">
        <v>39157</v>
      </c>
      <c r="B2177">
        <v>0</v>
      </c>
      <c r="C2177">
        <v>30.20554454853005</v>
      </c>
      <c r="D2177">
        <v>0.2854538558390522</v>
      </c>
      <c r="E2177">
        <v>0.54269977738338993</v>
      </c>
    </row>
    <row r="2178" spans="1:5" ht="15" x14ac:dyDescent="0.25">
      <c r="A2178" s="6">
        <v>39158</v>
      </c>
      <c r="B2178">
        <v>0</v>
      </c>
      <c r="C2178">
        <v>29.412538454055955</v>
      </c>
      <c r="D2178">
        <v>0.27675709237775853</v>
      </c>
      <c r="E2178">
        <v>0.53373194703188387</v>
      </c>
    </row>
    <row r="2179" spans="1:5" ht="15" x14ac:dyDescent="0.25">
      <c r="A2179" s="6">
        <v>39159</v>
      </c>
      <c r="B2179">
        <v>0</v>
      </c>
      <c r="C2179">
        <v>28.748349972878454</v>
      </c>
      <c r="D2179">
        <v>0.26832528835966235</v>
      </c>
      <c r="E2179">
        <v>0.5249123053927468</v>
      </c>
    </row>
    <row r="2180" spans="1:5" ht="15" x14ac:dyDescent="0.25">
      <c r="A2180" s="6">
        <v>39160</v>
      </c>
      <c r="B2180">
        <v>0</v>
      </c>
      <c r="C2180">
        <v>31.74619965825779</v>
      </c>
      <c r="D2180">
        <v>0.27370790806918899</v>
      </c>
      <c r="E2180">
        <v>0.51704300428296224</v>
      </c>
    </row>
    <row r="2181" spans="1:5" ht="15" x14ac:dyDescent="0.25">
      <c r="A2181" s="6">
        <v>39161</v>
      </c>
      <c r="B2181">
        <v>0</v>
      </c>
      <c r="C2181">
        <v>31.107824311301027</v>
      </c>
      <c r="D2181">
        <v>0.30479014689528083</v>
      </c>
      <c r="E2181">
        <v>0.51010833982167647</v>
      </c>
    </row>
    <row r="2182" spans="1:5" ht="15" x14ac:dyDescent="0.25">
      <c r="A2182" s="6">
        <v>39162</v>
      </c>
      <c r="B2182">
        <v>0</v>
      </c>
      <c r="C2182">
        <v>30.356740434772281</v>
      </c>
      <c r="D2182">
        <v>0.29696431784509952</v>
      </c>
      <c r="E2182">
        <v>0.50167906595230927</v>
      </c>
    </row>
    <row r="2183" spans="1:5" ht="15" x14ac:dyDescent="0.25">
      <c r="A2183" s="6">
        <v>39163</v>
      </c>
      <c r="B2183">
        <v>0</v>
      </c>
      <c r="C2183">
        <v>29.615061706319366</v>
      </c>
      <c r="D2183">
        <v>0.28791687155591916</v>
      </c>
      <c r="E2183">
        <v>0.49338908143074933</v>
      </c>
    </row>
    <row r="2184" spans="1:5" ht="15" x14ac:dyDescent="0.25">
      <c r="A2184" s="6">
        <v>39164</v>
      </c>
      <c r="B2184">
        <v>0</v>
      </c>
      <c r="C2184">
        <v>29.073406732055272</v>
      </c>
      <c r="D2184">
        <v>0.27914506876811829</v>
      </c>
      <c r="E2184">
        <v>0.48523608457327949</v>
      </c>
    </row>
    <row r="2185" spans="1:5" ht="15" x14ac:dyDescent="0.25">
      <c r="A2185" s="6">
        <v>39165</v>
      </c>
      <c r="B2185">
        <v>0</v>
      </c>
      <c r="C2185">
        <v>28.314433651204393</v>
      </c>
      <c r="D2185">
        <v>0.27064051160483488</v>
      </c>
      <c r="E2185">
        <v>0.47721781173030375</v>
      </c>
    </row>
    <row r="2186" spans="1:5" ht="15" x14ac:dyDescent="0.25">
      <c r="A2186" s="6">
        <v>39166</v>
      </c>
      <c r="B2186">
        <v>0</v>
      </c>
      <c r="C2186">
        <v>27.570901152906508</v>
      </c>
      <c r="D2186">
        <v>0.26239505804263868</v>
      </c>
      <c r="E2186">
        <v>0.46933203665785334</v>
      </c>
    </row>
    <row r="2187" spans="1:5" ht="15" x14ac:dyDescent="0.25">
      <c r="A2187" s="6">
        <v>39167</v>
      </c>
      <c r="B2187">
        <v>0</v>
      </c>
      <c r="C2187">
        <v>26.853072340308263</v>
      </c>
      <c r="D2187">
        <v>0.25440081411658744</v>
      </c>
      <c r="E2187">
        <v>0.46157656989947826</v>
      </c>
    </row>
    <row r="2188" spans="1:5" ht="15" x14ac:dyDescent="0.25">
      <c r="A2188" s="6">
        <v>39168</v>
      </c>
      <c r="B2188">
        <v>0</v>
      </c>
      <c r="C2188">
        <v>26.151240199407706</v>
      </c>
      <c r="D2188">
        <v>0.24665012636276723</v>
      </c>
      <c r="E2188">
        <v>0.45394925817835263</v>
      </c>
    </row>
    <row r="2189" spans="1:5" ht="15" x14ac:dyDescent="0.25">
      <c r="A2189" s="6">
        <v>39169</v>
      </c>
      <c r="B2189">
        <v>0</v>
      </c>
      <c r="C2189">
        <v>25.485771532309457</v>
      </c>
      <c r="D2189">
        <v>0.23913557449108175</v>
      </c>
      <c r="E2189">
        <v>0.44644798379942552</v>
      </c>
    </row>
    <row r="2190" spans="1:5" ht="15" x14ac:dyDescent="0.25">
      <c r="A2190" s="6">
        <v>39170</v>
      </c>
      <c r="B2190">
        <v>0</v>
      </c>
      <c r="C2190">
        <v>33.07928581594485</v>
      </c>
      <c r="D2190">
        <v>0.25984493664951674</v>
      </c>
      <c r="E2190">
        <v>0.44073208463965585</v>
      </c>
    </row>
    <row r="2191" spans="1:5" ht="15" x14ac:dyDescent="0.25">
      <c r="A2191" s="6">
        <v>39171</v>
      </c>
      <c r="B2191">
        <v>0</v>
      </c>
      <c r="C2191">
        <v>32.849983962537337</v>
      </c>
      <c r="D2191">
        <v>0.33462839497222358</v>
      </c>
      <c r="E2191">
        <v>0.43684916463605405</v>
      </c>
    </row>
    <row r="2192" spans="1:5" ht="15" x14ac:dyDescent="0.25">
      <c r="A2192" s="6">
        <v>39172</v>
      </c>
      <c r="B2192">
        <v>0</v>
      </c>
      <c r="C2192">
        <v>31.947914971694924</v>
      </c>
      <c r="D2192">
        <v>0.33122610121121898</v>
      </c>
      <c r="E2192">
        <v>0.42978467303087287</v>
      </c>
    </row>
    <row r="2193" spans="1:5" ht="15" x14ac:dyDescent="0.25">
      <c r="A2193" s="6">
        <v>39173</v>
      </c>
      <c r="B2193">
        <v>0</v>
      </c>
      <c r="C2193">
        <v>30.948727684249452</v>
      </c>
      <c r="D2193">
        <v>0.32127473878268098</v>
      </c>
      <c r="E2193">
        <v>0.42268270579955863</v>
      </c>
    </row>
    <row r="2194" spans="1:5" ht="15" x14ac:dyDescent="0.25">
      <c r="A2194" s="6">
        <v>39174</v>
      </c>
      <c r="B2194">
        <v>0</v>
      </c>
      <c r="C2194">
        <v>30.012694754947749</v>
      </c>
      <c r="D2194">
        <v>0.31148664045390145</v>
      </c>
      <c r="E2194">
        <v>0.41569809486715326</v>
      </c>
    </row>
    <row r="2195" spans="1:5" ht="15" x14ac:dyDescent="0.25">
      <c r="A2195" s="6">
        <v>39175</v>
      </c>
      <c r="B2195">
        <v>0</v>
      </c>
      <c r="C2195">
        <v>29.10565485535162</v>
      </c>
      <c r="D2195">
        <v>0.30199675065921605</v>
      </c>
      <c r="E2195">
        <v>0.40882890098211633</v>
      </c>
    </row>
    <row r="2196" spans="1:5" ht="15" x14ac:dyDescent="0.25">
      <c r="A2196" s="6">
        <v>39176</v>
      </c>
      <c r="B2196">
        <v>0</v>
      </c>
      <c r="C2196">
        <v>28.262252948612851</v>
      </c>
      <c r="D2196">
        <v>0.2927959840454929</v>
      </c>
      <c r="E2196">
        <v>0.40207321693802611</v>
      </c>
    </row>
    <row r="2197" spans="1:5" ht="15" x14ac:dyDescent="0.25">
      <c r="A2197" s="6">
        <v>39177</v>
      </c>
      <c r="B2197">
        <v>0</v>
      </c>
      <c r="C2197">
        <v>27.479103163259349</v>
      </c>
      <c r="D2197">
        <v>0.28387553205798816</v>
      </c>
      <c r="E2197">
        <v>0.39542916704405084</v>
      </c>
    </row>
    <row r="2198" spans="1:5" ht="15" x14ac:dyDescent="0.25">
      <c r="A2198" s="6">
        <v>39178</v>
      </c>
      <c r="B2198">
        <v>0</v>
      </c>
      <c r="C2198">
        <v>26.823037666580348</v>
      </c>
      <c r="D2198">
        <v>0.27522685450728379</v>
      </c>
      <c r="E2198">
        <v>0.38889490660417009</v>
      </c>
    </row>
    <row r="2199" spans="1:5" ht="15" x14ac:dyDescent="0.25">
      <c r="A2199" s="6">
        <v>39179</v>
      </c>
      <c r="B2199">
        <v>0</v>
      </c>
      <c r="C2199">
        <v>26.600994485512615</v>
      </c>
      <c r="D2199">
        <v>0.26757258380669197</v>
      </c>
      <c r="E2199">
        <v>0.38251199894110866</v>
      </c>
    </row>
    <row r="2200" spans="1:5" ht="15" x14ac:dyDescent="0.25">
      <c r="A2200" s="6">
        <v>39180</v>
      </c>
      <c r="B2200">
        <v>0</v>
      </c>
      <c r="C2200">
        <v>25.890117175447859</v>
      </c>
      <c r="D2200">
        <v>0.26154586749254383</v>
      </c>
      <c r="E2200">
        <v>0.37627794302928608</v>
      </c>
    </row>
    <row r="2201" spans="1:5" ht="15" x14ac:dyDescent="0.25">
      <c r="A2201" s="6">
        <v>39181</v>
      </c>
      <c r="B2201">
        <v>0</v>
      </c>
      <c r="C2201">
        <v>25.301310926857703</v>
      </c>
      <c r="D2201">
        <v>0.25365620902602226</v>
      </c>
      <c r="E2201">
        <v>0.37006014656294173</v>
      </c>
    </row>
    <row r="2202" spans="1:5" ht="15" x14ac:dyDescent="0.25">
      <c r="A2202" s="6">
        <v>39182</v>
      </c>
      <c r="B2202">
        <v>0</v>
      </c>
      <c r="C2202">
        <v>24.810943013977454</v>
      </c>
      <c r="D2202">
        <v>0.24592820674031626</v>
      </c>
      <c r="E2202">
        <v>0.36394509593544633</v>
      </c>
    </row>
    <row r="2203" spans="1:5" ht="15" x14ac:dyDescent="0.25">
      <c r="A2203" s="6">
        <v>39183</v>
      </c>
      <c r="B2203">
        <v>0</v>
      </c>
      <c r="C2203">
        <v>24.289444034373986</v>
      </c>
      <c r="D2203">
        <v>0.23843564919123705</v>
      </c>
      <c r="E2203">
        <v>0.35793109332548034</v>
      </c>
    </row>
    <row r="2204" spans="1:5" ht="15" x14ac:dyDescent="0.25">
      <c r="A2204" s="6">
        <v>39184</v>
      </c>
      <c r="B2204">
        <v>0</v>
      </c>
      <c r="C2204">
        <v>23.925932478130491</v>
      </c>
      <c r="D2204">
        <v>0.23117136321527407</v>
      </c>
      <c r="E2204">
        <v>0.35201646896733474</v>
      </c>
    </row>
    <row r="2205" spans="1:5" ht="15" x14ac:dyDescent="0.25">
      <c r="A2205" s="6">
        <v>39185</v>
      </c>
      <c r="B2205">
        <v>0</v>
      </c>
      <c r="C2205">
        <v>23.335619494935436</v>
      </c>
      <c r="D2205">
        <v>0.22412839418968977</v>
      </c>
      <c r="E2205">
        <v>0.34619958068730672</v>
      </c>
    </row>
    <row r="2206" spans="1:5" ht="15" x14ac:dyDescent="0.25">
      <c r="A2206" s="6">
        <v>39186</v>
      </c>
      <c r="B2206">
        <v>0</v>
      </c>
      <c r="C2206">
        <v>28.322040401475828</v>
      </c>
      <c r="D2206">
        <v>0.23433252061922108</v>
      </c>
      <c r="E2206">
        <v>0.34148964428276118</v>
      </c>
    </row>
    <row r="2207" spans="1:5" ht="15" x14ac:dyDescent="0.25">
      <c r="A2207" s="6">
        <v>39187</v>
      </c>
      <c r="B2207">
        <v>0</v>
      </c>
      <c r="C2207">
        <v>27.796988100296463</v>
      </c>
      <c r="D2207">
        <v>0.27671857337791089</v>
      </c>
      <c r="E2207">
        <v>0.3378683679521528</v>
      </c>
    </row>
    <row r="2208" spans="1:5" ht="15" x14ac:dyDescent="0.25">
      <c r="A2208" s="6">
        <v>39188</v>
      </c>
      <c r="B2208">
        <v>0</v>
      </c>
      <c r="C2208">
        <v>27.149326152312678</v>
      </c>
      <c r="D2208">
        <v>0.27012221441538287</v>
      </c>
      <c r="E2208">
        <v>0.33228526965138711</v>
      </c>
    </row>
    <row r="2209" spans="1:5" ht="15" x14ac:dyDescent="0.25">
      <c r="A2209" s="6">
        <v>39189</v>
      </c>
      <c r="B2209">
        <v>0</v>
      </c>
      <c r="C2209">
        <v>26.356897424824801</v>
      </c>
      <c r="D2209">
        <v>0.2618925515246634</v>
      </c>
      <c r="E2209">
        <v>0.32679442913380763</v>
      </c>
    </row>
    <row r="2210" spans="1:5" ht="15" x14ac:dyDescent="0.25">
      <c r="A2210" s="6">
        <v>39190</v>
      </c>
      <c r="B2210">
        <v>0</v>
      </c>
      <c r="C2210">
        <v>27.174799193013058</v>
      </c>
      <c r="D2210">
        <v>0.25876640779129639</v>
      </c>
      <c r="E2210">
        <v>0.32168232096377736</v>
      </c>
    </row>
    <row r="2211" spans="1:5" ht="15" x14ac:dyDescent="0.25">
      <c r="A2211" s="6">
        <v>39191</v>
      </c>
      <c r="B2211">
        <v>0</v>
      </c>
      <c r="C2211">
        <v>26.678215622966739</v>
      </c>
      <c r="D2211">
        <v>0.26499313784738188</v>
      </c>
      <c r="E2211">
        <v>0.31694268678707732</v>
      </c>
    </row>
    <row r="2212" spans="1:5" ht="15" x14ac:dyDescent="0.25">
      <c r="A2212" s="6">
        <v>39192</v>
      </c>
      <c r="B2212">
        <v>0</v>
      </c>
      <c r="C2212">
        <v>25.89110978447081</v>
      </c>
      <c r="D2212">
        <v>0.25744234789176057</v>
      </c>
      <c r="E2212">
        <v>0.31170537443740026</v>
      </c>
    </row>
    <row r="2213" spans="1:5" ht="15" x14ac:dyDescent="0.25">
      <c r="A2213" s="6">
        <v>39193</v>
      </c>
      <c r="B2213">
        <v>0</v>
      </c>
      <c r="C2213">
        <v>25.125397877532848</v>
      </c>
      <c r="D2213">
        <v>0.24959899542432329</v>
      </c>
      <c r="E2213">
        <v>0.30655460593868294</v>
      </c>
    </row>
    <row r="2214" spans="1:5" ht="15" x14ac:dyDescent="0.25">
      <c r="A2214" s="6">
        <v>39194</v>
      </c>
      <c r="B2214">
        <v>0</v>
      </c>
      <c r="C2214">
        <v>24.35781307930645</v>
      </c>
      <c r="D2214">
        <v>0.24199460200318212</v>
      </c>
      <c r="E2214">
        <v>0.30148895119899288</v>
      </c>
    </row>
    <row r="2215" spans="1:5" ht="15" x14ac:dyDescent="0.25">
      <c r="A2215" s="6">
        <v>39195</v>
      </c>
      <c r="B2215">
        <v>0</v>
      </c>
      <c r="C2215">
        <v>23.758141761593045</v>
      </c>
      <c r="D2215">
        <v>0.2346218873963134</v>
      </c>
      <c r="E2215">
        <v>0.29650700375791988</v>
      </c>
    </row>
    <row r="2216" spans="1:5" ht="15" x14ac:dyDescent="0.25">
      <c r="A2216" s="6">
        <v>39196</v>
      </c>
      <c r="B2216">
        <v>0</v>
      </c>
      <c r="C2216">
        <v>23.098644578791816</v>
      </c>
      <c r="D2216">
        <v>0.22747379317446309</v>
      </c>
      <c r="E2216">
        <v>0.29160738039607736</v>
      </c>
    </row>
    <row r="2217" spans="1:5" ht="15" x14ac:dyDescent="0.25">
      <c r="A2217" s="6">
        <v>39197</v>
      </c>
      <c r="B2217">
        <v>0</v>
      </c>
      <c r="C2217">
        <v>24.507627980410145</v>
      </c>
      <c r="D2217">
        <v>0.22633362313534261</v>
      </c>
      <c r="E2217">
        <v>0.2871323492266285</v>
      </c>
    </row>
    <row r="2218" spans="1:5" ht="15" x14ac:dyDescent="0.25">
      <c r="A2218" s="6">
        <v>39198</v>
      </c>
      <c r="B2218">
        <v>0</v>
      </c>
      <c r="C2218">
        <v>23.950661142563153</v>
      </c>
      <c r="D2218">
        <v>0.2362740092600692</v>
      </c>
      <c r="E2218">
        <v>0.28307489408537223</v>
      </c>
    </row>
    <row r="2219" spans="1:5" ht="15" x14ac:dyDescent="0.25">
      <c r="A2219" s="6">
        <v>39199</v>
      </c>
      <c r="B2219">
        <v>0</v>
      </c>
      <c r="C2219">
        <v>24.176861772324582</v>
      </c>
      <c r="D2219">
        <v>0.23178892852588814</v>
      </c>
      <c r="E2219">
        <v>0.27852125251224491</v>
      </c>
    </row>
    <row r="2220" spans="1:5" ht="15" x14ac:dyDescent="0.25">
      <c r="A2220" s="6">
        <v>39200</v>
      </c>
      <c r="B2220">
        <v>0</v>
      </c>
      <c r="C2220">
        <v>30.534449578173341</v>
      </c>
      <c r="D2220">
        <v>0.2529679021150501</v>
      </c>
      <c r="E2220">
        <v>0.27548226661969638</v>
      </c>
    </row>
    <row r="2221" spans="1:5" ht="15" x14ac:dyDescent="0.25">
      <c r="A2221" s="6">
        <v>39201</v>
      </c>
      <c r="B2221">
        <v>0</v>
      </c>
      <c r="C2221">
        <v>32.404797924312483</v>
      </c>
      <c r="D2221">
        <v>0.31976252776481295</v>
      </c>
      <c r="E2221">
        <v>0.27414420175100518</v>
      </c>
    </row>
    <row r="2222" spans="1:5" ht="15" x14ac:dyDescent="0.25">
      <c r="A2222" s="6">
        <v>39202</v>
      </c>
      <c r="B2222">
        <v>0</v>
      </c>
      <c r="C2222">
        <v>32.123123849726127</v>
      </c>
      <c r="D2222">
        <v>0.34176587026398841</v>
      </c>
      <c r="E2222">
        <v>0.27082693598810209</v>
      </c>
    </row>
    <row r="2223" spans="1:5" ht="15" x14ac:dyDescent="0.25">
      <c r="A2223" s="6">
        <v>39203</v>
      </c>
      <c r="B2223">
        <v>0</v>
      </c>
      <c r="C2223">
        <v>33.043571741197994</v>
      </c>
      <c r="D2223">
        <v>0.34044146162228817</v>
      </c>
      <c r="E2223">
        <v>0.26678634263757262</v>
      </c>
    </row>
    <row r="2224" spans="1:5" ht="15" x14ac:dyDescent="0.25">
      <c r="A2224" s="6">
        <v>39204</v>
      </c>
      <c r="B2224">
        <v>0</v>
      </c>
      <c r="C2224">
        <v>39.627767667953968</v>
      </c>
      <c r="D2224">
        <v>0.37932110000609109</v>
      </c>
      <c r="E2224">
        <v>0.26498494464935873</v>
      </c>
    </row>
    <row r="2225" spans="1:5" ht="15" x14ac:dyDescent="0.25">
      <c r="A2225" s="6">
        <v>39205</v>
      </c>
      <c r="B2225">
        <v>0</v>
      </c>
      <c r="C2225">
        <v>47.462138148069016</v>
      </c>
      <c r="D2225">
        <v>0.50923413184753252</v>
      </c>
      <c r="E2225">
        <v>0.26722043041539068</v>
      </c>
    </row>
    <row r="2226" spans="1:5" ht="15" x14ac:dyDescent="0.25">
      <c r="A2226" s="6">
        <v>39206</v>
      </c>
      <c r="B2226">
        <v>0</v>
      </c>
      <c r="C2226">
        <v>62.649680239444471</v>
      </c>
      <c r="D2226">
        <v>0.74045212767938728</v>
      </c>
      <c r="E2226">
        <v>0.2747263447021201</v>
      </c>
    </row>
    <row r="2227" spans="1:5" ht="15" x14ac:dyDescent="0.25">
      <c r="A2227" s="6">
        <v>39207</v>
      </c>
      <c r="B2227">
        <v>0</v>
      </c>
      <c r="C2227">
        <v>78.40779678445405</v>
      </c>
      <c r="D2227">
        <v>1.1796856310788595</v>
      </c>
      <c r="E2227">
        <v>0.29210995146170066</v>
      </c>
    </row>
    <row r="2228" spans="1:5" ht="15" x14ac:dyDescent="0.25">
      <c r="A2228" s="6">
        <v>39208</v>
      </c>
      <c r="B2228">
        <v>0</v>
      </c>
      <c r="C2228">
        <v>88.483580504930046</v>
      </c>
      <c r="D2228">
        <v>1.6872086600900418</v>
      </c>
      <c r="E2228">
        <v>0.31356630678284003</v>
      </c>
    </row>
    <row r="2229" spans="1:5" ht="15" x14ac:dyDescent="0.25">
      <c r="A2229" s="6">
        <v>39209</v>
      </c>
      <c r="B2229">
        <v>0</v>
      </c>
      <c r="C2229">
        <v>101.28174124084819</v>
      </c>
      <c r="D2229">
        <v>2.1505808869519547</v>
      </c>
      <c r="E2229">
        <v>0.33596545414778639</v>
      </c>
    </row>
    <row r="2230" spans="1:5" ht="15" x14ac:dyDescent="0.25">
      <c r="A2230" s="6">
        <v>39210</v>
      </c>
      <c r="B2230">
        <v>0</v>
      </c>
      <c r="C2230">
        <v>101.1442845398403</v>
      </c>
      <c r="D2230">
        <v>2.5709267429317362</v>
      </c>
      <c r="E2230">
        <v>0.35506528352829947</v>
      </c>
    </row>
    <row r="2231" spans="1:5" ht="15" x14ac:dyDescent="0.25">
      <c r="A2231" s="6">
        <v>39211</v>
      </c>
      <c r="B2231">
        <v>0</v>
      </c>
      <c r="C2231">
        <v>98.901769253798193</v>
      </c>
      <c r="D2231">
        <v>2.4658318723722594</v>
      </c>
      <c r="E2231">
        <v>0.35188532434311759</v>
      </c>
    </row>
    <row r="2232" spans="1:5" ht="15" x14ac:dyDescent="0.25">
      <c r="A2232" s="6">
        <v>39212</v>
      </c>
      <c r="B2232">
        <v>0</v>
      </c>
      <c r="C2232">
        <v>102.29832817949696</v>
      </c>
      <c r="D2232">
        <v>2.3670266046617403</v>
      </c>
      <c r="E2232">
        <v>0.35079924531678369</v>
      </c>
    </row>
    <row r="2233" spans="1:5" ht="15" x14ac:dyDescent="0.25">
      <c r="A2233" s="6">
        <v>39213</v>
      </c>
      <c r="B2233">
        <v>0</v>
      </c>
      <c r="C2233">
        <v>103.29761208188121</v>
      </c>
      <c r="D2233">
        <v>2.454313644851907</v>
      </c>
      <c r="E2233">
        <v>0.35686591967620113</v>
      </c>
    </row>
    <row r="2234" spans="1:5" ht="15" x14ac:dyDescent="0.25">
      <c r="A2234" s="6">
        <v>39214</v>
      </c>
      <c r="B2234">
        <v>0</v>
      </c>
      <c r="C2234">
        <v>114.72982903193838</v>
      </c>
      <c r="D2234">
        <v>2.596844819425093</v>
      </c>
      <c r="E2234">
        <v>0.36854830769103736</v>
      </c>
    </row>
    <row r="2235" spans="1:5" ht="15" x14ac:dyDescent="0.25">
      <c r="A2235" s="6">
        <v>39215</v>
      </c>
      <c r="B2235">
        <v>0</v>
      </c>
      <c r="C2235">
        <v>115.46611672024513</v>
      </c>
      <c r="D2235">
        <v>3.0294422266373098</v>
      </c>
      <c r="E2235">
        <v>0.39042154472215984</v>
      </c>
    </row>
    <row r="2236" spans="1:5" ht="15" x14ac:dyDescent="0.25">
      <c r="A2236" s="6">
        <v>39216</v>
      </c>
      <c r="B2236">
        <v>0</v>
      </c>
      <c r="C2236">
        <v>119.27280648498757</v>
      </c>
      <c r="D2236">
        <v>3.0254636867088025</v>
      </c>
      <c r="E2236">
        <v>0.39505487443286458</v>
      </c>
    </row>
    <row r="2237" spans="1:5" ht="15" x14ac:dyDescent="0.25">
      <c r="A2237" s="6">
        <v>39217</v>
      </c>
      <c r="B2237">
        <v>0</v>
      </c>
      <c r="C2237">
        <v>135.82682849651852</v>
      </c>
      <c r="D2237">
        <v>3.4237870270555089</v>
      </c>
      <c r="E2237">
        <v>0.42304864672555381</v>
      </c>
    </row>
    <row r="2238" spans="1:5" ht="15" x14ac:dyDescent="0.25">
      <c r="A2238" s="6">
        <v>39218</v>
      </c>
      <c r="B2238">
        <v>0</v>
      </c>
      <c r="C2238">
        <v>138.13971371808955</v>
      </c>
      <c r="D2238">
        <v>4.2567007971887829</v>
      </c>
      <c r="E2238">
        <v>0.46628080399209193</v>
      </c>
    </row>
    <row r="2239" spans="1:5" ht="15" x14ac:dyDescent="0.25">
      <c r="A2239" s="6">
        <v>39219</v>
      </c>
      <c r="B2239">
        <v>0</v>
      </c>
      <c r="C2239">
        <v>147.13112112235945</v>
      </c>
      <c r="D2239">
        <v>4.4611284748967739</v>
      </c>
      <c r="E2239">
        <v>0.4867839379364321</v>
      </c>
    </row>
    <row r="2240" spans="1:5" ht="15" x14ac:dyDescent="0.25">
      <c r="A2240" s="6">
        <v>39220</v>
      </c>
      <c r="B2240">
        <v>0</v>
      </c>
      <c r="C2240">
        <v>148.47555859768715</v>
      </c>
      <c r="D2240">
        <v>4.9007046568671537</v>
      </c>
      <c r="E2240">
        <v>0.51606045291038594</v>
      </c>
    </row>
    <row r="2241" spans="1:5" ht="15" x14ac:dyDescent="0.25">
      <c r="A2241" s="6">
        <v>39221</v>
      </c>
      <c r="B2241">
        <v>0</v>
      </c>
      <c r="C2241">
        <v>145.36746862952094</v>
      </c>
      <c r="D2241">
        <v>4.7406876491397059</v>
      </c>
      <c r="E2241">
        <v>0.51802371550192727</v>
      </c>
    </row>
    <row r="2242" spans="1:5" ht="15" x14ac:dyDescent="0.25">
      <c r="A2242" s="6">
        <v>39222</v>
      </c>
      <c r="B2242">
        <v>0</v>
      </c>
      <c r="C2242">
        <v>141.94483559031761</v>
      </c>
      <c r="D2242">
        <v>4.3411178929000558</v>
      </c>
      <c r="E2242">
        <v>0.50946364418390222</v>
      </c>
    </row>
    <row r="2243" spans="1:5" ht="15" x14ac:dyDescent="0.25">
      <c r="A2243" s="6">
        <v>39223</v>
      </c>
      <c r="B2243">
        <v>0</v>
      </c>
      <c r="C2243">
        <v>138.48813315401298</v>
      </c>
      <c r="D2243">
        <v>3.9737649721465758</v>
      </c>
      <c r="E2243">
        <v>0.5010450235732038</v>
      </c>
    </row>
    <row r="2244" spans="1:5" ht="15" x14ac:dyDescent="0.25">
      <c r="A2244" s="6">
        <v>39224</v>
      </c>
      <c r="B2244">
        <v>0</v>
      </c>
      <c r="C2244">
        <v>137.26452659358648</v>
      </c>
      <c r="D2244">
        <v>3.6655576938269165</v>
      </c>
      <c r="E2244">
        <v>0.49413948864432261</v>
      </c>
    </row>
    <row r="2245" spans="1:5" ht="15" x14ac:dyDescent="0.25">
      <c r="A2245" s="6">
        <v>39225</v>
      </c>
      <c r="B2245">
        <v>0</v>
      </c>
      <c r="C2245">
        <v>134.30376481874666</v>
      </c>
      <c r="D2245">
        <v>3.4298724680517454</v>
      </c>
      <c r="E2245">
        <v>0.48872203644670059</v>
      </c>
    </row>
    <row r="2246" spans="1:5" ht="15" x14ac:dyDescent="0.25">
      <c r="A2246" s="6">
        <v>39226</v>
      </c>
      <c r="B2246">
        <v>0</v>
      </c>
      <c r="C2246">
        <v>130.77986415319108</v>
      </c>
      <c r="D2246">
        <v>3.1583904945639922</v>
      </c>
      <c r="E2246">
        <v>0.48064616006984268</v>
      </c>
    </row>
    <row r="2247" spans="1:5" ht="15" x14ac:dyDescent="0.25">
      <c r="A2247" s="6">
        <v>39227</v>
      </c>
      <c r="B2247">
        <v>0</v>
      </c>
      <c r="C2247">
        <v>127.32227768092896</v>
      </c>
      <c r="D2247">
        <v>2.9124757740237719</v>
      </c>
      <c r="E2247">
        <v>0.47270373333181931</v>
      </c>
    </row>
    <row r="2248" spans="1:5" ht="15" x14ac:dyDescent="0.25">
      <c r="A2248" s="6">
        <v>39228</v>
      </c>
      <c r="B2248">
        <v>0</v>
      </c>
      <c r="C2248">
        <v>123.95710924477027</v>
      </c>
      <c r="D2248">
        <v>2.6918106935192561</v>
      </c>
      <c r="E2248">
        <v>0.46489255104705385</v>
      </c>
    </row>
    <row r="2249" spans="1:5" ht="15" x14ac:dyDescent="0.25">
      <c r="A2249" s="6">
        <v>39229</v>
      </c>
      <c r="B2249">
        <v>0</v>
      </c>
      <c r="C2249">
        <v>121.65471806361168</v>
      </c>
      <c r="D2249">
        <v>2.4938027107230392</v>
      </c>
      <c r="E2249">
        <v>0.45721044446950942</v>
      </c>
    </row>
    <row r="2250" spans="1:5" ht="15" x14ac:dyDescent="0.25">
      <c r="A2250" s="6">
        <v>39230</v>
      </c>
      <c r="B2250">
        <v>0</v>
      </c>
      <c r="C2250">
        <v>122.42605660252363</v>
      </c>
      <c r="D2250">
        <v>2.3653502934158643</v>
      </c>
      <c r="E2250">
        <v>0.45281171977961643</v>
      </c>
    </row>
    <row r="2251" spans="1:5" ht="15" x14ac:dyDescent="0.25">
      <c r="A2251" s="6">
        <v>39231</v>
      </c>
      <c r="B2251">
        <v>0</v>
      </c>
      <c r="C2251">
        <v>124.64836940016032</v>
      </c>
      <c r="D2251">
        <v>2.423209457293801</v>
      </c>
      <c r="E2251">
        <v>0.45672172982615333</v>
      </c>
    </row>
    <row r="2252" spans="1:5" ht="15" x14ac:dyDescent="0.25">
      <c r="A2252" s="6">
        <v>39232</v>
      </c>
      <c r="B2252">
        <v>0</v>
      </c>
      <c r="C2252">
        <v>126.53239594145755</v>
      </c>
      <c r="D2252">
        <v>2.5598634527023063</v>
      </c>
      <c r="E2252">
        <v>0.46391505263435545</v>
      </c>
    </row>
    <row r="2253" spans="1:5" ht="15" x14ac:dyDescent="0.25">
      <c r="A2253" s="6">
        <v>39233</v>
      </c>
      <c r="B2253">
        <v>0</v>
      </c>
      <c r="C2253">
        <v>123.92332546113968</v>
      </c>
      <c r="D2253">
        <v>2.5916713053668388</v>
      </c>
      <c r="E2253">
        <v>0.46541148429559698</v>
      </c>
    </row>
    <row r="2254" spans="1:5" ht="15" x14ac:dyDescent="0.25">
      <c r="A2254" s="6">
        <v>39234</v>
      </c>
      <c r="B2254">
        <v>0</v>
      </c>
      <c r="C2254">
        <v>121.076693939943</v>
      </c>
      <c r="D2254">
        <v>2.4116392356648064</v>
      </c>
      <c r="E2254">
        <v>0.45772080261717607</v>
      </c>
    </row>
    <row r="2255" spans="1:5" ht="15" x14ac:dyDescent="0.25">
      <c r="A2255" s="6">
        <v>39235</v>
      </c>
      <c r="B2255">
        <v>0</v>
      </c>
      <c r="C2255">
        <v>118.18771003870833</v>
      </c>
      <c r="D2255">
        <v>2.2423982516215024</v>
      </c>
      <c r="E2255">
        <v>0.45015720543639776</v>
      </c>
    </row>
    <row r="2256" spans="1:5" ht="15" x14ac:dyDescent="0.25">
      <c r="A2256" s="6">
        <v>39236</v>
      </c>
      <c r="B2256">
        <v>0</v>
      </c>
      <c r="C2256">
        <v>119.79681799276123</v>
      </c>
      <c r="D2256">
        <v>2.1529970176990698</v>
      </c>
      <c r="E2256">
        <v>0.44672388316726158</v>
      </c>
    </row>
    <row r="2257" spans="1:5" ht="15" x14ac:dyDescent="0.25">
      <c r="A2257" s="6">
        <v>39237</v>
      </c>
      <c r="B2257">
        <v>0</v>
      </c>
      <c r="C2257">
        <v>120.02982813054469</v>
      </c>
      <c r="D2257">
        <v>2.2268267652593718</v>
      </c>
      <c r="E2257">
        <v>0.44958996108201776</v>
      </c>
    </row>
    <row r="2258" spans="1:5" ht="15" x14ac:dyDescent="0.25">
      <c r="A2258" s="6">
        <v>39238</v>
      </c>
      <c r="B2258">
        <v>0</v>
      </c>
      <c r="C2258">
        <v>119.47814853821041</v>
      </c>
      <c r="D2258">
        <v>2.2066678690740762</v>
      </c>
      <c r="E2258">
        <v>0.44804132406596869</v>
      </c>
    </row>
    <row r="2259" spans="1:5" ht="15" x14ac:dyDescent="0.25">
      <c r="A2259" s="6">
        <v>39239</v>
      </c>
      <c r="B2259">
        <v>0</v>
      </c>
      <c r="C2259">
        <v>117.72424637482641</v>
      </c>
      <c r="D2259">
        <v>2.1269083990756585</v>
      </c>
      <c r="E2259">
        <v>0.4435089502317513</v>
      </c>
    </row>
    <row r="2260" spans="1:5" ht="15" x14ac:dyDescent="0.25">
      <c r="A2260" s="6">
        <v>39240</v>
      </c>
      <c r="B2260">
        <v>0</v>
      </c>
      <c r="C2260">
        <v>115.01256551654123</v>
      </c>
      <c r="D2260">
        <v>1.9919650584064559</v>
      </c>
      <c r="E2260">
        <v>0.43629934476799737</v>
      </c>
    </row>
    <row r="2261" spans="1:5" ht="15" x14ac:dyDescent="0.25">
      <c r="A2261" s="6">
        <v>39241</v>
      </c>
      <c r="B2261">
        <v>0</v>
      </c>
      <c r="C2261">
        <v>112.03885294428352</v>
      </c>
      <c r="D2261">
        <v>1.8659147639497509</v>
      </c>
      <c r="E2261">
        <v>0.42908972598905221</v>
      </c>
    </row>
    <row r="2262" spans="1:5" ht="15" x14ac:dyDescent="0.25">
      <c r="A2262" s="6">
        <v>39242</v>
      </c>
      <c r="B2262">
        <v>0</v>
      </c>
      <c r="C2262">
        <v>109.74587327568477</v>
      </c>
      <c r="D2262">
        <v>1.7527068081009773</v>
      </c>
      <c r="E2262">
        <v>0.42199924239461062</v>
      </c>
    </row>
    <row r="2263" spans="1:5" ht="15" x14ac:dyDescent="0.25">
      <c r="A2263" s="6">
        <v>39243</v>
      </c>
      <c r="B2263">
        <v>0</v>
      </c>
      <c r="C2263">
        <v>108.18064233786231</v>
      </c>
      <c r="D2263">
        <v>1.6511226384496305</v>
      </c>
      <c r="E2263">
        <v>0.41502592533797683</v>
      </c>
    </row>
    <row r="2264" spans="1:5" ht="15" x14ac:dyDescent="0.25">
      <c r="A2264" s="6">
        <v>39244</v>
      </c>
      <c r="B2264">
        <v>0</v>
      </c>
      <c r="C2264">
        <v>105.50388380271573</v>
      </c>
      <c r="D2264">
        <v>1.5599687663883905</v>
      </c>
      <c r="E2264">
        <v>0.40816783870331352</v>
      </c>
    </row>
    <row r="2265" spans="1:5" ht="15" x14ac:dyDescent="0.25">
      <c r="A2265" s="6">
        <v>39245</v>
      </c>
      <c r="B2265">
        <v>0</v>
      </c>
      <c r="C2265">
        <v>102.93399120296446</v>
      </c>
      <c r="D2265">
        <v>1.4781742464324288</v>
      </c>
      <c r="E2265">
        <v>0.40142307836808616</v>
      </c>
    </row>
    <row r="2266" spans="1:5" ht="15" x14ac:dyDescent="0.25">
      <c r="A2266" s="6">
        <v>39246</v>
      </c>
      <c r="B2266">
        <v>0</v>
      </c>
      <c r="C2266">
        <v>100.39957044051685</v>
      </c>
      <c r="D2266">
        <v>1.4047780939318366</v>
      </c>
      <c r="E2266">
        <v>0.39478977167439061</v>
      </c>
    </row>
    <row r="2267" spans="1:5" ht="15" x14ac:dyDescent="0.25">
      <c r="A2267" s="6">
        <v>39247</v>
      </c>
      <c r="B2267">
        <v>0</v>
      </c>
      <c r="C2267">
        <v>98.50737136684107</v>
      </c>
      <c r="D2267">
        <v>1.3389179946881395</v>
      </c>
      <c r="E2267">
        <v>0.38826607690901643</v>
      </c>
    </row>
    <row r="2268" spans="1:5" ht="15" x14ac:dyDescent="0.25">
      <c r="A2268" s="6">
        <v>39248</v>
      </c>
      <c r="B2268">
        <v>0</v>
      </c>
      <c r="C2268">
        <v>96.51759598875195</v>
      </c>
      <c r="D2268">
        <v>1.2798201738268264</v>
      </c>
      <c r="E2268">
        <v>0.38185018279210203</v>
      </c>
    </row>
    <row r="2269" spans="1:5" ht="15" x14ac:dyDescent="0.25">
      <c r="A2269" s="6">
        <v>39249</v>
      </c>
      <c r="B2269">
        <v>0</v>
      </c>
      <c r="C2269">
        <v>102.85298524030242</v>
      </c>
      <c r="D2269">
        <v>1.3351881352388633</v>
      </c>
      <c r="E2269">
        <v>0.38249109354317201</v>
      </c>
    </row>
    <row r="2270" spans="1:5" ht="15" x14ac:dyDescent="0.25">
      <c r="A2270" s="6">
        <v>39250</v>
      </c>
      <c r="B2270">
        <v>0</v>
      </c>
      <c r="C2270">
        <v>105.38948691514418</v>
      </c>
      <c r="D2270">
        <v>1.6493504050751557</v>
      </c>
      <c r="E2270">
        <v>0.39377142385899599</v>
      </c>
    </row>
    <row r="2271" spans="1:5" ht="15" x14ac:dyDescent="0.25">
      <c r="A2271" s="6">
        <v>39251</v>
      </c>
      <c r="B2271">
        <v>0</v>
      </c>
      <c r="C2271">
        <v>111.35856131404167</v>
      </c>
      <c r="D2271">
        <v>1.853001282058377</v>
      </c>
      <c r="E2271">
        <v>0.40205032636866517</v>
      </c>
    </row>
    <row r="2272" spans="1:5" ht="15" x14ac:dyDescent="0.25">
      <c r="A2272" s="6">
        <v>39252</v>
      </c>
      <c r="B2272">
        <v>0</v>
      </c>
      <c r="C2272">
        <v>109.86894786488942</v>
      </c>
      <c r="D2272">
        <v>2.0823144219748415</v>
      </c>
      <c r="E2272">
        <v>0.4101812951031556</v>
      </c>
    </row>
    <row r="2273" spans="1:5" ht="15" x14ac:dyDescent="0.25">
      <c r="A2273" s="6">
        <v>39253</v>
      </c>
      <c r="B2273">
        <v>0</v>
      </c>
      <c r="C2273">
        <v>116.06845617638453</v>
      </c>
      <c r="D2273">
        <v>2.0871901781795694</v>
      </c>
      <c r="E2273">
        <v>0.41160433463147333</v>
      </c>
    </row>
    <row r="2274" spans="1:5" ht="15" x14ac:dyDescent="0.25">
      <c r="A2274" s="6">
        <v>39254</v>
      </c>
      <c r="B2274">
        <v>0</v>
      </c>
      <c r="C2274">
        <v>115.73688148319748</v>
      </c>
      <c r="D2274">
        <v>2.3447111814305424</v>
      </c>
      <c r="E2274">
        <v>0.42258782040668247</v>
      </c>
    </row>
    <row r="2275" spans="1:5" ht="15" x14ac:dyDescent="0.25">
      <c r="A2275" s="6">
        <v>39255</v>
      </c>
      <c r="B2275">
        <v>0</v>
      </c>
      <c r="C2275">
        <v>113.58306168525867</v>
      </c>
      <c r="D2275">
        <v>2.2588235332855757</v>
      </c>
      <c r="E2275">
        <v>0.41837055751170932</v>
      </c>
    </row>
    <row r="2276" spans="1:5" ht="15" x14ac:dyDescent="0.25">
      <c r="A2276" s="6">
        <v>39256</v>
      </c>
      <c r="B2276">
        <v>0</v>
      </c>
      <c r="C2276">
        <v>111.89210713447585</v>
      </c>
      <c r="D2276">
        <v>2.1075956342726552</v>
      </c>
      <c r="E2276">
        <v>0.41145720257738527</v>
      </c>
    </row>
    <row r="2277" spans="1:5" ht="15" x14ac:dyDescent="0.25">
      <c r="A2277" s="6">
        <v>39257</v>
      </c>
      <c r="B2277">
        <v>0</v>
      </c>
      <c r="C2277">
        <v>110.72539111914293</v>
      </c>
      <c r="D2277">
        <v>1.9697759151437257</v>
      </c>
      <c r="E2277">
        <v>0.40467111444949105</v>
      </c>
    </row>
    <row r="2278" spans="1:5" ht="15" x14ac:dyDescent="0.25">
      <c r="A2278" s="6">
        <v>39258</v>
      </c>
      <c r="B2278">
        <v>0</v>
      </c>
      <c r="C2278">
        <v>113.96754068730318</v>
      </c>
      <c r="D2278">
        <v>1.9210635417054158</v>
      </c>
      <c r="E2278">
        <v>0.40279176871029404</v>
      </c>
    </row>
    <row r="2279" spans="1:5" ht="15" x14ac:dyDescent="0.25">
      <c r="A2279" s="6">
        <v>39259</v>
      </c>
      <c r="B2279">
        <v>0</v>
      </c>
      <c r="C2279">
        <v>122.30689825563955</v>
      </c>
      <c r="D2279">
        <v>2.1856146485374799</v>
      </c>
      <c r="E2279">
        <v>0.41638034946752611</v>
      </c>
    </row>
    <row r="2280" spans="1:5" ht="15" x14ac:dyDescent="0.25">
      <c r="A2280" s="6">
        <v>39260</v>
      </c>
      <c r="B2280">
        <v>0</v>
      </c>
      <c r="C2280">
        <v>121.86261273140208</v>
      </c>
      <c r="D2280">
        <v>2.5459556517382147</v>
      </c>
      <c r="E2280">
        <v>0.43175978420627409</v>
      </c>
    </row>
    <row r="2281" spans="1:5" ht="15" x14ac:dyDescent="0.25">
      <c r="A2281" s="6">
        <v>39261</v>
      </c>
      <c r="B2281">
        <v>0</v>
      </c>
      <c r="C2281">
        <v>122.80430604173135</v>
      </c>
      <c r="D2281">
        <v>2.4656962902327693</v>
      </c>
      <c r="E2281">
        <v>0.42925058031485402</v>
      </c>
    </row>
    <row r="2282" spans="1:5" ht="15" x14ac:dyDescent="0.25">
      <c r="A2282" s="6">
        <v>39262</v>
      </c>
      <c r="B2282">
        <v>0</v>
      </c>
      <c r="C2282">
        <v>128.83658402043989</v>
      </c>
      <c r="D2282">
        <v>2.5653230593245748</v>
      </c>
      <c r="E2282">
        <v>0.43708764604730682</v>
      </c>
    </row>
    <row r="2283" spans="1:5" ht="15" x14ac:dyDescent="0.25">
      <c r="A2283" s="6">
        <v>39263</v>
      </c>
      <c r="B2283">
        <v>0</v>
      </c>
      <c r="C2283">
        <v>126.31759818341934</v>
      </c>
      <c r="D2283">
        <v>2.8053307353159305</v>
      </c>
      <c r="E2283">
        <v>0.44840147752846204</v>
      </c>
    </row>
    <row r="2284" spans="1:5" ht="15" x14ac:dyDescent="0.25">
      <c r="A2284" s="6">
        <v>39264</v>
      </c>
      <c r="B2284">
        <v>0</v>
      </c>
      <c r="C2284">
        <v>127.29949423900069</v>
      </c>
      <c r="D2284">
        <v>2.6568043137436268</v>
      </c>
      <c r="E2284">
        <v>0.44391406750405155</v>
      </c>
    </row>
    <row r="2285" spans="1:5" ht="15" x14ac:dyDescent="0.25">
      <c r="A2285" s="6">
        <v>39265</v>
      </c>
      <c r="B2285">
        <v>0</v>
      </c>
      <c r="C2285">
        <v>125.41558017687987</v>
      </c>
      <c r="D2285">
        <v>2.5948991252013611</v>
      </c>
      <c r="E2285">
        <v>0.44242299976343763</v>
      </c>
    </row>
    <row r="2286" spans="1:5" ht="15" x14ac:dyDescent="0.25">
      <c r="A2286" s="6">
        <v>39266</v>
      </c>
      <c r="B2286">
        <v>0</v>
      </c>
      <c r="C2286">
        <v>122.53321602846376</v>
      </c>
      <c r="D2286">
        <v>2.4117493950008226</v>
      </c>
      <c r="E2286">
        <v>0.4351121907842771</v>
      </c>
    </row>
    <row r="2287" spans="1:5" ht="15" x14ac:dyDescent="0.25">
      <c r="A2287" s="6">
        <v>39267</v>
      </c>
      <c r="B2287">
        <v>0</v>
      </c>
      <c r="C2287">
        <v>124.62732744490117</v>
      </c>
      <c r="D2287">
        <v>2.3168673031340132</v>
      </c>
      <c r="E2287">
        <v>0.43269102379216212</v>
      </c>
    </row>
    <row r="2288" spans="1:5" ht="15" x14ac:dyDescent="0.25">
      <c r="A2288" s="6">
        <v>39268</v>
      </c>
      <c r="B2288">
        <v>0</v>
      </c>
      <c r="C2288">
        <v>123.72717583719802</v>
      </c>
      <c r="D2288">
        <v>2.384715650127625</v>
      </c>
      <c r="E2288">
        <v>0.43579128665027905</v>
      </c>
    </row>
    <row r="2289" spans="1:5" ht="15" x14ac:dyDescent="0.25">
      <c r="A2289" s="6">
        <v>39269</v>
      </c>
      <c r="B2289">
        <v>0</v>
      </c>
      <c r="C2289">
        <v>123.57627733032511</v>
      </c>
      <c r="D2289">
        <v>2.2777906232249259</v>
      </c>
      <c r="E2289">
        <v>0.43124830577242934</v>
      </c>
    </row>
    <row r="2290" spans="1:5" ht="15" x14ac:dyDescent="0.25">
      <c r="A2290" s="6">
        <v>39270</v>
      </c>
      <c r="B2290">
        <v>0</v>
      </c>
      <c r="C2290">
        <v>125.87005170724376</v>
      </c>
      <c r="D2290">
        <v>2.2529814220882596</v>
      </c>
      <c r="E2290">
        <v>0.43130630572967943</v>
      </c>
    </row>
    <row r="2291" spans="1:5" ht="15" x14ac:dyDescent="0.25">
      <c r="A2291" s="6">
        <v>39271</v>
      </c>
      <c r="B2291">
        <v>0</v>
      </c>
      <c r="C2291">
        <v>123.89116846372671</v>
      </c>
      <c r="D2291">
        <v>2.3160429468139507</v>
      </c>
      <c r="E2291">
        <v>0.43361522334277008</v>
      </c>
    </row>
    <row r="2292" spans="1:5" ht="15" x14ac:dyDescent="0.25">
      <c r="A2292" s="6">
        <v>39272</v>
      </c>
      <c r="B2292">
        <v>0</v>
      </c>
      <c r="C2292">
        <v>120.9935245703128</v>
      </c>
      <c r="D2292">
        <v>2.1645411942662078</v>
      </c>
      <c r="E2292">
        <v>0.42644995826837284</v>
      </c>
    </row>
    <row r="2293" spans="1:5" ht="15" x14ac:dyDescent="0.25">
      <c r="A2293" s="6">
        <v>39273</v>
      </c>
      <c r="B2293">
        <v>0</v>
      </c>
      <c r="C2293">
        <v>117.9574549703963</v>
      </c>
      <c r="D2293">
        <v>2.0206713493931669</v>
      </c>
      <c r="E2293">
        <v>0.41940309545667886</v>
      </c>
    </row>
    <row r="2294" spans="1:5" ht="15" x14ac:dyDescent="0.25">
      <c r="A2294" s="6">
        <v>39274</v>
      </c>
      <c r="B2294">
        <v>0</v>
      </c>
      <c r="C2294">
        <v>115.27990192253708</v>
      </c>
      <c r="D2294">
        <v>1.8915735433271434</v>
      </c>
      <c r="E2294">
        <v>0.41247267837214241</v>
      </c>
    </row>
    <row r="2295" spans="1:5" ht="15" x14ac:dyDescent="0.25">
      <c r="A2295" s="6">
        <v>39275</v>
      </c>
      <c r="B2295">
        <v>0</v>
      </c>
      <c r="C2295">
        <v>112.28499207668261</v>
      </c>
      <c r="D2295">
        <v>1.7757310361932275</v>
      </c>
      <c r="E2295">
        <v>0.40565678280994549</v>
      </c>
    </row>
    <row r="2296" spans="1:5" ht="15" x14ac:dyDescent="0.25">
      <c r="A2296" s="6">
        <v>39276</v>
      </c>
      <c r="B2296">
        <v>0</v>
      </c>
      <c r="C2296">
        <v>109.43880680225961</v>
      </c>
      <c r="D2296">
        <v>1.6717828215178487</v>
      </c>
      <c r="E2296">
        <v>0.39895351636174986</v>
      </c>
    </row>
    <row r="2297" spans="1:5" ht="15" x14ac:dyDescent="0.25">
      <c r="A2297" s="6">
        <v>39277</v>
      </c>
      <c r="B2297">
        <v>0</v>
      </c>
      <c r="C2297">
        <v>107.29802364398431</v>
      </c>
      <c r="D2297">
        <v>1.5785076360826136</v>
      </c>
      <c r="E2297">
        <v>0.39236101789027644</v>
      </c>
    </row>
    <row r="2298" spans="1:5" ht="15" x14ac:dyDescent="0.25">
      <c r="A2298" s="6">
        <v>39278</v>
      </c>
      <c r="B2298">
        <v>0</v>
      </c>
      <c r="C2298">
        <v>107.43129058545961</v>
      </c>
      <c r="D2298">
        <v>1.5212744479454978</v>
      </c>
      <c r="E2298">
        <v>0.38757445963755155</v>
      </c>
    </row>
    <row r="2299" spans="1:5" ht="15" x14ac:dyDescent="0.25">
      <c r="A2299" s="6">
        <v>39279</v>
      </c>
      <c r="B2299">
        <v>0</v>
      </c>
      <c r="C2299">
        <v>105.46946744922927</v>
      </c>
      <c r="D2299">
        <v>1.5204045226930627</v>
      </c>
      <c r="E2299">
        <v>0.3845639993847616</v>
      </c>
    </row>
    <row r="2300" spans="1:5" ht="15" x14ac:dyDescent="0.25">
      <c r="A2300" s="6">
        <v>39280</v>
      </c>
      <c r="B2300">
        <v>0</v>
      </c>
      <c r="C2300">
        <v>103.71800366377045</v>
      </c>
      <c r="D2300">
        <v>1.4455223764417973</v>
      </c>
      <c r="E2300">
        <v>0.37820928016521993</v>
      </c>
    </row>
    <row r="2301" spans="1:5" ht="15" x14ac:dyDescent="0.25">
      <c r="A2301" s="6">
        <v>39281</v>
      </c>
      <c r="B2301">
        <v>0</v>
      </c>
      <c r="C2301">
        <v>101.57208625954321</v>
      </c>
      <c r="D2301">
        <v>1.3754788006472474</v>
      </c>
      <c r="E2301">
        <v>0.37195956936150454</v>
      </c>
    </row>
    <row r="2302" spans="1:5" ht="15" x14ac:dyDescent="0.25">
      <c r="A2302" s="6">
        <v>39282</v>
      </c>
      <c r="B2302">
        <v>0</v>
      </c>
      <c r="C2302">
        <v>99.430198840795555</v>
      </c>
      <c r="D2302">
        <v>1.3126270475778308</v>
      </c>
      <c r="E2302">
        <v>0.36581313176439323</v>
      </c>
    </row>
    <row r="2303" spans="1:5" ht="15" x14ac:dyDescent="0.25">
      <c r="A2303" s="6">
        <v>39283</v>
      </c>
      <c r="B2303">
        <v>0</v>
      </c>
      <c r="C2303">
        <v>98.207472417218057</v>
      </c>
      <c r="D2303">
        <v>1.2562286867133605</v>
      </c>
      <c r="E2303">
        <v>0.35976826083808977</v>
      </c>
    </row>
    <row r="2304" spans="1:5" ht="15" x14ac:dyDescent="0.25">
      <c r="A2304" s="6">
        <v>39284</v>
      </c>
      <c r="B2304">
        <v>0</v>
      </c>
      <c r="C2304">
        <v>96.253524652977148</v>
      </c>
      <c r="D2304">
        <v>1.2056211069265879</v>
      </c>
      <c r="E2304">
        <v>0.35382327824641069</v>
      </c>
    </row>
    <row r="2305" spans="1:5" ht="15" x14ac:dyDescent="0.25">
      <c r="A2305" s="6">
        <v>39285</v>
      </c>
      <c r="B2305">
        <v>0</v>
      </c>
      <c r="C2305">
        <v>94.630201724361783</v>
      </c>
      <c r="D2305">
        <v>1.1602097316203244</v>
      </c>
      <c r="E2305">
        <v>0.34797653338680123</v>
      </c>
    </row>
    <row r="2306" spans="1:5" ht="15" x14ac:dyDescent="0.25">
      <c r="A2306" s="6">
        <v>39286</v>
      </c>
      <c r="B2306">
        <v>0</v>
      </c>
      <c r="C2306">
        <v>98.431583057385922</v>
      </c>
      <c r="D2306">
        <v>1.1851151976678846</v>
      </c>
      <c r="E2306">
        <v>0.34643633976918531</v>
      </c>
    </row>
    <row r="2307" spans="1:5" ht="15" x14ac:dyDescent="0.25">
      <c r="A2307" s="6">
        <v>39287</v>
      </c>
      <c r="B2307">
        <v>0</v>
      </c>
      <c r="C2307">
        <v>97.012527841795119</v>
      </c>
      <c r="D2307">
        <v>1.3327114044861255</v>
      </c>
      <c r="E2307">
        <v>0.34913153388374085</v>
      </c>
    </row>
    <row r="2308" spans="1:5" ht="15" x14ac:dyDescent="0.25">
      <c r="A2308" s="6">
        <v>39288</v>
      </c>
      <c r="B2308">
        <v>0</v>
      </c>
      <c r="C2308">
        <v>106.83601490799683</v>
      </c>
      <c r="D2308">
        <v>1.4389566301257566</v>
      </c>
      <c r="E2308">
        <v>0.35347035539322291</v>
      </c>
    </row>
    <row r="2309" spans="1:5" ht="15" x14ac:dyDescent="0.25">
      <c r="A2309" s="6">
        <v>39289</v>
      </c>
      <c r="B2309">
        <v>0</v>
      </c>
      <c r="C2309">
        <v>105.21521682260003</v>
      </c>
      <c r="D2309">
        <v>1.8279422311570803</v>
      </c>
      <c r="E2309">
        <v>0.36784551788771758</v>
      </c>
    </row>
    <row r="2310" spans="1:5" ht="15" x14ac:dyDescent="0.25">
      <c r="A2310" s="6">
        <v>39290</v>
      </c>
      <c r="B2310">
        <v>0</v>
      </c>
      <c r="C2310">
        <v>105.1072225171483</v>
      </c>
      <c r="D2310">
        <v>1.7510481138856444</v>
      </c>
      <c r="E2310">
        <v>0.36275704656838709</v>
      </c>
    </row>
    <row r="2311" spans="1:5" ht="15" x14ac:dyDescent="0.25">
      <c r="A2311" s="6">
        <v>39291</v>
      </c>
      <c r="B2311">
        <v>0</v>
      </c>
      <c r="C2311">
        <v>106.40504856139259</v>
      </c>
      <c r="D2311">
        <v>1.7327377227942118</v>
      </c>
      <c r="E2311">
        <v>0.36119291251336283</v>
      </c>
    </row>
    <row r="2312" spans="1:5" ht="15" x14ac:dyDescent="0.25">
      <c r="A2312" s="6">
        <v>39292</v>
      </c>
      <c r="B2312">
        <v>0</v>
      </c>
      <c r="C2312">
        <v>107.83107449312401</v>
      </c>
      <c r="D2312">
        <v>1.7866376644735131</v>
      </c>
      <c r="E2312">
        <v>0.36273230493859959</v>
      </c>
    </row>
    <row r="2313" spans="1:5" ht="15" x14ac:dyDescent="0.25">
      <c r="A2313" s="6">
        <v>39293</v>
      </c>
      <c r="B2313">
        <v>0</v>
      </c>
      <c r="C2313">
        <v>106.27333165725054</v>
      </c>
      <c r="D2313">
        <v>1.803917870158803</v>
      </c>
      <c r="E2313">
        <v>0.36195309951959592</v>
      </c>
    </row>
    <row r="2314" spans="1:5" ht="15" x14ac:dyDescent="0.25">
      <c r="A2314" s="6">
        <v>39294</v>
      </c>
      <c r="B2314">
        <v>0</v>
      </c>
      <c r="C2314">
        <v>104.63219814502771</v>
      </c>
      <c r="D2314">
        <v>1.7014545373899224</v>
      </c>
      <c r="E2314">
        <v>0.35597201360991731</v>
      </c>
    </row>
    <row r="2315" spans="1:5" ht="15" x14ac:dyDescent="0.25">
      <c r="A2315" s="6">
        <v>39295</v>
      </c>
      <c r="B2315">
        <v>0</v>
      </c>
      <c r="C2315">
        <v>108.8616052282685</v>
      </c>
      <c r="D2315">
        <v>1.6897532424531008</v>
      </c>
      <c r="E2315">
        <v>0.35551587414297986</v>
      </c>
    </row>
    <row r="2316" spans="1:5" ht="15" x14ac:dyDescent="0.25">
      <c r="A2316" s="6">
        <v>39296</v>
      </c>
      <c r="B2316">
        <v>0</v>
      </c>
      <c r="C2316">
        <v>106.85968350334993</v>
      </c>
      <c r="D2316">
        <v>1.8406832249819829</v>
      </c>
      <c r="E2316">
        <v>0.36049338426467659</v>
      </c>
    </row>
    <row r="2317" spans="1:5" ht="15" x14ac:dyDescent="0.25">
      <c r="A2317" s="6">
        <v>39297</v>
      </c>
      <c r="B2317">
        <v>0</v>
      </c>
      <c r="C2317">
        <v>104.74354177059952</v>
      </c>
      <c r="D2317">
        <v>1.739178927212637</v>
      </c>
      <c r="E2317">
        <v>0.35453641938712871</v>
      </c>
    </row>
    <row r="2318" spans="1:5" ht="15" x14ac:dyDescent="0.25">
      <c r="A2318" s="6">
        <v>39298</v>
      </c>
      <c r="B2318">
        <v>0</v>
      </c>
      <c r="C2318">
        <v>102.73861632799341</v>
      </c>
      <c r="D2318">
        <v>1.6389837517708525</v>
      </c>
      <c r="E2318">
        <v>0.34867789024266571</v>
      </c>
    </row>
    <row r="2319" spans="1:5" ht="15" x14ac:dyDescent="0.25">
      <c r="A2319" s="6">
        <v>39299</v>
      </c>
      <c r="B2319">
        <v>0</v>
      </c>
      <c r="C2319">
        <v>101.6966130020847</v>
      </c>
      <c r="D2319">
        <v>1.5511122385100764</v>
      </c>
      <c r="E2319">
        <v>0.34304672331585834</v>
      </c>
    </row>
    <row r="2320" spans="1:5" ht="15" x14ac:dyDescent="0.25">
      <c r="A2320" s="6">
        <v>39300</v>
      </c>
      <c r="B2320">
        <v>0</v>
      </c>
      <c r="C2320">
        <v>100.79105764270338</v>
      </c>
      <c r="D2320">
        <v>1.4761470828413483</v>
      </c>
      <c r="E2320">
        <v>0.33763916156481855</v>
      </c>
    </row>
    <row r="2321" spans="1:5" ht="15" x14ac:dyDescent="0.25">
      <c r="A2321" s="6">
        <v>39301</v>
      </c>
      <c r="B2321">
        <v>0</v>
      </c>
      <c r="C2321">
        <v>101.69155188266373</v>
      </c>
      <c r="D2321">
        <v>1.4255077247835335</v>
      </c>
      <c r="E2321">
        <v>0.33349167669624052</v>
      </c>
    </row>
    <row r="2322" spans="1:5" ht="15" x14ac:dyDescent="0.25">
      <c r="A2322" s="6">
        <v>39302</v>
      </c>
      <c r="B2322">
        <v>0</v>
      </c>
      <c r="C2322">
        <v>106.8917409626395</v>
      </c>
      <c r="D2322">
        <v>1.5110346967552593</v>
      </c>
      <c r="E2322">
        <v>0.33652510689933801</v>
      </c>
    </row>
    <row r="2323" spans="1:5" ht="15" x14ac:dyDescent="0.25">
      <c r="A2323" s="6">
        <v>39303</v>
      </c>
      <c r="B2323">
        <v>0</v>
      </c>
      <c r="C2323">
        <v>108.78579203290555</v>
      </c>
      <c r="D2323">
        <v>1.7366485741436599</v>
      </c>
      <c r="E2323">
        <v>0.34504356032814781</v>
      </c>
    </row>
    <row r="2324" spans="1:5" ht="15" x14ac:dyDescent="0.25">
      <c r="A2324" s="6">
        <v>39304</v>
      </c>
      <c r="B2324">
        <v>0</v>
      </c>
      <c r="C2324">
        <v>107.65903086301446</v>
      </c>
      <c r="D2324">
        <v>1.7695140365339022</v>
      </c>
      <c r="E2324">
        <v>0.34477838926890003</v>
      </c>
    </row>
    <row r="2325" spans="1:5" ht="15" x14ac:dyDescent="0.25">
      <c r="A2325" s="6">
        <v>39305</v>
      </c>
      <c r="B2325">
        <v>0</v>
      </c>
      <c r="C2325">
        <v>106.67285002501738</v>
      </c>
      <c r="D2325">
        <v>1.6707693658296794</v>
      </c>
      <c r="E2325">
        <v>0.33908110647520406</v>
      </c>
    </row>
    <row r="2326" spans="1:5" ht="15" x14ac:dyDescent="0.25">
      <c r="A2326" s="6">
        <v>39306</v>
      </c>
      <c r="B2326">
        <v>0</v>
      </c>
      <c r="C2326">
        <v>108.64070320433409</v>
      </c>
      <c r="D2326">
        <v>1.6269670575549211</v>
      </c>
      <c r="E2326">
        <v>0.3366436412215234</v>
      </c>
    </row>
    <row r="2327" spans="1:5" ht="15" x14ac:dyDescent="0.25">
      <c r="A2327" s="6">
        <v>39307</v>
      </c>
      <c r="B2327">
        <v>0</v>
      </c>
      <c r="C2327">
        <v>106.63010898966428</v>
      </c>
      <c r="D2327">
        <v>1.6818427295033491</v>
      </c>
      <c r="E2327">
        <v>0.33741212672571808</v>
      </c>
    </row>
    <row r="2328" spans="1:5" ht="15" x14ac:dyDescent="0.25">
      <c r="A2328" s="6">
        <v>39308</v>
      </c>
      <c r="B2328">
        <v>0</v>
      </c>
      <c r="C2328">
        <v>104.04767653306166</v>
      </c>
      <c r="D2328">
        <v>1.5928512709218363</v>
      </c>
      <c r="E2328">
        <v>0.33183656757290958</v>
      </c>
    </row>
    <row r="2329" spans="1:5" ht="15" x14ac:dyDescent="0.25">
      <c r="A2329" s="6">
        <v>39309</v>
      </c>
      <c r="B2329">
        <v>0</v>
      </c>
      <c r="C2329">
        <v>105.19260999655923</v>
      </c>
      <c r="D2329">
        <v>1.5461432195820182</v>
      </c>
      <c r="E2329">
        <v>0.32881948398702004</v>
      </c>
    </row>
    <row r="2330" spans="1:5" ht="15" x14ac:dyDescent="0.25">
      <c r="A2330" s="6">
        <v>39310</v>
      </c>
      <c r="B2330">
        <v>0</v>
      </c>
      <c r="C2330">
        <v>126.62820037134523</v>
      </c>
      <c r="D2330">
        <v>1.9350677783892851</v>
      </c>
      <c r="E2330">
        <v>0.35124009015238855</v>
      </c>
    </row>
    <row r="2331" spans="1:5" ht="15" x14ac:dyDescent="0.25">
      <c r="A2331" s="6">
        <v>39311</v>
      </c>
      <c r="B2331">
        <v>0</v>
      </c>
      <c r="C2331">
        <v>150.53807642159896</v>
      </c>
      <c r="D2331">
        <v>3.3708176652559092</v>
      </c>
      <c r="E2331">
        <v>0.42414376287659655</v>
      </c>
    </row>
    <row r="2332" spans="1:5" ht="15" x14ac:dyDescent="0.25">
      <c r="A2332" s="6">
        <v>39312</v>
      </c>
      <c r="B2332">
        <v>0</v>
      </c>
      <c r="C2332">
        <v>147.41185712802471</v>
      </c>
      <c r="D2332">
        <v>4.6318592813683592</v>
      </c>
      <c r="E2332">
        <v>0.48286450561201549</v>
      </c>
    </row>
    <row r="2333" spans="1:5" ht="15" x14ac:dyDescent="0.25">
      <c r="A2333" s="6">
        <v>39313</v>
      </c>
      <c r="B2333">
        <v>0</v>
      </c>
      <c r="C2333">
        <v>143.97527192117656</v>
      </c>
      <c r="D2333">
        <v>4.289849328054566</v>
      </c>
      <c r="E2333">
        <v>0.47488542187262178</v>
      </c>
    </row>
    <row r="2334" spans="1:5" ht="15" x14ac:dyDescent="0.25">
      <c r="A2334" s="6">
        <v>39314</v>
      </c>
      <c r="B2334">
        <v>0</v>
      </c>
      <c r="C2334">
        <v>142.15423387784011</v>
      </c>
      <c r="D2334">
        <v>3.9277604793527789</v>
      </c>
      <c r="E2334">
        <v>0.46703818832428645</v>
      </c>
    </row>
    <row r="2335" spans="1:5" ht="15" x14ac:dyDescent="0.25">
      <c r="A2335" s="6">
        <v>39315</v>
      </c>
      <c r="B2335">
        <v>0</v>
      </c>
      <c r="C2335">
        <v>143.7466469863858</v>
      </c>
      <c r="D2335">
        <v>3.6774706864731215</v>
      </c>
      <c r="E2335">
        <v>0.46410554746299437</v>
      </c>
    </row>
    <row r="2336" spans="1:5" ht="15" x14ac:dyDescent="0.25">
      <c r="A2336" s="6">
        <v>39316</v>
      </c>
      <c r="B2336">
        <v>0</v>
      </c>
      <c r="C2336">
        <v>140.96105177458105</v>
      </c>
      <c r="D2336">
        <v>3.5952337985752565</v>
      </c>
      <c r="E2336">
        <v>0.46600628821164392</v>
      </c>
    </row>
    <row r="2337" spans="1:5" ht="15" x14ac:dyDescent="0.25">
      <c r="A2337" s="6">
        <v>39317</v>
      </c>
      <c r="B2337">
        <v>0</v>
      </c>
      <c r="C2337">
        <v>145.17277770648832</v>
      </c>
      <c r="D2337">
        <v>3.4465003531680405</v>
      </c>
      <c r="E2337">
        <v>0.46689816330573752</v>
      </c>
    </row>
    <row r="2338" spans="1:5" ht="15" x14ac:dyDescent="0.25">
      <c r="A2338" s="6">
        <v>39318</v>
      </c>
      <c r="B2338">
        <v>0</v>
      </c>
      <c r="C2338">
        <v>149.9029323570561</v>
      </c>
      <c r="D2338">
        <v>3.7139356556712029</v>
      </c>
      <c r="E2338">
        <v>0.4861980656966623</v>
      </c>
    </row>
    <row r="2339" spans="1:5" ht="15" x14ac:dyDescent="0.25">
      <c r="A2339" s="6">
        <v>39319</v>
      </c>
      <c r="B2339">
        <v>0</v>
      </c>
      <c r="C2339">
        <v>149.50310652224002</v>
      </c>
      <c r="D2339">
        <v>3.906016321625867</v>
      </c>
      <c r="E2339">
        <v>0.50005880677316128</v>
      </c>
    </row>
    <row r="2340" spans="1:5" ht="15" x14ac:dyDescent="0.25">
      <c r="A2340" s="6">
        <v>39320</v>
      </c>
      <c r="B2340">
        <v>0</v>
      </c>
      <c r="C2340">
        <v>146.9396212773805</v>
      </c>
      <c r="D2340">
        <v>3.7011567872829341</v>
      </c>
      <c r="E2340">
        <v>0.49626389861689602</v>
      </c>
    </row>
    <row r="2341" spans="1:5" ht="15" x14ac:dyDescent="0.25">
      <c r="A2341" s="6">
        <v>39321</v>
      </c>
      <c r="B2341">
        <v>0</v>
      </c>
      <c r="C2341">
        <v>151.31825559962806</v>
      </c>
      <c r="D2341">
        <v>3.5564128223591149</v>
      </c>
      <c r="E2341">
        <v>0.49788368551260137</v>
      </c>
    </row>
    <row r="2342" spans="1:5" ht="15" x14ac:dyDescent="0.25">
      <c r="A2342" s="6">
        <v>39322</v>
      </c>
      <c r="B2342">
        <v>0</v>
      </c>
      <c r="C2342">
        <v>169.06995968693889</v>
      </c>
      <c r="D2342">
        <v>4.220878167727478</v>
      </c>
      <c r="E2342">
        <v>0.54173939044004804</v>
      </c>
    </row>
    <row r="2343" spans="1:5" ht="15" x14ac:dyDescent="0.25">
      <c r="A2343" s="6">
        <v>39323</v>
      </c>
      <c r="B2343">
        <v>0</v>
      </c>
      <c r="C2343">
        <v>180.06775025299484</v>
      </c>
      <c r="D2343">
        <v>5.7388246304366062</v>
      </c>
      <c r="E2343">
        <v>0.62238140429755628</v>
      </c>
    </row>
    <row r="2344" spans="1:5" ht="15" x14ac:dyDescent="0.25">
      <c r="A2344" s="6">
        <v>39324</v>
      </c>
      <c r="B2344">
        <v>0</v>
      </c>
      <c r="C2344">
        <v>180.01562102636649</v>
      </c>
      <c r="D2344">
        <v>6.4485589239318291</v>
      </c>
      <c r="E2344">
        <v>0.66444310070256407</v>
      </c>
    </row>
    <row r="2345" spans="1:5" ht="15" x14ac:dyDescent="0.25">
      <c r="A2345" s="6">
        <v>39325</v>
      </c>
      <c r="B2345">
        <v>0</v>
      </c>
      <c r="C2345">
        <v>176.97847356378907</v>
      </c>
      <c r="D2345">
        <v>6.0390852368503296</v>
      </c>
      <c r="E2345">
        <v>0.6593192407684455</v>
      </c>
    </row>
    <row r="2346" spans="1:5" ht="15" x14ac:dyDescent="0.25">
      <c r="A2346" s="6">
        <v>39326</v>
      </c>
      <c r="B2346">
        <v>0</v>
      </c>
      <c r="C2346">
        <v>175.37826844715929</v>
      </c>
      <c r="D2346">
        <v>5.5066174925544384</v>
      </c>
      <c r="E2346">
        <v>0.64870064832096486</v>
      </c>
    </row>
    <row r="2347" spans="1:5" ht="15" x14ac:dyDescent="0.25">
      <c r="A2347" s="6">
        <v>39327</v>
      </c>
      <c r="B2347">
        <v>0</v>
      </c>
      <c r="C2347">
        <v>182.11629361549484</v>
      </c>
      <c r="D2347">
        <v>5.3070934642070346</v>
      </c>
      <c r="E2347">
        <v>0.65616562597954875</v>
      </c>
    </row>
    <row r="2348" spans="1:5" ht="15" x14ac:dyDescent="0.25">
      <c r="A2348" s="6">
        <v>39328</v>
      </c>
      <c r="B2348">
        <v>0</v>
      </c>
      <c r="C2348">
        <v>193.11807831899881</v>
      </c>
      <c r="D2348">
        <v>6.0819665700719998</v>
      </c>
      <c r="E2348">
        <v>0.70889160220376479</v>
      </c>
    </row>
    <row r="2349" spans="1:5" ht="15" x14ac:dyDescent="0.25">
      <c r="A2349" s="6">
        <v>39329</v>
      </c>
      <c r="B2349">
        <v>0</v>
      </c>
      <c r="C2349">
        <v>197.06329854125801</v>
      </c>
      <c r="D2349">
        <v>7.0662505303554459</v>
      </c>
      <c r="E2349">
        <v>0.76771882538596159</v>
      </c>
    </row>
    <row r="2350" spans="1:5" ht="15" x14ac:dyDescent="0.25">
      <c r="A2350" s="6">
        <v>39330</v>
      </c>
      <c r="B2350">
        <v>0</v>
      </c>
      <c r="C2350">
        <v>199.67943912938421</v>
      </c>
      <c r="D2350">
        <v>7.2777853370996928</v>
      </c>
      <c r="E2350">
        <v>0.79440144993969275</v>
      </c>
    </row>
    <row r="2351" spans="1:5" ht="15" x14ac:dyDescent="0.25">
      <c r="A2351" s="6">
        <v>39331</v>
      </c>
      <c r="B2351">
        <v>0</v>
      </c>
      <c r="C2351">
        <v>201.00638604169328</v>
      </c>
      <c r="D2351">
        <v>7.2711687742626587</v>
      </c>
      <c r="E2351">
        <v>0.81179557074185837</v>
      </c>
    </row>
    <row r="2352" spans="1:5" ht="15" x14ac:dyDescent="0.25">
      <c r="A2352" s="6">
        <v>39332</v>
      </c>
      <c r="B2352">
        <v>0</v>
      </c>
      <c r="C2352">
        <v>197.43907429132929</v>
      </c>
      <c r="D2352">
        <v>6.9627153030960871</v>
      </c>
      <c r="E2352">
        <v>0.81339558307041437</v>
      </c>
    </row>
    <row r="2353" spans="1:5" ht="15" x14ac:dyDescent="0.25">
      <c r="A2353" s="6">
        <v>39333</v>
      </c>
      <c r="B2353">
        <v>0</v>
      </c>
      <c r="C2353">
        <v>193.52348117764961</v>
      </c>
      <c r="D2353">
        <v>6.3387943630089474</v>
      </c>
      <c r="E2353">
        <v>0.79995464592315868</v>
      </c>
    </row>
    <row r="2354" spans="1:5" ht="15" x14ac:dyDescent="0.25">
      <c r="A2354" s="6">
        <v>39334</v>
      </c>
      <c r="B2354">
        <v>0</v>
      </c>
      <c r="C2354">
        <v>207.10512617177099</v>
      </c>
      <c r="D2354">
        <v>6.3564452964463021</v>
      </c>
      <c r="E2354">
        <v>0.82457590968921446</v>
      </c>
    </row>
    <row r="2355" spans="1:5" ht="15" x14ac:dyDescent="0.25">
      <c r="A2355" s="6">
        <v>39335</v>
      </c>
      <c r="B2355">
        <v>0</v>
      </c>
      <c r="C2355">
        <v>209.36205998005693</v>
      </c>
      <c r="D2355">
        <v>7.6573052300424145</v>
      </c>
      <c r="E2355">
        <v>0.89684247766590275</v>
      </c>
    </row>
    <row r="2356" spans="1:5" ht="15" x14ac:dyDescent="0.25">
      <c r="A2356" s="6">
        <v>39336</v>
      </c>
      <c r="B2356">
        <v>0</v>
      </c>
      <c r="C2356">
        <v>212.47883488385352</v>
      </c>
      <c r="D2356">
        <v>7.6778785934148965</v>
      </c>
      <c r="E2356">
        <v>0.91538657706590509</v>
      </c>
    </row>
    <row r="2357" spans="1:5" ht="15" x14ac:dyDescent="0.25">
      <c r="A2357" s="6">
        <v>39337</v>
      </c>
      <c r="B2357">
        <v>0</v>
      </c>
      <c r="C2357">
        <v>223.15630842885642</v>
      </c>
      <c r="D2357">
        <v>8.1569079539947928</v>
      </c>
      <c r="E2357">
        <v>0.963656587934695</v>
      </c>
    </row>
    <row r="2358" spans="1:5" ht="15" x14ac:dyDescent="0.25">
      <c r="A2358" s="6">
        <v>39338</v>
      </c>
      <c r="B2358">
        <v>0</v>
      </c>
      <c r="C2358">
        <v>222.9196270848764</v>
      </c>
      <c r="D2358">
        <v>9.1790154417652339</v>
      </c>
      <c r="E2358">
        <v>1.0265046684523589</v>
      </c>
    </row>
    <row r="2359" spans="1:5" ht="15" x14ac:dyDescent="0.25">
      <c r="A2359" s="6">
        <v>39339</v>
      </c>
      <c r="B2359">
        <v>0</v>
      </c>
      <c r="C2359">
        <v>233.83984159584497</v>
      </c>
      <c r="D2359">
        <v>9.1980343098327726</v>
      </c>
      <c r="E2359">
        <v>1.0587359197489452</v>
      </c>
    </row>
    <row r="2360" spans="1:5" ht="15" x14ac:dyDescent="0.25">
      <c r="A2360" s="6">
        <v>39340</v>
      </c>
      <c r="B2360">
        <v>0</v>
      </c>
      <c r="C2360">
        <v>236.13865084111956</v>
      </c>
      <c r="D2360">
        <v>10.450169986364918</v>
      </c>
      <c r="E2360">
        <v>1.1387965644131224</v>
      </c>
    </row>
    <row r="2361" spans="1:5" ht="15" x14ac:dyDescent="0.25">
      <c r="A2361" s="6">
        <v>39341</v>
      </c>
      <c r="B2361">
        <v>0</v>
      </c>
      <c r="C2361">
        <v>249.23166407326153</v>
      </c>
      <c r="D2361">
        <v>11.054567727046189</v>
      </c>
      <c r="E2361">
        <v>1.2051994374686155</v>
      </c>
    </row>
    <row r="2362" spans="1:5" ht="15" x14ac:dyDescent="0.25">
      <c r="A2362" s="6">
        <v>39342</v>
      </c>
      <c r="B2362">
        <v>0</v>
      </c>
      <c r="C2362">
        <v>250.71224433700974</v>
      </c>
      <c r="D2362">
        <v>12.81177413836232</v>
      </c>
      <c r="E2362">
        <v>1.3124816219974602</v>
      </c>
    </row>
    <row r="2363" spans="1:5" ht="15" x14ac:dyDescent="0.25">
      <c r="A2363" s="6">
        <v>39343</v>
      </c>
      <c r="B2363">
        <v>0</v>
      </c>
      <c r="C2363">
        <v>263.79046176276762</v>
      </c>
      <c r="D2363">
        <v>13.313858544619853</v>
      </c>
      <c r="E2363">
        <v>1.3841531207186613</v>
      </c>
    </row>
    <row r="2364" spans="1:5" ht="15" x14ac:dyDescent="0.25">
      <c r="A2364" s="6">
        <v>39344</v>
      </c>
      <c r="B2364">
        <v>3.3306690738754696E-15</v>
      </c>
      <c r="C2364">
        <v>301.10002522151842</v>
      </c>
      <c r="D2364">
        <v>18.399114897636451</v>
      </c>
      <c r="E2364">
        <v>1.707876399130152</v>
      </c>
    </row>
    <row r="2365" spans="1:5" ht="15" x14ac:dyDescent="0.25">
      <c r="A2365" s="6">
        <v>39345</v>
      </c>
      <c r="B2365">
        <v>0</v>
      </c>
      <c r="C2365">
        <v>304.96349127827136</v>
      </c>
      <c r="D2365">
        <v>27.438881349575809</v>
      </c>
      <c r="E2365">
        <v>2.1750014269599638</v>
      </c>
    </row>
    <row r="2366" spans="1:5" ht="15" x14ac:dyDescent="0.25">
      <c r="A2366" s="6">
        <v>39346</v>
      </c>
      <c r="B2366">
        <v>0</v>
      </c>
      <c r="C2366">
        <v>303.74753946223512</v>
      </c>
      <c r="D2366">
        <v>28.35196526417246</v>
      </c>
      <c r="E2366">
        <v>2.2871350524580456</v>
      </c>
    </row>
    <row r="2367" spans="1:5" ht="15" x14ac:dyDescent="0.25">
      <c r="A2367" s="6">
        <v>39347</v>
      </c>
      <c r="B2367">
        <v>0</v>
      </c>
      <c r="C2367">
        <v>300.75970850851735</v>
      </c>
      <c r="D2367">
        <v>26.038114069329975</v>
      </c>
      <c r="E2367">
        <v>2.2670696225301481</v>
      </c>
    </row>
    <row r="2368" spans="1:5" ht="15" x14ac:dyDescent="0.25">
      <c r="A2368" s="6">
        <v>39348</v>
      </c>
      <c r="B2368">
        <v>0</v>
      </c>
      <c r="C2368">
        <v>297.85644389021041</v>
      </c>
      <c r="D2368">
        <v>23.457878558729352</v>
      </c>
      <c r="E2368">
        <v>2.229607481182077</v>
      </c>
    </row>
    <row r="2369" spans="1:5" ht="15" x14ac:dyDescent="0.25">
      <c r="A2369" s="6">
        <v>39349</v>
      </c>
      <c r="B2369">
        <v>0</v>
      </c>
      <c r="C2369">
        <v>294.47648033835037</v>
      </c>
      <c r="D2369">
        <v>21.127685331382835</v>
      </c>
      <c r="E2369">
        <v>2.1927643821520872</v>
      </c>
    </row>
    <row r="2370" spans="1:5" ht="15" x14ac:dyDescent="0.25">
      <c r="A2370" s="6">
        <v>39350</v>
      </c>
      <c r="B2370">
        <v>0</v>
      </c>
      <c r="C2370">
        <v>291.81203413723131</v>
      </c>
      <c r="D2370">
        <v>19.036747973204644</v>
      </c>
      <c r="E2370">
        <v>2.1565300960892184</v>
      </c>
    </row>
    <row r="2371" spans="1:5" ht="15" x14ac:dyDescent="0.25">
      <c r="A2371" s="6">
        <v>39351</v>
      </c>
      <c r="B2371">
        <v>0</v>
      </c>
      <c r="C2371">
        <v>290.30266011164423</v>
      </c>
      <c r="D2371">
        <v>17.219920058241076</v>
      </c>
      <c r="E2371">
        <v>2.1247047150712093</v>
      </c>
    </row>
    <row r="2372" spans="1:5" ht="15" x14ac:dyDescent="0.25">
      <c r="A2372" s="6">
        <v>39352</v>
      </c>
      <c r="B2372">
        <v>0</v>
      </c>
      <c r="C2372">
        <v>290.50418391013233</v>
      </c>
      <c r="D2372">
        <v>15.949966667754882</v>
      </c>
      <c r="E2372">
        <v>2.1130521443652035</v>
      </c>
    </row>
    <row r="2373" spans="1:5" ht="15" x14ac:dyDescent="0.25">
      <c r="A2373" s="6">
        <v>39353</v>
      </c>
      <c r="B2373">
        <v>0</v>
      </c>
      <c r="C2373">
        <v>292.90742103806252</v>
      </c>
      <c r="D2373">
        <v>15.680469712554345</v>
      </c>
      <c r="E2373">
        <v>2.1460562720015264</v>
      </c>
    </row>
    <row r="2374" spans="1:5" ht="15" x14ac:dyDescent="0.25">
      <c r="A2374" s="6">
        <v>39354</v>
      </c>
      <c r="B2374">
        <v>0</v>
      </c>
      <c r="C2374">
        <v>299.86086835528641</v>
      </c>
      <c r="D2374">
        <v>17.113254170399092</v>
      </c>
      <c r="E2374">
        <v>2.2660739195949486</v>
      </c>
    </row>
    <row r="2375" spans="1:5" ht="15" x14ac:dyDescent="0.25">
      <c r="A2375" s="6">
        <v>39355</v>
      </c>
      <c r="B2375">
        <v>0</v>
      </c>
      <c r="C2375">
        <v>298.46037343989974</v>
      </c>
      <c r="D2375">
        <v>19.348228219193427</v>
      </c>
      <c r="E2375">
        <v>2.4003594563752575</v>
      </c>
    </row>
    <row r="2376" spans="1:5" ht="15" x14ac:dyDescent="0.25">
      <c r="A2376" s="6">
        <v>39356</v>
      </c>
      <c r="B2376">
        <v>0</v>
      </c>
      <c r="C2376">
        <v>296.3421962904057</v>
      </c>
      <c r="D2376">
        <v>17.840640255592238</v>
      </c>
      <c r="E2376">
        <v>2.372218316253516</v>
      </c>
    </row>
    <row r="2377" spans="1:5" ht="15" x14ac:dyDescent="0.25">
      <c r="A2377" s="6">
        <v>39357</v>
      </c>
      <c r="B2377">
        <v>0</v>
      </c>
      <c r="C2377">
        <v>294.45331720254529</v>
      </c>
      <c r="D2377">
        <v>16.096881582453129</v>
      </c>
      <c r="E2377">
        <v>2.3330186476642507</v>
      </c>
    </row>
    <row r="2378" spans="1:5" ht="15" x14ac:dyDescent="0.25">
      <c r="A2378" s="6">
        <v>39358</v>
      </c>
      <c r="B2378">
        <v>0</v>
      </c>
      <c r="C2378">
        <v>300.31987298327738</v>
      </c>
      <c r="D2378">
        <v>15.644164774222038</v>
      </c>
      <c r="E2378">
        <v>2.3663918556690802</v>
      </c>
    </row>
    <row r="2379" spans="1:5" ht="15" x14ac:dyDescent="0.25">
      <c r="A2379" s="6">
        <v>39359</v>
      </c>
      <c r="B2379">
        <v>3.3306690738754696E-15</v>
      </c>
      <c r="C2379">
        <v>305.8236870543879</v>
      </c>
      <c r="D2379">
        <v>25.033136956219227</v>
      </c>
      <c r="E2379">
        <v>2.962024911945258</v>
      </c>
    </row>
    <row r="2380" spans="1:5" ht="15" x14ac:dyDescent="0.25">
      <c r="A2380" s="6">
        <v>39360</v>
      </c>
      <c r="B2380">
        <v>0</v>
      </c>
      <c r="C2380">
        <v>305.62146782045062</v>
      </c>
      <c r="D2380">
        <v>48.00455564586197</v>
      </c>
      <c r="E2380">
        <v>4.0925442237651035</v>
      </c>
    </row>
    <row r="2381" spans="1:5" ht="15" x14ac:dyDescent="0.25">
      <c r="A2381" s="6">
        <v>39361</v>
      </c>
      <c r="B2381">
        <v>0</v>
      </c>
      <c r="C2381">
        <v>302.43526597740311</v>
      </c>
      <c r="D2381">
        <v>52.942924443161949</v>
      </c>
      <c r="E2381">
        <v>4.4203027185687072</v>
      </c>
    </row>
    <row r="2382" spans="1:5" ht="15" x14ac:dyDescent="0.25">
      <c r="A2382" s="6">
        <v>39362</v>
      </c>
      <c r="B2382">
        <v>0</v>
      </c>
      <c r="C2382">
        <v>300.06300189480476</v>
      </c>
      <c r="D2382">
        <v>47.917331137215889</v>
      </c>
      <c r="E2382">
        <v>4.3472595250123165</v>
      </c>
    </row>
    <row r="2383" spans="1:5" ht="15" x14ac:dyDescent="0.25">
      <c r="A2383" s="6">
        <v>39363</v>
      </c>
      <c r="B2383">
        <v>0</v>
      </c>
      <c r="C2383">
        <v>299.35430365161727</v>
      </c>
      <c r="D2383">
        <v>43.193777033849678</v>
      </c>
      <c r="E2383">
        <v>4.2829929045919144</v>
      </c>
    </row>
    <row r="2384" spans="1:5" ht="15" x14ac:dyDescent="0.25">
      <c r="A2384" s="6">
        <v>39364</v>
      </c>
      <c r="B2384">
        <v>0</v>
      </c>
      <c r="C2384">
        <v>302.93820177078624</v>
      </c>
      <c r="D2384">
        <v>40.12347782104154</v>
      </c>
      <c r="E2384">
        <v>4.2878294865373423</v>
      </c>
    </row>
    <row r="2385" spans="1:5" ht="15" x14ac:dyDescent="0.25">
      <c r="A2385" s="6">
        <v>39365</v>
      </c>
      <c r="B2385">
        <v>0</v>
      </c>
      <c r="C2385">
        <v>305.14928802458945</v>
      </c>
      <c r="D2385">
        <v>43.595753725724521</v>
      </c>
      <c r="E2385">
        <v>4.6430665995802816</v>
      </c>
    </row>
    <row r="2386" spans="1:5" ht="15" x14ac:dyDescent="0.25">
      <c r="A2386" s="6">
        <v>39366</v>
      </c>
      <c r="B2386">
        <v>0</v>
      </c>
      <c r="C2386">
        <v>305.49838288800044</v>
      </c>
      <c r="D2386">
        <v>55.510450505350249</v>
      </c>
      <c r="E2386">
        <v>5.3288595247905839</v>
      </c>
    </row>
    <row r="2387" spans="1:5" ht="15" x14ac:dyDescent="0.25">
      <c r="A2387" s="6">
        <v>39367</v>
      </c>
      <c r="B2387">
        <v>0</v>
      </c>
      <c r="C2387">
        <v>305.43379914023353</v>
      </c>
      <c r="D2387">
        <v>58.730551243602832</v>
      </c>
      <c r="E2387">
        <v>5.6367030730809811</v>
      </c>
    </row>
    <row r="2388" spans="1:5" ht="15" x14ac:dyDescent="0.25">
      <c r="A2388" s="6">
        <v>39368</v>
      </c>
      <c r="B2388">
        <v>0</v>
      </c>
      <c r="C2388">
        <v>305.28632976880527</v>
      </c>
      <c r="D2388">
        <v>57.978657534860531</v>
      </c>
      <c r="E2388">
        <v>5.777588416357748</v>
      </c>
    </row>
    <row r="2389" spans="1:5" ht="15" x14ac:dyDescent="0.25">
      <c r="A2389" s="6">
        <v>39369</v>
      </c>
      <c r="B2389">
        <v>0</v>
      </c>
      <c r="C2389">
        <v>305.18166513958334</v>
      </c>
      <c r="D2389">
        <v>55.03510317328486</v>
      </c>
      <c r="E2389">
        <v>5.8138231791003641</v>
      </c>
    </row>
    <row r="2390" spans="1:5" ht="15" x14ac:dyDescent="0.25">
      <c r="A2390" s="6">
        <v>39370</v>
      </c>
      <c r="B2390">
        <v>0</v>
      </c>
      <c r="C2390">
        <v>303.7053360635112</v>
      </c>
      <c r="D2390">
        <v>50.901364581547554</v>
      </c>
      <c r="E2390">
        <v>5.7777435237975379</v>
      </c>
    </row>
    <row r="2391" spans="1:5" ht="15" x14ac:dyDescent="0.25">
      <c r="A2391" s="6">
        <v>39371</v>
      </c>
      <c r="B2391">
        <v>0</v>
      </c>
      <c r="C2391">
        <v>300.13965901963104</v>
      </c>
      <c r="D2391">
        <v>45.849722679264275</v>
      </c>
      <c r="E2391">
        <v>5.6843352894050403</v>
      </c>
    </row>
    <row r="2392" spans="1:5" ht="15" x14ac:dyDescent="0.25">
      <c r="A2392" s="6">
        <v>39372</v>
      </c>
      <c r="B2392">
        <v>0</v>
      </c>
      <c r="C2392">
        <v>296.69489213246078</v>
      </c>
      <c r="D2392">
        <v>41.222150197186131</v>
      </c>
      <c r="E2392">
        <v>5.5904046178609255</v>
      </c>
    </row>
    <row r="2393" spans="1:5" ht="15" x14ac:dyDescent="0.25">
      <c r="A2393" s="6">
        <v>39373</v>
      </c>
      <c r="B2393">
        <v>0</v>
      </c>
      <c r="C2393">
        <v>292.82228192934309</v>
      </c>
      <c r="D2393">
        <v>37.067985377646337</v>
      </c>
      <c r="E2393">
        <v>5.498026101601031</v>
      </c>
    </row>
    <row r="2394" spans="1:5" ht="15" x14ac:dyDescent="0.25">
      <c r="A2394" s="6">
        <v>39374</v>
      </c>
      <c r="B2394">
        <v>0</v>
      </c>
      <c r="C2394">
        <v>288.93975753532618</v>
      </c>
      <c r="D2394">
        <v>33.340355277589559</v>
      </c>
      <c r="E2394">
        <v>5.4071740920700258</v>
      </c>
    </row>
    <row r="2395" spans="1:5" ht="15" x14ac:dyDescent="0.25">
      <c r="A2395" s="6">
        <v>39375</v>
      </c>
      <c r="B2395">
        <v>0</v>
      </c>
      <c r="C2395">
        <v>284.83009741301794</v>
      </c>
      <c r="D2395">
        <v>29.995464844381225</v>
      </c>
      <c r="E2395">
        <v>5.3178233645415594</v>
      </c>
    </row>
    <row r="2396" spans="1:5" ht="15" x14ac:dyDescent="0.25">
      <c r="A2396" s="6">
        <v>39376</v>
      </c>
      <c r="B2396">
        <v>0</v>
      </c>
      <c r="C2396">
        <v>280.91274666538544</v>
      </c>
      <c r="D2396">
        <v>26.994015744053851</v>
      </c>
      <c r="E2396">
        <v>5.2299491111147081</v>
      </c>
    </row>
    <row r="2397" spans="1:5" ht="15" x14ac:dyDescent="0.25">
      <c r="A2397" s="6">
        <v>39377</v>
      </c>
      <c r="B2397">
        <v>0</v>
      </c>
      <c r="C2397">
        <v>277.11219392166947</v>
      </c>
      <c r="D2397">
        <v>24.300744654389167</v>
      </c>
      <c r="E2397">
        <v>5.1435269338261529</v>
      </c>
    </row>
    <row r="2398" spans="1:5" ht="15" x14ac:dyDescent="0.25">
      <c r="A2398" s="6">
        <v>39378</v>
      </c>
      <c r="B2398">
        <v>0</v>
      </c>
      <c r="C2398">
        <v>273.3097742299791</v>
      </c>
      <c r="D2398">
        <v>21.884008964407805</v>
      </c>
      <c r="E2398">
        <v>5.058532837876176</v>
      </c>
    </row>
    <row r="2399" spans="1:5" ht="15" x14ac:dyDescent="0.25">
      <c r="A2399" s="6">
        <v>39379</v>
      </c>
      <c r="B2399">
        <v>0</v>
      </c>
      <c r="C2399">
        <v>269.26693859197053</v>
      </c>
      <c r="D2399">
        <v>19.715415012747023</v>
      </c>
      <c r="E2399">
        <v>4.9749432249665899</v>
      </c>
    </row>
    <row r="2400" spans="1:5" ht="15" x14ac:dyDescent="0.25">
      <c r="A2400" s="6">
        <v>39380</v>
      </c>
      <c r="B2400">
        <v>0</v>
      </c>
      <c r="C2400">
        <v>265.33805233782442</v>
      </c>
      <c r="D2400">
        <v>17.769484497186177</v>
      </c>
      <c r="E2400">
        <v>4.8927348867487597</v>
      </c>
    </row>
    <row r="2401" spans="1:5" ht="15" x14ac:dyDescent="0.25">
      <c r="A2401" s="6">
        <v>39381</v>
      </c>
      <c r="B2401">
        <v>0</v>
      </c>
      <c r="C2401">
        <v>261.74426543236547</v>
      </c>
      <c r="D2401">
        <v>16.023355136043691</v>
      </c>
      <c r="E2401">
        <v>4.811884998379889</v>
      </c>
    </row>
    <row r="2402" spans="1:5" ht="15" x14ac:dyDescent="0.25">
      <c r="A2402" s="6">
        <v>39382</v>
      </c>
      <c r="B2402">
        <v>0</v>
      </c>
      <c r="C2402">
        <v>257.74522650928282</v>
      </c>
      <c r="D2402">
        <v>14.456512064586379</v>
      </c>
      <c r="E2402">
        <v>4.7323711121857865</v>
      </c>
    </row>
    <row r="2403" spans="1:5" ht="15" x14ac:dyDescent="0.25">
      <c r="A2403" s="6">
        <v>39383</v>
      </c>
      <c r="B2403">
        <v>0</v>
      </c>
      <c r="C2403">
        <v>253.70277077081292</v>
      </c>
      <c r="D2403">
        <v>13.050546810690479</v>
      </c>
      <c r="E2403">
        <v>4.6541711514283506</v>
      </c>
    </row>
    <row r="2404" spans="1:5" ht="15" x14ac:dyDescent="0.25">
      <c r="A2404" s="6">
        <v>39384</v>
      </c>
      <c r="B2404">
        <v>0</v>
      </c>
      <c r="C2404">
        <v>249.55297223164527</v>
      </c>
      <c r="D2404">
        <v>11.788941018015906</v>
      </c>
      <c r="E2404">
        <v>4.5772634041760476</v>
      </c>
    </row>
    <row r="2405" spans="1:5" ht="15" x14ac:dyDescent="0.25">
      <c r="A2405" s="6">
        <v>39385</v>
      </c>
      <c r="B2405">
        <v>0</v>
      </c>
      <c r="C2405">
        <v>245.7823011878485</v>
      </c>
      <c r="D2405">
        <v>10.656872375707991</v>
      </c>
      <c r="E2405">
        <v>4.5016265172756693</v>
      </c>
    </row>
    <row r="2406" spans="1:5" ht="15" x14ac:dyDescent="0.25">
      <c r="A2406" s="6">
        <v>39386</v>
      </c>
      <c r="B2406">
        <v>0</v>
      </c>
      <c r="C2406">
        <v>243.20110128578062</v>
      </c>
      <c r="D2406">
        <v>9.6410404745402172</v>
      </c>
      <c r="E2406">
        <v>4.4272394904237125</v>
      </c>
    </row>
    <row r="2407" spans="1:5" ht="15" x14ac:dyDescent="0.25">
      <c r="A2407" s="6">
        <v>39387</v>
      </c>
      <c r="B2407">
        <v>0</v>
      </c>
      <c r="C2407">
        <v>240.89481980079876</v>
      </c>
      <c r="D2407">
        <v>8.7295105435226059</v>
      </c>
      <c r="E2407">
        <v>4.3540816703357192</v>
      </c>
    </row>
    <row r="2408" spans="1:5" ht="15" x14ac:dyDescent="0.25">
      <c r="A2408" s="6">
        <v>39388</v>
      </c>
      <c r="B2408">
        <v>0</v>
      </c>
      <c r="C2408">
        <v>237.51064965738192</v>
      </c>
      <c r="D2408">
        <v>7.9115732310737599</v>
      </c>
      <c r="E2408">
        <v>4.2821327450119702</v>
      </c>
    </row>
    <row r="2409" spans="1:5" ht="15" x14ac:dyDescent="0.25">
      <c r="A2409" s="6">
        <v>39389</v>
      </c>
      <c r="B2409">
        <v>0</v>
      </c>
      <c r="C2409">
        <v>234.02299771980401</v>
      </c>
      <c r="D2409">
        <v>7.1776187833584109</v>
      </c>
      <c r="E2409">
        <v>4.2113727380979311</v>
      </c>
    </row>
    <row r="2410" spans="1:5" ht="15" x14ac:dyDescent="0.25">
      <c r="A2410" s="6">
        <v>39390</v>
      </c>
      <c r="B2410">
        <v>0</v>
      </c>
      <c r="C2410">
        <v>230.52608710321979</v>
      </c>
      <c r="D2410">
        <v>6.5190241415412453</v>
      </c>
      <c r="E2410">
        <v>4.1417820033378918</v>
      </c>
    </row>
    <row r="2411" spans="1:5" ht="15" x14ac:dyDescent="0.25">
      <c r="A2411" s="6">
        <v>39391</v>
      </c>
      <c r="B2411">
        <v>0</v>
      </c>
      <c r="C2411">
        <v>226.96325268822608</v>
      </c>
      <c r="D2411">
        <v>5.928051631489093</v>
      </c>
      <c r="E2411">
        <v>4.0733412191202572</v>
      </c>
    </row>
    <row r="2412" spans="1:5" ht="15" x14ac:dyDescent="0.25">
      <c r="A2412" s="6">
        <v>39392</v>
      </c>
      <c r="B2412">
        <v>0</v>
      </c>
      <c r="C2412">
        <v>223.32415993014183</v>
      </c>
      <c r="D2412">
        <v>5.3977580556505318</v>
      </c>
      <c r="E2412">
        <v>4.0060313831129699</v>
      </c>
    </row>
    <row r="2413" spans="1:5" ht="15" x14ac:dyDescent="0.25">
      <c r="A2413" s="6">
        <v>39393</v>
      </c>
      <c r="B2413">
        <v>0</v>
      </c>
      <c r="C2413">
        <v>219.87488336144239</v>
      </c>
      <c r="D2413">
        <v>4.9219131190546968</v>
      </c>
      <c r="E2413">
        <v>3.9398338069875853</v>
      </c>
    </row>
    <row r="2414" spans="1:5" ht="15" x14ac:dyDescent="0.25">
      <c r="A2414" s="6">
        <v>39394</v>
      </c>
      <c r="B2414">
        <v>0</v>
      </c>
      <c r="C2414">
        <v>216.42077458332864</v>
      </c>
      <c r="D2414">
        <v>4.4949262310354712</v>
      </c>
      <c r="E2414">
        <v>3.8747301112305244</v>
      </c>
    </row>
    <row r="2415" spans="1:5" ht="15" x14ac:dyDescent="0.25">
      <c r="A2415" s="6">
        <v>39395</v>
      </c>
      <c r="B2415">
        <v>0</v>
      </c>
      <c r="C2415">
        <v>213.00697732323849</v>
      </c>
      <c r="D2415">
        <v>4.1117808226916681</v>
      </c>
      <c r="E2415">
        <v>3.8107022200400702</v>
      </c>
    </row>
    <row r="2416" spans="1:5" ht="15" x14ac:dyDescent="0.25">
      <c r="A2416" s="6">
        <v>39396</v>
      </c>
      <c r="B2416">
        <v>0</v>
      </c>
      <c r="C2416">
        <v>209.56526152751553</v>
      </c>
      <c r="D2416">
        <v>3.7679754083944261</v>
      </c>
      <c r="E2416">
        <v>3.747732356307687</v>
      </c>
    </row>
    <row r="2417" spans="1:5" ht="15" x14ac:dyDescent="0.25">
      <c r="A2417" s="6">
        <v>39397</v>
      </c>
      <c r="B2417">
        <v>0</v>
      </c>
      <c r="C2417">
        <v>206.21185678354828</v>
      </c>
      <c r="D2417">
        <v>3.4594706988872903</v>
      </c>
      <c r="E2417">
        <v>3.6858030366822723</v>
      </c>
    </row>
    <row r="2418" spans="1:5" ht="15" x14ac:dyDescent="0.25">
      <c r="A2418" s="6">
        <v>39398</v>
      </c>
      <c r="B2418">
        <v>0</v>
      </c>
      <c r="C2418">
        <v>202.91767347486561</v>
      </c>
      <c r="D2418">
        <v>3.1826421446231699</v>
      </c>
      <c r="E2418">
        <v>3.6248970667159686</v>
      </c>
    </row>
    <row r="2419" spans="1:5" ht="15" x14ac:dyDescent="0.25">
      <c r="A2419" s="6">
        <v>39399</v>
      </c>
      <c r="B2419">
        <v>0</v>
      </c>
      <c r="C2419">
        <v>199.74846934208017</v>
      </c>
      <c r="D2419">
        <v>2.9342373517809706</v>
      </c>
      <c r="E2419">
        <v>3.5649975360901878</v>
      </c>
    </row>
    <row r="2420" spans="1:5" ht="15" x14ac:dyDescent="0.25">
      <c r="A2420" s="6">
        <v>39400</v>
      </c>
      <c r="B2420">
        <v>0</v>
      </c>
      <c r="C2420">
        <v>196.44471950864025</v>
      </c>
      <c r="D2420">
        <v>2.7113378706526485</v>
      </c>
      <c r="E2420">
        <v>3.5060878139205243</v>
      </c>
    </row>
    <row r="2421" spans="1:5" ht="15" x14ac:dyDescent="0.25">
      <c r="A2421" s="6">
        <v>39401</v>
      </c>
      <c r="B2421">
        <v>0</v>
      </c>
      <c r="C2421">
        <v>192.87072512709486</v>
      </c>
      <c r="D2421">
        <v>2.5113249074614048</v>
      </c>
      <c r="E2421">
        <v>3.4481515441392494</v>
      </c>
    </row>
    <row r="2422" spans="1:5" ht="15" x14ac:dyDescent="0.25">
      <c r="A2422" s="6">
        <v>39402</v>
      </c>
      <c r="B2422">
        <v>0</v>
      </c>
      <c r="C2422">
        <v>189.29200069299313</v>
      </c>
      <c r="D2422">
        <v>2.3318485567672056</v>
      </c>
      <c r="E2422">
        <v>3.3911726409541108</v>
      </c>
    </row>
    <row r="2423" spans="1:5" ht="15" x14ac:dyDescent="0.25">
      <c r="A2423" s="6">
        <v>39403</v>
      </c>
      <c r="B2423">
        <v>0</v>
      </c>
      <c r="C2423">
        <v>185.95936062568987</v>
      </c>
      <c r="D2423">
        <v>2.1708001929783665</v>
      </c>
      <c r="E2423">
        <v>3.3351352843821713</v>
      </c>
    </row>
    <row r="2424" spans="1:5" ht="15" x14ac:dyDescent="0.25">
      <c r="A2424" s="6">
        <v>39404</v>
      </c>
      <c r="B2424">
        <v>0</v>
      </c>
      <c r="C2424">
        <v>183.07644186074853</v>
      </c>
      <c r="D2424">
        <v>2.0262876966035419</v>
      </c>
      <c r="E2424">
        <v>3.2800239158574485</v>
      </c>
    </row>
    <row r="2425" spans="1:5" ht="15" x14ac:dyDescent="0.25">
      <c r="A2425" s="6">
        <v>39405</v>
      </c>
      <c r="B2425">
        <v>0</v>
      </c>
      <c r="C2425">
        <v>179.80073664101309</v>
      </c>
      <c r="D2425">
        <v>1.8966132241831577</v>
      </c>
      <c r="E2425">
        <v>3.225823233911135</v>
      </c>
    </row>
    <row r="2426" spans="1:5" ht="15" x14ac:dyDescent="0.25">
      <c r="A2426" s="6">
        <v>39406</v>
      </c>
      <c r="B2426">
        <v>0</v>
      </c>
      <c r="C2426">
        <v>176.38863887728434</v>
      </c>
      <c r="D2426">
        <v>1.7802532607244244</v>
      </c>
      <c r="E2426">
        <v>3.1725181899232044</v>
      </c>
    </row>
    <row r="2427" spans="1:5" ht="15" x14ac:dyDescent="0.25">
      <c r="A2427" s="6">
        <v>39407</v>
      </c>
      <c r="B2427">
        <v>0</v>
      </c>
      <c r="C2427">
        <v>172.85892767920799</v>
      </c>
      <c r="D2427">
        <v>1.6758407202806553</v>
      </c>
      <c r="E2427">
        <v>3.1200939839442152</v>
      </c>
    </row>
    <row r="2428" spans="1:5" ht="15" x14ac:dyDescent="0.25">
      <c r="A2428" s="6">
        <v>39408</v>
      </c>
      <c r="B2428">
        <v>0</v>
      </c>
      <c r="C2428">
        <v>169.39535079307936</v>
      </c>
      <c r="D2428">
        <v>1.5821488843787985</v>
      </c>
      <c r="E2428">
        <v>3.06853606058616</v>
      </c>
    </row>
    <row r="2429" spans="1:5" ht="15" x14ac:dyDescent="0.25">
      <c r="A2429" s="6">
        <v>39409</v>
      </c>
      <c r="B2429">
        <v>0</v>
      </c>
      <c r="C2429">
        <v>166.07284008155776</v>
      </c>
      <c r="D2429">
        <v>1.4980769895915254</v>
      </c>
      <c r="E2429">
        <v>3.0178301049812157</v>
      </c>
    </row>
    <row r="2430" spans="1:5" ht="15" x14ac:dyDescent="0.25">
      <c r="A2430" s="6">
        <v>39410</v>
      </c>
      <c r="B2430">
        <v>0</v>
      </c>
      <c r="C2430">
        <v>162.86475760466513</v>
      </c>
      <c r="D2430">
        <v>1.4226372949256396</v>
      </c>
      <c r="E2430">
        <v>2.9679620388072725</v>
      </c>
    </row>
    <row r="2431" spans="1:5" ht="15" x14ac:dyDescent="0.25">
      <c r="A2431" s="6">
        <v>39411</v>
      </c>
      <c r="B2431">
        <v>0</v>
      </c>
      <c r="C2431">
        <v>159.81091475262235</v>
      </c>
      <c r="D2431">
        <v>1.3549434770845843</v>
      </c>
      <c r="E2431">
        <v>2.9189180163791399</v>
      </c>
    </row>
    <row r="2432" spans="1:5" ht="15" x14ac:dyDescent="0.25">
      <c r="A2432" s="6">
        <v>39412</v>
      </c>
      <c r="B2432">
        <v>0</v>
      </c>
      <c r="C2432">
        <v>156.79795516715055</v>
      </c>
      <c r="D2432">
        <v>1.2942002172637008</v>
      </c>
      <c r="E2432">
        <v>2.8706844208043432</v>
      </c>
    </row>
    <row r="2433" spans="1:5" ht="15" x14ac:dyDescent="0.25">
      <c r="A2433" s="6">
        <v>39413</v>
      </c>
      <c r="B2433">
        <v>0</v>
      </c>
      <c r="C2433">
        <v>153.81847479231692</v>
      </c>
      <c r="D2433">
        <v>1.2396938571359439</v>
      </c>
      <c r="E2433">
        <v>2.8232478602024433</v>
      </c>
    </row>
    <row r="2434" spans="1:5" ht="15" x14ac:dyDescent="0.25">
      <c r="A2434" s="6">
        <v>39414</v>
      </c>
      <c r="B2434">
        <v>0</v>
      </c>
      <c r="C2434">
        <v>151.03868330016886</v>
      </c>
      <c r="D2434">
        <v>1.1907840142474113</v>
      </c>
      <c r="E2434">
        <v>2.7765951639868307</v>
      </c>
    </row>
    <row r="2435" spans="1:5" ht="15" x14ac:dyDescent="0.25">
      <c r="A2435" s="6">
        <v>39415</v>
      </c>
      <c r="B2435">
        <v>0</v>
      </c>
      <c r="C2435">
        <v>148.2152321246069</v>
      </c>
      <c r="D2435">
        <v>1.1468960583139394</v>
      </c>
      <c r="E2435">
        <v>2.7307133792079594</v>
      </c>
    </row>
    <row r="2436" spans="1:5" ht="15" x14ac:dyDescent="0.25">
      <c r="A2436" s="6">
        <v>39416</v>
      </c>
      <c r="B2436">
        <v>0</v>
      </c>
      <c r="C2436">
        <v>145.48504716741618</v>
      </c>
      <c r="D2436">
        <v>1.1075143600245347</v>
      </c>
      <c r="E2436">
        <v>2.6855897669570097</v>
      </c>
    </row>
    <row r="2437" spans="1:5" ht="15" x14ac:dyDescent="0.25">
      <c r="A2437" s="6">
        <v>39417</v>
      </c>
      <c r="B2437">
        <v>0</v>
      </c>
      <c r="C2437">
        <v>143.64283093682721</v>
      </c>
      <c r="D2437">
        <v>1.072176233033415</v>
      </c>
      <c r="E2437">
        <v>2.6412117988289761</v>
      </c>
    </row>
    <row r="2438" spans="1:5" ht="15" x14ac:dyDescent="0.25">
      <c r="A2438" s="6">
        <v>39418</v>
      </c>
      <c r="B2438">
        <v>0</v>
      </c>
      <c r="C2438">
        <v>141.17287534497663</v>
      </c>
      <c r="D2438">
        <v>1.0395108375700939</v>
      </c>
      <c r="E2438">
        <v>2.5975671534442011</v>
      </c>
    </row>
    <row r="2439" spans="1:5" ht="15" x14ac:dyDescent="0.25">
      <c r="A2439" s="6">
        <v>39419</v>
      </c>
      <c r="B2439">
        <v>0</v>
      </c>
      <c r="C2439">
        <v>138.71683446257893</v>
      </c>
      <c r="D2439">
        <v>1.007840640496646</v>
      </c>
      <c r="E2439">
        <v>2.5546437130273909</v>
      </c>
    </row>
    <row r="2440" spans="1:5" ht="15" x14ac:dyDescent="0.25">
      <c r="A2440" s="6">
        <v>39420</v>
      </c>
      <c r="B2440">
        <v>0</v>
      </c>
      <c r="C2440">
        <v>136.2964518592448</v>
      </c>
      <c r="D2440">
        <v>0.97713532165863382</v>
      </c>
      <c r="E2440">
        <v>2.512429560043159</v>
      </c>
    </row>
    <row r="2441" spans="1:5" ht="15" x14ac:dyDescent="0.25">
      <c r="A2441" s="6">
        <v>39421</v>
      </c>
      <c r="B2441">
        <v>0</v>
      </c>
      <c r="C2441">
        <v>133.66420026369394</v>
      </c>
      <c r="D2441">
        <v>0.94736548464885928</v>
      </c>
      <c r="E2441">
        <v>2.4709129738871654</v>
      </c>
    </row>
    <row r="2442" spans="1:5" ht="15" x14ac:dyDescent="0.25">
      <c r="A2442" s="6">
        <v>39422</v>
      </c>
      <c r="B2442">
        <v>0</v>
      </c>
      <c r="C2442">
        <v>131.18847517651398</v>
      </c>
      <c r="D2442">
        <v>0.9185026286640714</v>
      </c>
      <c r="E2442">
        <v>2.4300824276319357</v>
      </c>
    </row>
    <row r="2443" spans="1:5" ht="15" x14ac:dyDescent="0.25">
      <c r="A2443" s="6">
        <v>39423</v>
      </c>
      <c r="B2443">
        <v>0</v>
      </c>
      <c r="C2443">
        <v>128.65845009771598</v>
      </c>
      <c r="D2443">
        <v>0.89051912121910004</v>
      </c>
      <c r="E2443">
        <v>2.3899265848264508</v>
      </c>
    </row>
    <row r="2444" spans="1:5" ht="15" x14ac:dyDescent="0.25">
      <c r="A2444" s="6">
        <v>39424</v>
      </c>
      <c r="B2444">
        <v>0</v>
      </c>
      <c r="C2444">
        <v>126.28918528988309</v>
      </c>
      <c r="D2444">
        <v>0.86338817169229354</v>
      </c>
      <c r="E2444">
        <v>2.3504342963486229</v>
      </c>
    </row>
    <row r="2445" spans="1:5" ht="15" x14ac:dyDescent="0.25">
      <c r="A2445" s="6">
        <v>39425</v>
      </c>
      <c r="B2445">
        <v>0</v>
      </c>
      <c r="C2445">
        <v>123.9450212087778</v>
      </c>
      <c r="D2445">
        <v>0.83708380567693197</v>
      </c>
      <c r="E2445">
        <v>2.3115945973097838</v>
      </c>
    </row>
    <row r="2446" spans="1:5" ht="15" x14ac:dyDescent="0.25">
      <c r="A2446" s="6">
        <v>39426</v>
      </c>
      <c r="B2446">
        <v>0</v>
      </c>
      <c r="C2446">
        <v>121.65209723034444</v>
      </c>
      <c r="D2446">
        <v>0.81158084011406195</v>
      </c>
      <c r="E2446">
        <v>2.2733967040103225</v>
      </c>
    </row>
    <row r="2447" spans="1:5" ht="15" x14ac:dyDescent="0.25">
      <c r="A2447" s="6">
        <v>39427</v>
      </c>
      <c r="B2447">
        <v>0</v>
      </c>
      <c r="C2447">
        <v>119.44040412245445</v>
      </c>
      <c r="D2447">
        <v>0.78685485918294573</v>
      </c>
      <c r="E2447">
        <v>2.2358300109456319</v>
      </c>
    </row>
    <row r="2448" spans="1:5" ht="15" x14ac:dyDescent="0.25">
      <c r="A2448" s="6">
        <v>39428</v>
      </c>
      <c r="B2448">
        <v>0</v>
      </c>
      <c r="C2448">
        <v>117.20114813752619</v>
      </c>
      <c r="D2448">
        <v>0.76288219092604193</v>
      </c>
      <c r="E2448">
        <v>2.1988840878615292</v>
      </c>
    </row>
    <row r="2449" spans="1:5" ht="15" x14ac:dyDescent="0.25">
      <c r="A2449" s="6">
        <v>39429</v>
      </c>
      <c r="B2449">
        <v>0</v>
      </c>
      <c r="C2449">
        <v>115.00594872714306</v>
      </c>
      <c r="D2449">
        <v>0.73963988458614061</v>
      </c>
      <c r="E2449">
        <v>2.1625486768583335</v>
      </c>
    </row>
    <row r="2450" spans="1:5" ht="15" x14ac:dyDescent="0.25">
      <c r="A2450" s="6">
        <v>39430</v>
      </c>
      <c r="B2450">
        <v>0</v>
      </c>
      <c r="C2450">
        <v>112.83286029811927</v>
      </c>
      <c r="D2450">
        <v>0.71710568863395474</v>
      </c>
      <c r="E2450">
        <v>2.1268136895427978</v>
      </c>
    </row>
    <row r="2451" spans="1:5" ht="15" x14ac:dyDescent="0.25">
      <c r="A2451" s="6">
        <v>39431</v>
      </c>
      <c r="B2451">
        <v>0</v>
      </c>
      <c r="C2451">
        <v>110.7723969745809</v>
      </c>
      <c r="D2451">
        <v>0.69525802946513293</v>
      </c>
      <c r="E2451">
        <v>2.0916692042271046</v>
      </c>
    </row>
    <row r="2452" spans="1:5" ht="15" x14ac:dyDescent="0.25">
      <c r="A2452" s="6">
        <v>39432</v>
      </c>
      <c r="B2452">
        <v>0</v>
      </c>
      <c r="C2452">
        <v>108.72534752194069</v>
      </c>
      <c r="D2452">
        <v>0.67407599074629843</v>
      </c>
      <c r="E2452">
        <v>2.0571054631741448</v>
      </c>
    </row>
    <row r="2453" spans="1:5" ht="15" x14ac:dyDescent="0.25">
      <c r="A2453" s="6">
        <v>39433</v>
      </c>
      <c r="B2453">
        <v>0</v>
      </c>
      <c r="C2453">
        <v>106.69521698736376</v>
      </c>
      <c r="D2453">
        <v>0.65353929339034089</v>
      </c>
      <c r="E2453">
        <v>2.0231128698883185</v>
      </c>
    </row>
    <row r="2454" spans="1:5" ht="15" x14ac:dyDescent="0.25">
      <c r="A2454" s="6">
        <v>39434</v>
      </c>
      <c r="B2454">
        <v>0</v>
      </c>
      <c r="C2454">
        <v>104.61672582388427</v>
      </c>
      <c r="D2454">
        <v>0.63362827614178974</v>
      </c>
      <c r="E2454">
        <v>1.9896819864511028</v>
      </c>
    </row>
    <row r="2455" spans="1:5" ht="15" x14ac:dyDescent="0.25">
      <c r="A2455" s="6">
        <v>39435</v>
      </c>
      <c r="B2455">
        <v>0</v>
      </c>
      <c r="C2455">
        <v>102.54817153441013</v>
      </c>
      <c r="D2455">
        <v>0.61432387675368194</v>
      </c>
      <c r="E2455">
        <v>1.9568035309006488</v>
      </c>
    </row>
    <row r="2456" spans="1:5" ht="15" x14ac:dyDescent="0.25">
      <c r="A2456" s="6">
        <v>39436</v>
      </c>
      <c r="B2456">
        <v>0</v>
      </c>
      <c r="C2456">
        <v>100.6038625107953</v>
      </c>
      <c r="D2456">
        <v>0.59560761373790383</v>
      </c>
      <c r="E2456">
        <v>1.9244683746546789</v>
      </c>
    </row>
    <row r="2457" spans="1:5" ht="15" x14ac:dyDescent="0.25">
      <c r="A2457" s="6">
        <v>39437</v>
      </c>
      <c r="B2457">
        <v>0</v>
      </c>
      <c r="C2457">
        <v>98.715621223692082</v>
      </c>
      <c r="D2457">
        <v>0.5774615686715352</v>
      </c>
      <c r="E2457">
        <v>1.8926675399759691</v>
      </c>
    </row>
    <row r="2458" spans="1:5" ht="15" x14ac:dyDescent="0.25">
      <c r="A2458" s="6">
        <v>39438</v>
      </c>
      <c r="B2458">
        <v>0</v>
      </c>
      <c r="C2458">
        <v>96.802687005378772</v>
      </c>
      <c r="D2458">
        <v>0.55986836904225601</v>
      </c>
      <c r="E2458">
        <v>1.8613921974797143</v>
      </c>
    </row>
    <row r="2459" spans="1:5" ht="15" x14ac:dyDescent="0.25">
      <c r="A2459" s="6">
        <v>39439</v>
      </c>
      <c r="B2459">
        <v>0</v>
      </c>
      <c r="C2459">
        <v>94.930033913933883</v>
      </c>
      <c r="D2459">
        <v>0.54281117161639225</v>
      </c>
      <c r="E2459">
        <v>1.8306336636820808</v>
      </c>
    </row>
    <row r="2460" spans="1:5" ht="15" x14ac:dyDescent="0.25">
      <c r="A2460" s="6">
        <v>39440</v>
      </c>
      <c r="B2460">
        <v>0</v>
      </c>
      <c r="C2460">
        <v>93.200807816292965</v>
      </c>
      <c r="D2460">
        <v>0.52627364631367879</v>
      </c>
      <c r="E2460">
        <v>1.8003833985892701</v>
      </c>
    </row>
    <row r="2461" spans="1:5" ht="15" x14ac:dyDescent="0.25">
      <c r="A2461" s="6">
        <v>39441</v>
      </c>
      <c r="B2461">
        <v>0</v>
      </c>
      <c r="C2461">
        <v>91.512765997823522</v>
      </c>
      <c r="D2461">
        <v>0.51023996057330057</v>
      </c>
      <c r="E2461">
        <v>1.7706330033264204</v>
      </c>
    </row>
    <row r="2462" spans="1:5" ht="15" x14ac:dyDescent="0.25">
      <c r="A2462" s="6">
        <v>39442</v>
      </c>
      <c r="B2462">
        <v>0</v>
      </c>
      <c r="C2462">
        <v>89.871616764339862</v>
      </c>
      <c r="D2462">
        <v>0.49469476419624486</v>
      </c>
      <c r="E2462">
        <v>1.7413742178056895</v>
      </c>
    </row>
    <row r="2463" spans="1:5" ht="15" x14ac:dyDescent="0.25">
      <c r="A2463" s="6">
        <v>39443</v>
      </c>
      <c r="B2463">
        <v>0</v>
      </c>
      <c r="C2463">
        <v>88.187431544898871</v>
      </c>
      <c r="D2463">
        <v>0.47962317464945331</v>
      </c>
      <c r="E2463">
        <v>1.7125989184328729</v>
      </c>
    </row>
    <row r="2464" spans="1:5" ht="15" x14ac:dyDescent="0.25">
      <c r="A2464" s="6">
        <v>39444</v>
      </c>
      <c r="B2464">
        <v>0</v>
      </c>
      <c r="C2464">
        <v>86.676550137562515</v>
      </c>
      <c r="D2464">
        <v>0.46501076281770393</v>
      </c>
      <c r="E2464">
        <v>1.6842991158519169</v>
      </c>
    </row>
    <row r="2465" spans="1:5" ht="15" x14ac:dyDescent="0.25">
      <c r="A2465" s="6">
        <v>39445</v>
      </c>
      <c r="B2465">
        <v>0</v>
      </c>
      <c r="C2465">
        <v>84.957580037498545</v>
      </c>
      <c r="D2465">
        <v>0.45084353918958275</v>
      </c>
      <c r="E2465">
        <v>1.6564669527267033</v>
      </c>
    </row>
    <row r="2466" spans="1:5" ht="15" x14ac:dyDescent="0.25">
      <c r="A2466" s="6">
        <v>39446</v>
      </c>
      <c r="B2466">
        <v>0</v>
      </c>
      <c r="C2466">
        <v>83.305972026573158</v>
      </c>
      <c r="D2466">
        <v>0.43710794046431978</v>
      </c>
      <c r="E2466">
        <v>1.6290947015594894</v>
      </c>
    </row>
    <row r="2467" spans="1:5" ht="15" x14ac:dyDescent="0.25">
      <c r="A2467" s="6">
        <v>39447</v>
      </c>
      <c r="B2467">
        <v>0</v>
      </c>
      <c r="C2467">
        <v>81.679672713742562</v>
      </c>
      <c r="D2467">
        <v>0.42379081656666678</v>
      </c>
      <c r="E2467">
        <v>1.6021747625453961</v>
      </c>
    </row>
    <row r="2468" spans="1:5" ht="15" x14ac:dyDescent="0.25">
      <c r="A2468" s="6">
        <v>39448</v>
      </c>
      <c r="B2468">
        <v>0</v>
      </c>
      <c r="C2468">
        <v>79.877766121475403</v>
      </c>
      <c r="D2468">
        <v>0.41087941805738598</v>
      </c>
      <c r="E2468">
        <v>1.5756996614623506</v>
      </c>
    </row>
    <row r="2469" spans="1:5" ht="15" x14ac:dyDescent="0.25">
      <c r="A2469" s="6">
        <v>39449</v>
      </c>
      <c r="B2469">
        <v>0</v>
      </c>
      <c r="C2469">
        <v>78.295295319868231</v>
      </c>
      <c r="D2469">
        <v>0.39836138392729586</v>
      </c>
      <c r="E2469">
        <v>1.5496620475958955</v>
      </c>
    </row>
    <row r="2470" spans="1:5" ht="15" x14ac:dyDescent="0.25">
      <c r="A2470" s="6">
        <v>39450</v>
      </c>
      <c r="B2470">
        <v>0</v>
      </c>
      <c r="C2470">
        <v>76.899606819787692</v>
      </c>
      <c r="D2470">
        <v>0.38622472976318933</v>
      </c>
      <c r="E2470">
        <v>1.5240546916982904</v>
      </c>
    </row>
    <row r="2471" spans="1:5" ht="15" x14ac:dyDescent="0.25">
      <c r="A2471" s="6">
        <v>39451</v>
      </c>
      <c r="B2471">
        <v>0</v>
      </c>
      <c r="C2471">
        <v>75.522689890237828</v>
      </c>
      <c r="D2471">
        <v>0.3744578362742943</v>
      </c>
      <c r="E2471">
        <v>1.498870483981338</v>
      </c>
    </row>
    <row r="2472" spans="1:5" ht="15" x14ac:dyDescent="0.25">
      <c r="A2472" s="6">
        <v>39452</v>
      </c>
      <c r="B2472">
        <v>0</v>
      </c>
      <c r="C2472">
        <v>74.109020938870813</v>
      </c>
      <c r="D2472">
        <v>0.36304943816829172</v>
      </c>
      <c r="E2472">
        <v>1.474102432142377</v>
      </c>
    </row>
    <row r="2473" spans="1:5" ht="15" x14ac:dyDescent="0.25">
      <c r="A2473" s="6">
        <v>39453</v>
      </c>
      <c r="B2473">
        <v>0</v>
      </c>
      <c r="C2473">
        <v>72.73767770389334</v>
      </c>
      <c r="D2473">
        <v>0.35198861336624238</v>
      </c>
      <c r="E2473">
        <v>1.4497436594228954</v>
      </c>
    </row>
    <row r="2474" spans="1:5" ht="15" x14ac:dyDescent="0.25">
      <c r="A2474" s="6">
        <v>39454</v>
      </c>
      <c r="B2474">
        <v>0</v>
      </c>
      <c r="C2474">
        <v>71.405064916962971</v>
      </c>
      <c r="D2474">
        <v>0.34126477254609616</v>
      </c>
      <c r="E2474">
        <v>1.4257874026992234</v>
      </c>
    </row>
    <row r="2475" spans="1:5" ht="15" x14ac:dyDescent="0.25">
      <c r="A2475" s="6">
        <v>39455</v>
      </c>
      <c r="B2475">
        <v>0</v>
      </c>
      <c r="C2475">
        <v>70.105773397145697</v>
      </c>
      <c r="D2475">
        <v>0.33086764900477333</v>
      </c>
      <c r="E2475">
        <v>1.4022270106047778</v>
      </c>
    </row>
    <row r="2476" spans="1:5" ht="15" x14ac:dyDescent="0.25">
      <c r="A2476" s="6">
        <v>39456</v>
      </c>
      <c r="B2476">
        <v>0</v>
      </c>
      <c r="C2476">
        <v>68.761005494977837</v>
      </c>
      <c r="D2476">
        <v>0.32078728882911234</v>
      </c>
      <c r="E2476">
        <v>1.3790559416833332</v>
      </c>
    </row>
    <row r="2477" spans="1:5" ht="15" x14ac:dyDescent="0.25">
      <c r="A2477" s="6">
        <v>39457</v>
      </c>
      <c r="B2477">
        <v>0</v>
      </c>
      <c r="C2477">
        <v>67.457353838040035</v>
      </c>
      <c r="D2477">
        <v>0.31101404136627381</v>
      </c>
      <c r="E2477">
        <v>1.3562677625728123</v>
      </c>
    </row>
    <row r="2478" spans="1:5" ht="15" x14ac:dyDescent="0.25">
      <c r="A2478" s="6">
        <v>39458</v>
      </c>
      <c r="B2478">
        <v>0</v>
      </c>
      <c r="C2478">
        <v>66.204982324238486</v>
      </c>
      <c r="D2478">
        <v>0.30153854998447743</v>
      </c>
      <c r="E2478">
        <v>1.3338561462190852</v>
      </c>
    </row>
    <row r="2479" spans="1:5" ht="15" x14ac:dyDescent="0.25">
      <c r="A2479" s="6">
        <v>39459</v>
      </c>
      <c r="B2479">
        <v>0</v>
      </c>
      <c r="C2479">
        <v>64.95085780492272</v>
      </c>
      <c r="D2479">
        <v>0.2923517431152261</v>
      </c>
      <c r="E2479">
        <v>1.3118148701192869</v>
      </c>
    </row>
    <row r="2480" spans="1:5" ht="15" x14ac:dyDescent="0.25">
      <c r="A2480" s="6">
        <v>39460</v>
      </c>
      <c r="B2480">
        <v>0</v>
      </c>
      <c r="C2480">
        <v>63.693326741392404</v>
      </c>
      <c r="D2480">
        <v>0.28344482556844208</v>
      </c>
      <c r="E2480">
        <v>1.290137814594162</v>
      </c>
    </row>
    <row r="2481" spans="1:5" ht="15" x14ac:dyDescent="0.25">
      <c r="A2481" s="6">
        <v>39461</v>
      </c>
      <c r="B2481">
        <v>0</v>
      </c>
      <c r="C2481">
        <v>62.46675518819066</v>
      </c>
      <c r="D2481">
        <v>0.27480927011219958</v>
      </c>
      <c r="E2481">
        <v>1.2688189610889582</v>
      </c>
    </row>
    <row r="2482" spans="1:5" ht="15" x14ac:dyDescent="0.25">
      <c r="A2482" s="6">
        <v>39462</v>
      </c>
      <c r="B2482">
        <v>0</v>
      </c>
      <c r="C2482">
        <v>61.240325271108667</v>
      </c>
      <c r="D2482">
        <v>0.26643680930899327</v>
      </c>
      <c r="E2482">
        <v>1.247852390502397</v>
      </c>
    </row>
    <row r="2483" spans="1:5" ht="15" x14ac:dyDescent="0.25">
      <c r="A2483" s="6">
        <v>39463</v>
      </c>
      <c r="B2483">
        <v>0</v>
      </c>
      <c r="C2483">
        <v>59.956695938014953</v>
      </c>
      <c r="D2483">
        <v>0.25831942760072657</v>
      </c>
      <c r="E2483">
        <v>1.2272322815432566</v>
      </c>
    </row>
    <row r="2484" spans="1:5" ht="15" x14ac:dyDescent="0.25">
      <c r="A2484" s="6">
        <v>39464</v>
      </c>
      <c r="B2484">
        <v>0</v>
      </c>
      <c r="C2484">
        <v>58.64596395190808</v>
      </c>
      <c r="D2484">
        <v>0.250449353634842</v>
      </c>
      <c r="E2484">
        <v>1.206952909114112</v>
      </c>
    </row>
    <row r="2485" spans="1:5" ht="15" x14ac:dyDescent="0.25">
      <c r="A2485" s="6">
        <v>39465</v>
      </c>
      <c r="B2485">
        <v>0</v>
      </c>
      <c r="C2485">
        <v>57.449086354156925</v>
      </c>
      <c r="D2485">
        <v>0.24281905282424726</v>
      </c>
      <c r="E2485">
        <v>1.187008642721783</v>
      </c>
    </row>
    <row r="2486" spans="1:5" ht="15" x14ac:dyDescent="0.25">
      <c r="A2486" s="6">
        <v>39466</v>
      </c>
      <c r="B2486">
        <v>0</v>
      </c>
      <c r="C2486">
        <v>56.321302024056429</v>
      </c>
      <c r="D2486">
        <v>0.23542122013391387</v>
      </c>
      <c r="E2486">
        <v>1.1673939449140478</v>
      </c>
    </row>
    <row r="2487" spans="1:5" ht="15" x14ac:dyDescent="0.25">
      <c r="A2487" s="6">
        <v>39467</v>
      </c>
      <c r="B2487">
        <v>0</v>
      </c>
      <c r="C2487">
        <v>55.231014649494369</v>
      </c>
      <c r="D2487">
        <v>0.22824877308724237</v>
      </c>
      <c r="E2487">
        <v>1.1481033697421903</v>
      </c>
    </row>
    <row r="2488" spans="1:5" ht="15" x14ac:dyDescent="0.25">
      <c r="A2488" s="6">
        <v>39468</v>
      </c>
      <c r="B2488">
        <v>0</v>
      </c>
      <c r="C2488">
        <v>54.198635949519215</v>
      </c>
      <c r="D2488">
        <v>0.22129484498549881</v>
      </c>
      <c r="E2488">
        <v>1.1291315612489528</v>
      </c>
    </row>
    <row r="2489" spans="1:5" ht="15" x14ac:dyDescent="0.25">
      <c r="A2489" s="6">
        <v>39469</v>
      </c>
      <c r="B2489">
        <v>0</v>
      </c>
      <c r="C2489">
        <v>53.136141414869201</v>
      </c>
      <c r="D2489">
        <v>0.21455277833383074</v>
      </c>
      <c r="E2489">
        <v>1.1104732519814728</v>
      </c>
    </row>
    <row r="2490" spans="1:5" ht="15" x14ac:dyDescent="0.25">
      <c r="A2490" s="6">
        <v>39470</v>
      </c>
      <c r="B2490">
        <v>0</v>
      </c>
      <c r="C2490">
        <v>52.005548867689036</v>
      </c>
      <c r="D2490">
        <v>0.20801611846756934</v>
      </c>
      <c r="E2490">
        <v>1.0921232615287959</v>
      </c>
    </row>
    <row r="2491" spans="1:5" ht="15" x14ac:dyDescent="0.25">
      <c r="A2491" s="6">
        <v>39471</v>
      </c>
      <c r="B2491">
        <v>0</v>
      </c>
      <c r="C2491">
        <v>51.409543101961823</v>
      </c>
      <c r="D2491">
        <v>0.20167860737271517</v>
      </c>
      <c r="E2491">
        <v>1.0740764950835524</v>
      </c>
    </row>
    <row r="2492" spans="1:5" ht="15" x14ac:dyDescent="0.25">
      <c r="A2492" s="6">
        <v>39472</v>
      </c>
      <c r="B2492">
        <v>0</v>
      </c>
      <c r="C2492">
        <v>50.5860125395929</v>
      </c>
      <c r="D2492">
        <v>0.195534177694692</v>
      </c>
      <c r="E2492">
        <v>1.0563279420274032</v>
      </c>
    </row>
    <row r="2493" spans="1:5" ht="15" x14ac:dyDescent="0.25">
      <c r="A2493" s="6">
        <v>39473</v>
      </c>
      <c r="B2493">
        <v>0</v>
      </c>
      <c r="C2493">
        <v>49.657198069220087</v>
      </c>
      <c r="D2493">
        <v>0.18957694692963237</v>
      </c>
      <c r="E2493">
        <v>1.03887267453986</v>
      </c>
    </row>
    <row r="2494" spans="1:5" ht="15" x14ac:dyDescent="0.25">
      <c r="A2494" s="6">
        <v>39474</v>
      </c>
      <c r="B2494">
        <v>0</v>
      </c>
      <c r="C2494">
        <v>48.660043242890957</v>
      </c>
      <c r="D2494">
        <v>0.18380121179263414</v>
      </c>
      <c r="E2494">
        <v>1.0217058462300941</v>
      </c>
    </row>
    <row r="2495" spans="1:5" ht="15" x14ac:dyDescent="0.25">
      <c r="A2495" s="6">
        <v>39475</v>
      </c>
      <c r="B2495">
        <v>0</v>
      </c>
      <c r="C2495">
        <v>47.713280866002712</v>
      </c>
      <c r="D2495">
        <v>0.17820144275759631</v>
      </c>
      <c r="E2495">
        <v>1.004822690791354</v>
      </c>
    </row>
    <row r="2496" spans="1:5" ht="15" x14ac:dyDescent="0.25">
      <c r="A2496" s="6">
        <v>39476</v>
      </c>
      <c r="B2496">
        <v>0</v>
      </c>
      <c r="C2496">
        <v>46.804315348580211</v>
      </c>
      <c r="D2496">
        <v>0.17277227876340631</v>
      </c>
      <c r="E2496">
        <v>0.98821852067761762</v>
      </c>
    </row>
    <row r="2497" spans="1:5" ht="15" x14ac:dyDescent="0.25">
      <c r="A2497" s="6">
        <v>39477</v>
      </c>
      <c r="B2497">
        <v>0</v>
      </c>
      <c r="C2497">
        <v>45.900492522318579</v>
      </c>
      <c r="D2497">
        <v>0.16750852208141134</v>
      </c>
      <c r="E2497">
        <v>0.97188872580211227</v>
      </c>
    </row>
    <row r="2498" spans="1:5" ht="15" x14ac:dyDescent="0.25">
      <c r="A2498" s="6">
        <v>39478</v>
      </c>
      <c r="B2498">
        <v>0</v>
      </c>
      <c r="C2498">
        <v>44.973595285652479</v>
      </c>
      <c r="D2498">
        <v>0.16240513333925927</v>
      </c>
      <c r="E2498">
        <v>0.95582877225734142</v>
      </c>
    </row>
    <row r="2499" spans="1:5" ht="15" x14ac:dyDescent="0.25">
      <c r="A2499" s="6">
        <v>39479</v>
      </c>
      <c r="B2499">
        <v>0</v>
      </c>
      <c r="C2499">
        <v>44.084497393334452</v>
      </c>
      <c r="D2499">
        <v>0.15745722669634549</v>
      </c>
      <c r="E2499">
        <v>0.94003420105626156</v>
      </c>
    </row>
    <row r="2500" spans="1:5" ht="15" x14ac:dyDescent="0.25">
      <c r="A2500" s="6">
        <v>39480</v>
      </c>
      <c r="B2500">
        <v>0</v>
      </c>
      <c r="C2500">
        <v>43.573987098884871</v>
      </c>
      <c r="D2500">
        <v>0.15266006516624689</v>
      </c>
      <c r="E2500">
        <v>0.92450062689426105</v>
      </c>
    </row>
    <row r="2501" spans="1:5" ht="15" x14ac:dyDescent="0.25">
      <c r="A2501" s="6">
        <v>39481</v>
      </c>
      <c r="B2501">
        <v>0</v>
      </c>
      <c r="C2501">
        <v>43.483121146663578</v>
      </c>
      <c r="D2501">
        <v>0.14928631848558249</v>
      </c>
      <c r="E2501">
        <v>0.90929953875821445</v>
      </c>
    </row>
    <row r="2502" spans="1:5" ht="15" x14ac:dyDescent="0.25">
      <c r="A2502" s="6">
        <v>39482</v>
      </c>
      <c r="B2502">
        <v>0</v>
      </c>
      <c r="C2502">
        <v>43.031657631481686</v>
      </c>
      <c r="D2502">
        <v>0.14845198152674918</v>
      </c>
      <c r="E2502">
        <v>0.89442544249021116</v>
      </c>
    </row>
    <row r="2503" spans="1:5" ht="15" x14ac:dyDescent="0.25">
      <c r="A2503" s="6">
        <v>39483</v>
      </c>
      <c r="B2503">
        <v>0</v>
      </c>
      <c r="C2503">
        <v>42.131904425093218</v>
      </c>
      <c r="D2503">
        <v>0.14406672911585697</v>
      </c>
      <c r="E2503">
        <v>0.87964552924057582</v>
      </c>
    </row>
    <row r="2504" spans="1:5" ht="15" x14ac:dyDescent="0.25">
      <c r="A2504" s="6">
        <v>39484</v>
      </c>
      <c r="B2504">
        <v>0</v>
      </c>
      <c r="C2504">
        <v>41.189853366644769</v>
      </c>
      <c r="D2504">
        <v>0.13967752840921346</v>
      </c>
      <c r="E2504">
        <v>0.86510984633736099</v>
      </c>
    </row>
    <row r="2505" spans="1:5" ht="15" x14ac:dyDescent="0.25">
      <c r="A2505" s="6">
        <v>39485</v>
      </c>
      <c r="B2505">
        <v>0</v>
      </c>
      <c r="C2505">
        <v>40.266460269252697</v>
      </c>
      <c r="D2505">
        <v>0.13542205103315039</v>
      </c>
      <c r="E2505">
        <v>0.85081435800166161</v>
      </c>
    </row>
    <row r="2506" spans="1:5" ht="15" x14ac:dyDescent="0.25">
      <c r="A2506" s="6">
        <v>39486</v>
      </c>
      <c r="B2506">
        <v>0</v>
      </c>
      <c r="C2506">
        <v>39.354327636575903</v>
      </c>
      <c r="D2506">
        <v>0.13129622291351695</v>
      </c>
      <c r="E2506">
        <v>0.83675509514371083</v>
      </c>
    </row>
    <row r="2507" spans="1:5" ht="15" x14ac:dyDescent="0.25">
      <c r="A2507" s="6">
        <v>39487</v>
      </c>
      <c r="B2507">
        <v>0</v>
      </c>
      <c r="C2507">
        <v>38.450515131808004</v>
      </c>
      <c r="D2507">
        <v>0.12729609409870787</v>
      </c>
      <c r="E2507">
        <v>0.82292815426087718</v>
      </c>
    </row>
    <row r="2508" spans="1:5" ht="15" x14ac:dyDescent="0.25">
      <c r="A2508" s="6">
        <v>39488</v>
      </c>
      <c r="B2508">
        <v>0</v>
      </c>
      <c r="C2508">
        <v>37.640448015754941</v>
      </c>
      <c r="D2508">
        <v>0.12341783497809104</v>
      </c>
      <c r="E2508">
        <v>0.8093296963538712</v>
      </c>
    </row>
    <row r="2509" spans="1:5" ht="15" x14ac:dyDescent="0.25">
      <c r="A2509" s="6">
        <v>39489</v>
      </c>
      <c r="B2509">
        <v>0</v>
      </c>
      <c r="C2509">
        <v>36.795601168947947</v>
      </c>
      <c r="D2509">
        <v>0.11965773261564611</v>
      </c>
      <c r="E2509">
        <v>0.79595594586086138</v>
      </c>
    </row>
    <row r="2510" spans="1:5" ht="15" x14ac:dyDescent="0.25">
      <c r="A2510" s="6">
        <v>39490</v>
      </c>
      <c r="B2510">
        <v>0</v>
      </c>
      <c r="C2510">
        <v>35.966087691713781</v>
      </c>
      <c r="D2510">
        <v>0.11601218719530418</v>
      </c>
      <c r="E2510">
        <v>0.78280318960920348</v>
      </c>
    </row>
    <row r="2511" spans="1:5" ht="15" x14ac:dyDescent="0.25">
      <c r="A2511" s="6">
        <v>39491</v>
      </c>
      <c r="B2511">
        <v>0</v>
      </c>
      <c r="C2511">
        <v>35.150221592826576</v>
      </c>
      <c r="D2511">
        <v>0.11247770857458535</v>
      </c>
      <c r="E2511">
        <v>0.76986777578449161</v>
      </c>
    </row>
    <row r="2512" spans="1:5" ht="15" x14ac:dyDescent="0.25">
      <c r="A2512" s="6">
        <v>39492</v>
      </c>
      <c r="B2512">
        <v>0</v>
      </c>
      <c r="C2512">
        <v>34.336696141213423</v>
      </c>
      <c r="D2512">
        <v>0.10905091294323459</v>
      </c>
      <c r="E2512">
        <v>0.75714611291664558</v>
      </c>
    </row>
    <row r="2513" spans="1:5" ht="15" x14ac:dyDescent="0.25">
      <c r="A2513" s="6">
        <v>39493</v>
      </c>
      <c r="B2513">
        <v>0</v>
      </c>
      <c r="C2513">
        <v>33.54778044783756</v>
      </c>
      <c r="D2513">
        <v>0.10572851958365716</v>
      </c>
      <c r="E2513">
        <v>0.74463466888275209</v>
      </c>
    </row>
    <row r="2514" spans="1:5" ht="15" x14ac:dyDescent="0.25">
      <c r="A2514" s="6">
        <v>39494</v>
      </c>
      <c r="B2514">
        <v>0</v>
      </c>
      <c r="C2514">
        <v>32.793628747944545</v>
      </c>
      <c r="D2514">
        <v>0.10250734773005199</v>
      </c>
      <c r="E2514">
        <v>0.73232996992638433</v>
      </c>
    </row>
    <row r="2515" spans="1:5" ht="15" x14ac:dyDescent="0.25">
      <c r="A2515" s="6">
        <v>39495</v>
      </c>
      <c r="B2515">
        <v>0</v>
      </c>
      <c r="C2515">
        <v>32.043615149537068</v>
      </c>
      <c r="D2515">
        <v>9.9384313523236137E-2</v>
      </c>
      <c r="E2515">
        <v>0.72022859969312591</v>
      </c>
    </row>
    <row r="2516" spans="1:5" ht="15" x14ac:dyDescent="0.25">
      <c r="A2516" s="6">
        <v>39496</v>
      </c>
      <c r="B2516">
        <v>0</v>
      </c>
      <c r="C2516">
        <v>31.276779985561578</v>
      </c>
      <c r="D2516">
        <v>9.6356427058244862E-2</v>
      </c>
      <c r="E2516">
        <v>0.70832719828203261</v>
      </c>
    </row>
    <row r="2517" spans="1:5" ht="15" x14ac:dyDescent="0.25">
      <c r="A2517" s="6">
        <v>39497</v>
      </c>
      <c r="B2517">
        <v>0</v>
      </c>
      <c r="C2517">
        <v>30.52753647823852</v>
      </c>
      <c r="D2517">
        <v>9.3420789521880876E-2</v>
      </c>
      <c r="E2517">
        <v>0.69662246131276839</v>
      </c>
    </row>
    <row r="2518" spans="1:5" ht="15" x14ac:dyDescent="0.25">
      <c r="A2518" s="6">
        <v>39498</v>
      </c>
      <c r="B2518">
        <v>0</v>
      </c>
      <c r="C2518">
        <v>29.769716165667706</v>
      </c>
      <c r="D2518">
        <v>9.0574590417472248E-2</v>
      </c>
      <c r="E2518">
        <v>0.68511113900815623</v>
      </c>
    </row>
    <row r="2519" spans="1:5" ht="15" x14ac:dyDescent="0.25">
      <c r="A2519" s="6">
        <v>39499</v>
      </c>
      <c r="B2519">
        <v>0</v>
      </c>
      <c r="C2519">
        <v>29.105077957062445</v>
      </c>
      <c r="D2519">
        <v>8.7815104874182037E-2</v>
      </c>
      <c r="E2519">
        <v>0.67379003529188952</v>
      </c>
    </row>
    <row r="2520" spans="1:5" ht="15" x14ac:dyDescent="0.25">
      <c r="A2520" s="6">
        <v>39500</v>
      </c>
      <c r="B2520">
        <v>0</v>
      </c>
      <c r="C2520">
        <v>28.455553987846621</v>
      </c>
      <c r="D2520">
        <v>8.5139691038293761E-2</v>
      </c>
      <c r="E2520">
        <v>0.66265600690115323</v>
      </c>
    </row>
    <row r="2521" spans="1:5" ht="15" x14ac:dyDescent="0.25">
      <c r="A2521" s="6">
        <v>39501</v>
      </c>
      <c r="B2521">
        <v>0</v>
      </c>
      <c r="C2521">
        <v>27.798649880753146</v>
      </c>
      <c r="D2521">
        <v>8.2545787543975055E-2</v>
      </c>
      <c r="E2521">
        <v>0.65170596251390844</v>
      </c>
    </row>
    <row r="2522" spans="1:5" ht="15" x14ac:dyDescent="0.25">
      <c r="A2522" s="6">
        <v>39502</v>
      </c>
      <c r="B2522">
        <v>0</v>
      </c>
      <c r="C2522">
        <v>27.17188822747929</v>
      </c>
      <c r="D2522">
        <v>8.0030911061098192E-2</v>
      </c>
      <c r="E2522">
        <v>0.6409368618905984</v>
      </c>
    </row>
    <row r="2523" spans="1:5" ht="15" x14ac:dyDescent="0.25">
      <c r="A2523" s="6">
        <v>39503</v>
      </c>
      <c r="B2523">
        <v>0</v>
      </c>
      <c r="C2523">
        <v>26.534141812289441</v>
      </c>
      <c r="D2523">
        <v>7.7592653917769802E-2</v>
      </c>
      <c r="E2523">
        <v>0.63034571503003689</v>
      </c>
    </row>
    <row r="2524" spans="1:5" ht="15" x14ac:dyDescent="0.25">
      <c r="A2524" s="6">
        <v>39504</v>
      </c>
      <c r="B2524">
        <v>0</v>
      </c>
      <c r="C2524">
        <v>26.092078247691141</v>
      </c>
      <c r="D2524">
        <v>7.5228681795293573E-2</v>
      </c>
      <c r="E2524">
        <v>0.61992958133924547</v>
      </c>
    </row>
    <row r="2525" spans="1:5" ht="15" x14ac:dyDescent="0.25">
      <c r="A2525" s="6">
        <v>39505</v>
      </c>
      <c r="B2525">
        <v>0</v>
      </c>
      <c r="C2525">
        <v>25.508289079231862</v>
      </c>
      <c r="D2525">
        <v>7.2936731493359372E-2</v>
      </c>
      <c r="E2525">
        <v>0.60968556881700875</v>
      </c>
    </row>
    <row r="2526" spans="1:5" ht="15" x14ac:dyDescent="0.25">
      <c r="A2526" s="6">
        <v>39506</v>
      </c>
      <c r="B2526">
        <v>0</v>
      </c>
      <c r="C2526">
        <v>24.90615179053362</v>
      </c>
      <c r="D2526">
        <v>7.0714608763318962E-2</v>
      </c>
      <c r="E2526">
        <v>0.5996108332509209</v>
      </c>
    </row>
    <row r="2527" spans="1:5" ht="15" x14ac:dyDescent="0.25">
      <c r="A2527" s="6">
        <v>39507</v>
      </c>
      <c r="B2527">
        <v>0</v>
      </c>
      <c r="C2527">
        <v>24.305778630519956</v>
      </c>
      <c r="D2527">
        <v>6.8560186207474214E-2</v>
      </c>
      <c r="E2527">
        <v>0.58970257742770038</v>
      </c>
    </row>
    <row r="2528" spans="1:5" ht="15" x14ac:dyDescent="0.25">
      <c r="A2528" s="6">
        <v>39508</v>
      </c>
      <c r="B2528">
        <v>0</v>
      </c>
      <c r="C2528">
        <v>23.686578293377242</v>
      </c>
      <c r="D2528">
        <v>6.6471401242366446E-2</v>
      </c>
      <c r="E2528">
        <v>0.57995805035655412</v>
      </c>
    </row>
    <row r="2529" spans="1:5" ht="15" x14ac:dyDescent="0.25">
      <c r="A2529" s="6">
        <v>39509</v>
      </c>
      <c r="B2529">
        <v>0</v>
      </c>
      <c r="C2529">
        <v>23.067882088324929</v>
      </c>
      <c r="D2529">
        <v>6.4446254124117155E-2</v>
      </c>
      <c r="E2529">
        <v>0.570374546505375</v>
      </c>
    </row>
    <row r="2530" spans="1:5" ht="15" x14ac:dyDescent="0.25">
      <c r="A2530" s="6">
        <v>39510</v>
      </c>
      <c r="B2530">
        <v>0</v>
      </c>
      <c r="C2530">
        <v>22.442058972839863</v>
      </c>
      <c r="D2530">
        <v>6.2482806033929569E-2</v>
      </c>
      <c r="E2530">
        <v>0.5609494050495607</v>
      </c>
    </row>
    <row r="2531" spans="1:5" ht="15" x14ac:dyDescent="0.25">
      <c r="A2531" s="6">
        <v>39511</v>
      </c>
      <c r="B2531">
        <v>0</v>
      </c>
      <c r="C2531">
        <v>21.884708015432313</v>
      </c>
      <c r="D2531">
        <v>6.0579177221918135E-2</v>
      </c>
      <c r="E2531">
        <v>0.55168000913324555</v>
      </c>
    </row>
    <row r="2532" spans="1:5" ht="15" x14ac:dyDescent="0.25">
      <c r="A2532" s="6">
        <v>39512</v>
      </c>
      <c r="B2532">
        <v>0</v>
      </c>
      <c r="C2532">
        <v>21.343309890545154</v>
      </c>
      <c r="D2532">
        <v>5.8733545207488934E-2</v>
      </c>
      <c r="E2532">
        <v>0.5425637851427404</v>
      </c>
    </row>
    <row r="2533" spans="1:5" ht="15" x14ac:dyDescent="0.25">
      <c r="A2533" s="6">
        <v>39513</v>
      </c>
      <c r="B2533">
        <v>0</v>
      </c>
      <c r="C2533">
        <v>20.781360286043665</v>
      </c>
      <c r="D2533">
        <v>5.6944143034548131E-2</v>
      </c>
      <c r="E2533">
        <v>0.53359820199197794</v>
      </c>
    </row>
    <row r="2534" spans="1:5" ht="15" x14ac:dyDescent="0.25">
      <c r="A2534" s="6">
        <v>39514</v>
      </c>
      <c r="B2534">
        <v>0</v>
      </c>
      <c r="C2534">
        <v>20.252305642884284</v>
      </c>
      <c r="D2534">
        <v>5.5209257579867971E-2</v>
      </c>
      <c r="E2534">
        <v>0.52478077041976601</v>
      </c>
    </row>
    <row r="2535" spans="1:5" ht="15" x14ac:dyDescent="0.25">
      <c r="A2535" s="6">
        <v>39515</v>
      </c>
      <c r="B2535">
        <v>0</v>
      </c>
      <c r="C2535">
        <v>19.714840108421193</v>
      </c>
      <c r="D2535">
        <v>5.352722791299086E-2</v>
      </c>
      <c r="E2535">
        <v>0.5161090422986534</v>
      </c>
    </row>
    <row r="2536" spans="1:5" ht="15" x14ac:dyDescent="0.25">
      <c r="A2536" s="6">
        <v>39516</v>
      </c>
      <c r="B2536">
        <v>0</v>
      </c>
      <c r="C2536">
        <v>19.206960703872028</v>
      </c>
      <c r="D2536">
        <v>5.1896443706101358E-2</v>
      </c>
      <c r="E2536">
        <v>0.50758060995521637</v>
      </c>
    </row>
    <row r="2537" spans="1:5" ht="15" x14ac:dyDescent="0.25">
      <c r="A2537" s="6">
        <v>39517</v>
      </c>
      <c r="B2537">
        <v>0</v>
      </c>
      <c r="C2537">
        <v>18.775950578262723</v>
      </c>
      <c r="D2537">
        <v>5.0315343692343681E-2</v>
      </c>
      <c r="E2537">
        <v>0.49919310550157686</v>
      </c>
    </row>
    <row r="2538" spans="1:5" ht="15" x14ac:dyDescent="0.25">
      <c r="A2538" s="6">
        <v>39518</v>
      </c>
      <c r="B2538">
        <v>0</v>
      </c>
      <c r="C2538">
        <v>18.325836522270851</v>
      </c>
      <c r="D2538">
        <v>4.8782414171108804E-2</v>
      </c>
      <c r="E2538">
        <v>0.49094420017796725</v>
      </c>
    </row>
    <row r="2539" spans="1:5" ht="15" x14ac:dyDescent="0.25">
      <c r="A2539" s="6">
        <v>39519</v>
      </c>
      <c r="B2539">
        <v>0</v>
      </c>
      <c r="C2539">
        <v>17.8512580796816</v>
      </c>
      <c r="D2539">
        <v>4.7296187558860135E-2</v>
      </c>
      <c r="E2539">
        <v>0.48283160370615857</v>
      </c>
    </row>
    <row r="2540" spans="1:5" ht="15" x14ac:dyDescent="0.25">
      <c r="A2540" s="6">
        <v>39520</v>
      </c>
      <c r="B2540">
        <v>0</v>
      </c>
      <c r="C2540">
        <v>17.419056929831868</v>
      </c>
      <c r="D2540">
        <v>4.5855240984110396E-2</v>
      </c>
      <c r="E2540">
        <v>0.47485306365357344</v>
      </c>
    </row>
    <row r="2541" spans="1:5" ht="15" x14ac:dyDescent="0.25">
      <c r="A2541" s="6">
        <v>39521</v>
      </c>
      <c r="B2541">
        <v>0</v>
      </c>
      <c r="C2541">
        <v>17.035125904657573</v>
      </c>
      <c r="D2541">
        <v>4.4458194925204544E-2</v>
      </c>
      <c r="E2541">
        <v>0.46700636480790614</v>
      </c>
    </row>
    <row r="2542" spans="1:5" ht="15" x14ac:dyDescent="0.25">
      <c r="A2542" s="6">
        <v>39522</v>
      </c>
      <c r="B2542">
        <v>0</v>
      </c>
      <c r="C2542">
        <v>16.637918178626077</v>
      </c>
      <c r="D2542">
        <v>4.3103711889604587E-2</v>
      </c>
      <c r="E2542">
        <v>0.45928932856207733</v>
      </c>
    </row>
    <row r="2543" spans="1:5" ht="15" x14ac:dyDescent="0.25">
      <c r="A2543" s="6">
        <v>39523</v>
      </c>
      <c r="B2543">
        <v>0</v>
      </c>
      <c r="C2543">
        <v>16.193641173830514</v>
      </c>
      <c r="D2543">
        <v>4.1790495133411945E-2</v>
      </c>
      <c r="E2543">
        <v>0.45169981230935169</v>
      </c>
    </row>
    <row r="2544" spans="1:5" ht="15" x14ac:dyDescent="0.25">
      <c r="A2544" s="6">
        <v>39524</v>
      </c>
      <c r="B2544">
        <v>0</v>
      </c>
      <c r="C2544">
        <v>15.748487353316079</v>
      </c>
      <c r="D2544">
        <v>4.0517287419901328E-2</v>
      </c>
      <c r="E2544">
        <v>0.44423570884845104</v>
      </c>
    </row>
    <row r="2545" spans="1:5" ht="15" x14ac:dyDescent="0.25">
      <c r="A2545" s="6">
        <v>39525</v>
      </c>
      <c r="B2545">
        <v>0</v>
      </c>
      <c r="C2545">
        <v>15.354272117913704</v>
      </c>
      <c r="D2545">
        <v>3.9282869815877759E-2</v>
      </c>
      <c r="E2545">
        <v>0.43689494579849764</v>
      </c>
    </row>
    <row r="2546" spans="1:5" ht="15" x14ac:dyDescent="0.25">
      <c r="A2546" s="6">
        <v>39526</v>
      </c>
      <c r="B2546">
        <v>0</v>
      </c>
      <c r="C2546">
        <v>14.973285756759962</v>
      </c>
      <c r="D2546">
        <v>3.8086060524704243E-2</v>
      </c>
      <c r="E2546">
        <v>0.42967548502362524</v>
      </c>
    </row>
    <row r="2547" spans="1:5" ht="15" x14ac:dyDescent="0.25">
      <c r="A2547" s="6">
        <v>39527</v>
      </c>
      <c r="B2547">
        <v>0</v>
      </c>
      <c r="C2547">
        <v>15.07566954743592</v>
      </c>
      <c r="D2547">
        <v>3.7585003690274073E-2</v>
      </c>
      <c r="E2547">
        <v>0.42261444901643963</v>
      </c>
    </row>
    <row r="2548" spans="1:5" ht="15" x14ac:dyDescent="0.25">
      <c r="A2548" s="6">
        <v>39528</v>
      </c>
      <c r="B2548">
        <v>0</v>
      </c>
      <c r="C2548">
        <v>15.559435553356835</v>
      </c>
      <c r="D2548">
        <v>3.9805780926267131E-2</v>
      </c>
      <c r="E2548">
        <v>0.41579520472537196</v>
      </c>
    </row>
    <row r="2549" spans="1:5" ht="15" x14ac:dyDescent="0.25">
      <c r="A2549" s="6">
        <v>39529</v>
      </c>
      <c r="B2549">
        <v>0</v>
      </c>
      <c r="C2549">
        <v>15.189040946702962</v>
      </c>
      <c r="D2549">
        <v>4.2876840127620837E-2</v>
      </c>
      <c r="E2549">
        <v>0.40909637582058528</v>
      </c>
    </row>
    <row r="2550" spans="1:5" ht="15" x14ac:dyDescent="0.25">
      <c r="A2550" s="6">
        <v>39530</v>
      </c>
      <c r="B2550">
        <v>0</v>
      </c>
      <c r="C2550">
        <v>15.068475665332919</v>
      </c>
      <c r="D2550">
        <v>4.1960591772609974E-2</v>
      </c>
      <c r="E2550">
        <v>0.40235016070903795</v>
      </c>
    </row>
    <row r="2551" spans="1:5" ht="15" x14ac:dyDescent="0.25">
      <c r="A2551" s="6">
        <v>39531</v>
      </c>
      <c r="B2551">
        <v>0</v>
      </c>
      <c r="C2551">
        <v>14.708877470052361</v>
      </c>
      <c r="D2551">
        <v>4.1362679812018285E-2</v>
      </c>
      <c r="E2551">
        <v>0.39572931209297912</v>
      </c>
    </row>
    <row r="2552" spans="1:5" ht="15" x14ac:dyDescent="0.25">
      <c r="A2552" s="6">
        <v>39532</v>
      </c>
      <c r="B2552">
        <v>0</v>
      </c>
      <c r="C2552">
        <v>14.373890664197335</v>
      </c>
      <c r="D2552">
        <v>4.0127708997968262E-2</v>
      </c>
      <c r="E2552">
        <v>0.38919009191294035</v>
      </c>
    </row>
    <row r="2553" spans="1:5" ht="15" x14ac:dyDescent="0.25">
      <c r="A2553" s="6">
        <v>39533</v>
      </c>
      <c r="B2553">
        <v>0</v>
      </c>
      <c r="C2553">
        <v>14.438865468916569</v>
      </c>
      <c r="D2553">
        <v>3.9430492455719696E-2</v>
      </c>
      <c r="E2553">
        <v>0.38279010586394563</v>
      </c>
    </row>
    <row r="2554" spans="1:5" ht="15" x14ac:dyDescent="0.25">
      <c r="A2554" s="6">
        <v>39534</v>
      </c>
      <c r="B2554">
        <v>0</v>
      </c>
      <c r="C2554">
        <v>23.928634624241194</v>
      </c>
      <c r="D2554">
        <v>5.8557715872287343E-2</v>
      </c>
      <c r="E2554">
        <v>0.37764283967459733</v>
      </c>
    </row>
    <row r="2555" spans="1:5" ht="15" x14ac:dyDescent="0.25">
      <c r="A2555" s="6">
        <v>39535</v>
      </c>
      <c r="B2555">
        <v>0</v>
      </c>
      <c r="C2555">
        <v>27.369795801617535</v>
      </c>
      <c r="D2555">
        <v>0.12390664569071078</v>
      </c>
      <c r="E2555">
        <v>0.374370488419905</v>
      </c>
    </row>
    <row r="2556" spans="1:5" ht="15" x14ac:dyDescent="0.25">
      <c r="A2556" s="6">
        <v>39536</v>
      </c>
      <c r="B2556">
        <v>0</v>
      </c>
      <c r="C2556">
        <v>26.715112795026123</v>
      </c>
      <c r="D2556">
        <v>0.15823735185669127</v>
      </c>
      <c r="E2556">
        <v>0.36965706447666136</v>
      </c>
    </row>
    <row r="2557" spans="1:5" ht="15" x14ac:dyDescent="0.25">
      <c r="A2557" s="6">
        <v>39537</v>
      </c>
      <c r="B2557">
        <v>0</v>
      </c>
      <c r="C2557">
        <v>26.061816645613497</v>
      </c>
      <c r="D2557">
        <v>0.15475275509300696</v>
      </c>
      <c r="E2557">
        <v>0.36354867457009882</v>
      </c>
    </row>
    <row r="2558" spans="1:5" ht="15" x14ac:dyDescent="0.25">
      <c r="A2558" s="6">
        <v>39538</v>
      </c>
      <c r="B2558">
        <v>0</v>
      </c>
      <c r="C2558">
        <v>30.150785390123463</v>
      </c>
      <c r="D2558">
        <v>0.16599428819384199</v>
      </c>
      <c r="E2558">
        <v>0.35848818277619693</v>
      </c>
    </row>
    <row r="2559" spans="1:5" ht="15" x14ac:dyDescent="0.25">
      <c r="A2559" s="6">
        <v>39539</v>
      </c>
      <c r="B2559">
        <v>0</v>
      </c>
      <c r="C2559">
        <v>41.229914052451399</v>
      </c>
      <c r="D2559">
        <v>0.25576804022359628</v>
      </c>
      <c r="E2559">
        <v>0.35733275015546617</v>
      </c>
    </row>
    <row r="2560" spans="1:5" ht="15" x14ac:dyDescent="0.25">
      <c r="A2560" s="6">
        <v>39540</v>
      </c>
      <c r="B2560">
        <v>0</v>
      </c>
      <c r="C2560">
        <v>49.946391010627977</v>
      </c>
      <c r="D2560">
        <v>0.44536267538743141</v>
      </c>
      <c r="E2560">
        <v>0.36043123786366543</v>
      </c>
    </row>
    <row r="2561" spans="1:5" ht="15" x14ac:dyDescent="0.25">
      <c r="A2561" s="6">
        <v>39541</v>
      </c>
      <c r="B2561">
        <v>0</v>
      </c>
      <c r="C2561">
        <v>50.273533293249535</v>
      </c>
      <c r="D2561">
        <v>0.60474839753631182</v>
      </c>
      <c r="E2561">
        <v>0.36147620374589429</v>
      </c>
    </row>
    <row r="2562" spans="1:5" ht="15" x14ac:dyDescent="0.25">
      <c r="A2562" s="6">
        <v>39542</v>
      </c>
      <c r="B2562">
        <v>0</v>
      </c>
      <c r="C2562">
        <v>49.166198232218264</v>
      </c>
      <c r="D2562">
        <v>0.61635226083170158</v>
      </c>
      <c r="E2562">
        <v>0.35648772313948907</v>
      </c>
    </row>
    <row r="2563" spans="1:5" ht="15" x14ac:dyDescent="0.25">
      <c r="A2563" s="6">
        <v>39543</v>
      </c>
      <c r="B2563">
        <v>0</v>
      </c>
      <c r="C2563">
        <v>59.098985498061246</v>
      </c>
      <c r="D2563">
        <v>0.67470888145592456</v>
      </c>
      <c r="E2563">
        <v>0.35512164614091729</v>
      </c>
    </row>
    <row r="2564" spans="1:5" ht="15" x14ac:dyDescent="0.25">
      <c r="A2564" s="6">
        <v>39544</v>
      </c>
      <c r="B2564">
        <v>0</v>
      </c>
      <c r="C2564">
        <v>64.874628160637741</v>
      </c>
      <c r="D2564">
        <v>0.9325173442363115</v>
      </c>
      <c r="E2564">
        <v>0.36166653820055622</v>
      </c>
    </row>
    <row r="2565" spans="1:5" ht="15" x14ac:dyDescent="0.25">
      <c r="A2565" s="6">
        <v>39545</v>
      </c>
      <c r="B2565">
        <v>0</v>
      </c>
      <c r="C2565">
        <v>70.237040287413393</v>
      </c>
      <c r="D2565">
        <v>1.1327564047089211</v>
      </c>
      <c r="E2565">
        <v>0.36610344161619812</v>
      </c>
    </row>
    <row r="2566" spans="1:5" ht="15" x14ac:dyDescent="0.25">
      <c r="A2566" s="6">
        <v>39546</v>
      </c>
      <c r="B2566">
        <v>0</v>
      </c>
      <c r="C2566">
        <v>68.667508804912387</v>
      </c>
      <c r="D2566">
        <v>1.2676130935138699</v>
      </c>
      <c r="E2566">
        <v>0.36742548585689466</v>
      </c>
    </row>
    <row r="2567" spans="1:5" ht="15" x14ac:dyDescent="0.25">
      <c r="A2567" s="6">
        <v>39547</v>
      </c>
      <c r="B2567">
        <v>0</v>
      </c>
      <c r="C2567">
        <v>66.622368157093035</v>
      </c>
      <c r="D2567">
        <v>1.222026876259102</v>
      </c>
      <c r="E2567">
        <v>0.36135397162139765</v>
      </c>
    </row>
    <row r="2568" spans="1:5" ht="15" x14ac:dyDescent="0.25">
      <c r="A2568" s="6">
        <v>39548</v>
      </c>
      <c r="B2568">
        <v>0</v>
      </c>
      <c r="C2568">
        <v>64.641994598492829</v>
      </c>
      <c r="D2568">
        <v>1.1749310154968853</v>
      </c>
      <c r="E2568">
        <v>0.35538278598729278</v>
      </c>
    </row>
    <row r="2569" spans="1:5" ht="15" x14ac:dyDescent="0.25">
      <c r="A2569" s="6">
        <v>39549</v>
      </c>
      <c r="B2569">
        <v>0</v>
      </c>
      <c r="C2569">
        <v>62.813870298683682</v>
      </c>
      <c r="D2569">
        <v>1.1326707885218827</v>
      </c>
      <c r="E2569">
        <v>0.3495102710768469</v>
      </c>
    </row>
    <row r="2570" spans="1:5" ht="15" x14ac:dyDescent="0.25">
      <c r="A2570" s="6">
        <v>39550</v>
      </c>
      <c r="B2570">
        <v>0</v>
      </c>
      <c r="C2570">
        <v>61.143390414121676</v>
      </c>
      <c r="D2570">
        <v>1.0947496898292455</v>
      </c>
      <c r="E2570">
        <v>0.34373479640789051</v>
      </c>
    </row>
    <row r="2571" spans="1:5" ht="15" x14ac:dyDescent="0.25">
      <c r="A2571" s="6">
        <v>39551</v>
      </c>
      <c r="B2571">
        <v>0</v>
      </c>
      <c r="C2571">
        <v>59.746397890485291</v>
      </c>
      <c r="D2571">
        <v>1.0607221933156241</v>
      </c>
      <c r="E2571">
        <v>0.33805475844112021</v>
      </c>
    </row>
    <row r="2572" spans="1:5" ht="15" x14ac:dyDescent="0.25">
      <c r="A2572" s="6">
        <v>39552</v>
      </c>
      <c r="B2572">
        <v>0</v>
      </c>
      <c r="C2572">
        <v>58.22148360941771</v>
      </c>
      <c r="D2572">
        <v>1.0284057616937936</v>
      </c>
      <c r="E2572">
        <v>0.33246858013488212</v>
      </c>
    </row>
    <row r="2573" spans="1:5" ht="15" x14ac:dyDescent="0.25">
      <c r="A2573" s="6">
        <v>39553</v>
      </c>
      <c r="B2573">
        <v>0</v>
      </c>
      <c r="C2573">
        <v>61.255888706004008</v>
      </c>
      <c r="D2573">
        <v>1.0312327722643606</v>
      </c>
      <c r="E2573">
        <v>0.32900194089424645</v>
      </c>
    </row>
    <row r="2574" spans="1:5" ht="15" x14ac:dyDescent="0.25">
      <c r="A2574" s="6">
        <v>39554</v>
      </c>
      <c r="B2574">
        <v>0</v>
      </c>
      <c r="C2574">
        <v>59.693696849962507</v>
      </c>
      <c r="D2574">
        <v>1.095652941536654</v>
      </c>
      <c r="E2574">
        <v>0.32761981644325833</v>
      </c>
    </row>
    <row r="2575" spans="1:5" ht="15" x14ac:dyDescent="0.25">
      <c r="A2575" s="6">
        <v>39555</v>
      </c>
      <c r="B2575">
        <v>0</v>
      </c>
      <c r="C2575">
        <v>58.141085556552049</v>
      </c>
      <c r="D2575">
        <v>1.0649373681931029</v>
      </c>
      <c r="E2575">
        <v>0.32220607010302516</v>
      </c>
    </row>
    <row r="2576" spans="1:5" ht="15" x14ac:dyDescent="0.25">
      <c r="A2576" s="6">
        <v>39556</v>
      </c>
      <c r="B2576">
        <v>0</v>
      </c>
      <c r="C2576">
        <v>56.44957347347296</v>
      </c>
      <c r="D2576">
        <v>1.0324925151885951</v>
      </c>
      <c r="E2576">
        <v>0.31688178309328846</v>
      </c>
    </row>
    <row r="2577" spans="1:5" ht="15" x14ac:dyDescent="0.25">
      <c r="A2577" s="6">
        <v>39557</v>
      </c>
      <c r="B2577">
        <v>0</v>
      </c>
      <c r="C2577">
        <v>54.808399766362996</v>
      </c>
      <c r="D2577">
        <v>1.0010361414298388</v>
      </c>
      <c r="E2577">
        <v>0.31164547714533924</v>
      </c>
    </row>
    <row r="2578" spans="1:5" ht="15" x14ac:dyDescent="0.25">
      <c r="A2578" s="6">
        <v>39558</v>
      </c>
      <c r="B2578">
        <v>0</v>
      </c>
      <c r="C2578">
        <v>53.223209779672139</v>
      </c>
      <c r="D2578">
        <v>0.97053813147081403</v>
      </c>
      <c r="E2578">
        <v>0.30649569841808694</v>
      </c>
    </row>
    <row r="2579" spans="1:5" ht="15" x14ac:dyDescent="0.25">
      <c r="A2579" s="6">
        <v>39559</v>
      </c>
      <c r="B2579">
        <v>0</v>
      </c>
      <c r="C2579">
        <v>51.658264410801721</v>
      </c>
      <c r="D2579">
        <v>0.94096928737600294</v>
      </c>
      <c r="E2579">
        <v>0.30143101709440545</v>
      </c>
    </row>
    <row r="2580" spans="1:5" ht="15" x14ac:dyDescent="0.25">
      <c r="A2580" s="6">
        <v>39560</v>
      </c>
      <c r="B2580">
        <v>0</v>
      </c>
      <c r="C2580">
        <v>55.361665909202976</v>
      </c>
      <c r="D2580">
        <v>0.94711881602367021</v>
      </c>
      <c r="E2580">
        <v>0.29851634573482877</v>
      </c>
    </row>
    <row r="2581" spans="1:5" ht="15" x14ac:dyDescent="0.25">
      <c r="A2581" s="6">
        <v>39561</v>
      </c>
      <c r="B2581">
        <v>0</v>
      </c>
      <c r="C2581">
        <v>54.311846754575107</v>
      </c>
      <c r="D2581">
        <v>1.0195020964388111</v>
      </c>
      <c r="E2581">
        <v>0.29771615654772021</v>
      </c>
    </row>
    <row r="2582" spans="1:5" ht="15" x14ac:dyDescent="0.25">
      <c r="A2582" s="6">
        <v>39562</v>
      </c>
      <c r="B2582">
        <v>0</v>
      </c>
      <c r="C2582">
        <v>52.991402094540611</v>
      </c>
      <c r="D2582">
        <v>0.99219107309094356</v>
      </c>
      <c r="E2582">
        <v>0.29279655256760612</v>
      </c>
    </row>
    <row r="2583" spans="1:5" ht="15" x14ac:dyDescent="0.25">
      <c r="A2583" s="6">
        <v>39563</v>
      </c>
      <c r="B2583">
        <v>0</v>
      </c>
      <c r="C2583">
        <v>51.613168681884936</v>
      </c>
      <c r="D2583">
        <v>0.96196254089712974</v>
      </c>
      <c r="E2583">
        <v>0.28795824247359414</v>
      </c>
    </row>
    <row r="2584" spans="1:5" ht="15" x14ac:dyDescent="0.25">
      <c r="A2584" s="6">
        <v>39564</v>
      </c>
      <c r="B2584">
        <v>0</v>
      </c>
      <c r="C2584">
        <v>57.842418182500431</v>
      </c>
      <c r="D2584">
        <v>0.98533821782772002</v>
      </c>
      <c r="E2584">
        <v>0.28632648151694795</v>
      </c>
    </row>
    <row r="2585" spans="1:5" ht="15" x14ac:dyDescent="0.25">
      <c r="A2585" s="6">
        <v>39565</v>
      </c>
      <c r="B2585">
        <v>0</v>
      </c>
      <c r="C2585">
        <v>69.542818371876379</v>
      </c>
      <c r="D2585">
        <v>1.2039667873062483</v>
      </c>
      <c r="E2585">
        <v>0.2942377861538148</v>
      </c>
    </row>
    <row r="2586" spans="1:5" ht="15" x14ac:dyDescent="0.25">
      <c r="A2586" s="6">
        <v>39566</v>
      </c>
      <c r="B2586">
        <v>0</v>
      </c>
      <c r="C2586">
        <v>89.886044996234162</v>
      </c>
      <c r="D2586">
        <v>1.6599704723177398</v>
      </c>
      <c r="E2586">
        <v>0.31538055375481666</v>
      </c>
    </row>
    <row r="2587" spans="1:5" ht="15" x14ac:dyDescent="0.25">
      <c r="A2587" s="6">
        <v>39567</v>
      </c>
      <c r="B2587">
        <v>3.3306690738754696E-15</v>
      </c>
      <c r="C2587">
        <v>121.93815090568822</v>
      </c>
      <c r="D2587">
        <v>2.6171844448192041</v>
      </c>
      <c r="E2587">
        <v>0.36475858071850925</v>
      </c>
    </row>
    <row r="2588" spans="1:5" ht="15" x14ac:dyDescent="0.25">
      <c r="A2588" s="6">
        <v>39568</v>
      </c>
      <c r="B2588">
        <v>0</v>
      </c>
      <c r="C2588">
        <v>124.51686731587563</v>
      </c>
      <c r="D2588">
        <v>3.805780374620344</v>
      </c>
      <c r="E2588">
        <v>0.42018815029024736</v>
      </c>
    </row>
    <row r="2589" spans="1:5" ht="15" x14ac:dyDescent="0.25">
      <c r="A2589" s="6">
        <v>39569</v>
      </c>
      <c r="B2589">
        <v>0</v>
      </c>
      <c r="C2589">
        <v>130.53300323389414</v>
      </c>
      <c r="D2589">
        <v>3.9231155168504177</v>
      </c>
      <c r="E2589">
        <v>0.43306632248780974</v>
      </c>
    </row>
    <row r="2590" spans="1:5" ht="15" x14ac:dyDescent="0.25">
      <c r="A2590" s="6">
        <v>39570</v>
      </c>
      <c r="B2590">
        <v>0</v>
      </c>
      <c r="C2590">
        <v>129.41242342457616</v>
      </c>
      <c r="D2590">
        <v>4.0551892354502126</v>
      </c>
      <c r="E2590">
        <v>0.44603928146520577</v>
      </c>
    </row>
    <row r="2591" spans="1:5" ht="15" x14ac:dyDescent="0.25">
      <c r="A2591" s="6">
        <v>39571</v>
      </c>
      <c r="B2591">
        <v>0</v>
      </c>
      <c r="C2591">
        <v>136.23913147044448</v>
      </c>
      <c r="D2591">
        <v>3.9720369345163369</v>
      </c>
      <c r="E2591">
        <v>0.45289115454664541</v>
      </c>
    </row>
    <row r="2592" spans="1:5" ht="15" x14ac:dyDescent="0.25">
      <c r="A2592" s="6">
        <v>39572</v>
      </c>
      <c r="B2592">
        <v>0</v>
      </c>
      <c r="C2592">
        <v>135.3630733961501</v>
      </c>
      <c r="D2592">
        <v>4.2030317797572936</v>
      </c>
      <c r="E2592">
        <v>0.47050543350378704</v>
      </c>
    </row>
    <row r="2593" spans="1:5" ht="15" x14ac:dyDescent="0.25">
      <c r="A2593" s="6">
        <v>39573</v>
      </c>
      <c r="B2593">
        <v>0</v>
      </c>
      <c r="C2593">
        <v>132.46045701751603</v>
      </c>
      <c r="D2593">
        <v>3.9377584456333343</v>
      </c>
      <c r="E2593">
        <v>0.46573358408463822</v>
      </c>
    </row>
    <row r="2594" spans="1:5" ht="15" x14ac:dyDescent="0.25">
      <c r="A2594" s="6">
        <v>39574</v>
      </c>
      <c r="B2594">
        <v>0</v>
      </c>
      <c r="C2594">
        <v>129.20791112727994</v>
      </c>
      <c r="D2594">
        <v>3.6143427489550852</v>
      </c>
      <c r="E2594">
        <v>0.45803757987544663</v>
      </c>
    </row>
    <row r="2595" spans="1:5" ht="15" x14ac:dyDescent="0.25">
      <c r="A2595" s="6">
        <v>39575</v>
      </c>
      <c r="B2595">
        <v>0</v>
      </c>
      <c r="C2595">
        <v>125.83195285544942</v>
      </c>
      <c r="D2595">
        <v>3.3216124889808998</v>
      </c>
      <c r="E2595">
        <v>0.45046874811593851</v>
      </c>
    </row>
    <row r="2596" spans="1:5" ht="15" x14ac:dyDescent="0.25">
      <c r="A2596" s="6">
        <v>39576</v>
      </c>
      <c r="B2596">
        <v>0</v>
      </c>
      <c r="C2596">
        <v>123.41084538092848</v>
      </c>
      <c r="D2596">
        <v>3.0589387204427267</v>
      </c>
      <c r="E2596">
        <v>0.4430249873478091</v>
      </c>
    </row>
    <row r="2597" spans="1:5" ht="15" x14ac:dyDescent="0.25">
      <c r="A2597" s="6">
        <v>39577</v>
      </c>
      <c r="B2597">
        <v>0</v>
      </c>
      <c r="C2597">
        <v>121.21013639147809</v>
      </c>
      <c r="D2597">
        <v>2.8232353507803949</v>
      </c>
      <c r="E2597">
        <v>0.43570423083825455</v>
      </c>
    </row>
    <row r="2598" spans="1:5" ht="15" x14ac:dyDescent="0.25">
      <c r="A2598" s="6">
        <v>39578</v>
      </c>
      <c r="B2598">
        <v>0</v>
      </c>
      <c r="C2598">
        <v>124.4040725726249</v>
      </c>
      <c r="D2598">
        <v>2.708971536273288</v>
      </c>
      <c r="E2598">
        <v>0.43473965501285661</v>
      </c>
    </row>
    <row r="2599" spans="1:5" ht="15" x14ac:dyDescent="0.25">
      <c r="A2599" s="6">
        <v>39579</v>
      </c>
      <c r="B2599">
        <v>0</v>
      </c>
      <c r="C2599">
        <v>127.53853259101427</v>
      </c>
      <c r="D2599">
        <v>2.8874741251414999</v>
      </c>
      <c r="E2599">
        <v>0.44615210134712402</v>
      </c>
    </row>
    <row r="2600" spans="1:5" ht="15" x14ac:dyDescent="0.25">
      <c r="A2600" s="6">
        <v>39580</v>
      </c>
      <c r="B2600">
        <v>0</v>
      </c>
      <c r="C2600">
        <v>131.64077584756356</v>
      </c>
      <c r="D2600">
        <v>3.074676971834676</v>
      </c>
      <c r="E2600">
        <v>0.45853685257368437</v>
      </c>
    </row>
    <row r="2601" spans="1:5" ht="15" x14ac:dyDescent="0.25">
      <c r="A2601" s="6">
        <v>39581</v>
      </c>
      <c r="B2601">
        <v>0</v>
      </c>
      <c r="C2601">
        <v>148.67015562954759</v>
      </c>
      <c r="D2601">
        <v>3.5836141486346422</v>
      </c>
      <c r="E2601">
        <v>0.49133958333422828</v>
      </c>
    </row>
    <row r="2602" spans="1:5" ht="15" x14ac:dyDescent="0.25">
      <c r="A2602" s="6">
        <v>39582</v>
      </c>
      <c r="B2602">
        <v>0</v>
      </c>
      <c r="C2602">
        <v>153.05210123975195</v>
      </c>
      <c r="D2602">
        <v>4.6154194115781486</v>
      </c>
      <c r="E2602">
        <v>0.54411575216308916</v>
      </c>
    </row>
    <row r="2603" spans="1:5" ht="15" x14ac:dyDescent="0.25">
      <c r="A2603" s="6">
        <v>39583</v>
      </c>
      <c r="B2603">
        <v>0</v>
      </c>
      <c r="C2603">
        <v>155.22234336144749</v>
      </c>
      <c r="D2603">
        <v>4.8359540134471457</v>
      </c>
      <c r="E2603">
        <v>0.56267572482404016</v>
      </c>
    </row>
    <row r="2604" spans="1:5" ht="15" x14ac:dyDescent="0.25">
      <c r="A2604" s="6">
        <v>39584</v>
      </c>
      <c r="B2604">
        <v>0</v>
      </c>
      <c r="C2604">
        <v>155.50099731019452</v>
      </c>
      <c r="D2604">
        <v>4.8275044921703687</v>
      </c>
      <c r="E2604">
        <v>0.57198740741809262</v>
      </c>
    </row>
    <row r="2605" spans="1:5" ht="15" x14ac:dyDescent="0.25">
      <c r="A2605" s="6">
        <v>39585</v>
      </c>
      <c r="B2605">
        <v>0</v>
      </c>
      <c r="C2605">
        <v>154.71377359984865</v>
      </c>
      <c r="D2605">
        <v>4.647274311058994</v>
      </c>
      <c r="E2605">
        <v>0.57320252254973902</v>
      </c>
    </row>
    <row r="2606" spans="1:5" ht="15" x14ac:dyDescent="0.25">
      <c r="A2606" s="6">
        <v>39586</v>
      </c>
      <c r="B2606">
        <v>0</v>
      </c>
      <c r="C2606">
        <v>155.43263976287838</v>
      </c>
      <c r="D2606">
        <v>4.4364527628381616</v>
      </c>
      <c r="E2606">
        <v>0.57316577329255691</v>
      </c>
    </row>
    <row r="2607" spans="1:5" ht="15" x14ac:dyDescent="0.25">
      <c r="A2607" s="6">
        <v>39587</v>
      </c>
      <c r="B2607">
        <v>0</v>
      </c>
      <c r="C2607">
        <v>160.3801590943537</v>
      </c>
      <c r="D2607">
        <v>4.4692389078716417</v>
      </c>
      <c r="E2607">
        <v>0.58550300308247893</v>
      </c>
    </row>
    <row r="2608" spans="1:5" ht="15" x14ac:dyDescent="0.25">
      <c r="A2608" s="6">
        <v>39588</v>
      </c>
      <c r="B2608">
        <v>0</v>
      </c>
      <c r="C2608">
        <v>162.88624086645771</v>
      </c>
      <c r="D2608">
        <v>4.7927230236980467</v>
      </c>
      <c r="E2608">
        <v>0.60911293995433213</v>
      </c>
    </row>
    <row r="2609" spans="1:5" ht="15" x14ac:dyDescent="0.25">
      <c r="A2609" s="6">
        <v>39589</v>
      </c>
      <c r="B2609">
        <v>0</v>
      </c>
      <c r="C2609">
        <v>161.94797062261517</v>
      </c>
      <c r="D2609">
        <v>4.8056421096981117</v>
      </c>
      <c r="E2609">
        <v>0.61755785604920721</v>
      </c>
    </row>
    <row r="2610" spans="1:5" ht="15" x14ac:dyDescent="0.25">
      <c r="A2610" s="6">
        <v>39590</v>
      </c>
      <c r="B2610">
        <v>0</v>
      </c>
      <c r="C2610">
        <v>165.39602786468862</v>
      </c>
      <c r="D2610">
        <v>4.660239078159405</v>
      </c>
      <c r="E2610">
        <v>0.621951976096489</v>
      </c>
    </row>
    <row r="2611" spans="1:5" ht="15" x14ac:dyDescent="0.25">
      <c r="A2611" s="6">
        <v>39591</v>
      </c>
      <c r="B2611">
        <v>0</v>
      </c>
      <c r="C2611">
        <v>161.732799424505</v>
      </c>
      <c r="D2611">
        <v>4.745436330180449</v>
      </c>
      <c r="E2611">
        <v>0.63293273880237622</v>
      </c>
    </row>
    <row r="2612" spans="1:5" ht="15" x14ac:dyDescent="0.25">
      <c r="A2612" s="6">
        <v>39592</v>
      </c>
      <c r="B2612">
        <v>0</v>
      </c>
      <c r="C2612">
        <v>157.53883631665065</v>
      </c>
      <c r="D2612">
        <v>4.3544206588863501</v>
      </c>
      <c r="E2612">
        <v>0.62247385589503357</v>
      </c>
    </row>
    <row r="2613" spans="1:5" ht="15" x14ac:dyDescent="0.25">
      <c r="A2613" s="6">
        <v>39593</v>
      </c>
      <c r="B2613">
        <v>0</v>
      </c>
      <c r="C2613">
        <v>158.22428427218168</v>
      </c>
      <c r="D2613">
        <v>4.066022307203383</v>
      </c>
      <c r="E2613">
        <v>0.61733818243179639</v>
      </c>
    </row>
    <row r="2614" spans="1:5" ht="15" x14ac:dyDescent="0.25">
      <c r="A2614" s="6">
        <v>39594</v>
      </c>
      <c r="B2614">
        <v>0</v>
      </c>
      <c r="C2614">
        <v>155.19420685593386</v>
      </c>
      <c r="D2614">
        <v>3.9604623654380462</v>
      </c>
      <c r="E2614">
        <v>0.61743775515708643</v>
      </c>
    </row>
    <row r="2615" spans="1:5" ht="15" x14ac:dyDescent="0.25">
      <c r="A2615" s="6">
        <v>39595</v>
      </c>
      <c r="B2615">
        <v>0</v>
      </c>
      <c r="C2615">
        <v>151.42629346569686</v>
      </c>
      <c r="D2615">
        <v>3.6408436812462881</v>
      </c>
      <c r="E2615">
        <v>0.60723491876094804</v>
      </c>
    </row>
    <row r="2616" spans="1:5" ht="15" x14ac:dyDescent="0.25">
      <c r="A2616" s="6">
        <v>39596</v>
      </c>
      <c r="B2616">
        <v>0</v>
      </c>
      <c r="C2616">
        <v>149.59001184625433</v>
      </c>
      <c r="D2616">
        <v>3.3584198224311912</v>
      </c>
      <c r="E2616">
        <v>0.59803603524509463</v>
      </c>
    </row>
    <row r="2617" spans="1:5" ht="15" x14ac:dyDescent="0.25">
      <c r="A2617" s="6">
        <v>39597</v>
      </c>
      <c r="B2617">
        <v>0</v>
      </c>
      <c r="C2617">
        <v>149.6529423990979</v>
      </c>
      <c r="D2617">
        <v>3.1878434364675643</v>
      </c>
      <c r="E2617">
        <v>0.59354344506548251</v>
      </c>
    </row>
    <row r="2618" spans="1:5" ht="15" x14ac:dyDescent="0.25">
      <c r="A2618" s="6">
        <v>39598</v>
      </c>
      <c r="B2618">
        <v>0</v>
      </c>
      <c r="C2618">
        <v>149.25275796487998</v>
      </c>
      <c r="D2618">
        <v>3.1555129366855543</v>
      </c>
      <c r="E2618">
        <v>0.59415940360976949</v>
      </c>
    </row>
    <row r="2619" spans="1:5" ht="15" x14ac:dyDescent="0.25">
      <c r="A2619" s="6">
        <v>39599</v>
      </c>
      <c r="B2619">
        <v>0</v>
      </c>
      <c r="C2619">
        <v>145.98484504246778</v>
      </c>
      <c r="D2619">
        <v>3.0515456895040325</v>
      </c>
      <c r="E2619">
        <v>0.59031341669616177</v>
      </c>
    </row>
    <row r="2620" spans="1:5" ht="15" x14ac:dyDescent="0.25">
      <c r="A2620" s="6">
        <v>39600</v>
      </c>
      <c r="B2620">
        <v>0</v>
      </c>
      <c r="C2620">
        <v>142.17018016101451</v>
      </c>
      <c r="D2620">
        <v>2.8216164540224793</v>
      </c>
      <c r="E2620">
        <v>0.58055879582516545</v>
      </c>
    </row>
    <row r="2621" spans="1:5" ht="15" x14ac:dyDescent="0.25">
      <c r="A2621" s="6">
        <v>39601</v>
      </c>
      <c r="B2621">
        <v>0</v>
      </c>
      <c r="C2621">
        <v>157.142924531153</v>
      </c>
      <c r="D2621">
        <v>3.0178988479721864</v>
      </c>
      <c r="E2621">
        <v>0.5971030454592362</v>
      </c>
    </row>
    <row r="2622" spans="1:5" ht="15" x14ac:dyDescent="0.25">
      <c r="A2622" s="6">
        <v>39602</v>
      </c>
      <c r="B2622">
        <v>0</v>
      </c>
      <c r="C2622">
        <v>162.6999217327928</v>
      </c>
      <c r="D2622">
        <v>4.1790269597154621</v>
      </c>
      <c r="E2622">
        <v>0.65280997059277723</v>
      </c>
    </row>
    <row r="2623" spans="1:5" ht="15" x14ac:dyDescent="0.25">
      <c r="A2623" s="6">
        <v>39603</v>
      </c>
      <c r="B2623">
        <v>0</v>
      </c>
      <c r="C2623">
        <v>173.39502106775564</v>
      </c>
      <c r="D2623">
        <v>4.8473214989383706</v>
      </c>
      <c r="E2623">
        <v>0.69247851086323942</v>
      </c>
    </row>
    <row r="2624" spans="1:5" ht="15" x14ac:dyDescent="0.25">
      <c r="A2624" s="6">
        <v>39604</v>
      </c>
      <c r="B2624">
        <v>0</v>
      </c>
      <c r="C2624">
        <v>175.0851370011049</v>
      </c>
      <c r="D2624">
        <v>5.6685078590176428</v>
      </c>
      <c r="E2624">
        <v>0.73749219937257915</v>
      </c>
    </row>
    <row r="2625" spans="1:5" ht="15" x14ac:dyDescent="0.25">
      <c r="A2625" s="6">
        <v>39605</v>
      </c>
      <c r="B2625">
        <v>0</v>
      </c>
      <c r="C2625">
        <v>172.25347634515828</v>
      </c>
      <c r="D2625">
        <v>5.6011767449261143</v>
      </c>
      <c r="E2625">
        <v>0.74278209892819336</v>
      </c>
    </row>
    <row r="2626" spans="1:5" ht="15" x14ac:dyDescent="0.25">
      <c r="A2626" s="6">
        <v>39606</v>
      </c>
      <c r="B2626">
        <v>0</v>
      </c>
      <c r="C2626">
        <v>171.130018891063</v>
      </c>
      <c r="D2626">
        <v>5.1596038913712228</v>
      </c>
      <c r="E2626">
        <v>0.73310388316903385</v>
      </c>
    </row>
    <row r="2627" spans="1:5" ht="15" x14ac:dyDescent="0.25">
      <c r="A2627" s="6">
        <v>39607</v>
      </c>
      <c r="B2627">
        <v>0</v>
      </c>
      <c r="C2627">
        <v>170.21575013819347</v>
      </c>
      <c r="D2627">
        <v>4.8697345955510807</v>
      </c>
      <c r="E2627">
        <v>0.72899078833434694</v>
      </c>
    </row>
    <row r="2628" spans="1:5" ht="15" x14ac:dyDescent="0.25">
      <c r="A2628" s="6">
        <v>39608</v>
      </c>
      <c r="B2628">
        <v>0</v>
      </c>
      <c r="C2628">
        <v>170.64540654831947</v>
      </c>
      <c r="D2628">
        <v>4.6611417027291484</v>
      </c>
      <c r="E2628">
        <v>0.7277755624111224</v>
      </c>
    </row>
    <row r="2629" spans="1:5" ht="15" x14ac:dyDescent="0.25">
      <c r="A2629" s="6">
        <v>39609</v>
      </c>
      <c r="B2629">
        <v>0</v>
      </c>
      <c r="C2629">
        <v>174.08427340550341</v>
      </c>
      <c r="D2629">
        <v>4.6837444067305558</v>
      </c>
      <c r="E2629">
        <v>0.73782782837338856</v>
      </c>
    </row>
    <row r="2630" spans="1:5" ht="15" x14ac:dyDescent="0.25">
      <c r="A2630" s="6">
        <v>39610</v>
      </c>
      <c r="B2630">
        <v>0</v>
      </c>
      <c r="C2630">
        <v>175.0476320149763</v>
      </c>
      <c r="D2630">
        <v>4.9231827910405013</v>
      </c>
      <c r="E2630">
        <v>0.75566132856899237</v>
      </c>
    </row>
    <row r="2631" spans="1:5" ht="15" x14ac:dyDescent="0.25">
      <c r="A2631" s="6">
        <v>39611</v>
      </c>
      <c r="B2631">
        <v>0</v>
      </c>
      <c r="C2631">
        <v>181.44211635646565</v>
      </c>
      <c r="D2631">
        <v>5.1080671123107333</v>
      </c>
      <c r="E2631">
        <v>0.77506463086124722</v>
      </c>
    </row>
    <row r="2632" spans="1:5" ht="15" x14ac:dyDescent="0.25">
      <c r="A2632" s="6">
        <v>39612</v>
      </c>
      <c r="B2632">
        <v>0</v>
      </c>
      <c r="C2632">
        <v>177.79134491200659</v>
      </c>
      <c r="D2632">
        <v>5.5100446335592475</v>
      </c>
      <c r="E2632">
        <v>0.79916453132812781</v>
      </c>
    </row>
    <row r="2633" spans="1:5" ht="15" x14ac:dyDescent="0.25">
      <c r="A2633" s="6">
        <v>39613</v>
      </c>
      <c r="B2633">
        <v>0</v>
      </c>
      <c r="C2633">
        <v>176.65517432231789</v>
      </c>
      <c r="D2633">
        <v>5.0870047180048426</v>
      </c>
      <c r="E2633">
        <v>0.78809672833819611</v>
      </c>
    </row>
    <row r="2634" spans="1:5" ht="15" x14ac:dyDescent="0.25">
      <c r="A2634" s="6">
        <v>39614</v>
      </c>
      <c r="B2634">
        <v>0</v>
      </c>
      <c r="C2634">
        <v>175.40220761793384</v>
      </c>
      <c r="D2634">
        <v>4.7659102948456251</v>
      </c>
      <c r="E2634">
        <v>0.7810103021314313</v>
      </c>
    </row>
    <row r="2635" spans="1:5" ht="15" x14ac:dyDescent="0.25">
      <c r="A2635" s="6">
        <v>39615</v>
      </c>
      <c r="B2635">
        <v>0</v>
      </c>
      <c r="C2635">
        <v>173.88499062189177</v>
      </c>
      <c r="D2635">
        <v>4.4511907765633412</v>
      </c>
      <c r="E2635">
        <v>0.7725388390607435</v>
      </c>
    </row>
    <row r="2636" spans="1:5" ht="15" x14ac:dyDescent="0.25">
      <c r="A2636" s="6">
        <v>39616</v>
      </c>
      <c r="B2636">
        <v>0</v>
      </c>
      <c r="C2636">
        <v>184.68991329631109</v>
      </c>
      <c r="D2636">
        <v>4.5398289673965255</v>
      </c>
      <c r="E2636">
        <v>0.78854787504098744</v>
      </c>
    </row>
    <row r="2637" spans="1:5" ht="15" x14ac:dyDescent="0.25">
      <c r="A2637" s="6">
        <v>39617</v>
      </c>
      <c r="B2637">
        <v>0</v>
      </c>
      <c r="C2637">
        <v>188.66149679341956</v>
      </c>
      <c r="D2637">
        <v>5.5543950716865496</v>
      </c>
      <c r="E2637">
        <v>0.84122098513411903</v>
      </c>
    </row>
    <row r="2638" spans="1:5" ht="15" x14ac:dyDescent="0.25">
      <c r="A2638" s="6">
        <v>39618</v>
      </c>
      <c r="B2638">
        <v>0</v>
      </c>
      <c r="C2638">
        <v>190.53649923234497</v>
      </c>
      <c r="D2638">
        <v>5.8052418572166236</v>
      </c>
      <c r="E2638">
        <v>0.86064684069131869</v>
      </c>
    </row>
    <row r="2639" spans="1:5" ht="15" x14ac:dyDescent="0.25">
      <c r="A2639" s="6">
        <v>39619</v>
      </c>
      <c r="B2639">
        <v>0</v>
      </c>
      <c r="C2639">
        <v>188.59076927122862</v>
      </c>
      <c r="D2639">
        <v>5.6766044059854375</v>
      </c>
      <c r="E2639">
        <v>0.86265042337979769</v>
      </c>
    </row>
    <row r="2640" spans="1:5" ht="15" x14ac:dyDescent="0.25">
      <c r="A2640" s="6">
        <v>39620</v>
      </c>
      <c r="B2640">
        <v>0</v>
      </c>
      <c r="C2640">
        <v>184.36772999277906</v>
      </c>
      <c r="D2640">
        <v>5.1857534716001572</v>
      </c>
      <c r="E2640">
        <v>0.84839557572383539</v>
      </c>
    </row>
    <row r="2641" spans="1:5" ht="15" x14ac:dyDescent="0.25">
      <c r="A2641" s="6">
        <v>39621</v>
      </c>
      <c r="B2641">
        <v>0</v>
      </c>
      <c r="C2641">
        <v>181.18397144259194</v>
      </c>
      <c r="D2641">
        <v>4.7316764040502735</v>
      </c>
      <c r="E2641">
        <v>0.834376281979617</v>
      </c>
    </row>
    <row r="2642" spans="1:5" ht="15" x14ac:dyDescent="0.25">
      <c r="A2642" s="6">
        <v>39622</v>
      </c>
      <c r="B2642">
        <v>0</v>
      </c>
      <c r="C2642">
        <v>177.04579797079515</v>
      </c>
      <c r="D2642">
        <v>4.3242223384862655</v>
      </c>
      <c r="E2642">
        <v>0.82058864974178847</v>
      </c>
    </row>
    <row r="2643" spans="1:5" ht="15" x14ac:dyDescent="0.25">
      <c r="A2643" s="6">
        <v>39623</v>
      </c>
      <c r="B2643">
        <v>0</v>
      </c>
      <c r="C2643">
        <v>173.04935799418848</v>
      </c>
      <c r="D2643">
        <v>3.9586041925612898</v>
      </c>
      <c r="E2643">
        <v>0.80702885092496113</v>
      </c>
    </row>
    <row r="2644" spans="1:5" ht="15" x14ac:dyDescent="0.25">
      <c r="A2644" s="6">
        <v>39624</v>
      </c>
      <c r="B2644">
        <v>0</v>
      </c>
      <c r="C2644">
        <v>169.05568622133526</v>
      </c>
      <c r="D2644">
        <v>3.6305264043458783</v>
      </c>
      <c r="E2644">
        <v>0.79369312070085762</v>
      </c>
    </row>
    <row r="2645" spans="1:5" ht="15" x14ac:dyDescent="0.25">
      <c r="A2645" s="6">
        <v>39625</v>
      </c>
      <c r="B2645">
        <v>0</v>
      </c>
      <c r="C2645">
        <v>165.83208176632365</v>
      </c>
      <c r="D2645">
        <v>3.3361344647773126</v>
      </c>
      <c r="E2645">
        <v>0.78057775645302152</v>
      </c>
    </row>
    <row r="2646" spans="1:5" ht="15" x14ac:dyDescent="0.25">
      <c r="A2646" s="6">
        <v>39626</v>
      </c>
      <c r="B2646">
        <v>0</v>
      </c>
      <c r="C2646">
        <v>162.22583908809463</v>
      </c>
      <c r="D2646">
        <v>3.0719696319357861</v>
      </c>
      <c r="E2646">
        <v>0.76767911674879941</v>
      </c>
    </row>
    <row r="2647" spans="1:5" ht="15" x14ac:dyDescent="0.25">
      <c r="A2647" s="6">
        <v>39627</v>
      </c>
      <c r="B2647">
        <v>0</v>
      </c>
      <c r="C2647">
        <v>159.11206541091369</v>
      </c>
      <c r="D2647">
        <v>2.8349282950959953</v>
      </c>
      <c r="E2647">
        <v>0.7549936203283103</v>
      </c>
    </row>
    <row r="2648" spans="1:5" ht="15" x14ac:dyDescent="0.25">
      <c r="A2648" s="6">
        <v>39628</v>
      </c>
      <c r="B2648">
        <v>0</v>
      </c>
      <c r="C2648">
        <v>156.01532055897502</v>
      </c>
      <c r="D2648">
        <v>2.6222255111319281</v>
      </c>
      <c r="E2648">
        <v>0.74251774511012214</v>
      </c>
    </row>
    <row r="2649" spans="1:5" ht="15" x14ac:dyDescent="0.25">
      <c r="A2649" s="6">
        <v>39629</v>
      </c>
      <c r="B2649">
        <v>0</v>
      </c>
      <c r="C2649">
        <v>158.70122557412208</v>
      </c>
      <c r="D2649">
        <v>2.5551729477141003</v>
      </c>
      <c r="E2649">
        <v>0.73818712863125358</v>
      </c>
    </row>
    <row r="2650" spans="1:5" ht="15" x14ac:dyDescent="0.25">
      <c r="A2650" s="6">
        <v>39630</v>
      </c>
      <c r="B2650">
        <v>0</v>
      </c>
      <c r="C2650">
        <v>164.96698816185767</v>
      </c>
      <c r="D2650">
        <v>2.9562652944145649</v>
      </c>
      <c r="E2650">
        <v>0.75629916325226854</v>
      </c>
    </row>
    <row r="2651" spans="1:5" ht="15" x14ac:dyDescent="0.25">
      <c r="A2651" s="6">
        <v>39631</v>
      </c>
      <c r="B2651">
        <v>0</v>
      </c>
      <c r="C2651">
        <v>170.49149054667524</v>
      </c>
      <c r="D2651">
        <v>3.6082263587192718</v>
      </c>
      <c r="E2651">
        <v>0.7860905736368401</v>
      </c>
    </row>
    <row r="2652" spans="1:5" ht="15" x14ac:dyDescent="0.25">
      <c r="A2652" s="6">
        <v>39632</v>
      </c>
      <c r="B2652">
        <v>0</v>
      </c>
      <c r="C2652">
        <v>169.40405313628062</v>
      </c>
      <c r="D2652">
        <v>3.9670503672872881</v>
      </c>
      <c r="E2652">
        <v>0.80110025469800372</v>
      </c>
    </row>
    <row r="2653" spans="1:5" ht="15" x14ac:dyDescent="0.25">
      <c r="A2653" s="6">
        <v>39633</v>
      </c>
      <c r="B2653">
        <v>0</v>
      </c>
      <c r="C2653">
        <v>166.0193044190911</v>
      </c>
      <c r="D2653">
        <v>3.7127837102236652</v>
      </c>
      <c r="E2653">
        <v>0.79016179779247875</v>
      </c>
    </row>
    <row r="2654" spans="1:5" ht="15" x14ac:dyDescent="0.25">
      <c r="A2654" s="6">
        <v>39634</v>
      </c>
      <c r="B2654">
        <v>0</v>
      </c>
      <c r="C2654">
        <v>163.55568795034034</v>
      </c>
      <c r="D2654">
        <v>3.4118766901716882</v>
      </c>
      <c r="E2654">
        <v>0.77710478681117878</v>
      </c>
    </row>
    <row r="2655" spans="1:5" ht="15" x14ac:dyDescent="0.25">
      <c r="A2655" s="6">
        <v>39635</v>
      </c>
      <c r="B2655">
        <v>0</v>
      </c>
      <c r="C2655">
        <v>160.6004854488105</v>
      </c>
      <c r="D2655">
        <v>3.1399349177369973</v>
      </c>
      <c r="E2655">
        <v>0.76426353611624309</v>
      </c>
    </row>
    <row r="2656" spans="1:5" ht="15" x14ac:dyDescent="0.25">
      <c r="A2656" s="6">
        <v>39636</v>
      </c>
      <c r="B2656">
        <v>0</v>
      </c>
      <c r="C2656">
        <v>157.99256831331789</v>
      </c>
      <c r="D2656">
        <v>2.8959151495221569</v>
      </c>
      <c r="E2656">
        <v>0.75163448038163805</v>
      </c>
    </row>
    <row r="2657" spans="1:5" ht="15" x14ac:dyDescent="0.25">
      <c r="A2657" s="6">
        <v>39637</v>
      </c>
      <c r="B2657">
        <v>0</v>
      </c>
      <c r="C2657">
        <v>161.76869537253458</v>
      </c>
      <c r="D2657">
        <v>2.8256128725334673</v>
      </c>
      <c r="E2657">
        <v>0.74874678176588028</v>
      </c>
    </row>
    <row r="2658" spans="1:5" ht="15" x14ac:dyDescent="0.25">
      <c r="A2658" s="6">
        <v>39638</v>
      </c>
      <c r="B2658">
        <v>0</v>
      </c>
      <c r="C2658">
        <v>160.59537443698488</v>
      </c>
      <c r="D2658">
        <v>3.0585250575669005</v>
      </c>
      <c r="E2658">
        <v>0.75623420413407361</v>
      </c>
    </row>
    <row r="2659" spans="1:5" ht="15" x14ac:dyDescent="0.25">
      <c r="A2659" s="6">
        <v>39639</v>
      </c>
      <c r="B2659">
        <v>0</v>
      </c>
      <c r="C2659">
        <v>158.93344395668359</v>
      </c>
      <c r="D2659">
        <v>2.878000874518357</v>
      </c>
      <c r="E2659">
        <v>0.74552538639662569</v>
      </c>
    </row>
    <row r="2660" spans="1:5" ht="15" x14ac:dyDescent="0.25">
      <c r="A2660" s="6">
        <v>39640</v>
      </c>
      <c r="B2660">
        <v>0</v>
      </c>
      <c r="C2660">
        <v>155.21106490974807</v>
      </c>
      <c r="D2660">
        <v>2.6711927056825218</v>
      </c>
      <c r="E2660">
        <v>0.73360214494579845</v>
      </c>
    </row>
    <row r="2661" spans="1:5" ht="15" x14ac:dyDescent="0.25">
      <c r="A2661" s="6">
        <v>39641</v>
      </c>
      <c r="B2661">
        <v>0</v>
      </c>
      <c r="C2661">
        <v>151.58145127372242</v>
      </c>
      <c r="D2661">
        <v>2.4756343861173034</v>
      </c>
      <c r="E2661">
        <v>0.72147975268484266</v>
      </c>
    </row>
    <row r="2662" spans="1:5" ht="15" x14ac:dyDescent="0.25">
      <c r="A2662" s="6">
        <v>39642</v>
      </c>
      <c r="B2662">
        <v>0</v>
      </c>
      <c r="C2662">
        <v>149.06140971117918</v>
      </c>
      <c r="D2662">
        <v>2.2998226099335102</v>
      </c>
      <c r="E2662">
        <v>0.70955767662407909</v>
      </c>
    </row>
    <row r="2663" spans="1:5" ht="15" x14ac:dyDescent="0.25">
      <c r="A2663" s="6">
        <v>39643</v>
      </c>
      <c r="B2663">
        <v>0</v>
      </c>
      <c r="C2663">
        <v>149.23282567694693</v>
      </c>
      <c r="D2663">
        <v>2.1960613804182239</v>
      </c>
      <c r="E2663">
        <v>0.70129516906805178</v>
      </c>
    </row>
    <row r="2664" spans="1:5" ht="15" x14ac:dyDescent="0.25">
      <c r="A2664" s="6">
        <v>39644</v>
      </c>
      <c r="B2664">
        <v>0</v>
      </c>
      <c r="C2664">
        <v>146.93159649626287</v>
      </c>
      <c r="D2664">
        <v>2.2059671244626675</v>
      </c>
      <c r="E2664">
        <v>0.69663175755873152</v>
      </c>
    </row>
    <row r="2665" spans="1:5" ht="15" x14ac:dyDescent="0.25">
      <c r="A2665" s="6">
        <v>39645</v>
      </c>
      <c r="B2665">
        <v>0</v>
      </c>
      <c r="C2665">
        <v>144.58704775197222</v>
      </c>
      <c r="D2665">
        <v>2.0636590719918169</v>
      </c>
      <c r="E2665">
        <v>0.68512028163851046</v>
      </c>
    </row>
    <row r="2666" spans="1:5" ht="15" x14ac:dyDescent="0.25">
      <c r="A2666" s="6">
        <v>39646</v>
      </c>
      <c r="B2666">
        <v>0</v>
      </c>
      <c r="C2666">
        <v>144.07946628023299</v>
      </c>
      <c r="D2666">
        <v>1.9572688480130478</v>
      </c>
      <c r="E2666">
        <v>0.67553813069830948</v>
      </c>
    </row>
    <row r="2667" spans="1:5" ht="15" x14ac:dyDescent="0.25">
      <c r="A2667" s="6">
        <v>39647</v>
      </c>
      <c r="B2667">
        <v>0</v>
      </c>
      <c r="C2667">
        <v>143.17557607094545</v>
      </c>
      <c r="D2667">
        <v>1.9324985024274246</v>
      </c>
      <c r="E2667">
        <v>0.66906898987600549</v>
      </c>
    </row>
    <row r="2668" spans="1:5" ht="15" x14ac:dyDescent="0.25">
      <c r="A2668" s="6">
        <v>39648</v>
      </c>
      <c r="B2668">
        <v>0</v>
      </c>
      <c r="C2668">
        <v>152.03984458264679</v>
      </c>
      <c r="D2668">
        <v>2.1214529951201486</v>
      </c>
      <c r="E2668">
        <v>0.67653624647474719</v>
      </c>
    </row>
    <row r="2669" spans="1:5" ht="15" x14ac:dyDescent="0.25">
      <c r="A2669" s="6">
        <v>39649</v>
      </c>
      <c r="B2669">
        <v>0</v>
      </c>
      <c r="C2669">
        <v>151.56666809117809</v>
      </c>
      <c r="D2669">
        <v>2.7380457679713879</v>
      </c>
      <c r="E2669">
        <v>0.69909861568507248</v>
      </c>
    </row>
    <row r="2670" spans="1:5" ht="15" x14ac:dyDescent="0.25">
      <c r="A2670" s="6">
        <v>39650</v>
      </c>
      <c r="B2670">
        <v>0</v>
      </c>
      <c r="C2670">
        <v>148.60729178218571</v>
      </c>
      <c r="D2670">
        <v>2.6329424190935034</v>
      </c>
      <c r="E2670">
        <v>0.69066137191931509</v>
      </c>
    </row>
    <row r="2671" spans="1:5" ht="15" x14ac:dyDescent="0.25">
      <c r="A2671" s="6">
        <v>39651</v>
      </c>
      <c r="B2671">
        <v>0</v>
      </c>
      <c r="C2671">
        <v>149.19798324267416</v>
      </c>
      <c r="D2671">
        <v>2.4927618275120564</v>
      </c>
      <c r="E2671">
        <v>0.68240130074263639</v>
      </c>
    </row>
    <row r="2672" spans="1:5" ht="15" x14ac:dyDescent="0.25">
      <c r="A2672" s="6">
        <v>39652</v>
      </c>
      <c r="B2672">
        <v>0</v>
      </c>
      <c r="C2672">
        <v>146.77943912962158</v>
      </c>
      <c r="D2672">
        <v>2.4581546802905185</v>
      </c>
      <c r="E2672">
        <v>0.67743047016702596</v>
      </c>
    </row>
    <row r="2673" spans="1:5" ht="15" x14ac:dyDescent="0.25">
      <c r="A2673" s="6">
        <v>39653</v>
      </c>
      <c r="B2673">
        <v>0</v>
      </c>
      <c r="C2673">
        <v>144.66342949348487</v>
      </c>
      <c r="D2673">
        <v>2.2894325913226989</v>
      </c>
      <c r="E2673">
        <v>0.66623628549149561</v>
      </c>
    </row>
    <row r="2674" spans="1:5" ht="15" x14ac:dyDescent="0.25">
      <c r="A2674" s="6">
        <v>39654</v>
      </c>
      <c r="B2674">
        <v>0</v>
      </c>
      <c r="C2674">
        <v>141.49297079560614</v>
      </c>
      <c r="D2674">
        <v>2.1327393464827704</v>
      </c>
      <c r="E2674">
        <v>0.65522707887064147</v>
      </c>
    </row>
    <row r="2675" spans="1:5" ht="15" x14ac:dyDescent="0.25">
      <c r="A2675" s="6">
        <v>39655</v>
      </c>
      <c r="B2675">
        <v>0</v>
      </c>
      <c r="C2675">
        <v>138.4961542259291</v>
      </c>
      <c r="D2675">
        <v>1.9921348010893138</v>
      </c>
      <c r="E2675">
        <v>0.64439979363873001</v>
      </c>
    </row>
    <row r="2676" spans="1:5" ht="15" x14ac:dyDescent="0.25">
      <c r="A2676" s="6">
        <v>39656</v>
      </c>
      <c r="B2676">
        <v>0</v>
      </c>
      <c r="C2676">
        <v>136.32061643772826</v>
      </c>
      <c r="D2676">
        <v>1.8659670252831742</v>
      </c>
      <c r="E2676">
        <v>0.6337514236398325</v>
      </c>
    </row>
    <row r="2677" spans="1:5" ht="15" x14ac:dyDescent="0.25">
      <c r="A2677" s="6">
        <v>39657</v>
      </c>
      <c r="B2677">
        <v>0</v>
      </c>
      <c r="C2677">
        <v>135.54684506101239</v>
      </c>
      <c r="D2677">
        <v>1.7697656251785152</v>
      </c>
      <c r="E2677">
        <v>0.62436986651662207</v>
      </c>
    </row>
    <row r="2678" spans="1:5" ht="15" x14ac:dyDescent="0.25">
      <c r="A2678" s="6">
        <v>39658</v>
      </c>
      <c r="B2678">
        <v>0</v>
      </c>
      <c r="C2678">
        <v>133.84577777479618</v>
      </c>
      <c r="D2678">
        <v>1.7158953514866488</v>
      </c>
      <c r="E2678">
        <v>0.6162341888480255</v>
      </c>
    </row>
    <row r="2679" spans="1:5" ht="15" x14ac:dyDescent="0.25">
      <c r="A2679" s="6">
        <v>39659</v>
      </c>
      <c r="B2679">
        <v>0</v>
      </c>
      <c r="C2679">
        <v>132.02856895478683</v>
      </c>
      <c r="D2679">
        <v>1.619922903063747</v>
      </c>
      <c r="E2679">
        <v>0.60605124075648242</v>
      </c>
    </row>
    <row r="2680" spans="1:5" ht="15" x14ac:dyDescent="0.25">
      <c r="A2680" s="6">
        <v>39660</v>
      </c>
      <c r="B2680">
        <v>0</v>
      </c>
      <c r="C2680">
        <v>131.4194460983808</v>
      </c>
      <c r="D2680">
        <v>1.5432091883438004</v>
      </c>
      <c r="E2680">
        <v>0.59675708935160343</v>
      </c>
    </row>
    <row r="2681" spans="1:5" ht="15" x14ac:dyDescent="0.25">
      <c r="A2681" s="6">
        <v>39661</v>
      </c>
      <c r="B2681">
        <v>0</v>
      </c>
      <c r="C2681">
        <v>145.77726288657055</v>
      </c>
      <c r="D2681">
        <v>1.8313844011240599</v>
      </c>
      <c r="E2681">
        <v>0.60985516828373243</v>
      </c>
    </row>
    <row r="2682" spans="1:5" ht="15" x14ac:dyDescent="0.25">
      <c r="A2682" s="6">
        <v>39662</v>
      </c>
      <c r="B2682">
        <v>0</v>
      </c>
      <c r="C2682">
        <v>148.4407812477917</v>
      </c>
      <c r="D2682">
        <v>2.7942271553278921</v>
      </c>
      <c r="E2682">
        <v>0.64894037266594706</v>
      </c>
    </row>
    <row r="2683" spans="1:5" ht="15" x14ac:dyDescent="0.25">
      <c r="A2683" s="6">
        <v>39663</v>
      </c>
      <c r="B2683">
        <v>0</v>
      </c>
      <c r="C2683">
        <v>149.77511975084965</v>
      </c>
      <c r="D2683">
        <v>2.9725399541488691</v>
      </c>
      <c r="E2683">
        <v>0.65514374656890217</v>
      </c>
    </row>
    <row r="2684" spans="1:5" ht="15" x14ac:dyDescent="0.25">
      <c r="A2684" s="6">
        <v>39664</v>
      </c>
      <c r="B2684">
        <v>0</v>
      </c>
      <c r="C2684">
        <v>148.7452871253322</v>
      </c>
      <c r="D2684">
        <v>2.9781466640019687</v>
      </c>
      <c r="E2684">
        <v>0.65432038004290916</v>
      </c>
    </row>
    <row r="2685" spans="1:5" ht="15" x14ac:dyDescent="0.25">
      <c r="A2685" s="6">
        <v>39665</v>
      </c>
      <c r="B2685">
        <v>0</v>
      </c>
      <c r="C2685">
        <v>157.7815004259985</v>
      </c>
      <c r="D2685">
        <v>3.0555621282931416</v>
      </c>
      <c r="E2685">
        <v>0.66195637827341269</v>
      </c>
    </row>
    <row r="2686" spans="1:5" ht="15" x14ac:dyDescent="0.25">
      <c r="A2686" s="6">
        <v>39666</v>
      </c>
      <c r="B2686">
        <v>0</v>
      </c>
      <c r="C2686">
        <v>158.30875732993582</v>
      </c>
      <c r="D2686">
        <v>3.64542978658287</v>
      </c>
      <c r="E2686">
        <v>0.68830684438596701</v>
      </c>
    </row>
    <row r="2687" spans="1:5" ht="15" x14ac:dyDescent="0.25">
      <c r="A2687" s="6">
        <v>39667</v>
      </c>
      <c r="B2687">
        <v>0</v>
      </c>
      <c r="C2687">
        <v>161.65330699039279</v>
      </c>
      <c r="D2687">
        <v>3.6433339038100501</v>
      </c>
      <c r="E2687">
        <v>0.69119399137633331</v>
      </c>
    </row>
    <row r="2688" spans="1:5" ht="15" x14ac:dyDescent="0.25">
      <c r="A2688" s="6">
        <v>39668</v>
      </c>
      <c r="B2688">
        <v>0</v>
      </c>
      <c r="C2688">
        <v>161.6299448790077</v>
      </c>
      <c r="D2688">
        <v>3.765333630886416</v>
      </c>
      <c r="E2688">
        <v>0.6987564427551427</v>
      </c>
    </row>
    <row r="2689" spans="1:5" ht="15" x14ac:dyDescent="0.25">
      <c r="A2689" s="6">
        <v>39669</v>
      </c>
      <c r="B2689">
        <v>0</v>
      </c>
      <c r="C2689">
        <v>161.4315367306699</v>
      </c>
      <c r="D2689">
        <v>3.6111551930549708</v>
      </c>
      <c r="E2689">
        <v>0.69392181928858665</v>
      </c>
    </row>
    <row r="2690" spans="1:5" ht="15" x14ac:dyDescent="0.25">
      <c r="A2690" s="6">
        <v>39670</v>
      </c>
      <c r="B2690">
        <v>0</v>
      </c>
      <c r="C2690">
        <v>159.92418253195174</v>
      </c>
      <c r="D2690">
        <v>3.3995735938530758</v>
      </c>
      <c r="E2690">
        <v>0.6858337846449325</v>
      </c>
    </row>
    <row r="2691" spans="1:5" ht="15" x14ac:dyDescent="0.25">
      <c r="A2691" s="6">
        <v>39671</v>
      </c>
      <c r="B2691">
        <v>0</v>
      </c>
      <c r="C2691">
        <v>169.16892091063698</v>
      </c>
      <c r="D2691">
        <v>3.4295517320860367</v>
      </c>
      <c r="E2691">
        <v>0.69359779593510018</v>
      </c>
    </row>
    <row r="2692" spans="1:5" ht="15" x14ac:dyDescent="0.25">
      <c r="A2692" s="6">
        <v>39672</v>
      </c>
      <c r="B2692">
        <v>0</v>
      </c>
      <c r="C2692">
        <v>194.2643124048947</v>
      </c>
      <c r="D2692">
        <v>4.844897150711958</v>
      </c>
      <c r="E2692">
        <v>0.77311235855594584</v>
      </c>
    </row>
    <row r="2693" spans="1:5" ht="15" x14ac:dyDescent="0.25">
      <c r="A2693" s="6">
        <v>39673</v>
      </c>
      <c r="B2693">
        <v>0</v>
      </c>
      <c r="C2693">
        <v>195.70787377892495</v>
      </c>
      <c r="D2693">
        <v>6.960745580015665</v>
      </c>
      <c r="E2693">
        <v>0.87291781193063434</v>
      </c>
    </row>
    <row r="2694" spans="1:5" ht="15" x14ac:dyDescent="0.25">
      <c r="A2694" s="6">
        <v>39674</v>
      </c>
      <c r="B2694">
        <v>0</v>
      </c>
      <c r="C2694">
        <v>194.34667557262622</v>
      </c>
      <c r="D2694">
        <v>6.7571214215813038</v>
      </c>
      <c r="E2694">
        <v>0.87418585879659427</v>
      </c>
    </row>
    <row r="2695" spans="1:5" ht="15" x14ac:dyDescent="0.25">
      <c r="A2695" s="6">
        <v>39675</v>
      </c>
      <c r="B2695">
        <v>0</v>
      </c>
      <c r="C2695">
        <v>190.83835342665566</v>
      </c>
      <c r="D2695">
        <v>6.228681801589941</v>
      </c>
      <c r="E2695">
        <v>0.86305691420269504</v>
      </c>
    </row>
    <row r="2696" spans="1:5" ht="15" x14ac:dyDescent="0.25">
      <c r="A2696" s="6">
        <v>39676</v>
      </c>
      <c r="B2696">
        <v>0</v>
      </c>
      <c r="C2696">
        <v>187.38323865961124</v>
      </c>
      <c r="D2696">
        <v>5.6703055923681598</v>
      </c>
      <c r="E2696">
        <v>0.84879534949820767</v>
      </c>
    </row>
    <row r="2697" spans="1:5" ht="15" x14ac:dyDescent="0.25">
      <c r="A2697" s="6">
        <v>39677</v>
      </c>
      <c r="B2697">
        <v>0</v>
      </c>
      <c r="C2697">
        <v>183.90701455941934</v>
      </c>
      <c r="D2697">
        <v>5.1664764538521615</v>
      </c>
      <c r="E2697">
        <v>0.83476944970118261</v>
      </c>
    </row>
    <row r="2698" spans="1:5" ht="15" x14ac:dyDescent="0.25">
      <c r="A2698" s="6">
        <v>39678</v>
      </c>
      <c r="B2698">
        <v>0</v>
      </c>
      <c r="C2698">
        <v>184.64889700847579</v>
      </c>
      <c r="D2698">
        <v>4.8174689442504572</v>
      </c>
      <c r="E2698">
        <v>0.82758576941820983</v>
      </c>
    </row>
    <row r="2699" spans="1:5" ht="15" x14ac:dyDescent="0.25">
      <c r="A2699" s="6">
        <v>39679</v>
      </c>
      <c r="B2699">
        <v>0</v>
      </c>
      <c r="C2699">
        <v>197.95110091686814</v>
      </c>
      <c r="D2699">
        <v>5.2379517905277861</v>
      </c>
      <c r="E2699">
        <v>0.86156467738254594</v>
      </c>
    </row>
    <row r="2700" spans="1:5" ht="15" x14ac:dyDescent="0.25">
      <c r="A2700" s="6">
        <v>39680</v>
      </c>
      <c r="B2700">
        <v>0</v>
      </c>
      <c r="C2700">
        <v>203.80070691234624</v>
      </c>
      <c r="D2700">
        <v>6.6627879667339664</v>
      </c>
      <c r="E2700">
        <v>0.9361859900949826</v>
      </c>
    </row>
    <row r="2701" spans="1:5" ht="15" x14ac:dyDescent="0.25">
      <c r="A2701" s="6">
        <v>39681</v>
      </c>
      <c r="B2701">
        <v>0</v>
      </c>
      <c r="C2701">
        <v>204.20032976707267</v>
      </c>
      <c r="D2701">
        <v>7.1241296872602771</v>
      </c>
      <c r="E2701">
        <v>0.96728578323870562</v>
      </c>
    </row>
    <row r="2702" spans="1:5" ht="15" x14ac:dyDescent="0.25">
      <c r="A2702" s="6">
        <v>39682</v>
      </c>
      <c r="B2702">
        <v>0</v>
      </c>
      <c r="C2702">
        <v>203.65006583844507</v>
      </c>
      <c r="D2702">
        <v>6.8692728370348632</v>
      </c>
      <c r="E2702">
        <v>0.96870662152579934</v>
      </c>
    </row>
    <row r="2703" spans="1:5" ht="15" x14ac:dyDescent="0.25">
      <c r="A2703" s="6">
        <v>39683</v>
      </c>
      <c r="B2703">
        <v>0</v>
      </c>
      <c r="C2703">
        <v>199.78098834045423</v>
      </c>
      <c r="D2703">
        <v>6.4452393903172078</v>
      </c>
      <c r="E2703">
        <v>0.96116042776840205</v>
      </c>
    </row>
    <row r="2704" spans="1:5" ht="15" x14ac:dyDescent="0.25">
      <c r="A2704" s="6">
        <v>39684</v>
      </c>
      <c r="B2704">
        <v>0</v>
      </c>
      <c r="C2704">
        <v>196.1260593885674</v>
      </c>
      <c r="D2704">
        <v>5.8689479658523815</v>
      </c>
      <c r="E2704">
        <v>0.94527775374489909</v>
      </c>
    </row>
    <row r="2705" spans="1:5" ht="15" x14ac:dyDescent="0.25">
      <c r="A2705" s="6">
        <v>39685</v>
      </c>
      <c r="B2705">
        <v>0</v>
      </c>
      <c r="C2705">
        <v>194.59091463062722</v>
      </c>
      <c r="D2705">
        <v>5.3672652570447337</v>
      </c>
      <c r="E2705">
        <v>0.93110301170803877</v>
      </c>
    </row>
    <row r="2706" spans="1:5" ht="15" x14ac:dyDescent="0.25">
      <c r="A2706" s="6">
        <v>39686</v>
      </c>
      <c r="B2706">
        <v>0</v>
      </c>
      <c r="C2706">
        <v>195.0453784196001</v>
      </c>
      <c r="D2706">
        <v>5.0580487192628327</v>
      </c>
      <c r="E2706">
        <v>0.92488890839299931</v>
      </c>
    </row>
    <row r="2707" spans="1:5" ht="15" x14ac:dyDescent="0.25">
      <c r="A2707" s="6">
        <v>39687</v>
      </c>
      <c r="B2707">
        <v>0</v>
      </c>
      <c r="C2707">
        <v>199.13019438800171</v>
      </c>
      <c r="D2707">
        <v>5.1425855402477083</v>
      </c>
      <c r="E2707">
        <v>0.93744548334104227</v>
      </c>
    </row>
    <row r="2708" spans="1:5" ht="15" x14ac:dyDescent="0.25">
      <c r="A2708" s="6">
        <v>39688</v>
      </c>
      <c r="B2708">
        <v>0</v>
      </c>
      <c r="C2708">
        <v>207.20298946243744</v>
      </c>
      <c r="D2708">
        <v>5.812296233630569</v>
      </c>
      <c r="E2708">
        <v>0.97918687593909259</v>
      </c>
    </row>
    <row r="2709" spans="1:5" ht="15" x14ac:dyDescent="0.25">
      <c r="A2709" s="6">
        <v>39689</v>
      </c>
      <c r="B2709">
        <v>0</v>
      </c>
      <c r="C2709">
        <v>210.62261804966241</v>
      </c>
      <c r="D2709">
        <v>6.7729271600213243</v>
      </c>
      <c r="E2709">
        <v>1.0319875786913841</v>
      </c>
    </row>
    <row r="2710" spans="1:5" ht="15" x14ac:dyDescent="0.25">
      <c r="A2710" s="6">
        <v>39690</v>
      </c>
      <c r="B2710">
        <v>0</v>
      </c>
      <c r="C2710">
        <v>210.88793015869368</v>
      </c>
      <c r="D2710">
        <v>6.9976365870850765</v>
      </c>
      <c r="E2710">
        <v>1.0518510005655053</v>
      </c>
    </row>
    <row r="2711" spans="1:5" ht="15" x14ac:dyDescent="0.25">
      <c r="A2711" s="6">
        <v>39691</v>
      </c>
      <c r="B2711">
        <v>0</v>
      </c>
      <c r="C2711">
        <v>210.19809471398452</v>
      </c>
      <c r="D2711">
        <v>6.6846532801137126</v>
      </c>
      <c r="E2711">
        <v>1.0486269931192425</v>
      </c>
    </row>
    <row r="2712" spans="1:5" ht="15" x14ac:dyDescent="0.25">
      <c r="A2712" s="6">
        <v>39692</v>
      </c>
      <c r="B2712">
        <v>0</v>
      </c>
      <c r="C2712">
        <v>214.97992609014426</v>
      </c>
      <c r="D2712">
        <v>6.5188302062728924</v>
      </c>
      <c r="E2712">
        <v>1.0564638971797189</v>
      </c>
    </row>
    <row r="2713" spans="1:5" ht="15" x14ac:dyDescent="0.25">
      <c r="A2713" s="6">
        <v>39693</v>
      </c>
      <c r="B2713">
        <v>0</v>
      </c>
      <c r="C2713">
        <v>213.94523156560501</v>
      </c>
      <c r="D2713">
        <v>6.8390114590391535</v>
      </c>
      <c r="E2713">
        <v>1.0794391034742021</v>
      </c>
    </row>
    <row r="2714" spans="1:5" ht="15" x14ac:dyDescent="0.25">
      <c r="A2714" s="6">
        <v>39694</v>
      </c>
      <c r="B2714">
        <v>0</v>
      </c>
      <c r="C2714">
        <v>215.91883125159103</v>
      </c>
      <c r="D2714">
        <v>6.4983908763994123</v>
      </c>
      <c r="E2714">
        <v>1.0763351519387434</v>
      </c>
    </row>
    <row r="2715" spans="1:5" ht="15" x14ac:dyDescent="0.25">
      <c r="A2715" s="6">
        <v>39695</v>
      </c>
      <c r="B2715">
        <v>0</v>
      </c>
      <c r="C2715">
        <v>221.65180546362899</v>
      </c>
      <c r="D2715">
        <v>6.8108006293732268</v>
      </c>
      <c r="E2715">
        <v>1.1054671170248287</v>
      </c>
    </row>
    <row r="2716" spans="1:5" ht="15" x14ac:dyDescent="0.25">
      <c r="A2716" s="6">
        <v>39696</v>
      </c>
      <c r="B2716">
        <v>0</v>
      </c>
      <c r="C2716">
        <v>223.98184106221828</v>
      </c>
      <c r="D2716">
        <v>7.47850523542653</v>
      </c>
      <c r="E2716">
        <v>1.1474049593724405</v>
      </c>
    </row>
    <row r="2717" spans="1:5" ht="15" x14ac:dyDescent="0.25">
      <c r="A2717" s="6">
        <v>39697</v>
      </c>
      <c r="B2717">
        <v>0</v>
      </c>
      <c r="C2717">
        <v>229.92907153624512</v>
      </c>
      <c r="D2717">
        <v>7.8470804659921534</v>
      </c>
      <c r="E2717">
        <v>1.1814423804088583</v>
      </c>
    </row>
    <row r="2718" spans="1:5" ht="15" x14ac:dyDescent="0.25">
      <c r="A2718" s="6">
        <v>39698</v>
      </c>
      <c r="B2718">
        <v>0</v>
      </c>
      <c r="C2718">
        <v>239.45170979266956</v>
      </c>
      <c r="D2718">
        <v>8.9503293077466655</v>
      </c>
      <c r="E2718">
        <v>1.2544095767466314</v>
      </c>
    </row>
    <row r="2719" spans="1:5" ht="15" x14ac:dyDescent="0.25">
      <c r="A2719" s="6">
        <v>39699</v>
      </c>
      <c r="B2719">
        <v>0</v>
      </c>
      <c r="C2719">
        <v>248.05117432355863</v>
      </c>
      <c r="D2719">
        <v>10.667491835124622</v>
      </c>
      <c r="E2719">
        <v>1.3578177718731019</v>
      </c>
    </row>
    <row r="2720" spans="1:5" ht="15" x14ac:dyDescent="0.25">
      <c r="A2720" s="6">
        <v>39700</v>
      </c>
      <c r="B2720">
        <v>0</v>
      </c>
      <c r="C2720">
        <v>251.91970723058043</v>
      </c>
      <c r="D2720">
        <v>12.015225127923761</v>
      </c>
      <c r="E2720">
        <v>1.4441212255575679</v>
      </c>
    </row>
    <row r="2721" spans="1:5" ht="15" x14ac:dyDescent="0.25">
      <c r="A2721" s="6">
        <v>39701</v>
      </c>
      <c r="B2721">
        <v>0</v>
      </c>
      <c r="C2721">
        <v>255.32518574610458</v>
      </c>
      <c r="D2721">
        <v>12.390767210027416</v>
      </c>
      <c r="E2721">
        <v>1.492124350301488</v>
      </c>
    </row>
    <row r="2722" spans="1:5" ht="15" x14ac:dyDescent="0.25">
      <c r="A2722" s="6">
        <v>39702</v>
      </c>
      <c r="B2722">
        <v>0</v>
      </c>
      <c r="C2722">
        <v>272.41687983962828</v>
      </c>
      <c r="D2722">
        <v>13.71901172393229</v>
      </c>
      <c r="E2722">
        <v>1.6048409619814652</v>
      </c>
    </row>
    <row r="2723" spans="1:5" ht="15" x14ac:dyDescent="0.25">
      <c r="A2723" s="6">
        <v>39703</v>
      </c>
      <c r="B2723">
        <v>0</v>
      </c>
      <c r="C2723">
        <v>286.13299071242204</v>
      </c>
      <c r="D2723">
        <v>17.929794013262583</v>
      </c>
      <c r="E2723">
        <v>1.8498996778306287</v>
      </c>
    </row>
    <row r="2724" spans="1:5" ht="15" x14ac:dyDescent="0.25">
      <c r="A2724" s="6">
        <v>39704</v>
      </c>
      <c r="B2724">
        <v>0</v>
      </c>
      <c r="C2724">
        <v>286.8627199927883</v>
      </c>
      <c r="D2724">
        <v>20.776266896704055</v>
      </c>
      <c r="E2724">
        <v>2.0210319071619116</v>
      </c>
    </row>
    <row r="2725" spans="1:5" ht="15" x14ac:dyDescent="0.25">
      <c r="A2725" s="6">
        <v>39705</v>
      </c>
      <c r="B2725">
        <v>0</v>
      </c>
      <c r="C2725">
        <v>286.59290856559153</v>
      </c>
      <c r="D2725">
        <v>19.746404654332707</v>
      </c>
      <c r="E2725">
        <v>2.0287231398224415</v>
      </c>
    </row>
    <row r="2726" spans="1:5" ht="15" x14ac:dyDescent="0.25">
      <c r="A2726" s="6">
        <v>39706</v>
      </c>
      <c r="B2726">
        <v>0</v>
      </c>
      <c r="C2726">
        <v>291.20315616835393</v>
      </c>
      <c r="D2726">
        <v>19.005733773938271</v>
      </c>
      <c r="E2726">
        <v>2.0629473039705872</v>
      </c>
    </row>
    <row r="2727" spans="1:5" ht="15" x14ac:dyDescent="0.25">
      <c r="A2727" s="6">
        <v>39707</v>
      </c>
      <c r="B2727">
        <v>0</v>
      </c>
      <c r="C2727">
        <v>302.32758499030768</v>
      </c>
      <c r="D2727">
        <v>21.174720992297377</v>
      </c>
      <c r="E2727">
        <v>2.2416093935001591</v>
      </c>
    </row>
    <row r="2728" spans="1:5" ht="15" x14ac:dyDescent="0.25">
      <c r="A2728" s="6">
        <v>39708</v>
      </c>
      <c r="B2728">
        <v>0</v>
      </c>
      <c r="C2728">
        <v>305.49171015688501</v>
      </c>
      <c r="D2728">
        <v>26.330268214975032</v>
      </c>
      <c r="E2728">
        <v>2.5620085605087057</v>
      </c>
    </row>
    <row r="2729" spans="1:5" ht="15" x14ac:dyDescent="0.25">
      <c r="A2729" s="6">
        <v>39709</v>
      </c>
      <c r="B2729">
        <v>0</v>
      </c>
      <c r="C2729">
        <v>305.57768106311136</v>
      </c>
      <c r="D2729">
        <v>33.125338496528201</v>
      </c>
      <c r="E2729">
        <v>2.9914347757526452</v>
      </c>
    </row>
    <row r="2730" spans="1:5" ht="15" x14ac:dyDescent="0.25">
      <c r="A2730" s="6">
        <v>39710</v>
      </c>
      <c r="B2730">
        <v>0</v>
      </c>
      <c r="C2730">
        <v>305.21198657192411</v>
      </c>
      <c r="D2730">
        <v>42.657057424908629</v>
      </c>
      <c r="E2730">
        <v>3.5641407279046247</v>
      </c>
    </row>
    <row r="2731" spans="1:5" ht="15" x14ac:dyDescent="0.25">
      <c r="A2731" s="6">
        <v>39711</v>
      </c>
      <c r="B2731">
        <v>0</v>
      </c>
      <c r="C2731">
        <v>305.40623227211296</v>
      </c>
      <c r="D2731">
        <v>50.974222428694844</v>
      </c>
      <c r="E2731">
        <v>4.1031403054224747</v>
      </c>
    </row>
    <row r="2732" spans="1:5" ht="15" x14ac:dyDescent="0.25">
      <c r="A2732" s="6">
        <v>39712</v>
      </c>
      <c r="B2732">
        <v>0</v>
      </c>
      <c r="C2732">
        <v>304.3681535473047</v>
      </c>
      <c r="D2732">
        <v>54.525323071381813</v>
      </c>
      <c r="E2732">
        <v>4.4064252121658027</v>
      </c>
    </row>
    <row r="2733" spans="1:5" ht="15" x14ac:dyDescent="0.25">
      <c r="A2733" s="6">
        <v>39713</v>
      </c>
      <c r="B2733">
        <v>0</v>
      </c>
      <c r="C2733">
        <v>302.75527323830659</v>
      </c>
      <c r="D2733">
        <v>49.696820809257844</v>
      </c>
      <c r="E2733">
        <v>4.3511436003287436</v>
      </c>
    </row>
    <row r="2734" spans="1:5" ht="15" x14ac:dyDescent="0.25">
      <c r="A2734" s="6">
        <v>39714</v>
      </c>
      <c r="B2734">
        <v>0</v>
      </c>
      <c r="C2734">
        <v>298.70083161496194</v>
      </c>
      <c r="D2734">
        <v>44.755239486223125</v>
      </c>
      <c r="E2734">
        <v>4.2822994425828691</v>
      </c>
    </row>
    <row r="2735" spans="1:5" ht="15" x14ac:dyDescent="0.25">
      <c r="A2735" s="6">
        <v>39715</v>
      </c>
      <c r="B2735">
        <v>0</v>
      </c>
      <c r="C2735">
        <v>295.41755206248234</v>
      </c>
      <c r="D2735">
        <v>40.240876159081765</v>
      </c>
      <c r="E2735">
        <v>4.2115366810785426</v>
      </c>
    </row>
    <row r="2736" spans="1:5" ht="15" x14ac:dyDescent="0.25">
      <c r="A2736" s="6">
        <v>39716</v>
      </c>
      <c r="B2736">
        <v>0</v>
      </c>
      <c r="C2736">
        <v>291.73284962292854</v>
      </c>
      <c r="D2736">
        <v>36.187465032464814</v>
      </c>
      <c r="E2736">
        <v>4.141943237246382</v>
      </c>
    </row>
    <row r="2737" spans="1:5" ht="15" x14ac:dyDescent="0.25">
      <c r="A2737" s="6">
        <v>39717</v>
      </c>
      <c r="B2737">
        <v>0</v>
      </c>
      <c r="C2737">
        <v>289.16513207764905</v>
      </c>
      <c r="D2737">
        <v>32.550243598107706</v>
      </c>
      <c r="E2737">
        <v>4.0734997887226267</v>
      </c>
    </row>
    <row r="2738" spans="1:5" ht="15" x14ac:dyDescent="0.25">
      <c r="A2738" s="6">
        <v>39718</v>
      </c>
      <c r="B2738">
        <v>0</v>
      </c>
      <c r="C2738">
        <v>289.41236108117056</v>
      </c>
      <c r="D2738">
        <v>29.52809455863169</v>
      </c>
      <c r="E2738">
        <v>4.0216804283519387</v>
      </c>
    </row>
    <row r="2739" spans="1:5" ht="15" x14ac:dyDescent="0.25">
      <c r="A2739" s="6">
        <v>39719</v>
      </c>
      <c r="B2739">
        <v>0</v>
      </c>
      <c r="C2739">
        <v>291.9708866141155</v>
      </c>
      <c r="D2739">
        <v>27.869679821151582</v>
      </c>
      <c r="E2739">
        <v>4.0242034585362925</v>
      </c>
    </row>
    <row r="2740" spans="1:5" ht="15" x14ac:dyDescent="0.25">
      <c r="A2740" s="6">
        <v>39720</v>
      </c>
      <c r="B2740">
        <v>0</v>
      </c>
      <c r="C2740">
        <v>294.18115432443483</v>
      </c>
      <c r="D2740">
        <v>27.420838394269865</v>
      </c>
      <c r="E2740">
        <v>4.0712358327910794</v>
      </c>
    </row>
    <row r="2741" spans="1:5" ht="15" x14ac:dyDescent="0.25">
      <c r="A2741" s="6">
        <v>39721</v>
      </c>
      <c r="B2741">
        <v>0</v>
      </c>
      <c r="C2741">
        <v>299.42324287120454</v>
      </c>
      <c r="D2741">
        <v>27.525074687800487</v>
      </c>
      <c r="E2741">
        <v>4.1479851409673136</v>
      </c>
    </row>
    <row r="2742" spans="1:5" ht="15" x14ac:dyDescent="0.25">
      <c r="A2742" s="6">
        <v>39722</v>
      </c>
      <c r="B2742">
        <v>0</v>
      </c>
      <c r="C2742">
        <v>300.59843115763226</v>
      </c>
      <c r="D2742">
        <v>28.439337437933816</v>
      </c>
      <c r="E2742">
        <v>4.2476480865611155</v>
      </c>
    </row>
    <row r="2743" spans="1:5" ht="15" x14ac:dyDescent="0.25">
      <c r="A2743" s="6">
        <v>39723</v>
      </c>
      <c r="B2743">
        <v>0</v>
      </c>
      <c r="C2743">
        <v>305.35313939754718</v>
      </c>
      <c r="D2743">
        <v>28.324151835672446</v>
      </c>
      <c r="E2743">
        <v>4.3173299862062997</v>
      </c>
    </row>
    <row r="2744" spans="1:5" ht="15" x14ac:dyDescent="0.25">
      <c r="A2744" s="6">
        <v>39724</v>
      </c>
      <c r="B2744">
        <v>0</v>
      </c>
      <c r="C2744">
        <v>304.70128723190692</v>
      </c>
      <c r="D2744">
        <v>29.432561215135351</v>
      </c>
      <c r="E2744">
        <v>4.4233617592064682</v>
      </c>
    </row>
    <row r="2745" spans="1:5" ht="15" x14ac:dyDescent="0.25">
      <c r="A2745" s="6">
        <v>39725</v>
      </c>
      <c r="B2745">
        <v>0</v>
      </c>
      <c r="C2745">
        <v>302.96103010075444</v>
      </c>
      <c r="D2745">
        <v>27.481993804432289</v>
      </c>
      <c r="E2745">
        <v>4.388201821381732</v>
      </c>
    </row>
    <row r="2746" spans="1:5" ht="15" x14ac:dyDescent="0.25">
      <c r="A2746" s="6">
        <v>39726</v>
      </c>
      <c r="B2746">
        <v>0</v>
      </c>
      <c r="C2746">
        <v>301.80734461866683</v>
      </c>
      <c r="D2746">
        <v>24.894285722061326</v>
      </c>
      <c r="E2746">
        <v>4.3236283015536614</v>
      </c>
    </row>
    <row r="2747" spans="1:5" ht="15" x14ac:dyDescent="0.25">
      <c r="A2747" s="6">
        <v>39727</v>
      </c>
      <c r="B2747">
        <v>0</v>
      </c>
      <c r="C2747">
        <v>302.74436044436811</v>
      </c>
      <c r="D2747">
        <v>23.270337242558352</v>
      </c>
      <c r="E2747">
        <v>4.2997198842215587</v>
      </c>
    </row>
    <row r="2748" spans="1:5" ht="15" x14ac:dyDescent="0.25">
      <c r="A2748" s="6">
        <v>39728</v>
      </c>
      <c r="B2748">
        <v>0</v>
      </c>
      <c r="C2748">
        <v>303.82061410541621</v>
      </c>
      <c r="D2748">
        <v>22.952760217318406</v>
      </c>
      <c r="E2748">
        <v>4.3268978595947116</v>
      </c>
    </row>
    <row r="2749" spans="1:5" ht="15" x14ac:dyDescent="0.25">
      <c r="A2749" s="6">
        <v>39729</v>
      </c>
      <c r="B2749">
        <v>0</v>
      </c>
      <c r="C2749">
        <v>305.4292735497516</v>
      </c>
      <c r="D2749">
        <v>23.861256722377956</v>
      </c>
      <c r="E2749">
        <v>4.4246489307550068</v>
      </c>
    </row>
    <row r="2750" spans="1:5" ht="15" x14ac:dyDescent="0.25">
      <c r="A2750" s="6">
        <v>39730</v>
      </c>
      <c r="B2750">
        <v>0</v>
      </c>
      <c r="C2750">
        <v>304.15927137646855</v>
      </c>
      <c r="D2750">
        <v>26.18738583346811</v>
      </c>
      <c r="E2750">
        <v>4.55875619405876</v>
      </c>
    </row>
    <row r="2751" spans="1:5" ht="15" x14ac:dyDescent="0.25">
      <c r="A2751" s="6">
        <v>39731</v>
      </c>
      <c r="B2751">
        <v>0</v>
      </c>
      <c r="C2751">
        <v>302.39246622251773</v>
      </c>
      <c r="D2751">
        <v>24.166351252175836</v>
      </c>
      <c r="E2751">
        <v>4.5029200879692617</v>
      </c>
    </row>
    <row r="2752" spans="1:5" ht="15" x14ac:dyDescent="0.25">
      <c r="A2752" s="6">
        <v>39732</v>
      </c>
      <c r="B2752">
        <v>0</v>
      </c>
      <c r="C2752">
        <v>299.20429630001053</v>
      </c>
      <c r="D2752">
        <v>21.902895765334488</v>
      </c>
      <c r="E2752">
        <v>4.4340440171570137</v>
      </c>
    </row>
    <row r="2753" spans="1:5" ht="15" x14ac:dyDescent="0.25">
      <c r="A2753" s="6">
        <v>39733</v>
      </c>
      <c r="B2753">
        <v>0</v>
      </c>
      <c r="C2753">
        <v>295.3568585831714</v>
      </c>
      <c r="D2753">
        <v>19.737008268010729</v>
      </c>
      <c r="E2753">
        <v>4.360773755818979</v>
      </c>
    </row>
    <row r="2754" spans="1:5" ht="15" x14ac:dyDescent="0.25">
      <c r="A2754" s="6">
        <v>39734</v>
      </c>
      <c r="B2754">
        <v>0</v>
      </c>
      <c r="C2754">
        <v>292.79283085603055</v>
      </c>
      <c r="D2754">
        <v>17.788860634574995</v>
      </c>
      <c r="E2754">
        <v>4.2887142472781132</v>
      </c>
    </row>
    <row r="2755" spans="1:5" ht="15" x14ac:dyDescent="0.25">
      <c r="A2755" s="6">
        <v>39735</v>
      </c>
      <c r="B2755">
        <v>0</v>
      </c>
      <c r="C2755">
        <v>290.11060282769728</v>
      </c>
      <c r="D2755">
        <v>16.040741801255834</v>
      </c>
      <c r="E2755">
        <v>4.2178454844768591</v>
      </c>
    </row>
    <row r="2756" spans="1:5" ht="15" x14ac:dyDescent="0.25">
      <c r="A2756" s="6">
        <v>39736</v>
      </c>
      <c r="B2756">
        <v>0</v>
      </c>
      <c r="C2756">
        <v>286.5572675666545</v>
      </c>
      <c r="D2756">
        <v>14.4721135294776</v>
      </c>
      <c r="E2756">
        <v>4.1481477909638347</v>
      </c>
    </row>
    <row r="2757" spans="1:5" ht="15" x14ac:dyDescent="0.25">
      <c r="A2757" s="6">
        <v>39737</v>
      </c>
      <c r="B2757">
        <v>0</v>
      </c>
      <c r="C2757">
        <v>284.63119544590893</v>
      </c>
      <c r="D2757">
        <v>13.064546373216247</v>
      </c>
      <c r="E2757">
        <v>4.0796018154307392</v>
      </c>
    </row>
    <row r="2758" spans="1:5" ht="15" x14ac:dyDescent="0.25">
      <c r="A2758" s="6">
        <v>39738</v>
      </c>
      <c r="B2758">
        <v>0</v>
      </c>
      <c r="C2758">
        <v>281.28276464173064</v>
      </c>
      <c r="D2758">
        <v>11.801503155756137</v>
      </c>
      <c r="E2758">
        <v>4.0121885263395347</v>
      </c>
    </row>
    <row r="2759" spans="1:5" ht="15" x14ac:dyDescent="0.25">
      <c r="A2759" s="6">
        <v>39739</v>
      </c>
      <c r="B2759">
        <v>0</v>
      </c>
      <c r="C2759">
        <v>284.88412736258601</v>
      </c>
      <c r="D2759">
        <v>11.247670315507907</v>
      </c>
      <c r="E2759">
        <v>3.983050083598962</v>
      </c>
    </row>
    <row r="2760" spans="1:5" ht="15" x14ac:dyDescent="0.25">
      <c r="A2760" s="6">
        <v>39740</v>
      </c>
      <c r="B2760">
        <v>0</v>
      </c>
      <c r="C2760">
        <v>282.68552730994747</v>
      </c>
      <c r="D2760">
        <v>11.856259641863769</v>
      </c>
      <c r="E2760">
        <v>3.9915540153652742</v>
      </c>
    </row>
    <row r="2761" spans="1:5" ht="15" x14ac:dyDescent="0.25">
      <c r="A2761" s="6">
        <v>39741</v>
      </c>
      <c r="B2761">
        <v>0</v>
      </c>
      <c r="C2761">
        <v>280.06644577653128</v>
      </c>
      <c r="D2761">
        <v>10.77968941834739</v>
      </c>
      <c r="E2761">
        <v>3.9255956701799199</v>
      </c>
    </row>
    <row r="2762" spans="1:5" ht="15" x14ac:dyDescent="0.25">
      <c r="A2762" s="6">
        <v>39742</v>
      </c>
      <c r="B2762">
        <v>0</v>
      </c>
      <c r="C2762">
        <v>277.73431418292608</v>
      </c>
      <c r="D2762">
        <v>9.7512471044719824</v>
      </c>
      <c r="E2762">
        <v>3.8607272521965634</v>
      </c>
    </row>
    <row r="2763" spans="1:5" ht="15" x14ac:dyDescent="0.25">
      <c r="A2763" s="6">
        <v>39743</v>
      </c>
      <c r="B2763">
        <v>0</v>
      </c>
      <c r="C2763">
        <v>277.21395389873913</v>
      </c>
      <c r="D2763">
        <v>8.9986777719596596</v>
      </c>
      <c r="E2763">
        <v>3.8078493595885718</v>
      </c>
    </row>
    <row r="2764" spans="1:5" ht="15" x14ac:dyDescent="0.25">
      <c r="A2764" s="6">
        <v>39744</v>
      </c>
      <c r="B2764">
        <v>0</v>
      </c>
      <c r="C2764">
        <v>282.13942631703912</v>
      </c>
      <c r="D2764">
        <v>9.3822944552085126</v>
      </c>
      <c r="E2764">
        <v>3.8138352265154389</v>
      </c>
    </row>
    <row r="2765" spans="1:5" ht="15" x14ac:dyDescent="0.25">
      <c r="A2765" s="6">
        <v>39745</v>
      </c>
      <c r="B2765">
        <v>0</v>
      </c>
      <c r="C2765">
        <v>283.13105342987052</v>
      </c>
      <c r="D2765">
        <v>10.96049660620184</v>
      </c>
      <c r="E2765">
        <v>3.8648567537633594</v>
      </c>
    </row>
    <row r="2766" spans="1:5" ht="15" x14ac:dyDescent="0.25">
      <c r="A2766" s="6">
        <v>39746</v>
      </c>
      <c r="B2766">
        <v>0</v>
      </c>
      <c r="C2766">
        <v>282.80142521301821</v>
      </c>
      <c r="D2766">
        <v>11.089842231312703</v>
      </c>
      <c r="E2766">
        <v>3.853290495866371</v>
      </c>
    </row>
    <row r="2767" spans="1:5" ht="15" x14ac:dyDescent="0.25">
      <c r="A2767" s="6">
        <v>39747</v>
      </c>
      <c r="B2767">
        <v>0</v>
      </c>
      <c r="C2767">
        <v>284.71283441130623</v>
      </c>
      <c r="D2767">
        <v>11.043472675936171</v>
      </c>
      <c r="E2767">
        <v>3.8411451405321522</v>
      </c>
    </row>
    <row r="2768" spans="1:5" ht="15" x14ac:dyDescent="0.25">
      <c r="A2768" s="6">
        <v>39748</v>
      </c>
      <c r="B2768">
        <v>0</v>
      </c>
      <c r="C2768">
        <v>290.43203828964118</v>
      </c>
      <c r="D2768">
        <v>12.150740060666324</v>
      </c>
      <c r="E2768">
        <v>3.8909272185942099</v>
      </c>
    </row>
    <row r="2769" spans="1:5" ht="15" x14ac:dyDescent="0.25">
      <c r="A2769" s="6">
        <v>39749</v>
      </c>
      <c r="B2769">
        <v>0</v>
      </c>
      <c r="C2769">
        <v>288.66079463980316</v>
      </c>
      <c r="D2769">
        <v>13.806792157059917</v>
      </c>
      <c r="E2769">
        <v>3.9503056455353156</v>
      </c>
    </row>
    <row r="2770" spans="1:5" ht="15" x14ac:dyDescent="0.25">
      <c r="A2770" s="6">
        <v>39750</v>
      </c>
      <c r="B2770">
        <v>0</v>
      </c>
      <c r="C2770">
        <v>291.275695064925</v>
      </c>
      <c r="D2770">
        <v>13.32999585415512</v>
      </c>
      <c r="E2770">
        <v>3.9308587039791849</v>
      </c>
    </row>
    <row r="2771" spans="1:5" ht="15" x14ac:dyDescent="0.25">
      <c r="A2771" s="6">
        <v>39751</v>
      </c>
      <c r="B2771">
        <v>0</v>
      </c>
      <c r="C2771">
        <v>305.04180927448618</v>
      </c>
      <c r="D2771">
        <v>16.416925478052597</v>
      </c>
      <c r="E2771">
        <v>4.1106129593912204</v>
      </c>
    </row>
    <row r="2772" spans="1:5" ht="15" x14ac:dyDescent="0.25">
      <c r="A2772" s="6">
        <v>39752</v>
      </c>
      <c r="B2772">
        <v>0</v>
      </c>
      <c r="C2772">
        <v>305.25885957111575</v>
      </c>
      <c r="D2772">
        <v>26.654687608311981</v>
      </c>
      <c r="E2772">
        <v>4.6471096975688013</v>
      </c>
    </row>
    <row r="2773" spans="1:5" ht="15" x14ac:dyDescent="0.25">
      <c r="A2773" s="6">
        <v>39753</v>
      </c>
      <c r="B2773">
        <v>0</v>
      </c>
      <c r="C2773">
        <v>305.52118067336801</v>
      </c>
      <c r="D2773">
        <v>39.714334620027202</v>
      </c>
      <c r="E2773">
        <v>5.3134537591984712</v>
      </c>
    </row>
    <row r="2774" spans="1:5" ht="15" x14ac:dyDescent="0.25">
      <c r="A2774" s="6">
        <v>39754</v>
      </c>
      <c r="B2774">
        <v>0</v>
      </c>
      <c r="C2774">
        <v>305.37291095677841</v>
      </c>
      <c r="D2774">
        <v>47.547381836946052</v>
      </c>
      <c r="E2774">
        <v>5.7742575654238237</v>
      </c>
    </row>
    <row r="2775" spans="1:5" ht="15" x14ac:dyDescent="0.25">
      <c r="A2775" s="6">
        <v>39755</v>
      </c>
      <c r="B2775">
        <v>0</v>
      </c>
      <c r="C2775">
        <v>304.6214605923667</v>
      </c>
      <c r="D2775">
        <v>50.180324419084307</v>
      </c>
      <c r="E2775">
        <v>5.9979434014136368</v>
      </c>
    </row>
    <row r="2776" spans="1:5" ht="15" x14ac:dyDescent="0.25">
      <c r="A2776" s="6">
        <v>39756</v>
      </c>
      <c r="B2776">
        <v>0</v>
      </c>
      <c r="C2776">
        <v>303.9223165654368</v>
      </c>
      <c r="D2776">
        <v>46.375499784041232</v>
      </c>
      <c r="E2776">
        <v>5.9469865939134348</v>
      </c>
    </row>
    <row r="2777" spans="1:5" ht="15" x14ac:dyDescent="0.25">
      <c r="A2777" s="6">
        <v>39757</v>
      </c>
      <c r="B2777">
        <v>0</v>
      </c>
      <c r="C2777">
        <v>303.85607044447545</v>
      </c>
      <c r="D2777">
        <v>42.577908144804972</v>
      </c>
      <c r="E2777">
        <v>5.8938826074559483</v>
      </c>
    </row>
    <row r="2778" spans="1:5" ht="15" x14ac:dyDescent="0.25">
      <c r="A2778" s="6">
        <v>39758</v>
      </c>
      <c r="B2778">
        <v>0</v>
      </c>
      <c r="C2778">
        <v>302.58704047564902</v>
      </c>
      <c r="D2778">
        <v>39.508929344189056</v>
      </c>
      <c r="E2778">
        <v>5.8520708120379501</v>
      </c>
    </row>
    <row r="2779" spans="1:5" ht="15" x14ac:dyDescent="0.25">
      <c r="A2779" s="6">
        <v>39759</v>
      </c>
      <c r="B2779">
        <v>0</v>
      </c>
      <c r="C2779">
        <v>302.12466313350041</v>
      </c>
      <c r="D2779">
        <v>36.197492764790624</v>
      </c>
      <c r="E2779">
        <v>5.7886717487688593</v>
      </c>
    </row>
    <row r="2780" spans="1:5" ht="15" x14ac:dyDescent="0.25">
      <c r="A2780" s="6">
        <v>39760</v>
      </c>
      <c r="B2780">
        <v>0</v>
      </c>
      <c r="C2780">
        <v>299.48587865406097</v>
      </c>
      <c r="D2780">
        <v>33.395720333281432</v>
      </c>
      <c r="E2780">
        <v>5.7293498309255888</v>
      </c>
    </row>
    <row r="2781" spans="1:5" ht="15" x14ac:dyDescent="0.25">
      <c r="A2781" s="6">
        <v>39761</v>
      </c>
      <c r="B2781">
        <v>0</v>
      </c>
      <c r="C2781">
        <v>295.71125588518373</v>
      </c>
      <c r="D2781">
        <v>30.075655127569142</v>
      </c>
      <c r="E2781">
        <v>5.6346753175954065</v>
      </c>
    </row>
    <row r="2782" spans="1:5" ht="15" x14ac:dyDescent="0.25">
      <c r="A2782" s="6">
        <v>39762</v>
      </c>
      <c r="B2782">
        <v>0</v>
      </c>
      <c r="C2782">
        <v>292.02430132447677</v>
      </c>
      <c r="D2782">
        <v>27.065972377054386</v>
      </c>
      <c r="E2782">
        <v>5.5415652511464266</v>
      </c>
    </row>
    <row r="2783" spans="1:5" ht="15" x14ac:dyDescent="0.25">
      <c r="A2783" s="6">
        <v>39763</v>
      </c>
      <c r="B2783">
        <v>0</v>
      </c>
      <c r="C2783">
        <v>288.52678212364725</v>
      </c>
      <c r="D2783">
        <v>24.365313038823473</v>
      </c>
      <c r="E2783">
        <v>5.4499937799110985</v>
      </c>
    </row>
    <row r="2784" spans="1:5" ht="15" x14ac:dyDescent="0.25">
      <c r="A2784" s="6">
        <v>39764</v>
      </c>
      <c r="B2784">
        <v>0</v>
      </c>
      <c r="C2784">
        <v>285.21978342557401</v>
      </c>
      <c r="D2784">
        <v>21.94194769909576</v>
      </c>
      <c r="E2784">
        <v>5.3599354794071745</v>
      </c>
    </row>
    <row r="2785" spans="1:5" ht="15" x14ac:dyDescent="0.25">
      <c r="A2785" s="6">
        <v>39765</v>
      </c>
      <c r="B2785">
        <v>0</v>
      </c>
      <c r="C2785">
        <v>281.92903321621139</v>
      </c>
      <c r="D2785">
        <v>19.767404806307006</v>
      </c>
      <c r="E2785">
        <v>5.2713653452786966</v>
      </c>
    </row>
    <row r="2786" spans="1:5" ht="15" x14ac:dyDescent="0.25">
      <c r="A2786" s="6">
        <v>39766</v>
      </c>
      <c r="B2786">
        <v>0</v>
      </c>
      <c r="C2786">
        <v>278.63767521792778</v>
      </c>
      <c r="D2786">
        <v>17.816136165521137</v>
      </c>
      <c r="E2786">
        <v>5.1842587863536291</v>
      </c>
    </row>
    <row r="2787" spans="1:5" ht="15" x14ac:dyDescent="0.25">
      <c r="A2787" s="6">
        <v>39767</v>
      </c>
      <c r="B2787">
        <v>0</v>
      </c>
      <c r="C2787">
        <v>275.26449947261079</v>
      </c>
      <c r="D2787">
        <v>16.065216778674067</v>
      </c>
      <c r="E2787">
        <v>5.0985916178162078</v>
      </c>
    </row>
    <row r="2788" spans="1:5" ht="15" x14ac:dyDescent="0.25">
      <c r="A2788" s="6">
        <v>39768</v>
      </c>
      <c r="B2788">
        <v>0</v>
      </c>
      <c r="C2788">
        <v>271.80380753242042</v>
      </c>
      <c r="D2788">
        <v>14.49407550414295</v>
      </c>
      <c r="E2788">
        <v>5.0143400544921173</v>
      </c>
    </row>
    <row r="2789" spans="1:5" ht="15" x14ac:dyDescent="0.25">
      <c r="A2789" s="6">
        <v>39769</v>
      </c>
      <c r="B2789">
        <v>0</v>
      </c>
      <c r="C2789">
        <v>268.2625759442962</v>
      </c>
      <c r="D2789">
        <v>13.084253371223205</v>
      </c>
      <c r="E2789">
        <v>4.931480704244624</v>
      </c>
    </row>
    <row r="2790" spans="1:5" ht="15" x14ac:dyDescent="0.25">
      <c r="A2790" s="6">
        <v>39770</v>
      </c>
      <c r="B2790">
        <v>0</v>
      </c>
      <c r="C2790">
        <v>264.94985749452781</v>
      </c>
      <c r="D2790">
        <v>11.819186710006793</v>
      </c>
      <c r="E2790">
        <v>4.849990561479836</v>
      </c>
    </row>
    <row r="2791" spans="1:5" ht="15" x14ac:dyDescent="0.25">
      <c r="A2791" s="6">
        <v>39771</v>
      </c>
      <c r="B2791">
        <v>0</v>
      </c>
      <c r="C2791">
        <v>261.45520936748591</v>
      </c>
      <c r="D2791">
        <v>10.684012548705452</v>
      </c>
      <c r="E2791">
        <v>4.7698470007592819</v>
      </c>
    </row>
    <row r="2792" spans="1:5" ht="15" x14ac:dyDescent="0.25">
      <c r="A2792" s="6">
        <v>39772</v>
      </c>
      <c r="B2792">
        <v>0</v>
      </c>
      <c r="C2792">
        <v>257.5598956825587</v>
      </c>
      <c r="D2792">
        <v>9.665393992077659</v>
      </c>
      <c r="E2792">
        <v>4.6910277705180459</v>
      </c>
    </row>
    <row r="2793" spans="1:5" ht="15" x14ac:dyDescent="0.25">
      <c r="A2793" s="6">
        <v>39773</v>
      </c>
      <c r="B2793">
        <v>0</v>
      </c>
      <c r="C2793">
        <v>254.07863331604091</v>
      </c>
      <c r="D2793">
        <v>8.7513635293713676</v>
      </c>
      <c r="E2793">
        <v>4.6135109868866966</v>
      </c>
    </row>
    <row r="2794" spans="1:5" ht="15" x14ac:dyDescent="0.25">
      <c r="A2794" s="6">
        <v>39774</v>
      </c>
      <c r="B2794">
        <v>0</v>
      </c>
      <c r="C2794">
        <v>250.59382344573729</v>
      </c>
      <c r="D2794">
        <v>7.9311824308442649</v>
      </c>
      <c r="E2794">
        <v>4.5372751276153167</v>
      </c>
    </row>
    <row r="2795" spans="1:5" ht="15" x14ac:dyDescent="0.25">
      <c r="A2795" s="6">
        <v>39775</v>
      </c>
      <c r="B2795">
        <v>0</v>
      </c>
      <c r="C2795">
        <v>246.98687883552671</v>
      </c>
      <c r="D2795">
        <v>7.1952145809441834</v>
      </c>
      <c r="E2795">
        <v>4.4622990260979263</v>
      </c>
    </row>
    <row r="2796" spans="1:5" ht="15" x14ac:dyDescent="0.25">
      <c r="A2796" s="6">
        <v>39776</v>
      </c>
      <c r="B2796">
        <v>0</v>
      </c>
      <c r="C2796">
        <v>243.21715700271369</v>
      </c>
      <c r="D2796">
        <v>6.5348132658452966</v>
      </c>
      <c r="E2796">
        <v>4.3885618654956531</v>
      </c>
    </row>
    <row r="2797" spans="1:5" ht="15" x14ac:dyDescent="0.25">
      <c r="A2797" s="6">
        <v>39777</v>
      </c>
      <c r="B2797">
        <v>0</v>
      </c>
      <c r="C2797">
        <v>239.61532682979518</v>
      </c>
      <c r="D2797">
        <v>5.9422195852333646</v>
      </c>
      <c r="E2797">
        <v>4.3160431729570137</v>
      </c>
    </row>
    <row r="2798" spans="1:5" ht="15" x14ac:dyDescent="0.25">
      <c r="A2798" s="6">
        <v>39778</v>
      </c>
      <c r="B2798">
        <v>0</v>
      </c>
      <c r="C2798">
        <v>236.11344215478562</v>
      </c>
      <c r="D2798">
        <v>5.4104712948039095</v>
      </c>
      <c r="E2798">
        <v>4.244722813933703</v>
      </c>
    </row>
    <row r="2799" spans="1:5" ht="15" x14ac:dyDescent="0.25">
      <c r="A2799" s="6">
        <v>39779</v>
      </c>
      <c r="B2799">
        <v>0</v>
      </c>
      <c r="C2799">
        <v>232.0210420761436</v>
      </c>
      <c r="D2799">
        <v>4.9333210084851897</v>
      </c>
      <c r="E2799">
        <v>4.1745809865903079</v>
      </c>
    </row>
    <row r="2800" spans="1:5" ht="15" x14ac:dyDescent="0.25">
      <c r="A2800" s="6">
        <v>39780</v>
      </c>
      <c r="B2800">
        <v>0</v>
      </c>
      <c r="C2800">
        <v>228.290213668711</v>
      </c>
      <c r="D2800">
        <v>4.5051627993630463</v>
      </c>
      <c r="E2800">
        <v>4.1055982163064035</v>
      </c>
    </row>
    <row r="2801" spans="1:5" ht="15" x14ac:dyDescent="0.25">
      <c r="A2801" s="6">
        <v>39781</v>
      </c>
      <c r="B2801">
        <v>0</v>
      </c>
      <c r="C2801">
        <v>224.80082107690635</v>
      </c>
      <c r="D2801">
        <v>4.1209663369591025</v>
      </c>
      <c r="E2801">
        <v>4.0377553502694949</v>
      </c>
    </row>
    <row r="2802" spans="1:5" ht="15" x14ac:dyDescent="0.25">
      <c r="A2802" s="6">
        <v>39782</v>
      </c>
      <c r="B2802">
        <v>0</v>
      </c>
      <c r="C2802">
        <v>221.1649918334455</v>
      </c>
      <c r="D2802">
        <v>3.7762177870566149</v>
      </c>
      <c r="E2802">
        <v>3.971033552157309</v>
      </c>
    </row>
    <row r="2803" spans="1:5" ht="15" x14ac:dyDescent="0.25">
      <c r="A2803" s="6">
        <v>39783</v>
      </c>
      <c r="B2803">
        <v>0</v>
      </c>
      <c r="C2803">
        <v>217.92230092102264</v>
      </c>
      <c r="D2803">
        <v>3.466866779719886</v>
      </c>
      <c r="E2803">
        <v>3.9054142969079608</v>
      </c>
    </row>
    <row r="2804" spans="1:5" ht="15" x14ac:dyDescent="0.25">
      <c r="A2804" s="6">
        <v>39784</v>
      </c>
      <c r="B2804">
        <v>0</v>
      </c>
      <c r="C2804">
        <v>214.9093905523161</v>
      </c>
      <c r="D2804">
        <v>3.1892788224469188</v>
      </c>
      <c r="E2804">
        <v>3.8408793655765354</v>
      </c>
    </row>
    <row r="2805" spans="1:5" ht="15" x14ac:dyDescent="0.25">
      <c r="A2805" s="6">
        <v>39785</v>
      </c>
      <c r="B2805">
        <v>0</v>
      </c>
      <c r="C2805">
        <v>211.97566755306306</v>
      </c>
      <c r="D2805">
        <v>2.9401925993686011</v>
      </c>
      <c r="E2805">
        <v>3.7774108402766671</v>
      </c>
    </row>
    <row r="2806" spans="1:5" ht="15" x14ac:dyDescent="0.25">
      <c r="A2806" s="6">
        <v>39786</v>
      </c>
      <c r="B2806">
        <v>0</v>
      </c>
      <c r="C2806">
        <v>208.78883598281431</v>
      </c>
      <c r="D2806">
        <v>2.7166816548127097</v>
      </c>
      <c r="E2806">
        <v>3.7149910992057031</v>
      </c>
    </row>
    <row r="2807" spans="1:5" ht="15" x14ac:dyDescent="0.25">
      <c r="A2807" s="6">
        <v>39787</v>
      </c>
      <c r="B2807">
        <v>0</v>
      </c>
      <c r="C2807">
        <v>205.43455825211674</v>
      </c>
      <c r="D2807">
        <v>2.5161200110619064</v>
      </c>
      <c r="E2807">
        <v>3.6536028117520747</v>
      </c>
    </row>
    <row r="2808" spans="1:5" ht="15" x14ac:dyDescent="0.25">
      <c r="A2808" s="6">
        <v>39788</v>
      </c>
      <c r="B2808">
        <v>0</v>
      </c>
      <c r="C2808">
        <v>202.37959754410042</v>
      </c>
      <c r="D2808">
        <v>2.3361513163568222</v>
      </c>
      <c r="E2808">
        <v>3.593228933683517</v>
      </c>
    </row>
    <row r="2809" spans="1:5" ht="15" x14ac:dyDescent="0.25">
      <c r="A2809" s="6">
        <v>39789</v>
      </c>
      <c r="B2809">
        <v>0</v>
      </c>
      <c r="C2809">
        <v>199.0594054077927</v>
      </c>
      <c r="D2809">
        <v>2.1746611606713477</v>
      </c>
      <c r="E2809">
        <v>3.5338527024148014</v>
      </c>
    </row>
    <row r="2810" spans="1:5" ht="15" x14ac:dyDescent="0.25">
      <c r="A2810" s="6">
        <v>39790</v>
      </c>
      <c r="B2810">
        <v>0</v>
      </c>
      <c r="C2810">
        <v>195.74316000274976</v>
      </c>
      <c r="D2810">
        <v>2.0297522340046594</v>
      </c>
      <c r="E2810">
        <v>3.4754576323536632</v>
      </c>
    </row>
    <row r="2811" spans="1:5" ht="15" x14ac:dyDescent="0.25">
      <c r="A2811" s="6">
        <v>39791</v>
      </c>
      <c r="B2811">
        <v>0</v>
      </c>
      <c r="C2811">
        <v>192.69058085967322</v>
      </c>
      <c r="D2811">
        <v>1.899722035330571</v>
      </c>
      <c r="E2811">
        <v>3.4180275103236402</v>
      </c>
    </row>
    <row r="2812" spans="1:5" ht="15" x14ac:dyDescent="0.25">
      <c r="A2812" s="6">
        <v>39792</v>
      </c>
      <c r="B2812">
        <v>0</v>
      </c>
      <c r="C2812">
        <v>189.71187237324614</v>
      </c>
      <c r="D2812">
        <v>1.7830428703118875</v>
      </c>
      <c r="E2812">
        <v>3.3615463910625416</v>
      </c>
    </row>
    <row r="2813" spans="1:5" ht="15" x14ac:dyDescent="0.25">
      <c r="A2813" s="6">
        <v>39793</v>
      </c>
      <c r="B2813">
        <v>0</v>
      </c>
      <c r="C2813">
        <v>186.67923686500581</v>
      </c>
      <c r="D2813">
        <v>1.6783439027775853</v>
      </c>
      <c r="E2813">
        <v>3.3059985927953059</v>
      </c>
    </row>
    <row r="2814" spans="1:5" ht="15" x14ac:dyDescent="0.25">
      <c r="A2814" s="6">
        <v>39794</v>
      </c>
      <c r="B2814">
        <v>0</v>
      </c>
      <c r="C2814">
        <v>183.71854892138458</v>
      </c>
      <c r="D2814">
        <v>1.584395049089838</v>
      </c>
      <c r="E2814">
        <v>3.2513686928800136</v>
      </c>
    </row>
    <row r="2815" spans="1:5" ht="15" x14ac:dyDescent="0.25">
      <c r="A2815" s="6">
        <v>39795</v>
      </c>
      <c r="B2815">
        <v>0</v>
      </c>
      <c r="C2815">
        <v>180.68164896979155</v>
      </c>
      <c r="D2815">
        <v>1.5000925261795715</v>
      </c>
      <c r="E2815">
        <v>3.1976415235258471</v>
      </c>
    </row>
    <row r="2816" spans="1:5" ht="15" x14ac:dyDescent="0.25">
      <c r="A2816" s="6">
        <v>39796</v>
      </c>
      <c r="B2816">
        <v>0</v>
      </c>
      <c r="C2816">
        <v>177.42013389601675</v>
      </c>
      <c r="D2816">
        <v>1.4244458834578104</v>
      </c>
      <c r="E2816">
        <v>3.1448021675818092</v>
      </c>
    </row>
    <row r="2817" spans="1:5" ht="15" x14ac:dyDescent="0.25">
      <c r="A2817" s="6">
        <v>39797</v>
      </c>
      <c r="B2817">
        <v>0</v>
      </c>
      <c r="C2817">
        <v>174.35070056375594</v>
      </c>
      <c r="D2817">
        <v>1.3565663662437786</v>
      </c>
      <c r="E2817">
        <v>3.0928359543950315</v>
      </c>
    </row>
    <row r="2818" spans="1:5" ht="15" x14ac:dyDescent="0.25">
      <c r="A2818" s="6">
        <v>39798</v>
      </c>
      <c r="B2818">
        <v>0</v>
      </c>
      <c r="C2818">
        <v>171.43552973665808</v>
      </c>
      <c r="D2818">
        <v>1.2956564739943954</v>
      </c>
      <c r="E2818">
        <v>3.0417284557375206</v>
      </c>
    </row>
    <row r="2819" spans="1:5" ht="15" x14ac:dyDescent="0.25">
      <c r="A2819" s="6">
        <v>39799</v>
      </c>
      <c r="B2819">
        <v>0</v>
      </c>
      <c r="C2819">
        <v>168.54804998490783</v>
      </c>
      <c r="D2819">
        <v>1.2410005906572559</v>
      </c>
      <c r="E2819">
        <v>2.9914654818002155</v>
      </c>
    </row>
    <row r="2820" spans="1:5" ht="15" x14ac:dyDescent="0.25">
      <c r="A2820" s="6">
        <v>39800</v>
      </c>
      <c r="B2820">
        <v>0</v>
      </c>
      <c r="C2820">
        <v>165.58731529202151</v>
      </c>
      <c r="D2820">
        <v>1.1919565770653053</v>
      </c>
      <c r="E2820">
        <v>2.9420330772532375</v>
      </c>
    </row>
    <row r="2821" spans="1:5" ht="15" x14ac:dyDescent="0.25">
      <c r="A2821" s="6">
        <v>39801</v>
      </c>
      <c r="B2821">
        <v>0</v>
      </c>
      <c r="C2821">
        <v>162.66535383005561</v>
      </c>
      <c r="D2821">
        <v>1.1479482265942227</v>
      </c>
      <c r="E2821">
        <v>2.8934175173712449</v>
      </c>
    </row>
    <row r="2822" spans="1:5" ht="15" x14ac:dyDescent="0.25">
      <c r="A2822" s="6">
        <v>39802</v>
      </c>
      <c r="B2822">
        <v>0</v>
      </c>
      <c r="C2822">
        <v>159.81605017097505</v>
      </c>
      <c r="D2822">
        <v>1.1084584954458017</v>
      </c>
      <c r="E2822">
        <v>2.8456053042228131</v>
      </c>
    </row>
    <row r="2823" spans="1:5" ht="15" x14ac:dyDescent="0.25">
      <c r="A2823" s="6">
        <v>39803</v>
      </c>
      <c r="B2823">
        <v>0</v>
      </c>
      <c r="C2823">
        <v>157.01137793298133</v>
      </c>
      <c r="D2823">
        <v>1.0730234280215123</v>
      </c>
      <c r="E2823">
        <v>2.7985831629227844</v>
      </c>
    </row>
    <row r="2824" spans="1:5" ht="15" x14ac:dyDescent="0.25">
      <c r="A2824" s="6">
        <v>39804</v>
      </c>
      <c r="B2824">
        <v>0</v>
      </c>
      <c r="C2824">
        <v>154.17194827057028</v>
      </c>
      <c r="D2824">
        <v>1.0403322215408712</v>
      </c>
      <c r="E2824">
        <v>2.7523380379465441</v>
      </c>
    </row>
    <row r="2825" spans="1:5" ht="15" x14ac:dyDescent="0.25">
      <c r="A2825" s="6">
        <v>39805</v>
      </c>
      <c r="B2825">
        <v>0</v>
      </c>
      <c r="C2825">
        <v>151.29321592231528</v>
      </c>
      <c r="D2825">
        <v>1.0086369998199762</v>
      </c>
      <c r="E2825">
        <v>2.7068570895052022</v>
      </c>
    </row>
    <row r="2826" spans="1:5" ht="15" x14ac:dyDescent="0.25">
      <c r="A2826" s="6">
        <v>39806</v>
      </c>
      <c r="B2826">
        <v>0</v>
      </c>
      <c r="C2826">
        <v>148.40571239169847</v>
      </c>
      <c r="D2826">
        <v>0.97790741874649756</v>
      </c>
      <c r="E2826">
        <v>2.6621276899806743</v>
      </c>
    </row>
    <row r="2827" spans="1:5" ht="15" x14ac:dyDescent="0.25">
      <c r="A2827" s="6">
        <v>39807</v>
      </c>
      <c r="B2827">
        <v>0</v>
      </c>
      <c r="C2827">
        <v>145.76134735156259</v>
      </c>
      <c r="D2827">
        <v>0.94811405868525622</v>
      </c>
      <c r="E2827">
        <v>2.6181374204196679</v>
      </c>
    </row>
    <row r="2828" spans="1:5" ht="15" x14ac:dyDescent="0.25">
      <c r="A2828" s="6">
        <v>39808</v>
      </c>
      <c r="B2828">
        <v>0</v>
      </c>
      <c r="C2828">
        <v>143.73328112552338</v>
      </c>
      <c r="D2828">
        <v>0.91922839631269437</v>
      </c>
      <c r="E2828">
        <v>2.5748740670856081</v>
      </c>
    </row>
    <row r="2829" spans="1:5" ht="15" x14ac:dyDescent="0.25">
      <c r="A2829" s="6">
        <v>39809</v>
      </c>
      <c r="B2829">
        <v>0</v>
      </c>
      <c r="C2829">
        <v>141.55570890299845</v>
      </c>
      <c r="D2829">
        <v>0.89122277730944899</v>
      </c>
      <c r="E2829">
        <v>2.532325618067536</v>
      </c>
    </row>
    <row r="2830" spans="1:5" ht="15" x14ac:dyDescent="0.25">
      <c r="A2830" s="6">
        <v>39810</v>
      </c>
      <c r="B2830">
        <v>0</v>
      </c>
      <c r="C2830">
        <v>139.19068752715827</v>
      </c>
      <c r="D2830">
        <v>0.86407038988488527</v>
      </c>
      <c r="E2830">
        <v>2.4904802599450484</v>
      </c>
    </row>
    <row r="2831" spans="1:5" ht="15" x14ac:dyDescent="0.25">
      <c r="A2831" s="6">
        <v>39811</v>
      </c>
      <c r="B2831">
        <v>0</v>
      </c>
      <c r="C2831">
        <v>136.53193591307553</v>
      </c>
      <c r="D2831">
        <v>0.83774523910824406</v>
      </c>
      <c r="E2831">
        <v>2.4493263745083422</v>
      </c>
    </row>
    <row r="2832" spans="1:5" ht="15" x14ac:dyDescent="0.25">
      <c r="A2832" s="6">
        <v>39812</v>
      </c>
      <c r="B2832">
        <v>0</v>
      </c>
      <c r="C2832">
        <v>133.79247652751448</v>
      </c>
      <c r="D2832">
        <v>0.81222212202182709</v>
      </c>
      <c r="E2832">
        <v>2.4088525355324641</v>
      </c>
    </row>
    <row r="2833" spans="1:5" ht="15" x14ac:dyDescent="0.25">
      <c r="A2833" s="6">
        <v>39813</v>
      </c>
      <c r="B2833">
        <v>0</v>
      </c>
      <c r="C2833">
        <v>131.07603314914925</v>
      </c>
      <c r="D2833">
        <v>0.78747660351239568</v>
      </c>
      <c r="E2833">
        <v>2.3690475056048594</v>
      </c>
    </row>
    <row r="2834" spans="1:5" ht="15" x14ac:dyDescent="0.25">
      <c r="A2834" s="6">
        <v>39814</v>
      </c>
      <c r="B2834">
        <v>0</v>
      </c>
      <c r="C2834">
        <v>128.46514008634901</v>
      </c>
      <c r="D2834">
        <v>0.76348499291768135</v>
      </c>
      <c r="E2834">
        <v>2.329900233005346</v>
      </c>
    </row>
    <row r="2835" spans="1:5" ht="15" x14ac:dyDescent="0.25">
      <c r="A2835" s="6">
        <v>39815</v>
      </c>
      <c r="B2835">
        <v>0</v>
      </c>
      <c r="C2835">
        <v>125.84217870167782</v>
      </c>
      <c r="D2835">
        <v>0.74022432134561367</v>
      </c>
      <c r="E2835">
        <v>2.2913998486376448</v>
      </c>
    </row>
    <row r="2836" spans="1:5" ht="15" x14ac:dyDescent="0.25">
      <c r="A2836" s="6">
        <v>39816</v>
      </c>
      <c r="B2836">
        <v>0</v>
      </c>
      <c r="C2836">
        <v>123.40497303633857</v>
      </c>
      <c r="D2836">
        <v>0.71767231968454959</v>
      </c>
      <c r="E2836">
        <v>2.2535356630116161</v>
      </c>
    </row>
    <row r="2837" spans="1:5" ht="15" x14ac:dyDescent="0.25">
      <c r="A2837" s="6">
        <v>39817</v>
      </c>
      <c r="B2837">
        <v>0</v>
      </c>
      <c r="C2837">
        <v>120.93525011138215</v>
      </c>
      <c r="D2837">
        <v>0.69580739728345375</v>
      </c>
      <c r="E2837">
        <v>2.2162971632753612</v>
      </c>
    </row>
    <row r="2838" spans="1:5" ht="15" x14ac:dyDescent="0.25">
      <c r="A2838" s="6">
        <v>39818</v>
      </c>
      <c r="B2838">
        <v>0</v>
      </c>
      <c r="C2838">
        <v>118.60614841051361</v>
      </c>
      <c r="D2838">
        <v>0.67460862128161725</v>
      </c>
      <c r="E2838">
        <v>2.1796740102963676</v>
      </c>
    </row>
    <row r="2839" spans="1:5" ht="15" x14ac:dyDescent="0.25">
      <c r="A2839" s="6">
        <v>39819</v>
      </c>
      <c r="B2839">
        <v>0</v>
      </c>
      <c r="C2839">
        <v>116.34293415218177</v>
      </c>
      <c r="D2839">
        <v>0.65405569656812657</v>
      </c>
      <c r="E2839">
        <v>2.1436560357908876</v>
      </c>
    </row>
    <row r="2840" spans="1:5" ht="15" x14ac:dyDescent="0.25">
      <c r="A2840" s="6">
        <v>39820</v>
      </c>
      <c r="B2840">
        <v>0</v>
      </c>
      <c r="C2840">
        <v>114.13746195025303</v>
      </c>
      <c r="D2840">
        <v>0.63412894635189609</v>
      </c>
      <c r="E2840">
        <v>2.1082332395007501</v>
      </c>
    </row>
    <row r="2841" spans="1:5" ht="15" x14ac:dyDescent="0.25">
      <c r="A2841" s="6">
        <v>39821</v>
      </c>
      <c r="B2841">
        <v>0</v>
      </c>
      <c r="C2841">
        <v>111.93620903229116</v>
      </c>
      <c r="D2841">
        <v>0.61480929332366274</v>
      </c>
      <c r="E2841">
        <v>2.0733957864168282</v>
      </c>
    </row>
    <row r="2842" spans="1:5" ht="15" x14ac:dyDescent="0.25">
      <c r="A2842" s="6">
        <v>39822</v>
      </c>
      <c r="B2842">
        <v>0</v>
      </c>
      <c r="C2842">
        <v>109.53346781137495</v>
      </c>
      <c r="D2842">
        <v>0.59607824139190768</v>
      </c>
      <c r="E2842">
        <v>2.0391340040483827</v>
      </c>
    </row>
    <row r="2843" spans="1:5" ht="15" x14ac:dyDescent="0.25">
      <c r="A2843" s="6">
        <v>39823</v>
      </c>
      <c r="B2843">
        <v>0</v>
      </c>
      <c r="C2843">
        <v>107.29361416037847</v>
      </c>
      <c r="D2843">
        <v>0.57791785797521911</v>
      </c>
      <c r="E2843">
        <v>2.0054383797375319</v>
      </c>
    </row>
    <row r="2844" spans="1:5" ht="15" x14ac:dyDescent="0.25">
      <c r="A2844" s="6">
        <v>39824</v>
      </c>
      <c r="B2844">
        <v>0</v>
      </c>
      <c r="C2844">
        <v>105.34859123525904</v>
      </c>
      <c r="D2844">
        <v>0.56031075683414422</v>
      </c>
      <c r="E2844">
        <v>1.9722995580180966</v>
      </c>
    </row>
    <row r="2845" spans="1:5" ht="15" x14ac:dyDescent="0.25">
      <c r="A2845" s="6">
        <v>39825</v>
      </c>
      <c r="B2845">
        <v>0</v>
      </c>
      <c r="C2845">
        <v>103.46993828002169</v>
      </c>
      <c r="D2845">
        <v>0.54324008142609337</v>
      </c>
      <c r="E2845">
        <v>1.9397083380180902</v>
      </c>
    </row>
    <row r="2846" spans="1:5" ht="15" x14ac:dyDescent="0.25">
      <c r="A2846" s="6">
        <v>39826</v>
      </c>
      <c r="B2846">
        <v>0</v>
      </c>
      <c r="C2846">
        <v>101.26959630588489</v>
      </c>
      <c r="D2846">
        <v>0.52668948876736099</v>
      </c>
      <c r="E2846">
        <v>1.9076556709051289</v>
      </c>
    </row>
    <row r="2847" spans="1:5" ht="15" x14ac:dyDescent="0.25">
      <c r="A2847" s="6">
        <v>39827</v>
      </c>
      <c r="B2847">
        <v>0</v>
      </c>
      <c r="C2847">
        <v>99.261800423947889</v>
      </c>
      <c r="D2847">
        <v>0.51064313378681359</v>
      </c>
      <c r="E2847">
        <v>1.8761326573740582</v>
      </c>
    </row>
    <row r="2848" spans="1:5" ht="15" x14ac:dyDescent="0.25">
      <c r="A2848" s="6">
        <v>39828</v>
      </c>
      <c r="B2848">
        <v>0</v>
      </c>
      <c r="C2848">
        <v>97.444584520611613</v>
      </c>
      <c r="D2848">
        <v>0.49508565415626482</v>
      </c>
      <c r="E2848">
        <v>1.8451305451760927</v>
      </c>
    </row>
    <row r="2849" spans="1:5" ht="15" x14ac:dyDescent="0.25">
      <c r="A2849" s="6">
        <v>39829</v>
      </c>
      <c r="B2849">
        <v>0</v>
      </c>
      <c r="C2849">
        <v>95.654024995871808</v>
      </c>
      <c r="D2849">
        <v>0.4800021555830154</v>
      </c>
      <c r="E2849">
        <v>1.8146407266887865</v>
      </c>
    </row>
    <row r="2850" spans="1:5" ht="15" x14ac:dyDescent="0.25">
      <c r="A2850" s="6">
        <v>39830</v>
      </c>
      <c r="B2850">
        <v>0</v>
      </c>
      <c r="C2850">
        <v>93.945666528878419</v>
      </c>
      <c r="D2850">
        <v>0.46537819755047699</v>
      </c>
      <c r="E2850">
        <v>1.7846547365261587</v>
      </c>
    </row>
    <row r="2851" spans="1:5" ht="15" x14ac:dyDescent="0.25">
      <c r="A2851" s="6">
        <v>39831</v>
      </c>
      <c r="B2851">
        <v>0</v>
      </c>
      <c r="C2851">
        <v>92.206750576343353</v>
      </c>
      <c r="D2851">
        <v>0.45119977949322826</v>
      </c>
      <c r="E2851">
        <v>1.7551642491883097</v>
      </c>
    </row>
    <row r="2852" spans="1:5" ht="15" x14ac:dyDescent="0.25">
      <c r="A2852" s="6">
        <v>39832</v>
      </c>
      <c r="B2852">
        <v>0</v>
      </c>
      <c r="C2852">
        <v>90.538810940798939</v>
      </c>
      <c r="D2852">
        <v>0.43745332739326809</v>
      </c>
      <c r="E2852">
        <v>1.7261610767498774</v>
      </c>
    </row>
    <row r="2853" spans="1:5" ht="15" x14ac:dyDescent="0.25">
      <c r="A2853" s="6">
        <v>39833</v>
      </c>
      <c r="B2853">
        <v>0</v>
      </c>
      <c r="C2853">
        <v>89.035711708215715</v>
      </c>
      <c r="D2853">
        <v>0.42412568078463314</v>
      </c>
      <c r="E2853">
        <v>1.6976371665866894</v>
      </c>
    </row>
    <row r="2854" spans="1:5" ht="15" x14ac:dyDescent="0.25">
      <c r="A2854" s="6">
        <v>39834</v>
      </c>
      <c r="B2854">
        <v>0</v>
      </c>
      <c r="C2854">
        <v>87.38639464589842</v>
      </c>
      <c r="D2854">
        <v>0.41120408015393856</v>
      </c>
      <c r="E2854">
        <v>1.6695845991399816</v>
      </c>
    </row>
    <row r="2855" spans="1:5" ht="15" x14ac:dyDescent="0.25">
      <c r="A2855" s="6">
        <v>39835</v>
      </c>
      <c r="B2855">
        <v>0</v>
      </c>
      <c r="C2855">
        <v>85.72704624002894</v>
      </c>
      <c r="D2855">
        <v>0.39867615472477919</v>
      </c>
      <c r="E2855">
        <v>1.6419955857175619</v>
      </c>
    </row>
    <row r="2856" spans="1:5" ht="15" x14ac:dyDescent="0.25">
      <c r="A2856" s="6">
        <v>39836</v>
      </c>
      <c r="B2856">
        <v>0</v>
      </c>
      <c r="C2856">
        <v>84.066359178638564</v>
      </c>
      <c r="D2856">
        <v>0.38652991061429698</v>
      </c>
      <c r="E2856">
        <v>1.614862466331308</v>
      </c>
    </row>
    <row r="2857" spans="1:5" ht="15" x14ac:dyDescent="0.25">
      <c r="A2857" s="6">
        <v>39837</v>
      </c>
      <c r="B2857">
        <v>0</v>
      </c>
      <c r="C2857">
        <v>82.295146927676697</v>
      </c>
      <c r="D2857">
        <v>0.37475371935057522</v>
      </c>
      <c r="E2857">
        <v>1.5881777075704009</v>
      </c>
    </row>
    <row r="2858" spans="1:5" ht="15" x14ac:dyDescent="0.25">
      <c r="A2858" s="6">
        <v>39838</v>
      </c>
      <c r="B2858">
        <v>0</v>
      </c>
      <c r="C2858">
        <v>80.608343512528535</v>
      </c>
      <c r="D2858">
        <v>0.36333630673986733</v>
      </c>
      <c r="E2858">
        <v>1.5619339005096997</v>
      </c>
    </row>
    <row r="2859" spans="1:5" ht="15" x14ac:dyDescent="0.25">
      <c r="A2859" s="6">
        <v>39839</v>
      </c>
      <c r="B2859">
        <v>0</v>
      </c>
      <c r="C2859">
        <v>79.053014332090427</v>
      </c>
      <c r="D2859">
        <v>0.35226674207300118</v>
      </c>
      <c r="E2859">
        <v>1.5361237586526821</v>
      </c>
    </row>
    <row r="2860" spans="1:5" ht="15" x14ac:dyDescent="0.25">
      <c r="A2860" s="6">
        <v>39840</v>
      </c>
      <c r="B2860">
        <v>0</v>
      </c>
      <c r="C2860">
        <v>77.502854984204703</v>
      </c>
      <c r="D2860">
        <v>0.34153442766062631</v>
      </c>
      <c r="E2860">
        <v>1.5107401159083749</v>
      </c>
    </row>
    <row r="2861" spans="1:5" ht="15" x14ac:dyDescent="0.25">
      <c r="A2861" s="6">
        <v>39841</v>
      </c>
      <c r="B2861">
        <v>0</v>
      </c>
      <c r="C2861">
        <v>75.988781152954772</v>
      </c>
      <c r="D2861">
        <v>0.33112908868728447</v>
      </c>
      <c r="E2861">
        <v>1.4857759246017146</v>
      </c>
    </row>
    <row r="2862" spans="1:5" ht="15" x14ac:dyDescent="0.25">
      <c r="A2862" s="6">
        <v>39842</v>
      </c>
      <c r="B2862">
        <v>0</v>
      </c>
      <c r="C2862">
        <v>74.513860075755659</v>
      </c>
      <c r="D2862">
        <v>0.32104076337459103</v>
      </c>
      <c r="E2862">
        <v>1.4612242535167874</v>
      </c>
    </row>
    <row r="2863" spans="1:5" ht="15" x14ac:dyDescent="0.25">
      <c r="A2863" s="6">
        <v>39843</v>
      </c>
      <c r="B2863">
        <v>0</v>
      </c>
      <c r="C2863">
        <v>73.066879890557871</v>
      </c>
      <c r="D2863">
        <v>0.31125979344410881</v>
      </c>
      <c r="E2863">
        <v>1.4370782859724018</v>
      </c>
    </row>
    <row r="2864" spans="1:5" ht="15" x14ac:dyDescent="0.25">
      <c r="A2864" s="6">
        <v>39844</v>
      </c>
      <c r="B2864">
        <v>0</v>
      </c>
      <c r="C2864">
        <v>71.669814537465385</v>
      </c>
      <c r="D2864">
        <v>0.3017768148707845</v>
      </c>
      <c r="E2864">
        <v>1.4133313179294626</v>
      </c>
    </row>
    <row r="2865" spans="1:5" ht="15" x14ac:dyDescent="0.25">
      <c r="A2865" s="6">
        <v>39845</v>
      </c>
      <c r="B2865">
        <v>0</v>
      </c>
      <c r="C2865">
        <v>70.139818843737388</v>
      </c>
      <c r="D2865">
        <v>0.29258274891809477</v>
      </c>
      <c r="E2865">
        <v>1.3899767561296188</v>
      </c>
    </row>
    <row r="2866" spans="1:5" ht="15" x14ac:dyDescent="0.25">
      <c r="A2866" s="6">
        <v>39846</v>
      </c>
      <c r="B2866">
        <v>0</v>
      </c>
      <c r="C2866">
        <v>68.605822084836461</v>
      </c>
      <c r="D2866">
        <v>0.2836687934463199</v>
      </c>
      <c r="E2866">
        <v>1.3670081162646697</v>
      </c>
    </row>
    <row r="2867" spans="1:5" ht="15" x14ac:dyDescent="0.25">
      <c r="A2867" s="6">
        <v>39847</v>
      </c>
      <c r="B2867">
        <v>0</v>
      </c>
      <c r="C2867">
        <v>67.065656148215496</v>
      </c>
      <c r="D2867">
        <v>0.27502641448562304</v>
      </c>
      <c r="E2867">
        <v>1.3444190211762208</v>
      </c>
    </row>
    <row r="2868" spans="1:5" ht="15" x14ac:dyDescent="0.25">
      <c r="A2868" s="6">
        <v>39848</v>
      </c>
      <c r="B2868">
        <v>0</v>
      </c>
      <c r="C2868">
        <v>65.576702189169126</v>
      </c>
      <c r="D2868">
        <v>0.26664733806586793</v>
      </c>
      <c r="E2868">
        <v>1.3222031990850891</v>
      </c>
    </row>
    <row r="2869" spans="1:5" ht="15" x14ac:dyDescent="0.25">
      <c r="A2869" s="6">
        <v>39849</v>
      </c>
      <c r="B2869">
        <v>0</v>
      </c>
      <c r="C2869">
        <v>64.091507690599286</v>
      </c>
      <c r="D2869">
        <v>0.25852354229535301</v>
      </c>
      <c r="E2869">
        <v>1.3003544818499666</v>
      </c>
    </row>
    <row r="2870" spans="1:5" ht="15" x14ac:dyDescent="0.25">
      <c r="A2870" s="6">
        <v>39850</v>
      </c>
      <c r="B2870">
        <v>0</v>
      </c>
      <c r="C2870">
        <v>62.538000756129605</v>
      </c>
      <c r="D2870">
        <v>0.25064724968087837</v>
      </c>
      <c r="E2870">
        <v>1.2788668032548585</v>
      </c>
    </row>
    <row r="2871" spans="1:5" ht="15" x14ac:dyDescent="0.25">
      <c r="A2871" s="6">
        <v>39851</v>
      </c>
      <c r="B2871">
        <v>0</v>
      </c>
      <c r="C2871">
        <v>61.10279148753574</v>
      </c>
      <c r="D2871">
        <v>0.24301091968179275</v>
      </c>
      <c r="E2871">
        <v>1.2577341973248206</v>
      </c>
    </row>
    <row r="2872" spans="1:5" ht="15" x14ac:dyDescent="0.25">
      <c r="A2872" s="6">
        <v>39852</v>
      </c>
      <c r="B2872">
        <v>0</v>
      </c>
      <c r="C2872">
        <v>59.731806559661251</v>
      </c>
      <c r="D2872">
        <v>0.23560724149089246</v>
      </c>
      <c r="E2872">
        <v>1.2369507966695288</v>
      </c>
    </row>
    <row r="2873" spans="1:5" ht="15" x14ac:dyDescent="0.25">
      <c r="A2873" s="6">
        <v>39853</v>
      </c>
      <c r="B2873">
        <v>0</v>
      </c>
      <c r="C2873">
        <v>58.370991604130033</v>
      </c>
      <c r="D2873">
        <v>0.22842912703526047</v>
      </c>
      <c r="E2873">
        <v>1.2165108308542192</v>
      </c>
    </row>
    <row r="2874" spans="1:5" ht="15" x14ac:dyDescent="0.25">
      <c r="A2874" s="6">
        <v>39854</v>
      </c>
      <c r="B2874">
        <v>0</v>
      </c>
      <c r="C2874">
        <v>57.028560531605024</v>
      </c>
      <c r="D2874">
        <v>0.22146970419034515</v>
      </c>
      <c r="E2874">
        <v>1.1964086247975483</v>
      </c>
    </row>
    <row r="2875" spans="1:5" ht="15" x14ac:dyDescent="0.25">
      <c r="A2875" s="6">
        <v>39855</v>
      </c>
      <c r="B2875">
        <v>0</v>
      </c>
      <c r="C2875">
        <v>55.756722113529079</v>
      </c>
      <c r="D2875">
        <v>0.21472231020078175</v>
      </c>
      <c r="E2875">
        <v>1.1766385971959274</v>
      </c>
    </row>
    <row r="2876" spans="1:5" ht="15" x14ac:dyDescent="0.25">
      <c r="A2876" s="6">
        <v>39856</v>
      </c>
      <c r="B2876">
        <v>0</v>
      </c>
      <c r="C2876">
        <v>54.483818537159593</v>
      </c>
      <c r="D2876">
        <v>0.20818048530165822</v>
      </c>
      <c r="E2876">
        <v>1.1571952589738947</v>
      </c>
    </row>
    <row r="2877" spans="1:5" ht="15" x14ac:dyDescent="0.25">
      <c r="A2877" s="6">
        <v>39857</v>
      </c>
      <c r="B2877">
        <v>0</v>
      </c>
      <c r="C2877">
        <v>53.171471130837247</v>
      </c>
      <c r="D2877">
        <v>0.20183796653411823</v>
      </c>
      <c r="E2877">
        <v>1.1380732117600929</v>
      </c>
    </row>
    <row r="2878" spans="1:5" ht="15" x14ac:dyDescent="0.25">
      <c r="A2878" s="6">
        <v>39858</v>
      </c>
      <c r="B2878">
        <v>0</v>
      </c>
      <c r="C2878">
        <v>51.949413708064895</v>
      </c>
      <c r="D2878">
        <v>0.19568868174938073</v>
      </c>
      <c r="E2878">
        <v>1.1192671463884314</v>
      </c>
    </row>
    <row r="2879" spans="1:5" ht="15" x14ac:dyDescent="0.25">
      <c r="A2879" s="6">
        <v>39859</v>
      </c>
      <c r="B2879">
        <v>0</v>
      </c>
      <c r="C2879">
        <v>50.809234409692628</v>
      </c>
      <c r="D2879">
        <v>0.18972674379543589</v>
      </c>
      <c r="E2879">
        <v>1.1007718414240169</v>
      </c>
    </row>
    <row r="2880" spans="1:5" ht="15" x14ac:dyDescent="0.25">
      <c r="A2880" s="6">
        <v>39860</v>
      </c>
      <c r="B2880">
        <v>0</v>
      </c>
      <c r="C2880">
        <v>49.662482940298325</v>
      </c>
      <c r="D2880">
        <v>0.1839464448808516</v>
      </c>
      <c r="E2880">
        <v>1.0825821617134395</v>
      </c>
    </row>
    <row r="2881" spans="1:5" ht="15" x14ac:dyDescent="0.25">
      <c r="A2881" s="6">
        <v>39861</v>
      </c>
      <c r="B2881">
        <v>0</v>
      </c>
      <c r="C2881">
        <v>48.51327110002115</v>
      </c>
      <c r="D2881">
        <v>0.1783422511102947</v>
      </c>
      <c r="E2881">
        <v>1.0646930569590178</v>
      </c>
    </row>
    <row r="2882" spans="1:5" ht="15" x14ac:dyDescent="0.25">
      <c r="A2882" s="6">
        <v>39862</v>
      </c>
      <c r="B2882">
        <v>0</v>
      </c>
      <c r="C2882">
        <v>47.441899951553737</v>
      </c>
      <c r="D2882">
        <v>0.17290879718653557</v>
      </c>
      <c r="E2882">
        <v>1.0470995603166013</v>
      </c>
    </row>
    <row r="2883" spans="1:5" ht="15" x14ac:dyDescent="0.25">
      <c r="A2883" s="6">
        <v>39863</v>
      </c>
      <c r="B2883">
        <v>0</v>
      </c>
      <c r="C2883">
        <v>46.301590130673148</v>
      </c>
      <c r="D2883">
        <v>0.16764088127386365</v>
      </c>
      <c r="E2883">
        <v>1.029796787016545</v>
      </c>
    </row>
    <row r="2884" spans="1:5" ht="15" x14ac:dyDescent="0.25">
      <c r="A2884" s="6">
        <v>39864</v>
      </c>
      <c r="B2884">
        <v>0</v>
      </c>
      <c r="C2884">
        <v>45.488300015783928</v>
      </c>
      <c r="D2884">
        <v>0.16253346001799651</v>
      </c>
      <c r="E2884">
        <v>1.0127799330074705</v>
      </c>
    </row>
    <row r="2885" spans="1:5" ht="15" x14ac:dyDescent="0.25">
      <c r="A2885" s="6">
        <v>39865</v>
      </c>
      <c r="B2885">
        <v>0</v>
      </c>
      <c r="C2885">
        <v>44.612787793919267</v>
      </c>
      <c r="D2885">
        <v>0.15758164371771458</v>
      </c>
      <c r="E2885">
        <v>0.9960442736224393</v>
      </c>
    </row>
    <row r="2886" spans="1:5" ht="15" x14ac:dyDescent="0.25">
      <c r="A2886" s="6">
        <v>39866</v>
      </c>
      <c r="B2886">
        <v>0</v>
      </c>
      <c r="C2886">
        <v>43.657226899723369</v>
      </c>
      <c r="D2886">
        <v>0.15278069164359889</v>
      </c>
      <c r="E2886">
        <v>0.9795851622671663</v>
      </c>
    </row>
    <row r="2887" spans="1:5" ht="15" x14ac:dyDescent="0.25">
      <c r="A2887" s="6">
        <v>39867</v>
      </c>
      <c r="B2887">
        <v>0</v>
      </c>
      <c r="C2887">
        <v>42.666830852717091</v>
      </c>
      <c r="D2887">
        <v>0.14812600749939034</v>
      </c>
      <c r="E2887">
        <v>0.96339802912990968</v>
      </c>
    </row>
    <row r="2888" spans="1:5" ht="15" x14ac:dyDescent="0.25">
      <c r="A2888" s="6">
        <v>39868</v>
      </c>
      <c r="B2888">
        <v>0</v>
      </c>
      <c r="C2888">
        <v>41.542378484348724</v>
      </c>
      <c r="D2888">
        <v>0.14361313502162515</v>
      </c>
      <c r="E2888">
        <v>0.9474783799126798</v>
      </c>
    </row>
    <row r="2889" spans="1:5" ht="15" x14ac:dyDescent="0.25">
      <c r="A2889" s="6">
        <v>39869</v>
      </c>
      <c r="B2889">
        <v>0</v>
      </c>
      <c r="C2889">
        <v>40.47369666781124</v>
      </c>
      <c r="D2889">
        <v>0.13923775371333372</v>
      </c>
      <c r="E2889">
        <v>0.93182179458341385</v>
      </c>
    </row>
    <row r="2890" spans="1:5" ht="15" x14ac:dyDescent="0.25">
      <c r="A2890" s="6">
        <v>39870</v>
      </c>
      <c r="B2890">
        <v>0</v>
      </c>
      <c r="C2890">
        <v>39.448833488740661</v>
      </c>
      <c r="D2890">
        <v>0.13499567470771859</v>
      </c>
      <c r="E2890">
        <v>0.91642392614877</v>
      </c>
    </row>
    <row r="2891" spans="1:5" ht="15" x14ac:dyDescent="0.25">
      <c r="A2891" s="6">
        <v>39871</v>
      </c>
      <c r="B2891">
        <v>0</v>
      </c>
      <c r="C2891">
        <v>38.42643825797682</v>
      </c>
      <c r="D2891">
        <v>0.1308828367578514</v>
      </c>
      <c r="E2891">
        <v>0.90128049944720079</v>
      </c>
    </row>
    <row r="2892" spans="1:5" ht="15" x14ac:dyDescent="0.25">
      <c r="A2892" s="6">
        <v>39872</v>
      </c>
      <c r="B2892">
        <v>0</v>
      </c>
      <c r="C2892">
        <v>39.196761666825189</v>
      </c>
      <c r="D2892">
        <v>0.1339734836313603</v>
      </c>
      <c r="E2892">
        <v>0.88680737953320787</v>
      </c>
    </row>
    <row r="2893" spans="1:5" ht="15" x14ac:dyDescent="0.25">
      <c r="A2893" s="6">
        <v>39873</v>
      </c>
      <c r="B2893">
        <v>0</v>
      </c>
      <c r="C2893">
        <v>38.281828643906877</v>
      </c>
      <c r="D2893">
        <v>0.15047296147553976</v>
      </c>
      <c r="E2893">
        <v>0.87299348993724968</v>
      </c>
    </row>
    <row r="2894" spans="1:5" ht="15" x14ac:dyDescent="0.25">
      <c r="A2894" s="6">
        <v>39874</v>
      </c>
      <c r="B2894">
        <v>0</v>
      </c>
      <c r="C2894">
        <v>37.394483828259169</v>
      </c>
      <c r="D2894">
        <v>0.14665085133621802</v>
      </c>
      <c r="E2894">
        <v>0.85856772850894569</v>
      </c>
    </row>
    <row r="2895" spans="1:5" ht="15" x14ac:dyDescent="0.25">
      <c r="A2895" s="6">
        <v>39875</v>
      </c>
      <c r="B2895">
        <v>0</v>
      </c>
      <c r="C2895">
        <v>36.387906011841693</v>
      </c>
      <c r="D2895">
        <v>0.14218292161875246</v>
      </c>
      <c r="E2895">
        <v>0.84438034525319983</v>
      </c>
    </row>
    <row r="2896" spans="1:5" ht="15" x14ac:dyDescent="0.25">
      <c r="A2896" s="6">
        <v>39876</v>
      </c>
      <c r="B2896">
        <v>0</v>
      </c>
      <c r="C2896">
        <v>35.427507113827907</v>
      </c>
      <c r="D2896">
        <v>0.13785111382474197</v>
      </c>
      <c r="E2896">
        <v>0.83042740109522317</v>
      </c>
    </row>
    <row r="2897" spans="1:5" ht="15" x14ac:dyDescent="0.25">
      <c r="A2897" s="6">
        <v>39877</v>
      </c>
      <c r="B2897">
        <v>0</v>
      </c>
      <c r="C2897">
        <v>34.422147307285442</v>
      </c>
      <c r="D2897">
        <v>0.1336512808034441</v>
      </c>
      <c r="E2897">
        <v>0.81670502205138029</v>
      </c>
    </row>
    <row r="2898" spans="1:5" ht="15" x14ac:dyDescent="0.25">
      <c r="A2898" s="6">
        <v>39878</v>
      </c>
      <c r="B2898">
        <v>0</v>
      </c>
      <c r="C2898">
        <v>33.45096107825789</v>
      </c>
      <c r="D2898">
        <v>0.12957940175304566</v>
      </c>
      <c r="E2898">
        <v>0.80320939815359182</v>
      </c>
    </row>
    <row r="2899" spans="1:5" ht="15" x14ac:dyDescent="0.25">
      <c r="A2899" s="6">
        <v>39879</v>
      </c>
      <c r="B2899">
        <v>0</v>
      </c>
      <c r="C2899">
        <v>32.539762934649403</v>
      </c>
      <c r="D2899">
        <v>0.12563157837126035</v>
      </c>
      <c r="E2899">
        <v>0.78993678239151077</v>
      </c>
    </row>
    <row r="2900" spans="1:5" ht="15" x14ac:dyDescent="0.25">
      <c r="A2900" s="6">
        <v>39880</v>
      </c>
      <c r="B2900">
        <v>0</v>
      </c>
      <c r="C2900">
        <v>31.646833115407933</v>
      </c>
      <c r="D2900">
        <v>0.12180403112320402</v>
      </c>
      <c r="E2900">
        <v>0.77688348967217891</v>
      </c>
    </row>
    <row r="2901" spans="1:5" ht="15" x14ac:dyDescent="0.25">
      <c r="A2901" s="6">
        <v>39881</v>
      </c>
      <c r="B2901">
        <v>0</v>
      </c>
      <c r="C2901">
        <v>30.80722055875971</v>
      </c>
      <c r="D2901">
        <v>0.11809309562297443</v>
      </c>
      <c r="E2901">
        <v>0.76404589579687443</v>
      </c>
    </row>
    <row r="2902" spans="1:5" ht="15" x14ac:dyDescent="0.25">
      <c r="A2902" s="6">
        <v>39882</v>
      </c>
      <c r="B2902">
        <v>0</v>
      </c>
      <c r="C2902">
        <v>30.036364891837998</v>
      </c>
      <c r="D2902">
        <v>0.11449521912547139</v>
      </c>
      <c r="E2902">
        <v>0.75142043645486634</v>
      </c>
    </row>
    <row r="2903" spans="1:5" ht="15" x14ac:dyDescent="0.25">
      <c r="A2903" s="6">
        <v>39883</v>
      </c>
      <c r="B2903">
        <v>0</v>
      </c>
      <c r="C2903">
        <v>29.258778331942537</v>
      </c>
      <c r="D2903">
        <v>0.11100695712509875</v>
      </c>
      <c r="E2903">
        <v>0.73900360623379668</v>
      </c>
    </row>
    <row r="2904" spans="1:5" ht="15" x14ac:dyDescent="0.25">
      <c r="A2904" s="6">
        <v>39884</v>
      </c>
      <c r="B2904">
        <v>0</v>
      </c>
      <c r="C2904">
        <v>28.449076273304332</v>
      </c>
      <c r="D2904">
        <v>0.10762497005809177</v>
      </c>
      <c r="E2904">
        <v>0.72679195764641569</v>
      </c>
    </row>
    <row r="2905" spans="1:5" ht="15" x14ac:dyDescent="0.25">
      <c r="A2905" s="6">
        <v>39885</v>
      </c>
      <c r="B2905">
        <v>0</v>
      </c>
      <c r="C2905">
        <v>42.50201072305569</v>
      </c>
      <c r="D2905">
        <v>0.16119793336759783</v>
      </c>
      <c r="E2905">
        <v>0.71815609666683666</v>
      </c>
    </row>
    <row r="2906" spans="1:5" ht="15" x14ac:dyDescent="0.25">
      <c r="A2906" s="6">
        <v>39886</v>
      </c>
      <c r="B2906">
        <v>0</v>
      </c>
      <c r="C2906">
        <v>43.023634285501515</v>
      </c>
      <c r="D2906">
        <v>0.32722486181234756</v>
      </c>
      <c r="E2906">
        <v>0.7133710704633397</v>
      </c>
    </row>
    <row r="2907" spans="1:5" ht="15" x14ac:dyDescent="0.25">
      <c r="A2907" s="6">
        <v>39887</v>
      </c>
      <c r="B2907">
        <v>0</v>
      </c>
      <c r="C2907">
        <v>42.01764652829447</v>
      </c>
      <c r="D2907">
        <v>0.33974884412905954</v>
      </c>
      <c r="E2907">
        <v>0.70225125652235565</v>
      </c>
    </row>
    <row r="2908" spans="1:5" ht="15" x14ac:dyDescent="0.25">
      <c r="A2908" s="6">
        <v>39888</v>
      </c>
      <c r="B2908">
        <v>0</v>
      </c>
      <c r="C2908">
        <v>41.038284579284067</v>
      </c>
      <c r="D2908">
        <v>0.33000423316282762</v>
      </c>
      <c r="E2908">
        <v>0.69064692131700789</v>
      </c>
    </row>
    <row r="2909" spans="1:5" ht="15" x14ac:dyDescent="0.25">
      <c r="A2909" s="6">
        <v>39889</v>
      </c>
      <c r="B2909">
        <v>0</v>
      </c>
      <c r="C2909">
        <v>40.022669353006236</v>
      </c>
      <c r="D2909">
        <v>0.3199501781961962</v>
      </c>
      <c r="E2909">
        <v>0.67923434168960661</v>
      </c>
    </row>
    <row r="2910" spans="1:5" ht="15" x14ac:dyDescent="0.25">
      <c r="A2910" s="6">
        <v>39890</v>
      </c>
      <c r="B2910">
        <v>0</v>
      </c>
      <c r="C2910">
        <v>46.44691405780079</v>
      </c>
      <c r="D2910">
        <v>0.34859810031657895</v>
      </c>
      <c r="E2910">
        <v>0.67028902060782958</v>
      </c>
    </row>
    <row r="2911" spans="1:5" ht="15" x14ac:dyDescent="0.25">
      <c r="A2911" s="6">
        <v>39891</v>
      </c>
      <c r="B2911">
        <v>0</v>
      </c>
      <c r="C2911">
        <v>46.353951124203157</v>
      </c>
      <c r="D2911">
        <v>0.45326667732190079</v>
      </c>
      <c r="E2911">
        <v>0.6639865875698141</v>
      </c>
    </row>
    <row r="2912" spans="1:5" ht="15" x14ac:dyDescent="0.25">
      <c r="A2912" s="6">
        <v>39892</v>
      </c>
      <c r="B2912">
        <v>0</v>
      </c>
      <c r="C2912">
        <v>51.341684250165443</v>
      </c>
      <c r="D2912">
        <v>0.49126403705705046</v>
      </c>
      <c r="E2912">
        <v>0.65564731892914496</v>
      </c>
    </row>
    <row r="2913" spans="1:5" ht="15" x14ac:dyDescent="0.25">
      <c r="A2913" s="6">
        <v>39893</v>
      </c>
      <c r="B2913">
        <v>0</v>
      </c>
      <c r="C2913">
        <v>56.814838563689499</v>
      </c>
      <c r="D2913">
        <v>0.63032843079100509</v>
      </c>
      <c r="E2913">
        <v>0.65193421622722825</v>
      </c>
    </row>
    <row r="2914" spans="1:5" ht="15" x14ac:dyDescent="0.25">
      <c r="A2914" s="6">
        <v>39894</v>
      </c>
      <c r="B2914">
        <v>0</v>
      </c>
      <c r="C2914">
        <v>55.955396180653345</v>
      </c>
      <c r="D2914">
        <v>0.74851767228443244</v>
      </c>
      <c r="E2914">
        <v>0.64660829589561086</v>
      </c>
    </row>
    <row r="2915" spans="1:5" ht="15" x14ac:dyDescent="0.25">
      <c r="A2915" s="6">
        <v>39895</v>
      </c>
      <c r="B2915">
        <v>0</v>
      </c>
      <c r="C2915">
        <v>54.48464581825862</v>
      </c>
      <c r="D2915">
        <v>0.73087400379414202</v>
      </c>
      <c r="E2915">
        <v>0.63593253723779575</v>
      </c>
    </row>
    <row r="2916" spans="1:5" ht="15" x14ac:dyDescent="0.25">
      <c r="A2916" s="6">
        <v>39896</v>
      </c>
      <c r="B2916">
        <v>0</v>
      </c>
      <c r="C2916">
        <v>53.842439817132416</v>
      </c>
      <c r="D2916">
        <v>0.71025915245489035</v>
      </c>
      <c r="E2916">
        <v>0.62552165192243092</v>
      </c>
    </row>
    <row r="2917" spans="1:5" ht="15" x14ac:dyDescent="0.25">
      <c r="A2917" s="6">
        <v>39897</v>
      </c>
      <c r="B2917">
        <v>0</v>
      </c>
      <c r="C2917">
        <v>54.528120742053268</v>
      </c>
      <c r="D2917">
        <v>0.70485291161326846</v>
      </c>
      <c r="E2917">
        <v>0.6160600433079837</v>
      </c>
    </row>
    <row r="2918" spans="1:5" ht="15" x14ac:dyDescent="0.25">
      <c r="A2918" s="6">
        <v>39898</v>
      </c>
      <c r="B2918">
        <v>0</v>
      </c>
      <c r="C2918">
        <v>60.049156235509585</v>
      </c>
      <c r="D2918">
        <v>0.76618249786942916</v>
      </c>
      <c r="E2918">
        <v>0.61016670478745039</v>
      </c>
    </row>
    <row r="2919" spans="1:5" ht="15" x14ac:dyDescent="0.25">
      <c r="A2919" s="6">
        <v>39899</v>
      </c>
      <c r="B2919">
        <v>0</v>
      </c>
      <c r="C2919">
        <v>64.775884719604335</v>
      </c>
      <c r="D2919">
        <v>0.93692363218602359</v>
      </c>
      <c r="E2919">
        <v>0.60887198313390223</v>
      </c>
    </row>
    <row r="2920" spans="1:5" ht="15" x14ac:dyDescent="0.25">
      <c r="A2920" s="6">
        <v>39900</v>
      </c>
      <c r="B2920">
        <v>0</v>
      </c>
      <c r="C2920">
        <v>64.30421230638369</v>
      </c>
      <c r="D2920">
        <v>1.061819799712201</v>
      </c>
      <c r="E2920">
        <v>0.60498452986791496</v>
      </c>
    </row>
    <row r="2921" spans="1:5" ht="15" x14ac:dyDescent="0.25">
      <c r="A2921" s="6">
        <v>39901</v>
      </c>
      <c r="B2921">
        <v>0</v>
      </c>
      <c r="C2921">
        <v>62.613382153535234</v>
      </c>
      <c r="D2921">
        <v>1.0498555090032957</v>
      </c>
      <c r="E2921">
        <v>0.59560235744436862</v>
      </c>
    </row>
    <row r="2922" spans="1:5" ht="15" x14ac:dyDescent="0.25">
      <c r="A2922" s="6">
        <v>39902</v>
      </c>
      <c r="B2922">
        <v>0</v>
      </c>
      <c r="C2922">
        <v>61.701991532121049</v>
      </c>
      <c r="D2922">
        <v>1.0188872234054407</v>
      </c>
      <c r="E2922">
        <v>0.58578759118182777</v>
      </c>
    </row>
    <row r="2923" spans="1:5" ht="15" x14ac:dyDescent="0.25">
      <c r="A2923" s="6">
        <v>39903</v>
      </c>
      <c r="B2923">
        <v>0</v>
      </c>
      <c r="C2923">
        <v>67.278186905733818</v>
      </c>
      <c r="D2923">
        <v>1.0465391521231544</v>
      </c>
      <c r="E2923">
        <v>0.57956632815304421</v>
      </c>
    </row>
    <row r="2924" spans="1:5" ht="15" x14ac:dyDescent="0.25">
      <c r="A2924" s="6">
        <v>39904</v>
      </c>
      <c r="B2924">
        <v>0</v>
      </c>
      <c r="C2924">
        <v>71.68749821245801</v>
      </c>
      <c r="D2924">
        <v>1.2232358300597603</v>
      </c>
      <c r="E2924">
        <v>0.58009135220550068</v>
      </c>
    </row>
    <row r="2925" spans="1:5" ht="15" x14ac:dyDescent="0.25">
      <c r="A2925" s="6">
        <v>39905</v>
      </c>
      <c r="B2925">
        <v>0</v>
      </c>
      <c r="C2925">
        <v>69.722908023183379</v>
      </c>
      <c r="D2925">
        <v>1.3310976052463943</v>
      </c>
      <c r="E2925">
        <v>0.57709348438413244</v>
      </c>
    </row>
    <row r="2926" spans="1:5" ht="15" x14ac:dyDescent="0.25">
      <c r="A2926" s="6">
        <v>39906</v>
      </c>
      <c r="B2926">
        <v>0</v>
      </c>
      <c r="C2926">
        <v>68.10392998774833</v>
      </c>
      <c r="D2926">
        <v>1.278334781608609</v>
      </c>
      <c r="E2926">
        <v>0.56755731598939152</v>
      </c>
    </row>
    <row r="2927" spans="1:5" ht="15" x14ac:dyDescent="0.25">
      <c r="A2927" s="6">
        <v>39907</v>
      </c>
      <c r="B2927">
        <v>0</v>
      </c>
      <c r="C2927">
        <v>66.2967798812833</v>
      </c>
      <c r="D2927">
        <v>1.2254574274160019</v>
      </c>
      <c r="E2927">
        <v>0.5581787277963226</v>
      </c>
    </row>
    <row r="2928" spans="1:5" ht="15" x14ac:dyDescent="0.25">
      <c r="A2928" s="6">
        <v>39908</v>
      </c>
      <c r="B2928">
        <v>0</v>
      </c>
      <c r="C2928">
        <v>64.670935479186667</v>
      </c>
      <c r="D2928">
        <v>1.178009329985539</v>
      </c>
      <c r="E2928">
        <v>0.54895511587440238</v>
      </c>
    </row>
    <row r="2929" spans="1:5" ht="15" x14ac:dyDescent="0.25">
      <c r="A2929" s="6">
        <v>39909</v>
      </c>
      <c r="B2929">
        <v>0</v>
      </c>
      <c r="C2929">
        <v>63.569581756154278</v>
      </c>
      <c r="D2929">
        <v>1.1354330327379458</v>
      </c>
      <c r="E2929">
        <v>0.53988391932169921</v>
      </c>
    </row>
    <row r="2930" spans="1:5" ht="15" x14ac:dyDescent="0.25">
      <c r="A2930" s="6">
        <v>39910</v>
      </c>
      <c r="B2930">
        <v>0</v>
      </c>
      <c r="C2930">
        <v>62.439087839932142</v>
      </c>
      <c r="D2930">
        <v>1.0972283167327983</v>
      </c>
      <c r="E2930">
        <v>0.53096261955384827</v>
      </c>
    </row>
    <row r="2931" spans="1:5" ht="15" x14ac:dyDescent="0.25">
      <c r="A2931" s="6">
        <v>39911</v>
      </c>
      <c r="B2931">
        <v>0</v>
      </c>
      <c r="C2931">
        <v>60.830427567465641</v>
      </c>
      <c r="D2931">
        <v>1.0629463237133965</v>
      </c>
      <c r="E2931">
        <v>0.52218873960477596</v>
      </c>
    </row>
    <row r="2932" spans="1:5" ht="15" x14ac:dyDescent="0.25">
      <c r="A2932" s="6">
        <v>39912</v>
      </c>
      <c r="B2932">
        <v>0</v>
      </c>
      <c r="C2932">
        <v>59.155146849406414</v>
      </c>
      <c r="D2932">
        <v>1.030562130750877</v>
      </c>
      <c r="E2932">
        <v>0.51355984343897898</v>
      </c>
    </row>
    <row r="2933" spans="1:5" ht="15" x14ac:dyDescent="0.25">
      <c r="A2933" s="6">
        <v>39913</v>
      </c>
      <c r="B2933">
        <v>0</v>
      </c>
      <c r="C2933">
        <v>61.106375902553559</v>
      </c>
      <c r="D2933">
        <v>1.0256844386753388</v>
      </c>
      <c r="E2933">
        <v>0.50664741278191006</v>
      </c>
    </row>
    <row r="2934" spans="1:5" ht="15" x14ac:dyDescent="0.25">
      <c r="A2934" s="6">
        <v>39914</v>
      </c>
      <c r="B2934">
        <v>0</v>
      </c>
      <c r="C2934">
        <v>76.150322773326081</v>
      </c>
      <c r="D2934">
        <v>1.2035011306559966</v>
      </c>
      <c r="E2934">
        <v>0.50997608121160709</v>
      </c>
    </row>
    <row r="2935" spans="1:5" ht="15" x14ac:dyDescent="0.25">
      <c r="A2935" s="6">
        <v>39915</v>
      </c>
      <c r="B2935">
        <v>0</v>
      </c>
      <c r="C2935">
        <v>84.090731861654618</v>
      </c>
      <c r="D2935">
        <v>1.6459279691143975</v>
      </c>
      <c r="E2935">
        <v>0.52488366227739125</v>
      </c>
    </row>
    <row r="2936" spans="1:5" ht="15" x14ac:dyDescent="0.25">
      <c r="A2936" s="6">
        <v>39916</v>
      </c>
      <c r="B2936">
        <v>0</v>
      </c>
      <c r="C2936">
        <v>82.706943106661697</v>
      </c>
      <c r="D2936">
        <v>1.8521149362504445</v>
      </c>
      <c r="E2936">
        <v>0.52866758368746491</v>
      </c>
    </row>
    <row r="2937" spans="1:5" ht="15" x14ac:dyDescent="0.25">
      <c r="A2937" s="6">
        <v>39917</v>
      </c>
      <c r="B2937">
        <v>0</v>
      </c>
      <c r="C2937">
        <v>81.272464328610766</v>
      </c>
      <c r="D2937">
        <v>1.7507847488217527</v>
      </c>
      <c r="E2937">
        <v>0.51993162800731263</v>
      </c>
    </row>
    <row r="2938" spans="1:5" ht="15" x14ac:dyDescent="0.25">
      <c r="A2938" s="6">
        <v>39918</v>
      </c>
      <c r="B2938">
        <v>0</v>
      </c>
      <c r="C2938">
        <v>79.774067194605493</v>
      </c>
      <c r="D2938">
        <v>1.6493979293120367</v>
      </c>
      <c r="E2938">
        <v>0.51134002943170087</v>
      </c>
    </row>
    <row r="2939" spans="1:5" ht="15" x14ac:dyDescent="0.25">
      <c r="A2939" s="6">
        <v>39919</v>
      </c>
      <c r="B2939">
        <v>0</v>
      </c>
      <c r="C2939">
        <v>77.449889079543581</v>
      </c>
      <c r="D2939">
        <v>1.558421144188882</v>
      </c>
      <c r="E2939">
        <v>0.5028904025348796</v>
      </c>
    </row>
    <row r="2940" spans="1:5" ht="15" x14ac:dyDescent="0.25">
      <c r="A2940" s="6">
        <v>39920</v>
      </c>
      <c r="B2940">
        <v>0</v>
      </c>
      <c r="C2940">
        <v>75.195102169080982</v>
      </c>
      <c r="D2940">
        <v>1.4767855285204026</v>
      </c>
      <c r="E2940">
        <v>0.49458040130901321</v>
      </c>
    </row>
    <row r="2941" spans="1:5" ht="15" x14ac:dyDescent="0.25">
      <c r="A2941" s="6">
        <v>39921</v>
      </c>
      <c r="B2941">
        <v>0</v>
      </c>
      <c r="C2941">
        <v>72.8952276461428</v>
      </c>
      <c r="D2941">
        <v>1.403531964585931</v>
      </c>
      <c r="E2941">
        <v>0.48640771851282022</v>
      </c>
    </row>
    <row r="2942" spans="1:5" ht="15" x14ac:dyDescent="0.25">
      <c r="A2942" s="6">
        <v>39922</v>
      </c>
      <c r="B2942">
        <v>0</v>
      </c>
      <c r="C2942">
        <v>70.627794755064414</v>
      </c>
      <c r="D2942">
        <v>1.3377998134266471</v>
      </c>
      <c r="E2942">
        <v>0.47837008503097611</v>
      </c>
    </row>
    <row r="2943" spans="1:5" ht="15" x14ac:dyDescent="0.25">
      <c r="A2943" s="6">
        <v>39923</v>
      </c>
      <c r="B2943">
        <v>0</v>
      </c>
      <c r="C2943">
        <v>68.387796622061941</v>
      </c>
      <c r="D2943">
        <v>1.278816803400104</v>
      </c>
      <c r="E2943">
        <v>0.47046526924410192</v>
      </c>
    </row>
    <row r="2944" spans="1:5" ht="15" x14ac:dyDescent="0.25">
      <c r="A2944" s="6">
        <v>39924</v>
      </c>
      <c r="B2944">
        <v>0</v>
      </c>
      <c r="C2944">
        <v>66.286454177870795</v>
      </c>
      <c r="D2944">
        <v>1.2258899569416499</v>
      </c>
      <c r="E2944">
        <v>0.46269107640916335</v>
      </c>
    </row>
    <row r="2945" spans="1:5" ht="15" x14ac:dyDescent="0.25">
      <c r="A2945" s="6">
        <v>39925</v>
      </c>
      <c r="B2945">
        <v>0</v>
      </c>
      <c r="C2945">
        <v>64.70324462670564</v>
      </c>
      <c r="D2945">
        <v>1.1783974489333922</v>
      </c>
      <c r="E2945">
        <v>0.45504534805010821</v>
      </c>
    </row>
    <row r="2946" spans="1:5" ht="15" x14ac:dyDescent="0.25">
      <c r="A2946" s="6">
        <v>39926</v>
      </c>
      <c r="B2946">
        <v>0</v>
      </c>
      <c r="C2946">
        <v>62.821406038352691</v>
      </c>
      <c r="D2946">
        <v>1.1357813010265834</v>
      </c>
      <c r="E2946">
        <v>0.4475259613585737</v>
      </c>
    </row>
    <row r="2947" spans="1:5" ht="15" x14ac:dyDescent="0.25">
      <c r="A2947" s="6">
        <v>39927</v>
      </c>
      <c r="B2947">
        <v>0</v>
      </c>
      <c r="C2947">
        <v>64.150965555156333</v>
      </c>
      <c r="D2947">
        <v>1.119449314586453</v>
      </c>
      <c r="E2947">
        <v>0.44153566489352064</v>
      </c>
    </row>
    <row r="2948" spans="1:5" ht="15" x14ac:dyDescent="0.25">
      <c r="A2948" s="6">
        <v>39928</v>
      </c>
      <c r="B2948">
        <v>0</v>
      </c>
      <c r="C2948">
        <v>75.887955458274632</v>
      </c>
      <c r="D2948">
        <v>1.261308616378243</v>
      </c>
      <c r="E2948">
        <v>0.44440535506875323</v>
      </c>
    </row>
    <row r="2949" spans="1:5" ht="15" x14ac:dyDescent="0.25">
      <c r="A2949" s="6">
        <v>39929</v>
      </c>
      <c r="B2949">
        <v>0</v>
      </c>
      <c r="C2949">
        <v>84.594436920934001</v>
      </c>
      <c r="D2949">
        <v>1.6509576451235504</v>
      </c>
      <c r="E2949">
        <v>0.45849735108573053</v>
      </c>
    </row>
    <row r="2950" spans="1:5" ht="15" x14ac:dyDescent="0.25">
      <c r="A2950" s="6">
        <v>39930</v>
      </c>
      <c r="B2950">
        <v>0</v>
      </c>
      <c r="C2950">
        <v>91.528116982407212</v>
      </c>
      <c r="D2950">
        <v>1.9772590305549131</v>
      </c>
      <c r="E2950">
        <v>0.47079345556717189</v>
      </c>
    </row>
    <row r="2951" spans="1:5" ht="15" x14ac:dyDescent="0.25">
      <c r="A2951" s="6">
        <v>39931</v>
      </c>
      <c r="B2951">
        <v>0</v>
      </c>
      <c r="C2951">
        <v>99.9315273898101</v>
      </c>
      <c r="D2951">
        <v>2.2851714380819859</v>
      </c>
      <c r="E2951">
        <v>0.48419345862751695</v>
      </c>
    </row>
    <row r="2952" spans="1:5" ht="15" x14ac:dyDescent="0.25">
      <c r="A2952" s="6">
        <v>39932</v>
      </c>
      <c r="B2952">
        <v>0</v>
      </c>
      <c r="C2952">
        <v>115.2437408044178</v>
      </c>
      <c r="D2952">
        <v>2.7652115503434214</v>
      </c>
      <c r="E2952">
        <v>0.50874272596304226</v>
      </c>
    </row>
    <row r="2953" spans="1:5" ht="15" x14ac:dyDescent="0.25">
      <c r="A2953" s="6">
        <v>39933</v>
      </c>
      <c r="B2953">
        <v>0</v>
      </c>
      <c r="C2953">
        <v>116.7998620623343</v>
      </c>
      <c r="D2953">
        <v>3.3518968748279465</v>
      </c>
      <c r="E2953">
        <v>0.53581123440549749</v>
      </c>
    </row>
    <row r="2954" spans="1:5" ht="15" x14ac:dyDescent="0.25">
      <c r="A2954" s="6">
        <v>39934</v>
      </c>
      <c r="B2954">
        <v>0</v>
      </c>
      <c r="C2954">
        <v>115.84020480571898</v>
      </c>
      <c r="D2954">
        <v>3.2932817182826155</v>
      </c>
      <c r="E2954">
        <v>0.53518521031953892</v>
      </c>
    </row>
    <row r="2955" spans="1:5" ht="15" x14ac:dyDescent="0.25">
      <c r="A2955" s="6">
        <v>39935</v>
      </c>
      <c r="B2955">
        <v>0</v>
      </c>
      <c r="C2955">
        <v>112.76878638715914</v>
      </c>
      <c r="D2955">
        <v>3.0786507309008933</v>
      </c>
      <c r="E2955">
        <v>0.52805928617794484</v>
      </c>
    </row>
    <row r="2956" spans="1:5" ht="15" x14ac:dyDescent="0.25">
      <c r="A2956" s="6">
        <v>39936</v>
      </c>
      <c r="B2956">
        <v>0</v>
      </c>
      <c r="C2956">
        <v>109.6922898311026</v>
      </c>
      <c r="D2956">
        <v>2.8423658395466926</v>
      </c>
      <c r="E2956">
        <v>0.5193333822964038</v>
      </c>
    </row>
    <row r="2957" spans="1:5" ht="15" x14ac:dyDescent="0.25">
      <c r="A2957" s="6">
        <v>39937</v>
      </c>
      <c r="B2957">
        <v>0</v>
      </c>
      <c r="C2957">
        <v>106.77364667692513</v>
      </c>
      <c r="D2957">
        <v>2.6288993952384332</v>
      </c>
      <c r="E2957">
        <v>0.51075166941868166</v>
      </c>
    </row>
    <row r="2958" spans="1:5" ht="15" x14ac:dyDescent="0.25">
      <c r="A2958" s="6">
        <v>39938</v>
      </c>
      <c r="B2958">
        <v>0</v>
      </c>
      <c r="C2958">
        <v>104.04857838522543</v>
      </c>
      <c r="D2958">
        <v>2.4373509185355484</v>
      </c>
      <c r="E2958">
        <v>0.50231176486375595</v>
      </c>
    </row>
    <row r="2959" spans="1:5" ht="15" x14ac:dyDescent="0.25">
      <c r="A2959" s="6">
        <v>39939</v>
      </c>
      <c r="B2959">
        <v>0</v>
      </c>
      <c r="C2959">
        <v>101.21950740209658</v>
      </c>
      <c r="D2959">
        <v>2.2654699512664651</v>
      </c>
      <c r="E2959">
        <v>0.49401132532316361</v>
      </c>
    </row>
    <row r="2960" spans="1:5" ht="15" x14ac:dyDescent="0.25">
      <c r="A2960" s="6">
        <v>39940</v>
      </c>
      <c r="B2960">
        <v>0</v>
      </c>
      <c r="C2960">
        <v>99.714283493245603</v>
      </c>
      <c r="D2960">
        <v>2.1145910066075664</v>
      </c>
      <c r="E2960">
        <v>0.48606310823002408</v>
      </c>
    </row>
    <row r="2961" spans="1:5" ht="15" x14ac:dyDescent="0.25">
      <c r="A2961" s="6">
        <v>39941</v>
      </c>
      <c r="B2961">
        <v>0</v>
      </c>
      <c r="C2961">
        <v>99.264656330725586</v>
      </c>
      <c r="D2961">
        <v>2.0050242315011308</v>
      </c>
      <c r="E2961">
        <v>0.47970670456231745</v>
      </c>
    </row>
    <row r="2962" spans="1:5" ht="15" x14ac:dyDescent="0.25">
      <c r="A2962" s="6">
        <v>39942</v>
      </c>
      <c r="B2962">
        <v>0</v>
      </c>
      <c r="C2962">
        <v>98.616544900749361</v>
      </c>
      <c r="D2962">
        <v>1.9495196718231247</v>
      </c>
      <c r="E2962">
        <v>0.47524218580926697</v>
      </c>
    </row>
    <row r="2963" spans="1:5" ht="15" x14ac:dyDescent="0.25">
      <c r="A2963" s="6">
        <v>39943</v>
      </c>
      <c r="B2963">
        <v>0</v>
      </c>
      <c r="C2963">
        <v>103.15986189393931</v>
      </c>
      <c r="D2963">
        <v>1.9633079199750099</v>
      </c>
      <c r="E2963">
        <v>0.47506687178418305</v>
      </c>
    </row>
    <row r="2964" spans="1:5" ht="15" x14ac:dyDescent="0.25">
      <c r="A2964" s="6">
        <v>39944</v>
      </c>
      <c r="B2964">
        <v>0</v>
      </c>
      <c r="C2964">
        <v>109.24418422670139</v>
      </c>
      <c r="D2964">
        <v>2.2202645803264103</v>
      </c>
      <c r="E2964">
        <v>0.48628393889800897</v>
      </c>
    </row>
    <row r="2965" spans="1:5" ht="15" x14ac:dyDescent="0.25">
      <c r="A2965" s="6">
        <v>39945</v>
      </c>
      <c r="B2965">
        <v>0</v>
      </c>
      <c r="C2965">
        <v>132.21851773718399</v>
      </c>
      <c r="D2965">
        <v>2.8330764426117008</v>
      </c>
      <c r="E2965">
        <v>0.51962171911652955</v>
      </c>
    </row>
    <row r="2966" spans="1:5" ht="15" x14ac:dyDescent="0.25">
      <c r="A2966" s="6">
        <v>39946</v>
      </c>
      <c r="B2966">
        <v>0</v>
      </c>
      <c r="C2966">
        <v>141.84113756334133</v>
      </c>
      <c r="D2966">
        <v>4.0641181984758452</v>
      </c>
      <c r="E2966">
        <v>0.57902077993884415</v>
      </c>
    </row>
    <row r="2967" spans="1:5" ht="15" x14ac:dyDescent="0.25">
      <c r="A2967" s="6">
        <v>39947</v>
      </c>
      <c r="B2967">
        <v>0</v>
      </c>
      <c r="C2967">
        <v>157.70722782183103</v>
      </c>
      <c r="D2967">
        <v>4.9034616127703599</v>
      </c>
      <c r="E2967">
        <v>0.6279991475024167</v>
      </c>
    </row>
    <row r="2968" spans="1:5" ht="15" x14ac:dyDescent="0.25">
      <c r="A2968" s="6">
        <v>39948</v>
      </c>
      <c r="B2968">
        <v>0</v>
      </c>
      <c r="C2968">
        <v>161.83347504080245</v>
      </c>
      <c r="D2968">
        <v>5.9197964748718572</v>
      </c>
      <c r="E2968">
        <v>0.68360023138647541</v>
      </c>
    </row>
    <row r="2969" spans="1:5" ht="15" x14ac:dyDescent="0.25">
      <c r="A2969" s="6">
        <v>39949</v>
      </c>
      <c r="B2969">
        <v>0</v>
      </c>
      <c r="C2969">
        <v>162.4722621734268</v>
      </c>
      <c r="D2969">
        <v>6.0360537712683993</v>
      </c>
      <c r="E2969">
        <v>0.70041551998580776</v>
      </c>
    </row>
    <row r="2970" spans="1:5" ht="15" x14ac:dyDescent="0.25">
      <c r="A2970" s="6">
        <v>39950</v>
      </c>
      <c r="B2970">
        <v>0</v>
      </c>
      <c r="C2970">
        <v>171.59246344705963</v>
      </c>
      <c r="D2970">
        <v>6.0870524423002337</v>
      </c>
      <c r="E2970">
        <v>0.72079076633350092</v>
      </c>
    </row>
    <row r="2971" spans="1:5" ht="15" x14ac:dyDescent="0.25">
      <c r="A2971" s="6">
        <v>39951</v>
      </c>
      <c r="B2971">
        <v>0</v>
      </c>
      <c r="C2971">
        <v>170.26328339093038</v>
      </c>
      <c r="D2971">
        <v>6.5445078232027685</v>
      </c>
      <c r="E2971">
        <v>0.75330877483243464</v>
      </c>
    </row>
    <row r="2972" spans="1:5" ht="15" x14ac:dyDescent="0.25">
      <c r="A2972" s="6">
        <v>39952</v>
      </c>
      <c r="B2972">
        <v>0</v>
      </c>
      <c r="C2972">
        <v>170.42709719423218</v>
      </c>
      <c r="D2972">
        <v>6.1457070871991482</v>
      </c>
      <c r="E2972">
        <v>0.74949385514260114</v>
      </c>
    </row>
    <row r="2973" spans="1:5" ht="15" x14ac:dyDescent="0.25">
      <c r="A2973" s="6">
        <v>39953</v>
      </c>
      <c r="B2973">
        <v>0</v>
      </c>
      <c r="C2973">
        <v>179.84435770921547</v>
      </c>
      <c r="D2973">
        <v>6.1978813070005465</v>
      </c>
      <c r="E2973">
        <v>0.77098514807440821</v>
      </c>
    </row>
    <row r="2974" spans="1:5" ht="15" x14ac:dyDescent="0.25">
      <c r="A2974" s="6">
        <v>39954</v>
      </c>
      <c r="B2974">
        <v>0</v>
      </c>
      <c r="C2974">
        <v>182.40236169325922</v>
      </c>
      <c r="D2974">
        <v>6.8834935426332517</v>
      </c>
      <c r="E2974">
        <v>0.81612257037432578</v>
      </c>
    </row>
    <row r="2975" spans="1:5" ht="15" x14ac:dyDescent="0.25">
      <c r="A2975" s="6">
        <v>39955</v>
      </c>
      <c r="B2975">
        <v>0</v>
      </c>
      <c r="C2975">
        <v>182.5488716091217</v>
      </c>
      <c r="D2975">
        <v>6.8908389887450578</v>
      </c>
      <c r="E2975">
        <v>0.83095171579219895</v>
      </c>
    </row>
    <row r="2976" spans="1:5" ht="15" x14ac:dyDescent="0.25">
      <c r="A2976" s="6">
        <v>39956</v>
      </c>
      <c r="B2976">
        <v>0</v>
      </c>
      <c r="C2976">
        <v>184.39101064011601</v>
      </c>
      <c r="D2976">
        <v>6.7341648272931351</v>
      </c>
      <c r="E2976">
        <v>0.84048351165830326</v>
      </c>
    </row>
    <row r="2977" spans="1:5" ht="15" x14ac:dyDescent="0.25">
      <c r="A2977" s="6">
        <v>39957</v>
      </c>
      <c r="B2977">
        <v>0</v>
      </c>
      <c r="C2977">
        <v>184.22868076948657</v>
      </c>
      <c r="D2977">
        <v>6.6965708268225992</v>
      </c>
      <c r="E2977">
        <v>0.85339812320466413</v>
      </c>
    </row>
    <row r="2978" spans="1:5" ht="15" x14ac:dyDescent="0.25">
      <c r="A2978" s="6">
        <v>39958</v>
      </c>
      <c r="B2978">
        <v>0</v>
      </c>
      <c r="C2978">
        <v>191.4363359455547</v>
      </c>
      <c r="D2978">
        <v>6.7378991824561494</v>
      </c>
      <c r="E2978">
        <v>0.87437094480238764</v>
      </c>
    </row>
    <row r="2979" spans="1:5" ht="15" x14ac:dyDescent="0.25">
      <c r="A2979" s="6">
        <v>39959</v>
      </c>
      <c r="B2979">
        <v>0</v>
      </c>
      <c r="C2979">
        <v>190.24092806040971</v>
      </c>
      <c r="D2979">
        <v>7.2229847005467649</v>
      </c>
      <c r="E2979">
        <v>0.90891815887585681</v>
      </c>
    </row>
    <row r="2980" spans="1:5" ht="15" x14ac:dyDescent="0.25">
      <c r="A2980" s="6">
        <v>39960</v>
      </c>
      <c r="B2980">
        <v>0</v>
      </c>
      <c r="C2980">
        <v>186.05893388138117</v>
      </c>
      <c r="D2980">
        <v>6.7427310181927371</v>
      </c>
      <c r="E2980">
        <v>0.90027345403397119</v>
      </c>
    </row>
    <row r="2981" spans="1:5" ht="15" x14ac:dyDescent="0.25">
      <c r="A2981" s="6">
        <v>39961</v>
      </c>
      <c r="B2981">
        <v>0</v>
      </c>
      <c r="C2981">
        <v>183.18025719916113</v>
      </c>
      <c r="D2981">
        <v>6.1341421318347207</v>
      </c>
      <c r="E2981">
        <v>0.88539690544818195</v>
      </c>
    </row>
    <row r="2982" spans="1:5" ht="15" x14ac:dyDescent="0.25">
      <c r="A2982" s="6">
        <v>39962</v>
      </c>
      <c r="B2982">
        <v>0</v>
      </c>
      <c r="C2982">
        <v>185.44107607157244</v>
      </c>
      <c r="D2982">
        <v>5.7565276349099754</v>
      </c>
      <c r="E2982">
        <v>0.88191329421031017</v>
      </c>
    </row>
    <row r="2983" spans="1:5" ht="15" x14ac:dyDescent="0.25">
      <c r="A2983" s="6">
        <v>39963</v>
      </c>
      <c r="B2983">
        <v>0</v>
      </c>
      <c r="C2983">
        <v>186.77119962448404</v>
      </c>
      <c r="D2983">
        <v>5.8834412543324754</v>
      </c>
      <c r="E2983">
        <v>0.89823473818207034</v>
      </c>
    </row>
    <row r="2984" spans="1:5" ht="15" x14ac:dyDescent="0.25">
      <c r="A2984" s="6">
        <v>39964</v>
      </c>
      <c r="B2984">
        <v>0</v>
      </c>
      <c r="C2984">
        <v>184.35848279910172</v>
      </c>
      <c r="D2984">
        <v>5.7664387060867259</v>
      </c>
      <c r="E2984">
        <v>0.90059263871181927</v>
      </c>
    </row>
    <row r="2985" spans="1:5" ht="15" x14ac:dyDescent="0.25">
      <c r="A2985" s="6">
        <v>39965</v>
      </c>
      <c r="B2985">
        <v>0</v>
      </c>
      <c r="C2985">
        <v>181.64356078437217</v>
      </c>
      <c r="D2985">
        <v>5.2671830164751201</v>
      </c>
      <c r="E2985">
        <v>0.88571081576594912</v>
      </c>
    </row>
    <row r="2986" spans="1:5" ht="15" x14ac:dyDescent="0.25">
      <c r="A2986" s="6">
        <v>39966</v>
      </c>
      <c r="B2986">
        <v>0</v>
      </c>
      <c r="C2986">
        <v>177.77809786431226</v>
      </c>
      <c r="D2986">
        <v>4.8047450557999802</v>
      </c>
      <c r="E2986">
        <v>0.871074907170999</v>
      </c>
    </row>
    <row r="2987" spans="1:5" ht="15" x14ac:dyDescent="0.25">
      <c r="A2987" s="6">
        <v>39967</v>
      </c>
      <c r="B2987">
        <v>0</v>
      </c>
      <c r="C2987">
        <v>177.83735604019788</v>
      </c>
      <c r="D2987">
        <v>4.4741481817277613</v>
      </c>
      <c r="E2987">
        <v>0.86209023449553812</v>
      </c>
    </row>
    <row r="2988" spans="1:5" ht="15" x14ac:dyDescent="0.25">
      <c r="A2988" s="6">
        <v>39968</v>
      </c>
      <c r="B2988">
        <v>0</v>
      </c>
      <c r="C2988">
        <v>175.58740720504471</v>
      </c>
      <c r="D2988">
        <v>4.3397722547368298</v>
      </c>
      <c r="E2988">
        <v>0.85874961145563755</v>
      </c>
    </row>
    <row r="2989" spans="1:5" ht="15" x14ac:dyDescent="0.25">
      <c r="A2989" s="6">
        <v>39969</v>
      </c>
      <c r="B2989">
        <v>0</v>
      </c>
      <c r="C2989">
        <v>174.56657998995664</v>
      </c>
      <c r="D2989">
        <v>4.030239552549495</v>
      </c>
      <c r="E2989">
        <v>0.84759717453102257</v>
      </c>
    </row>
    <row r="2990" spans="1:5" ht="15" x14ac:dyDescent="0.25">
      <c r="A2990" s="6">
        <v>39970</v>
      </c>
      <c r="B2990">
        <v>0</v>
      </c>
      <c r="C2990">
        <v>171.23521241669664</v>
      </c>
      <c r="D2990">
        <v>3.8248916671541915</v>
      </c>
      <c r="E2990">
        <v>0.83932218790186242</v>
      </c>
    </row>
    <row r="2991" spans="1:5" ht="15" x14ac:dyDescent="0.25">
      <c r="A2991" s="6">
        <v>39971</v>
      </c>
      <c r="B2991">
        <v>0</v>
      </c>
      <c r="C2991">
        <v>167.69386214201049</v>
      </c>
      <c r="D2991">
        <v>3.5153556080261423</v>
      </c>
      <c r="E2991">
        <v>0.82545282715207646</v>
      </c>
    </row>
    <row r="2992" spans="1:5" ht="15" x14ac:dyDescent="0.25">
      <c r="A2992" s="6">
        <v>39972</v>
      </c>
      <c r="B2992">
        <v>0</v>
      </c>
      <c r="C2992">
        <v>164.4846517396582</v>
      </c>
      <c r="D2992">
        <v>3.2327889920628921</v>
      </c>
      <c r="E2992">
        <v>0.8118126503442622</v>
      </c>
    </row>
    <row r="2993" spans="1:5" ht="15" x14ac:dyDescent="0.25">
      <c r="A2993" s="6">
        <v>39973</v>
      </c>
      <c r="B2993">
        <v>0</v>
      </c>
      <c r="C2993">
        <v>163.44837359895837</v>
      </c>
      <c r="D2993">
        <v>3.0182873784472659</v>
      </c>
      <c r="E2993">
        <v>0.8009020036259209</v>
      </c>
    </row>
    <row r="2994" spans="1:5" ht="15" x14ac:dyDescent="0.25">
      <c r="A2994" s="6">
        <v>39974</v>
      </c>
      <c r="B2994">
        <v>0</v>
      </c>
      <c r="C2994">
        <v>165.01421184501919</v>
      </c>
      <c r="D2994">
        <v>3.0160214496684241</v>
      </c>
      <c r="E2994">
        <v>0.80009557970351919</v>
      </c>
    </row>
    <row r="2995" spans="1:5" ht="15" x14ac:dyDescent="0.25">
      <c r="A2995" s="6">
        <v>39975</v>
      </c>
      <c r="B2995">
        <v>0</v>
      </c>
      <c r="C2995">
        <v>162.10556648356624</v>
      </c>
      <c r="D2995">
        <v>3.1253854107712491</v>
      </c>
      <c r="E2995">
        <v>0.80171401169582224</v>
      </c>
    </row>
    <row r="2996" spans="1:5" ht="15" x14ac:dyDescent="0.25">
      <c r="A2996" s="6">
        <v>39976</v>
      </c>
      <c r="B2996">
        <v>0</v>
      </c>
      <c r="C2996">
        <v>161.77000132943022</v>
      </c>
      <c r="D2996">
        <v>2.9558410354850402</v>
      </c>
      <c r="E2996">
        <v>0.79234683849212917</v>
      </c>
    </row>
    <row r="2997" spans="1:5" ht="15" x14ac:dyDescent="0.25">
      <c r="A2997" s="6">
        <v>39977</v>
      </c>
      <c r="B2997">
        <v>0</v>
      </c>
      <c r="C2997">
        <v>159.4357332553717</v>
      </c>
      <c r="D2997">
        <v>2.9066974876639984</v>
      </c>
      <c r="E2997">
        <v>0.78701518501111001</v>
      </c>
    </row>
    <row r="2998" spans="1:5" ht="15" x14ac:dyDescent="0.25">
      <c r="A2998" s="6">
        <v>39978</v>
      </c>
      <c r="B2998">
        <v>0</v>
      </c>
      <c r="C2998">
        <v>155.8872612997495</v>
      </c>
      <c r="D2998">
        <v>2.6931432609156625</v>
      </c>
      <c r="E2998">
        <v>0.77401017016244389</v>
      </c>
    </row>
    <row r="2999" spans="1:5" ht="15" x14ac:dyDescent="0.25">
      <c r="A2999" s="6">
        <v>39979</v>
      </c>
      <c r="B2999">
        <v>0</v>
      </c>
      <c r="C2999">
        <v>152.50976123092821</v>
      </c>
      <c r="D2999">
        <v>2.4949984548865434</v>
      </c>
      <c r="E2999">
        <v>0.76122005639120949</v>
      </c>
    </row>
    <row r="3000" spans="1:5" ht="15" x14ac:dyDescent="0.25">
      <c r="A3000" s="6">
        <v>39980</v>
      </c>
      <c r="B3000">
        <v>0</v>
      </c>
      <c r="C3000">
        <v>155.21584815000261</v>
      </c>
      <c r="D3000">
        <v>2.4342487008917342</v>
      </c>
      <c r="E3000">
        <v>0.75614689689874681</v>
      </c>
    </row>
    <row r="3001" spans="1:5" ht="15" x14ac:dyDescent="0.25">
      <c r="A3001" s="6">
        <v>39981</v>
      </c>
      <c r="B3001">
        <v>0</v>
      </c>
      <c r="C3001">
        <v>154.62361772076642</v>
      </c>
      <c r="D3001">
        <v>2.6373173906296903</v>
      </c>
      <c r="E3001">
        <v>0.76086162778147193</v>
      </c>
    </row>
    <row r="3002" spans="1:5" ht="15" x14ac:dyDescent="0.25">
      <c r="A3002" s="6">
        <v>39982</v>
      </c>
      <c r="B3002">
        <v>0</v>
      </c>
      <c r="C3002">
        <v>152.59686706398861</v>
      </c>
      <c r="D3002">
        <v>2.5572002440672907</v>
      </c>
      <c r="E3002">
        <v>0.75268569627528403</v>
      </c>
    </row>
    <row r="3003" spans="1:5" ht="15" x14ac:dyDescent="0.25">
      <c r="A3003" s="6">
        <v>39983</v>
      </c>
      <c r="B3003">
        <v>0</v>
      </c>
      <c r="C3003">
        <v>149.96212611024745</v>
      </c>
      <c r="D3003">
        <v>2.3767058100127509</v>
      </c>
      <c r="E3003">
        <v>0.74024795829656831</v>
      </c>
    </row>
    <row r="3004" spans="1:5" ht="15" x14ac:dyDescent="0.25">
      <c r="A3004" s="6">
        <v>39984</v>
      </c>
      <c r="B3004">
        <v>0</v>
      </c>
      <c r="C3004">
        <v>149.95723151307399</v>
      </c>
      <c r="D3004">
        <v>2.2633871576302922</v>
      </c>
      <c r="E3004">
        <v>0.73137165215319666</v>
      </c>
    </row>
    <row r="3005" spans="1:5" ht="15" x14ac:dyDescent="0.25">
      <c r="A3005" s="6">
        <v>39985</v>
      </c>
      <c r="B3005">
        <v>0</v>
      </c>
      <c r="C3005">
        <v>147.35761882271348</v>
      </c>
      <c r="D3005">
        <v>2.2615436748138826</v>
      </c>
      <c r="E3005">
        <v>0.72599792704434174</v>
      </c>
    </row>
    <row r="3006" spans="1:5" ht="15" x14ac:dyDescent="0.25">
      <c r="A3006" s="6">
        <v>39986</v>
      </c>
      <c r="B3006">
        <v>0</v>
      </c>
      <c r="C3006">
        <v>145.16480683856119</v>
      </c>
      <c r="D3006">
        <v>2.1133500937449217</v>
      </c>
      <c r="E3006">
        <v>0.71400119051227695</v>
      </c>
    </row>
    <row r="3007" spans="1:5" ht="15" x14ac:dyDescent="0.25">
      <c r="A3007" s="6">
        <v>39987</v>
      </c>
      <c r="B3007">
        <v>0</v>
      </c>
      <c r="C3007">
        <v>146.7130092490284</v>
      </c>
      <c r="D3007">
        <v>2.0519441741630073</v>
      </c>
      <c r="E3007">
        <v>0.70715348393470923</v>
      </c>
    </row>
    <row r="3008" spans="1:5" ht="15" x14ac:dyDescent="0.25">
      <c r="A3008" s="6">
        <v>39988</v>
      </c>
      <c r="B3008">
        <v>0</v>
      </c>
      <c r="C3008">
        <v>143.38456961171724</v>
      </c>
      <c r="D3008">
        <v>2.1441319333015936</v>
      </c>
      <c r="E3008">
        <v>0.70536972228114614</v>
      </c>
    </row>
    <row r="3009" spans="1:5" ht="15" x14ac:dyDescent="0.25">
      <c r="A3009" s="6">
        <v>39989</v>
      </c>
      <c r="B3009">
        <v>0</v>
      </c>
      <c r="C3009">
        <v>140.83814044174795</v>
      </c>
      <c r="D3009">
        <v>2.0106723249298799</v>
      </c>
      <c r="E3009">
        <v>0.69371385605801061</v>
      </c>
    </row>
    <row r="3010" spans="1:5" ht="15" x14ac:dyDescent="0.25">
      <c r="A3010" s="6">
        <v>39990</v>
      </c>
      <c r="B3010">
        <v>0</v>
      </c>
      <c r="C3010">
        <v>139.84978627067591</v>
      </c>
      <c r="D3010">
        <v>1.8960681529021395</v>
      </c>
      <c r="E3010">
        <v>0.68311413840477819</v>
      </c>
    </row>
    <row r="3011" spans="1:5" ht="15" x14ac:dyDescent="0.25">
      <c r="A3011" s="6">
        <v>39991</v>
      </c>
      <c r="B3011">
        <v>0</v>
      </c>
      <c r="C3011">
        <v>143.00591778900778</v>
      </c>
      <c r="D3011">
        <v>1.9287726011554551</v>
      </c>
      <c r="E3011">
        <v>0.68059706100590256</v>
      </c>
    </row>
    <row r="3012" spans="1:5" ht="15" x14ac:dyDescent="0.25">
      <c r="A3012" s="6">
        <v>39992</v>
      </c>
      <c r="B3012">
        <v>0</v>
      </c>
      <c r="C3012">
        <v>148.53730314806398</v>
      </c>
      <c r="D3012">
        <v>2.3044971936084901</v>
      </c>
      <c r="E3012">
        <v>0.69462945337089044</v>
      </c>
    </row>
    <row r="3013" spans="1:5" ht="15" x14ac:dyDescent="0.25">
      <c r="A3013" s="6">
        <v>39993</v>
      </c>
      <c r="B3013">
        <v>0</v>
      </c>
      <c r="C3013">
        <v>148.21152519691833</v>
      </c>
      <c r="D3013">
        <v>2.6952629746882719</v>
      </c>
      <c r="E3013">
        <v>0.70743834353665025</v>
      </c>
    </row>
    <row r="3014" spans="1:5" ht="15" x14ac:dyDescent="0.25">
      <c r="A3014" s="6">
        <v>39994</v>
      </c>
      <c r="B3014">
        <v>0</v>
      </c>
      <c r="C3014">
        <v>145.89469591850752</v>
      </c>
      <c r="D3014">
        <v>2.6020900918628751</v>
      </c>
      <c r="E3014">
        <v>0.69955879124088094</v>
      </c>
    </row>
    <row r="3015" spans="1:5" ht="15" x14ac:dyDescent="0.25">
      <c r="A3015" s="6">
        <v>39995</v>
      </c>
      <c r="B3015">
        <v>0</v>
      </c>
      <c r="C3015">
        <v>143.09241142132177</v>
      </c>
      <c r="D3015">
        <v>2.41649409925932</v>
      </c>
      <c r="E3015">
        <v>0.68799894761794733</v>
      </c>
    </row>
    <row r="3016" spans="1:5" ht="15" x14ac:dyDescent="0.25">
      <c r="A3016" s="6">
        <v>39996</v>
      </c>
      <c r="B3016">
        <v>0</v>
      </c>
      <c r="C3016">
        <v>141.08846561238195</v>
      </c>
      <c r="D3016">
        <v>2.2467546352636383</v>
      </c>
      <c r="E3016">
        <v>0.67663012437280023</v>
      </c>
    </row>
    <row r="3017" spans="1:5" ht="15" x14ac:dyDescent="0.25">
      <c r="A3017" s="6">
        <v>39997</v>
      </c>
      <c r="B3017">
        <v>0</v>
      </c>
      <c r="C3017">
        <v>137.91882370063877</v>
      </c>
      <c r="D3017">
        <v>2.0944434096276989</v>
      </c>
      <c r="E3017">
        <v>0.66544916499347284</v>
      </c>
    </row>
    <row r="3018" spans="1:5" ht="15" x14ac:dyDescent="0.25">
      <c r="A3018" s="6">
        <v>39998</v>
      </c>
      <c r="B3018">
        <v>0</v>
      </c>
      <c r="C3018">
        <v>144.6598672778924</v>
      </c>
      <c r="D3018">
        <v>2.1518671634799738</v>
      </c>
      <c r="E3018">
        <v>0.66689898117268154</v>
      </c>
    </row>
    <row r="3019" spans="1:5" ht="15" x14ac:dyDescent="0.25">
      <c r="A3019" s="6">
        <v>39999</v>
      </c>
      <c r="B3019">
        <v>0</v>
      </c>
      <c r="C3019">
        <v>147.88637598330516</v>
      </c>
      <c r="D3019">
        <v>2.6817923929961038</v>
      </c>
      <c r="E3019">
        <v>0.68770393481495584</v>
      </c>
    </row>
    <row r="3020" spans="1:5" ht="15" x14ac:dyDescent="0.25">
      <c r="A3020" s="6">
        <v>40000</v>
      </c>
      <c r="B3020">
        <v>0</v>
      </c>
      <c r="C3020">
        <v>153.32580733720098</v>
      </c>
      <c r="D3020">
        <v>2.9896774679348033</v>
      </c>
      <c r="E3020">
        <v>0.70107992519328022</v>
      </c>
    </row>
    <row r="3021" spans="1:5" ht="15" x14ac:dyDescent="0.25">
      <c r="A3021" s="6">
        <v>40001</v>
      </c>
      <c r="B3021">
        <v>0</v>
      </c>
      <c r="C3021">
        <v>151.64869941916666</v>
      </c>
      <c r="D3021">
        <v>3.2658075834903721</v>
      </c>
      <c r="E3021">
        <v>0.71124250751563711</v>
      </c>
    </row>
    <row r="3022" spans="1:5" ht="15" x14ac:dyDescent="0.25">
      <c r="A3022" s="6">
        <v>40002</v>
      </c>
      <c r="B3022">
        <v>0</v>
      </c>
      <c r="C3022">
        <v>151.00107409380556</v>
      </c>
      <c r="D3022">
        <v>3.0535725013240764</v>
      </c>
      <c r="E3022">
        <v>0.70118543540590317</v>
      </c>
    </row>
    <row r="3023" spans="1:5" ht="15" x14ac:dyDescent="0.25">
      <c r="A3023" s="6">
        <v>40003</v>
      </c>
      <c r="B3023">
        <v>0</v>
      </c>
      <c r="C3023">
        <v>147.52687192501327</v>
      </c>
      <c r="D3023">
        <v>2.8953189435102709</v>
      </c>
      <c r="E3023">
        <v>0.69299038998150131</v>
      </c>
    </row>
    <row r="3024" spans="1:5" ht="15" x14ac:dyDescent="0.25">
      <c r="A3024" s="6">
        <v>40004</v>
      </c>
      <c r="B3024">
        <v>0</v>
      </c>
      <c r="C3024">
        <v>143.60684342362265</v>
      </c>
      <c r="D3024">
        <v>2.6792635694569293</v>
      </c>
      <c r="E3024">
        <v>0.6815390857584892</v>
      </c>
    </row>
    <row r="3025" spans="1:5" ht="15" x14ac:dyDescent="0.25">
      <c r="A3025" s="6">
        <v>40005</v>
      </c>
      <c r="B3025">
        <v>0</v>
      </c>
      <c r="C3025">
        <v>139.92909715863851</v>
      </c>
      <c r="D3025">
        <v>2.4825438802828312</v>
      </c>
      <c r="E3025">
        <v>0.6702770083563736</v>
      </c>
    </row>
    <row r="3026" spans="1:5" ht="15" x14ac:dyDescent="0.25">
      <c r="A3026" s="6">
        <v>40006</v>
      </c>
      <c r="B3026">
        <v>0</v>
      </c>
      <c r="C3026">
        <v>139.47099763218961</v>
      </c>
      <c r="D3026">
        <v>2.3402813754901022</v>
      </c>
      <c r="E3026">
        <v>0.66139779969368873</v>
      </c>
    </row>
    <row r="3027" spans="1:5" ht="15" x14ac:dyDescent="0.25">
      <c r="A3027" s="6">
        <v>40007</v>
      </c>
      <c r="B3027">
        <v>0</v>
      </c>
      <c r="C3027">
        <v>138.55589309609744</v>
      </c>
      <c r="D3027">
        <v>2.2892528232883005</v>
      </c>
      <c r="E3027">
        <v>0.65558486906309144</v>
      </c>
    </row>
    <row r="3028" spans="1:5" ht="15" x14ac:dyDescent="0.25">
      <c r="A3028" s="6">
        <v>40008</v>
      </c>
      <c r="B3028">
        <v>0</v>
      </c>
      <c r="C3028">
        <v>135.8027914274613</v>
      </c>
      <c r="D3028">
        <v>2.169042553216209</v>
      </c>
      <c r="E3028">
        <v>0.64619724144298718</v>
      </c>
    </row>
    <row r="3029" spans="1:5" ht="15" x14ac:dyDescent="0.25">
      <c r="A3029" s="6">
        <v>40009</v>
      </c>
      <c r="B3029">
        <v>0</v>
      </c>
      <c r="C3029">
        <v>132.58748305191546</v>
      </c>
      <c r="D3029">
        <v>2.0259244181971066</v>
      </c>
      <c r="E3029">
        <v>0.63551916955798982</v>
      </c>
    </row>
    <row r="3030" spans="1:5" ht="15" x14ac:dyDescent="0.25">
      <c r="A3030" s="6">
        <v>40010</v>
      </c>
      <c r="B3030">
        <v>0</v>
      </c>
      <c r="C3030">
        <v>129.62687146357297</v>
      </c>
      <c r="D3030">
        <v>1.896287245898387</v>
      </c>
      <c r="E3030">
        <v>0.62501754723338765</v>
      </c>
    </row>
    <row r="3031" spans="1:5" ht="15" x14ac:dyDescent="0.25">
      <c r="A3031" s="6">
        <v>40011</v>
      </c>
      <c r="B3031">
        <v>0</v>
      </c>
      <c r="C3031">
        <v>128.11318793865578</v>
      </c>
      <c r="D3031">
        <v>1.7799607527188295</v>
      </c>
      <c r="E3031">
        <v>0.61468945873236036</v>
      </c>
    </row>
    <row r="3032" spans="1:5" ht="15" x14ac:dyDescent="0.25">
      <c r="A3032" s="6">
        <v>40012</v>
      </c>
      <c r="B3032">
        <v>0</v>
      </c>
      <c r="C3032">
        <v>126.14766233842761</v>
      </c>
      <c r="D3032">
        <v>1.6755782459462152</v>
      </c>
      <c r="E3032">
        <v>0.60453203649911591</v>
      </c>
    </row>
    <row r="3033" spans="1:5" ht="15" x14ac:dyDescent="0.25">
      <c r="A3033" s="6">
        <v>40013</v>
      </c>
      <c r="B3033">
        <v>0</v>
      </c>
      <c r="C3033">
        <v>123.49096219559607</v>
      </c>
      <c r="D3033">
        <v>1.5819133599660575</v>
      </c>
      <c r="E3033">
        <v>0.59454246036272362</v>
      </c>
    </row>
    <row r="3034" spans="1:5" ht="15" x14ac:dyDescent="0.25">
      <c r="A3034" s="6">
        <v>40014</v>
      </c>
      <c r="B3034">
        <v>0</v>
      </c>
      <c r="C3034">
        <v>124.50191414650457</v>
      </c>
      <c r="D3034">
        <v>1.5421707008810333</v>
      </c>
      <c r="E3034">
        <v>0.58755892618467787</v>
      </c>
    </row>
    <row r="3035" spans="1:5" ht="15" x14ac:dyDescent="0.25">
      <c r="A3035" s="6">
        <v>40015</v>
      </c>
      <c r="B3035">
        <v>0</v>
      </c>
      <c r="C3035">
        <v>136.61092766116832</v>
      </c>
      <c r="D3035">
        <v>1.8591558843781251</v>
      </c>
      <c r="E3035">
        <v>0.60072483448105163</v>
      </c>
    </row>
    <row r="3036" spans="1:5" ht="15" x14ac:dyDescent="0.25">
      <c r="A3036" s="6">
        <v>40016</v>
      </c>
      <c r="B3036">
        <v>0</v>
      </c>
      <c r="C3036">
        <v>136.26238539263161</v>
      </c>
      <c r="D3036">
        <v>2.5484914798583893</v>
      </c>
      <c r="E3036">
        <v>0.6263031362940279</v>
      </c>
    </row>
    <row r="3037" spans="1:5" ht="15" x14ac:dyDescent="0.25">
      <c r="A3037" s="6">
        <v>40017</v>
      </c>
      <c r="B3037">
        <v>0</v>
      </c>
      <c r="C3037">
        <v>135.60008041325244</v>
      </c>
      <c r="D3037">
        <v>2.4594862786624669</v>
      </c>
      <c r="E3037">
        <v>0.61913267533895089</v>
      </c>
    </row>
    <row r="3038" spans="1:5" ht="15" x14ac:dyDescent="0.25">
      <c r="A3038" s="6">
        <v>40018</v>
      </c>
      <c r="B3038">
        <v>0</v>
      </c>
      <c r="C3038">
        <v>132.61215513270477</v>
      </c>
      <c r="D3038">
        <v>2.3298923946261887</v>
      </c>
      <c r="E3038">
        <v>0.61078430035513043</v>
      </c>
    </row>
    <row r="3039" spans="1:5" ht="15" x14ac:dyDescent="0.25">
      <c r="A3039" s="6">
        <v>40019</v>
      </c>
      <c r="B3039">
        <v>0</v>
      </c>
      <c r="C3039">
        <v>129.55981009532553</v>
      </c>
      <c r="D3039">
        <v>2.1706256545530103</v>
      </c>
      <c r="E3039">
        <v>0.60069140882427841</v>
      </c>
    </row>
    <row r="3040" spans="1:5" ht="15" x14ac:dyDescent="0.25">
      <c r="A3040" s="6">
        <v>40020</v>
      </c>
      <c r="B3040">
        <v>0</v>
      </c>
      <c r="C3040">
        <v>126.5499569048273</v>
      </c>
      <c r="D3040">
        <v>2.0261310791566571</v>
      </c>
      <c r="E3040">
        <v>0.59076529705412795</v>
      </c>
    </row>
    <row r="3041" spans="1:5" ht="15" x14ac:dyDescent="0.25">
      <c r="A3041" s="6">
        <v>40021</v>
      </c>
      <c r="B3041">
        <v>0</v>
      </c>
      <c r="C3041">
        <v>124.05886843878615</v>
      </c>
      <c r="D3041">
        <v>1.8964726876530578</v>
      </c>
      <c r="E3041">
        <v>0.58100320909624803</v>
      </c>
    </row>
    <row r="3042" spans="1:5" ht="15" x14ac:dyDescent="0.25">
      <c r="A3042" s="6">
        <v>40022</v>
      </c>
      <c r="B3042">
        <v>0</v>
      </c>
      <c r="C3042">
        <v>121.63099574664302</v>
      </c>
      <c r="D3042">
        <v>1.7801271539803458</v>
      </c>
      <c r="E3042">
        <v>0.57140243454281592</v>
      </c>
    </row>
    <row r="3043" spans="1:5" ht="15" x14ac:dyDescent="0.25">
      <c r="A3043" s="6">
        <v>40023</v>
      </c>
      <c r="B3043">
        <v>0</v>
      </c>
      <c r="C3043">
        <v>119.56274381648592</v>
      </c>
      <c r="D3043">
        <v>1.6757275617240097</v>
      </c>
      <c r="E3043">
        <v>0.56196030777408223</v>
      </c>
    </row>
    <row r="3044" spans="1:5" ht="15" x14ac:dyDescent="0.25">
      <c r="A3044" s="6">
        <v>40024</v>
      </c>
      <c r="B3044">
        <v>0</v>
      </c>
      <c r="C3044">
        <v>133.46479889014418</v>
      </c>
      <c r="D3044">
        <v>1.8620388857929979</v>
      </c>
      <c r="E3044">
        <v>0.57062808284719113</v>
      </c>
    </row>
    <row r="3045" spans="1:5" ht="15" x14ac:dyDescent="0.25">
      <c r="A3045" s="6">
        <v>40025</v>
      </c>
      <c r="B3045">
        <v>0</v>
      </c>
      <c r="C3045">
        <v>137.37300435611346</v>
      </c>
      <c r="D3045">
        <v>2.6690213874877191</v>
      </c>
      <c r="E3045">
        <v>0.60388193909767096</v>
      </c>
    </row>
    <row r="3046" spans="1:5" ht="15" x14ac:dyDescent="0.25">
      <c r="A3046" s="6">
        <v>40026</v>
      </c>
      <c r="B3046">
        <v>0</v>
      </c>
      <c r="C3046">
        <v>135.05064186885565</v>
      </c>
      <c r="D3046">
        <v>2.8107424703170816</v>
      </c>
      <c r="E3046">
        <v>0.6074539774894181</v>
      </c>
    </row>
    <row r="3047" spans="1:5" ht="15" x14ac:dyDescent="0.25">
      <c r="A3047" s="6">
        <v>40027</v>
      </c>
      <c r="B3047">
        <v>0</v>
      </c>
      <c r="C3047">
        <v>132.02421135026918</v>
      </c>
      <c r="D3047">
        <v>2.6119021187051246</v>
      </c>
      <c r="E3047">
        <v>0.59741611780438586</v>
      </c>
    </row>
    <row r="3048" spans="1:5" ht="15" x14ac:dyDescent="0.25">
      <c r="A3048" s="6">
        <v>40028</v>
      </c>
      <c r="B3048">
        <v>0</v>
      </c>
      <c r="C3048">
        <v>129.02919262473196</v>
      </c>
      <c r="D3048">
        <v>2.4220988612925312</v>
      </c>
      <c r="E3048">
        <v>0.58754412850754811</v>
      </c>
    </row>
    <row r="3049" spans="1:5" ht="15" x14ac:dyDescent="0.25">
      <c r="A3049" s="6">
        <v>40029</v>
      </c>
      <c r="B3049">
        <v>0</v>
      </c>
      <c r="C3049">
        <v>126.12667045751502</v>
      </c>
      <c r="D3049">
        <v>2.2517839204668593</v>
      </c>
      <c r="E3049">
        <v>0.57783526867737933</v>
      </c>
    </row>
    <row r="3050" spans="1:5" ht="15" x14ac:dyDescent="0.25">
      <c r="A3050" s="6">
        <v>40030</v>
      </c>
      <c r="B3050">
        <v>0</v>
      </c>
      <c r="C3050">
        <v>123.66657114180386</v>
      </c>
      <c r="D3050">
        <v>2.0989563058943843</v>
      </c>
      <c r="E3050">
        <v>0.56828684268465057</v>
      </c>
    </row>
    <row r="3051" spans="1:5" ht="15" x14ac:dyDescent="0.25">
      <c r="A3051" s="6">
        <v>40031</v>
      </c>
      <c r="B3051">
        <v>0</v>
      </c>
      <c r="C3051">
        <v>121.97139532116681</v>
      </c>
      <c r="D3051">
        <v>1.9618204817401217</v>
      </c>
      <c r="E3051">
        <v>0.55889619944399804</v>
      </c>
    </row>
    <row r="3052" spans="1:5" ht="15" x14ac:dyDescent="0.25">
      <c r="A3052" s="6">
        <v>40032</v>
      </c>
      <c r="B3052">
        <v>0</v>
      </c>
      <c r="C3052">
        <v>121.36863846802945</v>
      </c>
      <c r="D3052">
        <v>1.8477068112763513</v>
      </c>
      <c r="E3052">
        <v>0.55023408934167761</v>
      </c>
    </row>
    <row r="3053" spans="1:5" ht="15" x14ac:dyDescent="0.25">
      <c r="A3053" s="6">
        <v>40033</v>
      </c>
      <c r="B3053">
        <v>0</v>
      </c>
      <c r="C3053">
        <v>123.47078047750097</v>
      </c>
      <c r="D3053">
        <v>1.8202496080383139</v>
      </c>
      <c r="E3053">
        <v>0.54600003531640195</v>
      </c>
    </row>
    <row r="3054" spans="1:5" ht="15" x14ac:dyDescent="0.25">
      <c r="A3054" s="6">
        <v>40034</v>
      </c>
      <c r="B3054">
        <v>0</v>
      </c>
      <c r="C3054">
        <v>121.83871166223166</v>
      </c>
      <c r="D3054">
        <v>1.8809963051856722</v>
      </c>
      <c r="E3054">
        <v>0.54440079306295941</v>
      </c>
    </row>
    <row r="3055" spans="1:5" ht="15" x14ac:dyDescent="0.25">
      <c r="A3055" s="6">
        <v>40035</v>
      </c>
      <c r="B3055">
        <v>0</v>
      </c>
      <c r="C3055">
        <v>119.62478036024115</v>
      </c>
      <c r="D3055">
        <v>1.772473274707939</v>
      </c>
      <c r="E3055">
        <v>0.53540485431584428</v>
      </c>
    </row>
    <row r="3056" spans="1:5" ht="15" x14ac:dyDescent="0.25">
      <c r="A3056" s="6">
        <v>40036</v>
      </c>
      <c r="B3056">
        <v>0</v>
      </c>
      <c r="C3056">
        <v>117.03912613468852</v>
      </c>
      <c r="D3056">
        <v>1.6688595552780872</v>
      </c>
      <c r="E3056">
        <v>0.52655756875765369</v>
      </c>
    </row>
    <row r="3057" spans="1:5" ht="15" x14ac:dyDescent="0.25">
      <c r="A3057" s="6">
        <v>40037</v>
      </c>
      <c r="B3057">
        <v>0</v>
      </c>
      <c r="C3057">
        <v>117.36179183327579</v>
      </c>
      <c r="D3057">
        <v>1.6062209633805262</v>
      </c>
      <c r="E3057">
        <v>0.51980174133005075</v>
      </c>
    </row>
    <row r="3058" spans="1:5" ht="15" x14ac:dyDescent="0.25">
      <c r="A3058" s="6">
        <v>40038</v>
      </c>
      <c r="B3058">
        <v>0</v>
      </c>
      <c r="C3058">
        <v>128.29767839015736</v>
      </c>
      <c r="D3058">
        <v>1.8301243929806628</v>
      </c>
      <c r="E3058">
        <v>0.52935335628248725</v>
      </c>
    </row>
    <row r="3059" spans="1:5" ht="15" x14ac:dyDescent="0.25">
      <c r="A3059" s="6">
        <v>40039</v>
      </c>
      <c r="B3059">
        <v>0</v>
      </c>
      <c r="C3059">
        <v>131.59399994503181</v>
      </c>
      <c r="D3059">
        <v>2.4644593009258942</v>
      </c>
      <c r="E3059">
        <v>0.55516046102837269</v>
      </c>
    </row>
    <row r="3060" spans="1:5" ht="15" x14ac:dyDescent="0.25">
      <c r="A3060" s="6">
        <v>40040</v>
      </c>
      <c r="B3060">
        <v>0</v>
      </c>
      <c r="C3060">
        <v>132.80420116397414</v>
      </c>
      <c r="D3060">
        <v>2.6497715969604707</v>
      </c>
      <c r="E3060">
        <v>0.56204026815944252</v>
      </c>
    </row>
    <row r="3061" spans="1:5" ht="15" x14ac:dyDescent="0.25">
      <c r="A3061" s="6">
        <v>40041</v>
      </c>
      <c r="B3061">
        <v>0</v>
      </c>
      <c r="C3061">
        <v>134.66600490352056</v>
      </c>
      <c r="D3061">
        <v>2.7188267328033251</v>
      </c>
      <c r="E3061">
        <v>0.56536643357405403</v>
      </c>
    </row>
    <row r="3062" spans="1:5" ht="15" x14ac:dyDescent="0.25">
      <c r="A3062" s="6">
        <v>40042</v>
      </c>
      <c r="B3062">
        <v>0</v>
      </c>
      <c r="C3062">
        <v>143.13709410885281</v>
      </c>
      <c r="D3062">
        <v>2.9616145541947159</v>
      </c>
      <c r="E3062">
        <v>0.57975793211171522</v>
      </c>
    </row>
    <row r="3063" spans="1:5" ht="15" x14ac:dyDescent="0.25">
      <c r="A3063" s="6">
        <v>40043</v>
      </c>
      <c r="B3063">
        <v>0</v>
      </c>
      <c r="C3063">
        <v>148.39352537244523</v>
      </c>
      <c r="D3063">
        <v>3.5603652771620888</v>
      </c>
      <c r="E3063">
        <v>0.6095613507428701</v>
      </c>
    </row>
    <row r="3064" spans="1:5" ht="15" x14ac:dyDescent="0.25">
      <c r="A3064" s="6">
        <v>40044</v>
      </c>
      <c r="B3064">
        <v>0</v>
      </c>
      <c r="C3064">
        <v>148.69171790170469</v>
      </c>
      <c r="D3064">
        <v>3.8419147151474662</v>
      </c>
      <c r="E3064">
        <v>0.62462010529162693</v>
      </c>
    </row>
    <row r="3065" spans="1:5" ht="15" x14ac:dyDescent="0.25">
      <c r="A3065" s="6">
        <v>40045</v>
      </c>
      <c r="B3065">
        <v>0</v>
      </c>
      <c r="C3065">
        <v>145.28105930516872</v>
      </c>
      <c r="D3065">
        <v>3.7045630893624333</v>
      </c>
      <c r="E3065">
        <v>0.62138264826857526</v>
      </c>
    </row>
    <row r="3066" spans="1:5" ht="15" x14ac:dyDescent="0.25">
      <c r="A3066" s="6">
        <v>40046</v>
      </c>
      <c r="B3066">
        <v>0</v>
      </c>
      <c r="C3066">
        <v>145.64138582195883</v>
      </c>
      <c r="D3066">
        <v>3.4654369973331245</v>
      </c>
      <c r="E3066">
        <v>0.61476443354247279</v>
      </c>
    </row>
    <row r="3067" spans="1:5" ht="15" x14ac:dyDescent="0.25">
      <c r="A3067" s="6">
        <v>40047</v>
      </c>
      <c r="B3067">
        <v>0</v>
      </c>
      <c r="C3067">
        <v>145.00922443891167</v>
      </c>
      <c r="D3067">
        <v>3.3793993686899291</v>
      </c>
      <c r="E3067">
        <v>0.61356622199608601</v>
      </c>
    </row>
    <row r="3068" spans="1:5" ht="15" x14ac:dyDescent="0.25">
      <c r="A3068" s="6">
        <v>40048</v>
      </c>
      <c r="B3068">
        <v>0</v>
      </c>
      <c r="C3068">
        <v>159.22491627342015</v>
      </c>
      <c r="D3068">
        <v>3.5868168842772095</v>
      </c>
      <c r="E3068">
        <v>0.63205087039053998</v>
      </c>
    </row>
    <row r="3069" spans="1:5" ht="15" x14ac:dyDescent="0.25">
      <c r="A3069" s="6">
        <v>40049</v>
      </c>
      <c r="B3069">
        <v>0</v>
      </c>
      <c r="C3069">
        <v>169.60320366907163</v>
      </c>
      <c r="D3069">
        <v>4.7998924995004977</v>
      </c>
      <c r="E3069">
        <v>0.69483685389155492</v>
      </c>
    </row>
    <row r="3070" spans="1:5" ht="15" x14ac:dyDescent="0.25">
      <c r="A3070" s="6">
        <v>40050</v>
      </c>
      <c r="B3070">
        <v>0</v>
      </c>
      <c r="C3070">
        <v>170.1498342816061</v>
      </c>
      <c r="D3070">
        <v>5.5369672130352257</v>
      </c>
      <c r="E3070">
        <v>0.73393188952089972</v>
      </c>
    </row>
    <row r="3071" spans="1:5" ht="15" x14ac:dyDescent="0.25">
      <c r="A3071" s="6">
        <v>40051</v>
      </c>
      <c r="B3071">
        <v>0</v>
      </c>
      <c r="C3071">
        <v>172.32565845673329</v>
      </c>
      <c r="D3071">
        <v>5.467925086188667</v>
      </c>
      <c r="E3071">
        <v>0.74153702739559346</v>
      </c>
    </row>
    <row r="3072" spans="1:5" ht="15" x14ac:dyDescent="0.25">
      <c r="A3072" s="6">
        <v>40052</v>
      </c>
      <c r="B3072">
        <v>0</v>
      </c>
      <c r="C3072">
        <v>176.8349417161225</v>
      </c>
      <c r="D3072">
        <v>5.6208543884365412</v>
      </c>
      <c r="E3072">
        <v>0.76124401168331579</v>
      </c>
    </row>
    <row r="3073" spans="1:5" ht="15" x14ac:dyDescent="0.25">
      <c r="A3073" s="6">
        <v>40053</v>
      </c>
      <c r="B3073">
        <v>0</v>
      </c>
      <c r="C3073">
        <v>180.28056255353513</v>
      </c>
      <c r="D3073">
        <v>5.9412988023530486</v>
      </c>
      <c r="E3073">
        <v>0.78769934795784391</v>
      </c>
    </row>
    <row r="3074" spans="1:5" ht="15" x14ac:dyDescent="0.25">
      <c r="A3074" s="6">
        <v>40054</v>
      </c>
      <c r="B3074">
        <v>0</v>
      </c>
      <c r="C3074">
        <v>184.04375609910298</v>
      </c>
      <c r="D3074">
        <v>6.1456238260503993</v>
      </c>
      <c r="E3074">
        <v>0.80999242545365957</v>
      </c>
    </row>
    <row r="3075" spans="1:5" ht="15" x14ac:dyDescent="0.25">
      <c r="A3075" s="6">
        <v>40055</v>
      </c>
      <c r="B3075">
        <v>3.3306690738754696E-15</v>
      </c>
      <c r="C3075">
        <v>212.02007383938169</v>
      </c>
      <c r="D3075">
        <v>7.2348636462776375</v>
      </c>
      <c r="E3075">
        <v>0.88940305134702202</v>
      </c>
    </row>
    <row r="3076" spans="1:5" ht="15" x14ac:dyDescent="0.25">
      <c r="A3076" s="6">
        <v>40056</v>
      </c>
      <c r="B3076">
        <v>3.3306690738754696E-15</v>
      </c>
      <c r="C3076">
        <v>237.76837182911189</v>
      </c>
      <c r="D3076">
        <v>10.964165526359842</v>
      </c>
      <c r="E3076">
        <v>1.0933883368056552</v>
      </c>
    </row>
    <row r="3077" spans="1:5" ht="15" x14ac:dyDescent="0.25">
      <c r="A3077" s="6">
        <v>40057</v>
      </c>
      <c r="B3077">
        <v>0</v>
      </c>
      <c r="C3077">
        <v>239.65972998317272</v>
      </c>
      <c r="D3077">
        <v>14.00118091428746</v>
      </c>
      <c r="E3077">
        <v>1.2548536319426449</v>
      </c>
    </row>
    <row r="3078" spans="1:5" ht="15" x14ac:dyDescent="0.25">
      <c r="A3078" s="6">
        <v>40058</v>
      </c>
      <c r="B3078">
        <v>0</v>
      </c>
      <c r="C3078">
        <v>243.6296385412974</v>
      </c>
      <c r="D3078">
        <v>13.772770538754036</v>
      </c>
      <c r="E3078">
        <v>1.284858412832049</v>
      </c>
    </row>
    <row r="3079" spans="1:5" ht="15" x14ac:dyDescent="0.25">
      <c r="A3079" s="6">
        <v>40059</v>
      </c>
      <c r="B3079">
        <v>0</v>
      </c>
      <c r="C3079">
        <v>243.57160826455524</v>
      </c>
      <c r="D3079">
        <v>13.586617632894669</v>
      </c>
      <c r="E3079">
        <v>1.3154915164836944</v>
      </c>
    </row>
    <row r="3080" spans="1:5" ht="15" x14ac:dyDescent="0.25">
      <c r="A3080" s="6">
        <v>40060</v>
      </c>
      <c r="B3080">
        <v>0</v>
      </c>
      <c r="C3080">
        <v>243.55214402857723</v>
      </c>
      <c r="D3080">
        <v>12.737940809986036</v>
      </c>
      <c r="E3080">
        <v>1.3149228255423402</v>
      </c>
    </row>
    <row r="3081" spans="1:5" ht="15" x14ac:dyDescent="0.25">
      <c r="A3081" s="6">
        <v>40061</v>
      </c>
      <c r="B3081">
        <v>0</v>
      </c>
      <c r="C3081">
        <v>246.13218929668324</v>
      </c>
      <c r="D3081">
        <v>12.137566700049833</v>
      </c>
      <c r="E3081">
        <v>1.3264129427409859</v>
      </c>
    </row>
    <row r="3082" spans="1:5" ht="15" x14ac:dyDescent="0.25">
      <c r="A3082" s="6">
        <v>40062</v>
      </c>
      <c r="B3082">
        <v>0</v>
      </c>
      <c r="C3082">
        <v>245.82768248976532</v>
      </c>
      <c r="D3082">
        <v>11.95787207403019</v>
      </c>
      <c r="E3082">
        <v>1.3496738452013277</v>
      </c>
    </row>
    <row r="3083" spans="1:5" ht="15" x14ac:dyDescent="0.25">
      <c r="A3083" s="6">
        <v>40063</v>
      </c>
      <c r="B3083">
        <v>0</v>
      </c>
      <c r="C3083">
        <v>246.13005094534947</v>
      </c>
      <c r="D3083">
        <v>11.281566871403337</v>
      </c>
      <c r="E3083">
        <v>1.3494924054212796</v>
      </c>
    </row>
    <row r="3084" spans="1:5" ht="15" x14ac:dyDescent="0.25">
      <c r="A3084" s="6">
        <v>40064</v>
      </c>
      <c r="B3084">
        <v>0</v>
      </c>
      <c r="C3084">
        <v>245.52236100054631</v>
      </c>
      <c r="D3084">
        <v>10.687064120572085</v>
      </c>
      <c r="E3084">
        <v>1.3498096193782276</v>
      </c>
    </row>
    <row r="3085" spans="1:5" ht="15" x14ac:dyDescent="0.25">
      <c r="A3085" s="6">
        <v>40065</v>
      </c>
      <c r="B3085">
        <v>0</v>
      </c>
      <c r="C3085">
        <v>250.86031055593472</v>
      </c>
      <c r="D3085">
        <v>10.410036995974004</v>
      </c>
      <c r="E3085">
        <v>1.36919221244</v>
      </c>
    </row>
    <row r="3086" spans="1:5" ht="15" x14ac:dyDescent="0.25">
      <c r="A3086" s="6">
        <v>40066</v>
      </c>
      <c r="B3086">
        <v>0</v>
      </c>
      <c r="C3086">
        <v>251.56343360537576</v>
      </c>
      <c r="D3086">
        <v>11.0101035587456</v>
      </c>
      <c r="E3086">
        <v>1.4200541526691211</v>
      </c>
    </row>
    <row r="3087" spans="1:5" ht="15" x14ac:dyDescent="0.25">
      <c r="A3087" s="6">
        <v>40067</v>
      </c>
      <c r="B3087">
        <v>0</v>
      </c>
      <c r="C3087">
        <v>247.91009366924439</v>
      </c>
      <c r="D3087">
        <v>10.552857665410666</v>
      </c>
      <c r="E3087">
        <v>1.4205469111262146</v>
      </c>
    </row>
    <row r="3088" spans="1:5" ht="15" x14ac:dyDescent="0.25">
      <c r="A3088" s="6">
        <v>40068</v>
      </c>
      <c r="B3088">
        <v>0</v>
      </c>
      <c r="C3088">
        <v>246.67463558395249</v>
      </c>
      <c r="D3088">
        <v>9.5986427071050446</v>
      </c>
      <c r="E3088">
        <v>1.3990492818756948</v>
      </c>
    </row>
    <row r="3089" spans="1:5" ht="15" x14ac:dyDescent="0.25">
      <c r="A3089" s="6">
        <v>40069</v>
      </c>
      <c r="B3089">
        <v>0</v>
      </c>
      <c r="C3089">
        <v>250.77603273855186</v>
      </c>
      <c r="D3089">
        <v>9.1872621788515758</v>
      </c>
      <c r="E3089">
        <v>1.40592886993897</v>
      </c>
    </row>
    <row r="3090" spans="1:5" ht="15" x14ac:dyDescent="0.25">
      <c r="A3090" s="6">
        <v>40070</v>
      </c>
      <c r="B3090">
        <v>0</v>
      </c>
      <c r="C3090">
        <v>256.48333326829828</v>
      </c>
      <c r="D3090">
        <v>10.019530204385513</v>
      </c>
      <c r="E3090">
        <v>1.4676720105213727</v>
      </c>
    </row>
    <row r="3091" spans="1:5" ht="15" x14ac:dyDescent="0.25">
      <c r="A3091" s="6">
        <v>40071</v>
      </c>
      <c r="B3091">
        <v>0</v>
      </c>
      <c r="C3091">
        <v>266.16904541448872</v>
      </c>
      <c r="D3091">
        <v>11.481224471410561</v>
      </c>
      <c r="E3091">
        <v>1.5654362452769592</v>
      </c>
    </row>
    <row r="3092" spans="1:5" ht="15" x14ac:dyDescent="0.25">
      <c r="A3092" s="6">
        <v>40072</v>
      </c>
      <c r="B3092">
        <v>3.3306690738754696E-15</v>
      </c>
      <c r="C3092">
        <v>299.63126460614831</v>
      </c>
      <c r="D3092">
        <v>16.052981383956762</v>
      </c>
      <c r="E3092">
        <v>1.8486898778884762</v>
      </c>
    </row>
    <row r="3093" spans="1:5" ht="15" x14ac:dyDescent="0.25">
      <c r="A3093" s="6">
        <v>40073</v>
      </c>
      <c r="B3093">
        <v>0</v>
      </c>
      <c r="C3093">
        <v>299.81575187752685</v>
      </c>
      <c r="D3093">
        <v>23.822304481508578</v>
      </c>
      <c r="E3093">
        <v>2.2324676048228072</v>
      </c>
    </row>
    <row r="3094" spans="1:5" ht="15" x14ac:dyDescent="0.25">
      <c r="A3094" s="6">
        <v>40074</v>
      </c>
      <c r="B3094">
        <v>0</v>
      </c>
      <c r="C3094">
        <v>302.43828520713475</v>
      </c>
      <c r="D3094">
        <v>23.551278102572187</v>
      </c>
      <c r="E3094">
        <v>2.2897074023176458</v>
      </c>
    </row>
    <row r="3095" spans="1:5" ht="15" x14ac:dyDescent="0.25">
      <c r="A3095" s="6">
        <v>40075</v>
      </c>
      <c r="B3095">
        <v>0</v>
      </c>
      <c r="C3095">
        <v>298.53365513763424</v>
      </c>
      <c r="D3095">
        <v>23.60351341597838</v>
      </c>
      <c r="E3095">
        <v>2.3558113804501586</v>
      </c>
    </row>
    <row r="3096" spans="1:5" ht="15" x14ac:dyDescent="0.25">
      <c r="A3096" s="6">
        <v>40076</v>
      </c>
      <c r="B3096">
        <v>0</v>
      </c>
      <c r="C3096">
        <v>294.84890041877156</v>
      </c>
      <c r="D3096">
        <v>21.345648971476397</v>
      </c>
      <c r="E3096">
        <v>2.3168828279051676</v>
      </c>
    </row>
    <row r="3097" spans="1:5" ht="15" x14ac:dyDescent="0.25">
      <c r="A3097" s="6">
        <v>40077</v>
      </c>
      <c r="B3097">
        <v>0</v>
      </c>
      <c r="C3097">
        <v>291.86612480119646</v>
      </c>
      <c r="D3097">
        <v>19.232331889786153</v>
      </c>
      <c r="E3097">
        <v>2.2785975493573325</v>
      </c>
    </row>
    <row r="3098" spans="1:5" ht="15" x14ac:dyDescent="0.25">
      <c r="A3098" s="6">
        <v>40078</v>
      </c>
      <c r="B3098">
        <v>0</v>
      </c>
      <c r="C3098">
        <v>295.93937116529446</v>
      </c>
      <c r="D3098">
        <v>18.105420638411157</v>
      </c>
      <c r="E3098">
        <v>2.2902822466570036</v>
      </c>
    </row>
    <row r="3099" spans="1:5" ht="15" x14ac:dyDescent="0.25">
      <c r="A3099" s="6">
        <v>40079</v>
      </c>
      <c r="B3099">
        <v>0</v>
      </c>
      <c r="C3099">
        <v>297.13344186863475</v>
      </c>
      <c r="D3099">
        <v>19.070923117980215</v>
      </c>
      <c r="E3099">
        <v>2.3837429418956586</v>
      </c>
    </row>
    <row r="3100" spans="1:5" ht="15" x14ac:dyDescent="0.25">
      <c r="A3100" s="6">
        <v>40080</v>
      </c>
      <c r="B3100">
        <v>0</v>
      </c>
      <c r="C3100">
        <v>297.48721134168602</v>
      </c>
      <c r="D3100">
        <v>19.142186457483067</v>
      </c>
      <c r="E3100">
        <v>2.4345250813361217</v>
      </c>
    </row>
    <row r="3101" spans="1:5" ht="15" x14ac:dyDescent="0.25">
      <c r="A3101" s="6">
        <v>40081</v>
      </c>
      <c r="B3101">
        <v>0</v>
      </c>
      <c r="C3101">
        <v>304.37982738133098</v>
      </c>
      <c r="D3101">
        <v>19.854345193339721</v>
      </c>
      <c r="E3101">
        <v>2.5348425222933471</v>
      </c>
    </row>
    <row r="3102" spans="1:5" ht="15" x14ac:dyDescent="0.25">
      <c r="A3102" s="6">
        <v>40082</v>
      </c>
      <c r="B3102">
        <v>0</v>
      </c>
      <c r="C3102">
        <v>305.23971011825699</v>
      </c>
      <c r="D3102">
        <v>23.829688982363177</v>
      </c>
      <c r="E3102">
        <v>2.7885230053528827</v>
      </c>
    </row>
    <row r="3103" spans="1:5" ht="15" x14ac:dyDescent="0.25">
      <c r="A3103" s="6">
        <v>40083</v>
      </c>
      <c r="B3103">
        <v>0</v>
      </c>
      <c r="C3103">
        <v>305.2394234503268</v>
      </c>
      <c r="D3103">
        <v>29.898709859899888</v>
      </c>
      <c r="E3103">
        <v>3.1701275104742046</v>
      </c>
    </row>
    <row r="3104" spans="1:5" ht="15" x14ac:dyDescent="0.25">
      <c r="A3104" s="6">
        <v>40084</v>
      </c>
      <c r="B3104">
        <v>0</v>
      </c>
      <c r="C3104">
        <v>301.95839325638588</v>
      </c>
      <c r="D3104">
        <v>36.143712854336094</v>
      </c>
      <c r="E3104">
        <v>3.5166734869843554</v>
      </c>
    </row>
    <row r="3105" spans="1:5" ht="15" x14ac:dyDescent="0.25">
      <c r="A3105" s="6">
        <v>40085</v>
      </c>
      <c r="B3105">
        <v>0</v>
      </c>
      <c r="C3105">
        <v>299.33741037933595</v>
      </c>
      <c r="D3105">
        <v>32.84597911931759</v>
      </c>
      <c r="E3105">
        <v>3.4585622944849423</v>
      </c>
    </row>
    <row r="3106" spans="1:5" ht="15" x14ac:dyDescent="0.25">
      <c r="A3106" s="6">
        <v>40086</v>
      </c>
      <c r="B3106">
        <v>0</v>
      </c>
      <c r="C3106">
        <v>305.51543644593016</v>
      </c>
      <c r="D3106">
        <v>34.175058897245563</v>
      </c>
      <c r="E3106">
        <v>3.6978650554347188</v>
      </c>
    </row>
    <row r="3107" spans="1:5" ht="15" x14ac:dyDescent="0.25">
      <c r="A3107" s="6">
        <v>40087</v>
      </c>
      <c r="B3107">
        <v>0</v>
      </c>
      <c r="C3107">
        <v>305.93403990374122</v>
      </c>
      <c r="D3107">
        <v>47.716833223571854</v>
      </c>
      <c r="E3107">
        <v>4.4559889209412624</v>
      </c>
    </row>
    <row r="3108" spans="1:5" ht="15" x14ac:dyDescent="0.25">
      <c r="A3108" s="6">
        <v>40088</v>
      </c>
      <c r="B3108">
        <v>0</v>
      </c>
      <c r="C3108">
        <v>305.72270728306785</v>
      </c>
      <c r="D3108">
        <v>58.449713983505077</v>
      </c>
      <c r="E3108">
        <v>5.1423609989335821</v>
      </c>
    </row>
    <row r="3109" spans="1:5" ht="15" x14ac:dyDescent="0.25">
      <c r="A3109" s="6">
        <v>40089</v>
      </c>
      <c r="B3109">
        <v>0</v>
      </c>
      <c r="C3109">
        <v>305.30100096534829</v>
      </c>
      <c r="D3109">
        <v>67.84033487599693</v>
      </c>
      <c r="E3109">
        <v>5.7359794194085669</v>
      </c>
    </row>
    <row r="3110" spans="1:5" ht="15" x14ac:dyDescent="0.25">
      <c r="A3110" s="6">
        <v>40090</v>
      </c>
      <c r="B3110">
        <v>0</v>
      </c>
      <c r="C3110">
        <v>305.22317266268152</v>
      </c>
      <c r="D3110">
        <v>64.943569707479924</v>
      </c>
      <c r="E3110">
        <v>5.8060001611883001</v>
      </c>
    </row>
    <row r="3111" spans="1:5" ht="15" x14ac:dyDescent="0.25">
      <c r="A3111" s="6">
        <v>40091</v>
      </c>
      <c r="B3111">
        <v>0</v>
      </c>
      <c r="C3111">
        <v>302.54593512066407</v>
      </c>
      <c r="D3111">
        <v>60.141736022409049</v>
      </c>
      <c r="E3111">
        <v>5.7841872103349186</v>
      </c>
    </row>
    <row r="3112" spans="1:5" ht="15" x14ac:dyDescent="0.25">
      <c r="A3112" s="6">
        <v>40092</v>
      </c>
      <c r="B3112">
        <v>0</v>
      </c>
      <c r="C3112">
        <v>299.00134480567334</v>
      </c>
      <c r="D3112">
        <v>54.107223994197952</v>
      </c>
      <c r="E3112">
        <v>5.688606537953345</v>
      </c>
    </row>
    <row r="3113" spans="1:5" ht="15" x14ac:dyDescent="0.25">
      <c r="A3113" s="6">
        <v>40093</v>
      </c>
      <c r="B3113">
        <v>0</v>
      </c>
      <c r="C3113">
        <v>295.73778598681298</v>
      </c>
      <c r="D3113">
        <v>48.630066087894868</v>
      </c>
      <c r="E3113">
        <v>5.5946052862579814</v>
      </c>
    </row>
    <row r="3114" spans="1:5" ht="15" x14ac:dyDescent="0.25">
      <c r="A3114" s="6">
        <v>40094</v>
      </c>
      <c r="B3114">
        <v>0</v>
      </c>
      <c r="C3114">
        <v>293.25035783042551</v>
      </c>
      <c r="D3114">
        <v>43.715283078259461</v>
      </c>
      <c r="E3114">
        <v>5.502157356146971</v>
      </c>
    </row>
    <row r="3115" spans="1:5" ht="15" x14ac:dyDescent="0.25">
      <c r="A3115" s="6">
        <v>40095</v>
      </c>
      <c r="B3115">
        <v>0</v>
      </c>
      <c r="C3115">
        <v>291.79526335415528</v>
      </c>
      <c r="D3115">
        <v>39.350764205751744</v>
      </c>
      <c r="E3115">
        <v>5.4141631288984042</v>
      </c>
    </row>
    <row r="3116" spans="1:5" ht="15" x14ac:dyDescent="0.25">
      <c r="A3116" s="6">
        <v>40096</v>
      </c>
      <c r="B3116">
        <v>0</v>
      </c>
      <c r="C3116">
        <v>289.44339675490403</v>
      </c>
      <c r="D3116">
        <v>35.521430027084328</v>
      </c>
      <c r="E3116">
        <v>5.3305490093987942</v>
      </c>
    </row>
    <row r="3117" spans="1:5" ht="15" x14ac:dyDescent="0.25">
      <c r="A3117" s="6">
        <v>40097</v>
      </c>
      <c r="B3117">
        <v>0</v>
      </c>
      <c r="C3117">
        <v>292.63289646599668</v>
      </c>
      <c r="D3117">
        <v>32.604820151421372</v>
      </c>
      <c r="E3117">
        <v>5.2839719614464853</v>
      </c>
    </row>
    <row r="3118" spans="1:5" ht="15" x14ac:dyDescent="0.25">
      <c r="A3118" s="6">
        <v>40098</v>
      </c>
      <c r="B3118">
        <v>0</v>
      </c>
      <c r="C3118">
        <v>295.55458971204865</v>
      </c>
      <c r="D3118">
        <v>31.92192786039967</v>
      </c>
      <c r="E3118">
        <v>5.3248334553070347</v>
      </c>
    </row>
    <row r="3119" spans="1:5" ht="15" x14ac:dyDescent="0.25">
      <c r="A3119" s="6">
        <v>40099</v>
      </c>
      <c r="B3119">
        <v>0</v>
      </c>
      <c r="C3119">
        <v>296.30533410037947</v>
      </c>
      <c r="D3119">
        <v>31.232201193589628</v>
      </c>
      <c r="E3119">
        <v>5.3522987374615987</v>
      </c>
    </row>
    <row r="3120" spans="1:5" ht="15" x14ac:dyDescent="0.25">
      <c r="A3120" s="6">
        <v>40100</v>
      </c>
      <c r="B3120">
        <v>0</v>
      </c>
      <c r="C3120">
        <v>297.64811277689773</v>
      </c>
      <c r="D3120">
        <v>29.850852070331381</v>
      </c>
      <c r="E3120">
        <v>5.3482067068091705</v>
      </c>
    </row>
    <row r="3121" spans="1:5" ht="15" x14ac:dyDescent="0.25">
      <c r="A3121" s="6">
        <v>40101</v>
      </c>
      <c r="B3121">
        <v>0</v>
      </c>
      <c r="C3121">
        <v>297.8359058952982</v>
      </c>
      <c r="D3121">
        <v>28.784150383736929</v>
      </c>
      <c r="E3121">
        <v>5.3492930791293283</v>
      </c>
    </row>
    <row r="3122" spans="1:5" ht="15" x14ac:dyDescent="0.25">
      <c r="A3122" s="6">
        <v>40102</v>
      </c>
      <c r="B3122">
        <v>0</v>
      </c>
      <c r="C3122">
        <v>298.70557627527234</v>
      </c>
      <c r="D3122">
        <v>27.38731511625976</v>
      </c>
      <c r="E3122">
        <v>5.3328211821672555</v>
      </c>
    </row>
    <row r="3123" spans="1:5" ht="15" x14ac:dyDescent="0.25">
      <c r="A3123" s="6">
        <v>40103</v>
      </c>
      <c r="B3123">
        <v>0</v>
      </c>
      <c r="C3123">
        <v>297.28573577712922</v>
      </c>
      <c r="D3123">
        <v>26.075754608867886</v>
      </c>
      <c r="E3123">
        <v>5.3069599585159173</v>
      </c>
    </row>
    <row r="3124" spans="1:5" ht="15" x14ac:dyDescent="0.25">
      <c r="A3124" s="6">
        <v>40104</v>
      </c>
      <c r="B3124">
        <v>0</v>
      </c>
      <c r="C3124">
        <v>297.67600588195</v>
      </c>
      <c r="D3124">
        <v>24.068002915807352</v>
      </c>
      <c r="E3124">
        <v>5.2507735956649535</v>
      </c>
    </row>
    <row r="3125" spans="1:5" ht="15" x14ac:dyDescent="0.25">
      <c r="A3125" s="6">
        <v>40105</v>
      </c>
      <c r="B3125">
        <v>0</v>
      </c>
      <c r="C3125">
        <v>294.06015734352809</v>
      </c>
      <c r="D3125">
        <v>22.785883564782495</v>
      </c>
      <c r="E3125">
        <v>5.2127316960703052</v>
      </c>
    </row>
    <row r="3126" spans="1:5" ht="15" x14ac:dyDescent="0.25">
      <c r="A3126" s="6">
        <v>40106</v>
      </c>
      <c r="B3126">
        <v>0</v>
      </c>
      <c r="C3126">
        <v>291.33102670129432</v>
      </c>
      <c r="D3126">
        <v>20.565603864238263</v>
      </c>
      <c r="E3126">
        <v>5.1265940275721427</v>
      </c>
    </row>
    <row r="3127" spans="1:5" ht="15" x14ac:dyDescent="0.25">
      <c r="A3127" s="6">
        <v>40107</v>
      </c>
      <c r="B3127">
        <v>0</v>
      </c>
      <c r="C3127">
        <v>291.09571248585144</v>
      </c>
      <c r="D3127">
        <v>18.764246104193759</v>
      </c>
      <c r="E3127">
        <v>5.0567477344254241</v>
      </c>
    </row>
    <row r="3128" spans="1:5" ht="15" x14ac:dyDescent="0.25">
      <c r="A3128" s="6">
        <v>40108</v>
      </c>
      <c r="B3128">
        <v>0</v>
      </c>
      <c r="C3128">
        <v>291.73689688835651</v>
      </c>
      <c r="D3128">
        <v>17.960155596938275</v>
      </c>
      <c r="E3128">
        <v>5.0266477599947192</v>
      </c>
    </row>
    <row r="3129" spans="1:5" ht="15" x14ac:dyDescent="0.25">
      <c r="A3129" s="6">
        <v>40109</v>
      </c>
      <c r="B3129">
        <v>0</v>
      </c>
      <c r="C3129">
        <v>288.69619701384494</v>
      </c>
      <c r="D3129">
        <v>17.2952049073502</v>
      </c>
      <c r="E3129">
        <v>4.9910333310079844</v>
      </c>
    </row>
    <row r="3130" spans="1:5" ht="15" x14ac:dyDescent="0.25">
      <c r="A3130" s="6">
        <v>40110</v>
      </c>
      <c r="B3130">
        <v>0</v>
      </c>
      <c r="C3130">
        <v>287.37727031609791</v>
      </c>
      <c r="D3130">
        <v>15.683814012162069</v>
      </c>
      <c r="E3130">
        <v>4.9115214131171996</v>
      </c>
    </row>
    <row r="3131" spans="1:5" ht="15" x14ac:dyDescent="0.25">
      <c r="A3131" s="6">
        <v>40111</v>
      </c>
      <c r="B3131">
        <v>0</v>
      </c>
      <c r="C3131">
        <v>286.86252550843642</v>
      </c>
      <c r="D3131">
        <v>14.501778011382854</v>
      </c>
      <c r="E3131">
        <v>4.8501116744335935</v>
      </c>
    </row>
    <row r="3132" spans="1:5" ht="15" x14ac:dyDescent="0.25">
      <c r="A3132" s="6">
        <v>40112</v>
      </c>
      <c r="B3132">
        <v>0</v>
      </c>
      <c r="C3132">
        <v>286.58457469964452</v>
      </c>
      <c r="D3132">
        <v>13.943600797338631</v>
      </c>
      <c r="E3132">
        <v>4.8117580277226137</v>
      </c>
    </row>
    <row r="3133" spans="1:5" ht="15" x14ac:dyDescent="0.25">
      <c r="A3133" s="6">
        <v>40113</v>
      </c>
      <c r="B3133">
        <v>0</v>
      </c>
      <c r="C3133">
        <v>282.45966327337743</v>
      </c>
      <c r="D3133">
        <v>13.254703973161392</v>
      </c>
      <c r="E3133">
        <v>4.7605261288452372</v>
      </c>
    </row>
    <row r="3134" spans="1:5" ht="15" x14ac:dyDescent="0.25">
      <c r="A3134" s="6">
        <v>40114</v>
      </c>
      <c r="B3134">
        <v>0</v>
      </c>
      <c r="C3134">
        <v>278.26060487250459</v>
      </c>
      <c r="D3134">
        <v>11.99588362176474</v>
      </c>
      <c r="E3134">
        <v>4.6818609211437856</v>
      </c>
    </row>
    <row r="3135" spans="1:5" ht="15" x14ac:dyDescent="0.25">
      <c r="A3135" s="6">
        <v>40115</v>
      </c>
      <c r="B3135">
        <v>0</v>
      </c>
      <c r="C3135">
        <v>273.97683396646846</v>
      </c>
      <c r="D3135">
        <v>10.842566856362645</v>
      </c>
      <c r="E3135">
        <v>4.6044956149102028</v>
      </c>
    </row>
    <row r="3136" spans="1:5" ht="15" x14ac:dyDescent="0.25">
      <c r="A3136" s="6">
        <v>40116</v>
      </c>
      <c r="B3136">
        <v>0</v>
      </c>
      <c r="C3136">
        <v>269.76164963427664</v>
      </c>
      <c r="D3136">
        <v>9.8076685130443266</v>
      </c>
      <c r="E3136">
        <v>4.5284087299517122</v>
      </c>
    </row>
    <row r="3137" spans="1:5" ht="15" x14ac:dyDescent="0.25">
      <c r="A3137" s="6">
        <v>40117</v>
      </c>
      <c r="B3137">
        <v>0</v>
      </c>
      <c r="C3137">
        <v>265.72801511811593</v>
      </c>
      <c r="D3137">
        <v>8.8790298136583896</v>
      </c>
      <c r="E3137">
        <v>4.4535791410245054</v>
      </c>
    </row>
    <row r="3138" spans="1:5" ht="15" x14ac:dyDescent="0.25">
      <c r="A3138" s="6">
        <v>40118</v>
      </c>
      <c r="B3138">
        <v>0</v>
      </c>
      <c r="C3138">
        <v>261.82735994764329</v>
      </c>
      <c r="D3138">
        <v>8.0457403997125851</v>
      </c>
      <c r="E3138">
        <v>4.379986071968391</v>
      </c>
    </row>
    <row r="3139" spans="1:5" ht="15" x14ac:dyDescent="0.25">
      <c r="A3139" s="6">
        <v>40119</v>
      </c>
      <c r="B3139">
        <v>0</v>
      </c>
      <c r="C3139">
        <v>257.70645058344599</v>
      </c>
      <c r="D3139">
        <v>7.2980101491282658</v>
      </c>
      <c r="E3139">
        <v>4.3076090899383743</v>
      </c>
    </row>
    <row r="3140" spans="1:5" ht="15" x14ac:dyDescent="0.25">
      <c r="A3140" s="6">
        <v>40120</v>
      </c>
      <c r="B3140">
        <v>0</v>
      </c>
      <c r="C3140">
        <v>253.87815011804292</v>
      </c>
      <c r="D3140">
        <v>6.6270541543899819</v>
      </c>
      <c r="E3140">
        <v>4.2364280997315502</v>
      </c>
    </row>
    <row r="3141" spans="1:5" ht="15" x14ac:dyDescent="0.25">
      <c r="A3141" s="6">
        <v>40121</v>
      </c>
      <c r="B3141">
        <v>0</v>
      </c>
      <c r="C3141">
        <v>250.58823529079226</v>
      </c>
      <c r="D3141">
        <v>6.0249895107254492</v>
      </c>
      <c r="E3141">
        <v>4.1664233382077462</v>
      </c>
    </row>
    <row r="3142" spans="1:5" ht="15" x14ac:dyDescent="0.25">
      <c r="A3142" s="6">
        <v>40122</v>
      </c>
      <c r="B3142">
        <v>0</v>
      </c>
      <c r="C3142">
        <v>246.71287394384416</v>
      </c>
      <c r="D3142">
        <v>5.4847427017044019</v>
      </c>
      <c r="E3142">
        <v>4.0975753688023584</v>
      </c>
    </row>
    <row r="3143" spans="1:5" ht="15" x14ac:dyDescent="0.25">
      <c r="A3143" s="6">
        <v>40123</v>
      </c>
      <c r="B3143">
        <v>0</v>
      </c>
      <c r="C3143">
        <v>243.00225814816073</v>
      </c>
      <c r="D3143">
        <v>4.9999664941514297</v>
      </c>
      <c r="E3143">
        <v>4.0298650761298598</v>
      </c>
    </row>
    <row r="3144" spans="1:5" ht="15" x14ac:dyDescent="0.25">
      <c r="A3144" s="6">
        <v>40124</v>
      </c>
      <c r="B3144">
        <v>0</v>
      </c>
      <c r="C3144">
        <v>239.35118912960993</v>
      </c>
      <c r="D3144">
        <v>4.5649653659906022</v>
      </c>
      <c r="E3144">
        <v>3.9632736606764847</v>
      </c>
    </row>
    <row r="3145" spans="1:5" ht="15" x14ac:dyDescent="0.25">
      <c r="A3145" s="6">
        <v>40125</v>
      </c>
      <c r="B3145">
        <v>0</v>
      </c>
      <c r="C3145">
        <v>237.10608511049807</v>
      </c>
      <c r="D3145">
        <v>4.1746285908911034</v>
      </c>
      <c r="E3145">
        <v>3.8977826335806132</v>
      </c>
    </row>
    <row r="3146" spans="1:5" ht="15" x14ac:dyDescent="0.25">
      <c r="A3146" s="6">
        <v>40126</v>
      </c>
      <c r="B3146">
        <v>0</v>
      </c>
      <c r="C3146">
        <v>236.30941794821885</v>
      </c>
      <c r="D3146">
        <v>3.8921069401385271</v>
      </c>
      <c r="E3146">
        <v>3.8377172895861364</v>
      </c>
    </row>
    <row r="3147" spans="1:5" ht="15" x14ac:dyDescent="0.25">
      <c r="A3147" s="6">
        <v>40127</v>
      </c>
      <c r="B3147">
        <v>0</v>
      </c>
      <c r="C3147">
        <v>232.95973682541484</v>
      </c>
      <c r="D3147">
        <v>3.767814467934488</v>
      </c>
      <c r="E3147">
        <v>3.7829879721138151</v>
      </c>
    </row>
    <row r="3148" spans="1:5" ht="15" x14ac:dyDescent="0.25">
      <c r="A3148" s="6">
        <v>40128</v>
      </c>
      <c r="B3148">
        <v>0</v>
      </c>
      <c r="C3148">
        <v>229.19802825740138</v>
      </c>
      <c r="D3148">
        <v>3.4666210097722381</v>
      </c>
      <c r="E3148">
        <v>3.7204760718523597</v>
      </c>
    </row>
    <row r="3149" spans="1:5" ht="15" x14ac:dyDescent="0.25">
      <c r="A3149" s="6">
        <v>40129</v>
      </c>
      <c r="B3149">
        <v>0</v>
      </c>
      <c r="C3149">
        <v>225.57373696468849</v>
      </c>
      <c r="D3149">
        <v>3.1890582872745461</v>
      </c>
      <c r="E3149">
        <v>3.6589971480907248</v>
      </c>
    </row>
    <row r="3150" spans="1:5" ht="15" x14ac:dyDescent="0.25">
      <c r="A3150" s="6">
        <v>40130</v>
      </c>
      <c r="B3150">
        <v>0</v>
      </c>
      <c r="C3150">
        <v>221.83976585849379</v>
      </c>
      <c r="D3150">
        <v>2.9399947079554365</v>
      </c>
      <c r="E3150">
        <v>3.5985341314318084</v>
      </c>
    </row>
    <row r="3151" spans="1:5" ht="15" x14ac:dyDescent="0.25">
      <c r="A3151" s="6">
        <v>40131</v>
      </c>
      <c r="B3151">
        <v>0</v>
      </c>
      <c r="C3151">
        <v>218.16694204717209</v>
      </c>
      <c r="D3151">
        <v>2.7165040821789073</v>
      </c>
      <c r="E3151">
        <v>3.5390702345413794</v>
      </c>
    </row>
    <row r="3152" spans="1:5" ht="15" x14ac:dyDescent="0.25">
      <c r="A3152" s="6">
        <v>40132</v>
      </c>
      <c r="B3152">
        <v>0</v>
      </c>
      <c r="C3152">
        <v>215.89160291234461</v>
      </c>
      <c r="D3152">
        <v>2.5159606709481981</v>
      </c>
      <c r="E3152">
        <v>3.4805889474871363</v>
      </c>
    </row>
    <row r="3153" spans="1:5" ht="15" x14ac:dyDescent="0.25">
      <c r="A3153" s="6">
        <v>40133</v>
      </c>
      <c r="B3153">
        <v>0</v>
      </c>
      <c r="C3153">
        <v>214.03352762410327</v>
      </c>
      <c r="D3153">
        <v>2.3360083367135465</v>
      </c>
      <c r="E3153">
        <v>3.4230740331547853</v>
      </c>
    </row>
    <row r="3154" spans="1:5" ht="15" x14ac:dyDescent="0.25">
      <c r="A3154" s="6">
        <v>40134</v>
      </c>
      <c r="B3154">
        <v>0</v>
      </c>
      <c r="C3154">
        <v>210.74682120183243</v>
      </c>
      <c r="D3154">
        <v>2.1745328616641775</v>
      </c>
      <c r="E3154">
        <v>3.3665095227398649</v>
      </c>
    </row>
    <row r="3155" spans="1:5" ht="15" x14ac:dyDescent="0.25">
      <c r="A3155" s="6">
        <v>40135</v>
      </c>
      <c r="B3155">
        <v>0</v>
      </c>
      <c r="C3155">
        <v>208.43106941839</v>
      </c>
      <c r="D3155">
        <v>2.0296371082786204</v>
      </c>
      <c r="E3155">
        <v>3.3108797113140667</v>
      </c>
    </row>
    <row r="3156" spans="1:5" ht="15" x14ac:dyDescent="0.25">
      <c r="A3156" s="6">
        <v>40136</v>
      </c>
      <c r="B3156">
        <v>0</v>
      </c>
      <c r="C3156">
        <v>205.0000413317722</v>
      </c>
      <c r="D3156">
        <v>1.899618730300483</v>
      </c>
      <c r="E3156">
        <v>3.2561691534648189</v>
      </c>
    </row>
    <row r="3157" spans="1:5" ht="15" x14ac:dyDescent="0.25">
      <c r="A3157" s="6">
        <v>40137</v>
      </c>
      <c r="B3157">
        <v>0</v>
      </c>
      <c r="C3157">
        <v>201.40416845855393</v>
      </c>
      <c r="D3157">
        <v>1.7829501722711569</v>
      </c>
      <c r="E3157">
        <v>3.2023626590069254</v>
      </c>
    </row>
    <row r="3158" spans="1:5" ht="15" x14ac:dyDescent="0.25">
      <c r="A3158" s="6">
        <v>40138</v>
      </c>
      <c r="B3158">
        <v>0</v>
      </c>
      <c r="C3158">
        <v>197.65868198788417</v>
      </c>
      <c r="D3158">
        <v>1.6782607226386517</v>
      </c>
      <c r="E3158">
        <v>3.1494452887650652</v>
      </c>
    </row>
    <row r="3159" spans="1:5" ht="15" x14ac:dyDescent="0.25">
      <c r="A3159" s="6">
        <v>40139</v>
      </c>
      <c r="B3159">
        <v>0</v>
      </c>
      <c r="C3159">
        <v>194.25664510491285</v>
      </c>
      <c r="D3159">
        <v>1.5843204095887384</v>
      </c>
      <c r="E3159">
        <v>3.0974023504259875</v>
      </c>
    </row>
    <row r="3160" spans="1:5" ht="15" x14ac:dyDescent="0.25">
      <c r="A3160" s="6">
        <v>40140</v>
      </c>
      <c r="B3160">
        <v>0</v>
      </c>
      <c r="C3160">
        <v>191.02390160929517</v>
      </c>
      <c r="D3160">
        <v>1.5000255503942961</v>
      </c>
      <c r="E3160">
        <v>3.0462193944592424</v>
      </c>
    </row>
    <row r="3161" spans="1:5" ht="15" x14ac:dyDescent="0.25">
      <c r="A3161" s="6">
        <v>40141</v>
      </c>
      <c r="B3161">
        <v>0</v>
      </c>
      <c r="C3161">
        <v>187.69654029193254</v>
      </c>
      <c r="D3161">
        <v>1.424385784505551</v>
      </c>
      <c r="E3161">
        <v>2.9958822101053242</v>
      </c>
    </row>
    <row r="3162" spans="1:5" ht="15" x14ac:dyDescent="0.25">
      <c r="A3162" s="6">
        <v>40142</v>
      </c>
      <c r="B3162">
        <v>0</v>
      </c>
      <c r="C3162">
        <v>184.49987377871366</v>
      </c>
      <c r="D3162">
        <v>1.3565124380360265</v>
      </c>
      <c r="E3162">
        <v>2.9463768214301052</v>
      </c>
    </row>
    <row r="3163" spans="1:5" ht="15" x14ac:dyDescent="0.25">
      <c r="A3163" s="6">
        <v>40143</v>
      </c>
      <c r="B3163">
        <v>0</v>
      </c>
      <c r="C3163">
        <v>181.23202238527963</v>
      </c>
      <c r="D3163">
        <v>1.2956080829412737</v>
      </c>
      <c r="E3163">
        <v>2.8976894834444686</v>
      </c>
    </row>
    <row r="3164" spans="1:5" ht="15" x14ac:dyDescent="0.25">
      <c r="A3164" s="6">
        <v>40144</v>
      </c>
      <c r="B3164">
        <v>0</v>
      </c>
      <c r="C3164">
        <v>177.79735009844779</v>
      </c>
      <c r="D3164">
        <v>1.2409571682236198</v>
      </c>
      <c r="E3164">
        <v>2.8498066782880636</v>
      </c>
    </row>
    <row r="3165" spans="1:5" ht="15" x14ac:dyDescent="0.25">
      <c r="A3165" s="6">
        <v>40145</v>
      </c>
      <c r="B3165">
        <v>0</v>
      </c>
      <c r="C3165">
        <v>174.23692699315754</v>
      </c>
      <c r="D3165">
        <v>1.1919176130911562</v>
      </c>
      <c r="E3165">
        <v>2.8027151114761208</v>
      </c>
    </row>
    <row r="3166" spans="1:5" ht="15" x14ac:dyDescent="0.25">
      <c r="A3166" s="6">
        <v>40146</v>
      </c>
      <c r="B3166">
        <v>0</v>
      </c>
      <c r="C3166">
        <v>170.49902739173578</v>
      </c>
      <c r="D3166">
        <v>1.1479132633009579</v>
      </c>
      <c r="E3166">
        <v>2.7564017082082879</v>
      </c>
    </row>
    <row r="3167" spans="1:5" ht="15" x14ac:dyDescent="0.25">
      <c r="A3167" s="6">
        <v>40147</v>
      </c>
      <c r="B3167">
        <v>0</v>
      </c>
      <c r="C3167">
        <v>166.6800524222113</v>
      </c>
      <c r="D3167">
        <v>1.1084271220578807</v>
      </c>
      <c r="E3167">
        <v>2.7108536097384581</v>
      </c>
    </row>
    <row r="3168" spans="1:5" ht="15" x14ac:dyDescent="0.25">
      <c r="A3168" s="6">
        <v>40148</v>
      </c>
      <c r="B3168">
        <v>0</v>
      </c>
      <c r="C3168">
        <v>163.39288254964501</v>
      </c>
      <c r="D3168">
        <v>1.0729952759403516</v>
      </c>
      <c r="E3168">
        <v>2.6660581698045882</v>
      </c>
    </row>
    <row r="3169" spans="1:5" ht="15" x14ac:dyDescent="0.25">
      <c r="A3169" s="6">
        <v>40149</v>
      </c>
      <c r="B3169">
        <v>0</v>
      </c>
      <c r="C3169">
        <v>160.41289851759458</v>
      </c>
      <c r="D3169">
        <v>1.0403049271534701</v>
      </c>
      <c r="E3169">
        <v>2.6220029511175094</v>
      </c>
    </row>
    <row r="3170" spans="1:5" ht="15" x14ac:dyDescent="0.25">
      <c r="A3170" s="6">
        <v>40150</v>
      </c>
      <c r="B3170">
        <v>0</v>
      </c>
      <c r="C3170">
        <v>157.42259281679659</v>
      </c>
      <c r="D3170">
        <v>1.0086105369954572</v>
      </c>
      <c r="E3170">
        <v>2.5786757219077603</v>
      </c>
    </row>
    <row r="3171" spans="1:5" ht="15" x14ac:dyDescent="0.25">
      <c r="A3171" s="6">
        <v>40151</v>
      </c>
      <c r="B3171">
        <v>0</v>
      </c>
      <c r="C3171">
        <v>154.67745693205376</v>
      </c>
      <c r="D3171">
        <v>0.97788176215009792</v>
      </c>
      <c r="E3171">
        <v>2.5360644525294802</v>
      </c>
    </row>
    <row r="3172" spans="1:5" ht="15" x14ac:dyDescent="0.25">
      <c r="A3172" s="6">
        <v>40152</v>
      </c>
      <c r="B3172">
        <v>0</v>
      </c>
      <c r="C3172">
        <v>151.97566236992913</v>
      </c>
      <c r="D3172">
        <v>0.94808918375407336</v>
      </c>
      <c r="E3172">
        <v>2.4941573121204237</v>
      </c>
    </row>
    <row r="3173" spans="1:5" ht="15" x14ac:dyDescent="0.25">
      <c r="A3173" s="6">
        <v>40153</v>
      </c>
      <c r="B3173">
        <v>0</v>
      </c>
      <c r="C3173">
        <v>149.50273144613035</v>
      </c>
      <c r="D3173">
        <v>0.91920427923217007</v>
      </c>
      <c r="E3173">
        <v>2.4529426653171638</v>
      </c>
    </row>
    <row r="3174" spans="1:5" ht="15" x14ac:dyDescent="0.25">
      <c r="A3174" s="6">
        <v>40154</v>
      </c>
      <c r="B3174">
        <v>0</v>
      </c>
      <c r="C3174">
        <v>146.94633353506492</v>
      </c>
      <c r="D3174">
        <v>0.89119939499056977</v>
      </c>
      <c r="E3174">
        <v>2.4124090690245765</v>
      </c>
    </row>
    <row r="3175" spans="1:5" ht="15" x14ac:dyDescent="0.25">
      <c r="A3175" s="6">
        <v>40155</v>
      </c>
      <c r="B3175">
        <v>0</v>
      </c>
      <c r="C3175">
        <v>144.40699346227186</v>
      </c>
      <c r="D3175">
        <v>0.86404771994207774</v>
      </c>
      <c r="E3175">
        <v>2.3725452692387079</v>
      </c>
    </row>
    <row r="3176" spans="1:5" ht="15" x14ac:dyDescent="0.25">
      <c r="A3176" s="6">
        <v>40156</v>
      </c>
      <c r="B3176">
        <v>0</v>
      </c>
      <c r="C3176">
        <v>141.84875691539824</v>
      </c>
      <c r="D3176">
        <v>0.8377232598379436</v>
      </c>
      <c r="E3176">
        <v>2.3333401979221406</v>
      </c>
    </row>
    <row r="3177" spans="1:5" ht="15" x14ac:dyDescent="0.25">
      <c r="A3177" s="6">
        <v>40157</v>
      </c>
      <c r="B3177">
        <v>0</v>
      </c>
      <c r="C3177">
        <v>139.31980304150318</v>
      </c>
      <c r="D3177">
        <v>0.81220081238169961</v>
      </c>
      <c r="E3177">
        <v>2.2947829699309952</v>
      </c>
    </row>
    <row r="3178" spans="1:5" ht="15" x14ac:dyDescent="0.25">
      <c r="A3178" s="6">
        <v>40158</v>
      </c>
      <c r="B3178">
        <v>0</v>
      </c>
      <c r="C3178">
        <v>136.86292807975011</v>
      </c>
      <c r="D3178">
        <v>0.78745594310119205</v>
      </c>
      <c r="E3178">
        <v>2.2568628799927084</v>
      </c>
    </row>
    <row r="3179" spans="1:5" ht="15" x14ac:dyDescent="0.25">
      <c r="A3179" s="6">
        <v>40159</v>
      </c>
      <c r="B3179">
        <v>0</v>
      </c>
      <c r="C3179">
        <v>134.35371337221497</v>
      </c>
      <c r="D3179">
        <v>0.76346496195570601</v>
      </c>
      <c r="E3179">
        <v>2.2195693997337549</v>
      </c>
    </row>
    <row r="3180" spans="1:5" ht="15" x14ac:dyDescent="0.25">
      <c r="A3180" s="6">
        <v>40160</v>
      </c>
      <c r="B3180">
        <v>0</v>
      </c>
      <c r="C3180">
        <v>131.99424180011681</v>
      </c>
      <c r="D3180">
        <v>0.74020490065578781</v>
      </c>
      <c r="E3180">
        <v>2.182892174756482</v>
      </c>
    </row>
    <row r="3181" spans="1:5" ht="15" x14ac:dyDescent="0.25">
      <c r="A3181" s="6">
        <v>40161</v>
      </c>
      <c r="B3181">
        <v>0</v>
      </c>
      <c r="C3181">
        <v>129.57394636465528</v>
      </c>
      <c r="D3181">
        <v>0.71765349067405204</v>
      </c>
      <c r="E3181">
        <v>2.1468210217642505</v>
      </c>
    </row>
    <row r="3182" spans="1:5" ht="15" x14ac:dyDescent="0.25">
      <c r="A3182" s="6">
        <v>40162</v>
      </c>
      <c r="B3182">
        <v>0</v>
      </c>
      <c r="C3182">
        <v>127.26096953528189</v>
      </c>
      <c r="D3182">
        <v>0.69578914192592034</v>
      </c>
      <c r="E3182">
        <v>2.1113459257340788</v>
      </c>
    </row>
    <row r="3183" spans="1:5" ht="15" x14ac:dyDescent="0.25">
      <c r="A3183" s="6">
        <v>40163</v>
      </c>
      <c r="B3183">
        <v>0</v>
      </c>
      <c r="C3183">
        <v>124.97220125565251</v>
      </c>
      <c r="D3183">
        <v>0.67459092209988292</v>
      </c>
      <c r="E3183">
        <v>2.0764570371360085</v>
      </c>
    </row>
    <row r="3184" spans="1:5" ht="15" x14ac:dyDescent="0.25">
      <c r="A3184" s="6">
        <v>40164</v>
      </c>
      <c r="B3184">
        <v>0</v>
      </c>
      <c r="C3184">
        <v>122.58269401463673</v>
      </c>
      <c r="D3184">
        <v>0.65403853661749334</v>
      </c>
      <c r="E3184">
        <v>2.0421446691984193</v>
      </c>
    </row>
    <row r="3185" spans="1:5" ht="15" x14ac:dyDescent="0.25">
      <c r="A3185" s="6">
        <v>40165</v>
      </c>
      <c r="B3185">
        <v>0</v>
      </c>
      <c r="C3185">
        <v>120.18710797341954</v>
      </c>
      <c r="D3185">
        <v>0.6341123092039106</v>
      </c>
      <c r="E3185">
        <v>2.0083992952185326</v>
      </c>
    </row>
    <row r="3186" spans="1:5" ht="15" x14ac:dyDescent="0.25">
      <c r="A3186" s="6">
        <v>40166</v>
      </c>
      <c r="B3186">
        <v>0</v>
      </c>
      <c r="C3186">
        <v>117.91234881562224</v>
      </c>
      <c r="D3186">
        <v>0.61479316305038834</v>
      </c>
      <c r="E3186">
        <v>1.9752115459173563</v>
      </c>
    </row>
    <row r="3187" spans="1:5" ht="15" x14ac:dyDescent="0.25">
      <c r="A3187" s="6">
        <v>40167</v>
      </c>
      <c r="B3187">
        <v>0</v>
      </c>
      <c r="C3187">
        <v>115.66484606886273</v>
      </c>
      <c r="D3187">
        <v>0.59606260255067511</v>
      </c>
      <c r="E3187">
        <v>1.9425722068383404</v>
      </c>
    </row>
    <row r="3188" spans="1:5" ht="15" x14ac:dyDescent="0.25">
      <c r="A3188" s="6">
        <v>40168</v>
      </c>
      <c r="B3188">
        <v>0</v>
      </c>
      <c r="C3188">
        <v>113.4958354463881</v>
      </c>
      <c r="D3188">
        <v>0.57790269559384244</v>
      </c>
      <c r="E3188">
        <v>1.9104722157890164</v>
      </c>
    </row>
    <row r="3189" spans="1:5" ht="15" x14ac:dyDescent="0.25">
      <c r="A3189" s="6">
        <v>40169</v>
      </c>
      <c r="B3189">
        <v>0</v>
      </c>
      <c r="C3189">
        <v>111.46529767781604</v>
      </c>
      <c r="D3189">
        <v>0.56029605639658664</v>
      </c>
      <c r="E3189">
        <v>1.8789026603249126</v>
      </c>
    </row>
    <row r="3190" spans="1:5" ht="15" x14ac:dyDescent="0.25">
      <c r="A3190" s="6">
        <v>40170</v>
      </c>
      <c r="B3190">
        <v>0</v>
      </c>
      <c r="C3190">
        <v>109.49801135011886</v>
      </c>
      <c r="D3190">
        <v>0.54322582885857018</v>
      </c>
      <c r="E3190">
        <v>1.8478547752750469</v>
      </c>
    </row>
    <row r="3191" spans="1:5" ht="15" x14ac:dyDescent="0.25">
      <c r="A3191" s="6">
        <v>40171</v>
      </c>
      <c r="B3191">
        <v>0</v>
      </c>
      <c r="C3191">
        <v>107.52276997837006</v>
      </c>
      <c r="D3191">
        <v>0.52667567042486563</v>
      </c>
      <c r="E3191">
        <v>1.8173199403083096</v>
      </c>
    </row>
    <row r="3192" spans="1:5" ht="15" x14ac:dyDescent="0.25">
      <c r="A3192" s="6">
        <v>40172</v>
      </c>
      <c r="B3192">
        <v>0</v>
      </c>
      <c r="C3192">
        <v>105.57984273786856</v>
      </c>
      <c r="D3192">
        <v>0.51062973644005416</v>
      </c>
      <c r="E3192">
        <v>1.7872896775400595</v>
      </c>
    </row>
    <row r="3193" spans="1:5" ht="15" x14ac:dyDescent="0.25">
      <c r="A3193" s="6">
        <v>40173</v>
      </c>
      <c r="B3193">
        <v>0</v>
      </c>
      <c r="C3193">
        <v>103.66828861869678</v>
      </c>
      <c r="D3193">
        <v>0.49507266497899893</v>
      </c>
      <c r="E3193">
        <v>1.7577556491782713</v>
      </c>
    </row>
    <row r="3194" spans="1:5" ht="15" x14ac:dyDescent="0.25">
      <c r="A3194" s="6">
        <v>40174</v>
      </c>
      <c r="B3194">
        <v>0</v>
      </c>
      <c r="C3194">
        <v>101.77765020913516</v>
      </c>
      <c r="D3194">
        <v>0.47998956213977073</v>
      </c>
      <c r="E3194">
        <v>1.7287096552085774</v>
      </c>
    </row>
    <row r="3195" spans="1:5" ht="15" x14ac:dyDescent="0.25">
      <c r="A3195" s="6">
        <v>40175</v>
      </c>
      <c r="B3195">
        <v>0</v>
      </c>
      <c r="C3195">
        <v>102.10959106562103</v>
      </c>
      <c r="D3195">
        <v>0.48340493933180312</v>
      </c>
      <c r="E3195">
        <v>1.7012141906778844</v>
      </c>
    </row>
    <row r="3196" spans="1:5" ht="15" x14ac:dyDescent="0.25">
      <c r="A3196" s="6">
        <v>40176</v>
      </c>
      <c r="B3196">
        <v>0</v>
      </c>
      <c r="C3196">
        <v>100.41350249522543</v>
      </c>
      <c r="D3196">
        <v>0.52112903123663268</v>
      </c>
      <c r="E3196">
        <v>1.6752436338971046</v>
      </c>
    </row>
    <row r="3197" spans="1:5" ht="15" x14ac:dyDescent="0.25">
      <c r="A3197" s="6">
        <v>40177</v>
      </c>
      <c r="B3197">
        <v>0</v>
      </c>
      <c r="C3197">
        <v>98.497692609345009</v>
      </c>
      <c r="D3197">
        <v>0.50719473993571396</v>
      </c>
      <c r="E3197">
        <v>1.6475611078812213</v>
      </c>
    </row>
    <row r="3198" spans="1:5" ht="15" x14ac:dyDescent="0.25">
      <c r="A3198" s="6">
        <v>40178</v>
      </c>
      <c r="B3198">
        <v>0</v>
      </c>
      <c r="C3198">
        <v>96.617638906994713</v>
      </c>
      <c r="D3198">
        <v>0.49174232059785677</v>
      </c>
      <c r="E3198">
        <v>1.6203360211482665</v>
      </c>
    </row>
    <row r="3199" spans="1:5" ht="15" x14ac:dyDescent="0.25">
      <c r="A3199" s="6">
        <v>40179</v>
      </c>
      <c r="B3199">
        <v>0</v>
      </c>
      <c r="C3199">
        <v>94.758131542833738</v>
      </c>
      <c r="D3199">
        <v>0.47676068150394146</v>
      </c>
      <c r="E3199">
        <v>1.5935608147530249</v>
      </c>
    </row>
    <row r="3200" spans="1:5" ht="15" x14ac:dyDescent="0.25">
      <c r="A3200" s="6">
        <v>40180</v>
      </c>
      <c r="B3200">
        <v>0</v>
      </c>
      <c r="C3200">
        <v>92.80831634570751</v>
      </c>
      <c r="D3200">
        <v>0.46223547965477552</v>
      </c>
      <c r="E3200">
        <v>1.5672280546579029</v>
      </c>
    </row>
    <row r="3201" spans="1:5" ht="15" x14ac:dyDescent="0.25">
      <c r="A3201" s="6">
        <v>40181</v>
      </c>
      <c r="B3201">
        <v>0</v>
      </c>
      <c r="C3201">
        <v>90.920019095999876</v>
      </c>
      <c r="D3201">
        <v>0.44815280903132532</v>
      </c>
      <c r="E3201">
        <v>1.5413304296688954</v>
      </c>
    </row>
    <row r="3202" spans="1:5" ht="15" x14ac:dyDescent="0.25">
      <c r="A3202" s="6">
        <v>40182</v>
      </c>
      <c r="B3202">
        <v>0</v>
      </c>
      <c r="C3202">
        <v>89.072881114176084</v>
      </c>
      <c r="D3202">
        <v>0.4344991872814854</v>
      </c>
      <c r="E3202">
        <v>1.5158607494056588</v>
      </c>
    </row>
    <row r="3203" spans="1:5" ht="15" x14ac:dyDescent="0.25">
      <c r="A3203" s="6">
        <v>40183</v>
      </c>
      <c r="B3203">
        <v>0</v>
      </c>
      <c r="C3203">
        <v>87.274240191352916</v>
      </c>
      <c r="D3203">
        <v>0.42126154281245431</v>
      </c>
      <c r="E3203">
        <v>1.4908119423051296</v>
      </c>
    </row>
    <row r="3204" spans="1:5" ht="15" x14ac:dyDescent="0.25">
      <c r="A3204" s="6">
        <v>40184</v>
      </c>
      <c r="B3204">
        <v>0</v>
      </c>
      <c r="C3204">
        <v>86.71539529898692</v>
      </c>
      <c r="D3204">
        <v>0.41013887585589404</v>
      </c>
      <c r="E3204">
        <v>1.4662786365306109</v>
      </c>
    </row>
    <row r="3205" spans="1:5" ht="15" x14ac:dyDescent="0.25">
      <c r="A3205" s="6">
        <v>40185</v>
      </c>
      <c r="B3205">
        <v>0</v>
      </c>
      <c r="C3205">
        <v>87.874300037958264</v>
      </c>
      <c r="D3205">
        <v>0.42604395236414572</v>
      </c>
      <c r="E3205">
        <v>1.4436424323295503</v>
      </c>
    </row>
    <row r="3206" spans="1:5" ht="15" x14ac:dyDescent="0.25">
      <c r="A3206" s="6">
        <v>40186</v>
      </c>
      <c r="B3206">
        <v>0</v>
      </c>
      <c r="C3206">
        <v>87.23575873909661</v>
      </c>
      <c r="D3206">
        <v>0.4813566575611834</v>
      </c>
      <c r="E3206">
        <v>1.4225672324719196</v>
      </c>
    </row>
    <row r="3207" spans="1:5" ht="15" x14ac:dyDescent="0.25">
      <c r="A3207" s="6">
        <v>40187</v>
      </c>
      <c r="B3207">
        <v>0</v>
      </c>
      <c r="C3207">
        <v>85.593299835382282</v>
      </c>
      <c r="D3207">
        <v>0.46921396654844177</v>
      </c>
      <c r="E3207">
        <v>1.3990600520084804</v>
      </c>
    </row>
    <row r="3208" spans="1:5" ht="15" x14ac:dyDescent="0.25">
      <c r="A3208" s="6">
        <v>40188</v>
      </c>
      <c r="B3208">
        <v>0</v>
      </c>
      <c r="C3208">
        <v>83.919818530464937</v>
      </c>
      <c r="D3208">
        <v>0.45491868625589615</v>
      </c>
      <c r="E3208">
        <v>1.3759413154236342</v>
      </c>
    </row>
    <row r="3209" spans="1:5" ht="15" x14ac:dyDescent="0.25">
      <c r="A3209" s="6">
        <v>40189</v>
      </c>
      <c r="B3209">
        <v>0</v>
      </c>
      <c r="C3209">
        <v>82.334703124537313</v>
      </c>
      <c r="D3209">
        <v>0.44105893229720133</v>
      </c>
      <c r="E3209">
        <v>1.3532046038851842</v>
      </c>
    </row>
    <row r="3210" spans="1:5" ht="15" x14ac:dyDescent="0.25">
      <c r="A3210" s="6">
        <v>40190</v>
      </c>
      <c r="B3210">
        <v>0</v>
      </c>
      <c r="C3210">
        <v>80.690044211162331</v>
      </c>
      <c r="D3210">
        <v>0.42762143573438649</v>
      </c>
      <c r="E3210">
        <v>1.3308436046287826</v>
      </c>
    </row>
    <row r="3211" spans="1:5" ht="15" x14ac:dyDescent="0.25">
      <c r="A3211" s="6">
        <v>40191</v>
      </c>
      <c r="B3211">
        <v>0</v>
      </c>
      <c r="C3211">
        <v>79.083785876438284</v>
      </c>
      <c r="D3211">
        <v>0.41459333188681541</v>
      </c>
      <c r="E3211">
        <v>1.3088521092052154</v>
      </c>
    </row>
    <row r="3212" spans="1:5" ht="15" x14ac:dyDescent="0.25">
      <c r="A3212" s="6">
        <v>40192</v>
      </c>
      <c r="B3212">
        <v>0</v>
      </c>
      <c r="C3212">
        <v>77.52988739645329</v>
      </c>
      <c r="D3212">
        <v>0.40196214801490365</v>
      </c>
      <c r="E3212">
        <v>1.2872240117566491</v>
      </c>
    </row>
    <row r="3213" spans="1:5" ht="15" x14ac:dyDescent="0.25">
      <c r="A3213" s="6">
        <v>40193</v>
      </c>
      <c r="B3213">
        <v>0</v>
      </c>
      <c r="C3213">
        <v>76.098707844995474</v>
      </c>
      <c r="D3213">
        <v>0.38971579137906909</v>
      </c>
      <c r="E3213">
        <v>1.2659533073213611</v>
      </c>
    </row>
    <row r="3214" spans="1:5" ht="15" x14ac:dyDescent="0.25">
      <c r="A3214" s="6">
        <v>40194</v>
      </c>
      <c r="B3214">
        <v>0</v>
      </c>
      <c r="C3214">
        <v>74.564071699100651</v>
      </c>
      <c r="D3214">
        <v>0.37784253766248377</v>
      </c>
      <c r="E3214">
        <v>1.2450340901664851</v>
      </c>
    </row>
    <row r="3215" spans="1:5" ht="15" x14ac:dyDescent="0.25">
      <c r="A3215" s="6">
        <v>40195</v>
      </c>
      <c r="B3215">
        <v>0</v>
      </c>
      <c r="C3215">
        <v>72.968030011959414</v>
      </c>
      <c r="D3215">
        <v>0.3663310197465432</v>
      </c>
      <c r="E3215">
        <v>1.2244605521483056</v>
      </c>
    </row>
    <row r="3216" spans="1:5" ht="15" x14ac:dyDescent="0.25">
      <c r="A3216" s="6">
        <v>40196</v>
      </c>
      <c r="B3216">
        <v>0</v>
      </c>
      <c r="C3216">
        <v>71.5025039538436</v>
      </c>
      <c r="D3216">
        <v>0.35517021682830729</v>
      </c>
      <c r="E3216">
        <v>1.2042269810996482</v>
      </c>
    </row>
    <row r="3217" spans="1:5" ht="15" x14ac:dyDescent="0.25">
      <c r="A3217" s="6">
        <v>40197</v>
      </c>
      <c r="B3217">
        <v>0</v>
      </c>
      <c r="C3217">
        <v>70.134416929569085</v>
      </c>
      <c r="D3217">
        <v>0.34434944386949412</v>
      </c>
      <c r="E3217">
        <v>1.1843277592439172</v>
      </c>
    </row>
    <row r="3218" spans="1:5" ht="15" x14ac:dyDescent="0.25">
      <c r="A3218" s="6">
        <v>40198</v>
      </c>
      <c r="B3218">
        <v>0</v>
      </c>
      <c r="C3218">
        <v>68.9109367449541</v>
      </c>
      <c r="D3218">
        <v>0.33385834136692527</v>
      </c>
      <c r="E3218">
        <v>1.164757361635341</v>
      </c>
    </row>
    <row r="3219" spans="1:5" ht="15" x14ac:dyDescent="0.25">
      <c r="A3219" s="6">
        <v>40199</v>
      </c>
      <c r="B3219">
        <v>0</v>
      </c>
      <c r="C3219">
        <v>69.137443787620796</v>
      </c>
      <c r="D3219">
        <v>0.32964552885184994</v>
      </c>
      <c r="E3219">
        <v>1.145863984051366</v>
      </c>
    </row>
    <row r="3220" spans="1:5" ht="15" x14ac:dyDescent="0.25">
      <c r="A3220" s="6">
        <v>40200</v>
      </c>
      <c r="B3220">
        <v>0</v>
      </c>
      <c r="C3220">
        <v>69.752820815800931</v>
      </c>
      <c r="D3220">
        <v>0.34748722914577529</v>
      </c>
      <c r="E3220">
        <v>1.1282630772853877</v>
      </c>
    </row>
    <row r="3221" spans="1:5" ht="15" x14ac:dyDescent="0.25">
      <c r="A3221" s="6">
        <v>40201</v>
      </c>
      <c r="B3221">
        <v>0</v>
      </c>
      <c r="C3221">
        <v>68.686905177618002</v>
      </c>
      <c r="D3221">
        <v>0.36824416815547539</v>
      </c>
      <c r="E3221">
        <v>1.1108723956531126</v>
      </c>
    </row>
    <row r="3222" spans="1:5" ht="15" x14ac:dyDescent="0.25">
      <c r="A3222" s="6">
        <v>40202</v>
      </c>
      <c r="B3222">
        <v>0</v>
      </c>
      <c r="C3222">
        <v>67.869751812929991</v>
      </c>
      <c r="D3222">
        <v>0.3581621871689073</v>
      </c>
      <c r="E3222">
        <v>1.0925158095597476</v>
      </c>
    </row>
    <row r="3223" spans="1:5" ht="15" x14ac:dyDescent="0.25">
      <c r="A3223" s="6">
        <v>40203</v>
      </c>
      <c r="B3223">
        <v>0</v>
      </c>
      <c r="C3223">
        <v>66.521390211784933</v>
      </c>
      <c r="D3223">
        <v>0.34725025951800237</v>
      </c>
      <c r="E3223">
        <v>1.0744625564633332</v>
      </c>
    </row>
    <row r="3224" spans="1:5" ht="15" x14ac:dyDescent="0.25">
      <c r="A3224" s="6">
        <v>40204</v>
      </c>
      <c r="B3224">
        <v>0</v>
      </c>
      <c r="C3224">
        <v>65.141906308732942</v>
      </c>
      <c r="D3224">
        <v>0.33667077948251933</v>
      </c>
      <c r="E3224">
        <v>1.0567076239445354</v>
      </c>
    </row>
    <row r="3225" spans="1:5" ht="15" x14ac:dyDescent="0.25">
      <c r="A3225" s="6">
        <v>40205</v>
      </c>
      <c r="B3225">
        <v>0</v>
      </c>
      <c r="C3225">
        <v>63.873364722912186</v>
      </c>
      <c r="D3225">
        <v>0.32641361856632661</v>
      </c>
      <c r="E3225">
        <v>1.0392460824116319</v>
      </c>
    </row>
    <row r="3226" spans="1:5" ht="15" x14ac:dyDescent="0.25">
      <c r="A3226" s="6">
        <v>40206</v>
      </c>
      <c r="B3226">
        <v>0</v>
      </c>
      <c r="C3226">
        <v>62.60567008820577</v>
      </c>
      <c r="D3226">
        <v>0.31646895685253684</v>
      </c>
      <c r="E3226">
        <v>1.0220730837318279</v>
      </c>
    </row>
    <row r="3227" spans="1:5" ht="15" x14ac:dyDescent="0.25">
      <c r="A3227" s="6">
        <v>40207</v>
      </c>
      <c r="B3227">
        <v>0</v>
      </c>
      <c r="C3227">
        <v>61.357295750298192</v>
      </c>
      <c r="D3227">
        <v>0.30682727360219508</v>
      </c>
      <c r="E3227">
        <v>1.0051838598851919</v>
      </c>
    </row>
    <row r="3228" spans="1:5" ht="15" x14ac:dyDescent="0.25">
      <c r="A3228" s="6">
        <v>40208</v>
      </c>
      <c r="B3228">
        <v>0</v>
      </c>
      <c r="C3228">
        <v>60.091774910518495</v>
      </c>
      <c r="D3228">
        <v>0.29747933813939137</v>
      </c>
      <c r="E3228">
        <v>0.98857372164083013</v>
      </c>
    </row>
    <row r="3229" spans="1:5" ht="15" x14ac:dyDescent="0.25">
      <c r="A3229" s="6">
        <v>40209</v>
      </c>
      <c r="B3229">
        <v>0</v>
      </c>
      <c r="C3229">
        <v>58.860183184512593</v>
      </c>
      <c r="D3229">
        <v>0.28841620101407195</v>
      </c>
      <c r="E3229">
        <v>0.97223805725494072</v>
      </c>
    </row>
    <row r="3230" spans="1:5" ht="15" x14ac:dyDescent="0.25">
      <c r="A3230" s="6">
        <v>40210</v>
      </c>
      <c r="B3230">
        <v>0</v>
      </c>
      <c r="C3230">
        <v>57.511450582371424</v>
      </c>
      <c r="D3230">
        <v>0.27962918543408777</v>
      </c>
      <c r="E3230">
        <v>0.95617233119037903</v>
      </c>
    </row>
    <row r="3231" spans="1:5" ht="15" x14ac:dyDescent="0.25">
      <c r="A3231" s="6">
        <v>40211</v>
      </c>
      <c r="B3231">
        <v>0</v>
      </c>
      <c r="C3231">
        <v>56.179187150278707</v>
      </c>
      <c r="D3231">
        <v>0.27110987895827804</v>
      </c>
      <c r="E3231">
        <v>0.94037208285738272</v>
      </c>
    </row>
    <row r="3232" spans="1:5" ht="15" x14ac:dyDescent="0.25">
      <c r="A3232" s="6">
        <v>40212</v>
      </c>
      <c r="B3232">
        <v>0</v>
      </c>
      <c r="C3232">
        <v>55.766465461165424</v>
      </c>
      <c r="D3232">
        <v>0.26527852784396061</v>
      </c>
      <c r="E3232">
        <v>0.92497704402857828</v>
      </c>
    </row>
    <row r="3233" spans="1:5" ht="15" x14ac:dyDescent="0.25">
      <c r="A3233" s="6">
        <v>40213</v>
      </c>
      <c r="B3233">
        <v>0</v>
      </c>
      <c r="C3233">
        <v>54.660228424351985</v>
      </c>
      <c r="D3233">
        <v>0.2642574818335619</v>
      </c>
      <c r="E3233">
        <v>0.90998051882856301</v>
      </c>
    </row>
    <row r="3234" spans="1:5" ht="15" x14ac:dyDescent="0.25">
      <c r="A3234" s="6">
        <v>40214</v>
      </c>
      <c r="B3234">
        <v>0</v>
      </c>
      <c r="C3234">
        <v>53.380801736674975</v>
      </c>
      <c r="D3234">
        <v>0.25646801673893482</v>
      </c>
      <c r="E3234">
        <v>0.89494356606735892</v>
      </c>
    </row>
    <row r="3235" spans="1:5" ht="15" x14ac:dyDescent="0.25">
      <c r="A3235" s="6">
        <v>40215</v>
      </c>
      <c r="B3235">
        <v>0</v>
      </c>
      <c r="C3235">
        <v>52.088522040614926</v>
      </c>
      <c r="D3235">
        <v>0.24865434867545902</v>
      </c>
      <c r="E3235">
        <v>0.88015509109624401</v>
      </c>
    </row>
    <row r="3236" spans="1:5" ht="15" x14ac:dyDescent="0.25">
      <c r="A3236" s="6">
        <v>40216</v>
      </c>
      <c r="B3236">
        <v>0</v>
      </c>
      <c r="C3236">
        <v>50.854977986123593</v>
      </c>
      <c r="D3236">
        <v>0.24107873528009544</v>
      </c>
      <c r="E3236">
        <v>0.86561098794952496</v>
      </c>
    </row>
    <row r="3237" spans="1:5" ht="15" x14ac:dyDescent="0.25">
      <c r="A3237" s="6">
        <v>40217</v>
      </c>
      <c r="B3237">
        <v>0</v>
      </c>
      <c r="C3237">
        <v>49.615099362716002</v>
      </c>
      <c r="D3237">
        <v>0.23373392387400618</v>
      </c>
      <c r="E3237">
        <v>0.85130721851044711</v>
      </c>
    </row>
    <row r="3238" spans="1:5" ht="15" x14ac:dyDescent="0.25">
      <c r="A3238" s="6">
        <v>40218</v>
      </c>
      <c r="B3238">
        <v>0</v>
      </c>
      <c r="C3238">
        <v>48.396527944659738</v>
      </c>
      <c r="D3238">
        <v>0.2266128827416756</v>
      </c>
      <c r="E3238">
        <v>0.83723981139002579</v>
      </c>
    </row>
    <row r="3239" spans="1:5" ht="15" x14ac:dyDescent="0.25">
      <c r="A3239" s="6">
        <v>40219</v>
      </c>
      <c r="B3239">
        <v>0</v>
      </c>
      <c r="C3239">
        <v>47.232004445908146</v>
      </c>
      <c r="D3239">
        <v>0.21970879439894384</v>
      </c>
      <c r="E3239">
        <v>0.82340486082440489</v>
      </c>
    </row>
    <row r="3240" spans="1:5" ht="15" x14ac:dyDescent="0.25">
      <c r="A3240" s="6">
        <v>40220</v>
      </c>
      <c r="B3240">
        <v>0</v>
      </c>
      <c r="C3240">
        <v>46.055545793247632</v>
      </c>
      <c r="D3240">
        <v>0.21301504906613963</v>
      </c>
      <c r="E3240">
        <v>0.80979852559043597</v>
      </c>
    </row>
    <row r="3241" spans="1:5" ht="15" x14ac:dyDescent="0.25">
      <c r="A3241" s="6">
        <v>40221</v>
      </c>
      <c r="B3241">
        <v>0</v>
      </c>
      <c r="C3241">
        <v>44.970187422914108</v>
      </c>
      <c r="D3241">
        <v>0.20652523834006345</v>
      </c>
      <c r="E3241">
        <v>0.79641702793917668</v>
      </c>
    </row>
    <row r="3242" spans="1:5" ht="15" x14ac:dyDescent="0.25">
      <c r="A3242" s="6">
        <v>40222</v>
      </c>
      <c r="B3242">
        <v>0</v>
      </c>
      <c r="C3242">
        <v>43.896296752496397</v>
      </c>
      <c r="D3242">
        <v>0.20023314905876283</v>
      </c>
      <c r="E3242">
        <v>0.78325665254701282</v>
      </c>
    </row>
    <row r="3243" spans="1:5" ht="15" x14ac:dyDescent="0.25">
      <c r="A3243" s="6">
        <v>40223</v>
      </c>
      <c r="B3243">
        <v>0</v>
      </c>
      <c r="C3243">
        <v>42.820422419608974</v>
      </c>
      <c r="D3243">
        <v>0.19413275735322613</v>
      </c>
      <c r="E3243">
        <v>0.77031374548411213</v>
      </c>
    </row>
    <row r="3244" spans="1:5" ht="15" x14ac:dyDescent="0.25">
      <c r="A3244" s="6">
        <v>40224</v>
      </c>
      <c r="B3244">
        <v>0</v>
      </c>
      <c r="C3244">
        <v>41.759160023318081</v>
      </c>
      <c r="D3244">
        <v>0.1882182228803001</v>
      </c>
      <c r="E3244">
        <v>0.75758471319992426</v>
      </c>
    </row>
    <row r="3245" spans="1:5" ht="15" x14ac:dyDescent="0.25">
      <c r="A3245" s="6">
        <v>40225</v>
      </c>
      <c r="B3245">
        <v>0</v>
      </c>
      <c r="C3245">
        <v>40.702961661494243</v>
      </c>
      <c r="D3245">
        <v>0.18248388323130985</v>
      </c>
      <c r="E3245">
        <v>0.74506602152544488</v>
      </c>
    </row>
    <row r="3246" spans="1:5" ht="15" x14ac:dyDescent="0.25">
      <c r="A3246" s="6">
        <v>40226</v>
      </c>
      <c r="B3246">
        <v>0</v>
      </c>
      <c r="C3246">
        <v>39.69394739693584</v>
      </c>
      <c r="D3246">
        <v>0.17692424851102831</v>
      </c>
      <c r="E3246">
        <v>0.73275419469196612</v>
      </c>
    </row>
    <row r="3247" spans="1:5" ht="15" x14ac:dyDescent="0.25">
      <c r="A3247" s="6">
        <v>40227</v>
      </c>
      <c r="B3247">
        <v>0</v>
      </c>
      <c r="C3247">
        <v>38.756077927164036</v>
      </c>
      <c r="D3247">
        <v>0.1715339960818052</v>
      </c>
      <c r="E3247">
        <v>0.7206458143660428</v>
      </c>
    </row>
    <row r="3248" spans="1:5" ht="15" x14ac:dyDescent="0.25">
      <c r="A3248" s="6">
        <v>40228</v>
      </c>
      <c r="B3248">
        <v>0</v>
      </c>
      <c r="C3248">
        <v>37.863671105935694</v>
      </c>
      <c r="D3248">
        <v>0.16630796546782373</v>
      </c>
      <c r="E3248">
        <v>0.70873751870040436</v>
      </c>
    </row>
    <row r="3249" spans="1:5" ht="15" x14ac:dyDescent="0.25">
      <c r="A3249" s="6">
        <v>40229</v>
      </c>
      <c r="B3249">
        <v>0</v>
      </c>
      <c r="C3249">
        <v>37.26524287139199</v>
      </c>
      <c r="D3249">
        <v>0.16124115341460643</v>
      </c>
      <c r="E3249">
        <v>0.69702600140055015</v>
      </c>
    </row>
    <row r="3250" spans="1:5" ht="15" x14ac:dyDescent="0.25">
      <c r="A3250" s="6">
        <v>40230</v>
      </c>
      <c r="B3250">
        <v>0</v>
      </c>
      <c r="C3250">
        <v>36.538904755579274</v>
      </c>
      <c r="D3250">
        <v>0.15632870909904026</v>
      </c>
      <c r="E3250">
        <v>0.68550801080676949</v>
      </c>
    </row>
    <row r="3251" spans="1:5" ht="15" x14ac:dyDescent="0.25">
      <c r="A3251" s="6">
        <v>40231</v>
      </c>
      <c r="B3251">
        <v>0</v>
      </c>
      <c r="C3251">
        <v>35.654209999856072</v>
      </c>
      <c r="D3251">
        <v>0.1515659294853352</v>
      </c>
      <c r="E3251">
        <v>0.67418034899132973</v>
      </c>
    </row>
    <row r="3252" spans="1:5" ht="15" x14ac:dyDescent="0.25">
      <c r="A3252" s="6">
        <v>40232</v>
      </c>
      <c r="B3252">
        <v>0</v>
      </c>
      <c r="C3252">
        <v>34.780165592521193</v>
      </c>
      <c r="D3252">
        <v>0.14694825482247031</v>
      </c>
      <c r="E3252">
        <v>0.66303987087058369</v>
      </c>
    </row>
    <row r="3253" spans="1:5" ht="15" x14ac:dyDescent="0.25">
      <c r="A3253" s="6">
        <v>40233</v>
      </c>
      <c r="B3253">
        <v>0</v>
      </c>
      <c r="C3253">
        <v>33.857917627910389</v>
      </c>
      <c r="D3253">
        <v>0.14247126427881657</v>
      </c>
      <c r="E3253">
        <v>0.6520834833317487</v>
      </c>
    </row>
    <row r="3254" spans="1:5" ht="15" x14ac:dyDescent="0.25">
      <c r="A3254" s="6">
        <v>40234</v>
      </c>
      <c r="B3254">
        <v>0</v>
      </c>
      <c r="C3254">
        <v>33.006208947336873</v>
      </c>
      <c r="D3254">
        <v>0.13813067170975724</v>
      </c>
      <c r="E3254">
        <v>0.64130814437411521</v>
      </c>
    </row>
    <row r="3255" spans="1:5" ht="15" x14ac:dyDescent="0.25">
      <c r="A3255" s="6">
        <v>40235</v>
      </c>
      <c r="B3255">
        <v>0</v>
      </c>
      <c r="C3255">
        <v>32.226599362883825</v>
      </c>
      <c r="D3255">
        <v>0.13392232155425365</v>
      </c>
      <c r="E3255">
        <v>0.6307108622644465</v>
      </c>
    </row>
    <row r="3256" spans="1:5" ht="15" x14ac:dyDescent="0.25">
      <c r="A3256" s="6">
        <v>40236</v>
      </c>
      <c r="B3256">
        <v>0</v>
      </c>
      <c r="C3256">
        <v>31.432260770091112</v>
      </c>
      <c r="D3256">
        <v>0.12984218485642834</v>
      </c>
      <c r="E3256">
        <v>0.62028869470633474</v>
      </c>
    </row>
    <row r="3257" spans="1:5" ht="15" x14ac:dyDescent="0.25">
      <c r="A3257" s="6">
        <v>40237</v>
      </c>
      <c r="B3257">
        <v>0</v>
      </c>
      <c r="C3257">
        <v>30.609936085504792</v>
      </c>
      <c r="D3257">
        <v>0.12588635540835599</v>
      </c>
      <c r="E3257">
        <v>0.61003874802328351</v>
      </c>
    </row>
    <row r="3258" spans="1:5" ht="15" x14ac:dyDescent="0.25">
      <c r="A3258" s="6">
        <v>40238</v>
      </c>
      <c r="B3258">
        <v>0</v>
      </c>
      <c r="C3258">
        <v>29.731414595127617</v>
      </c>
      <c r="D3258">
        <v>0.12205104601037012</v>
      </c>
      <c r="E3258">
        <v>0.59995817635528892</v>
      </c>
    </row>
    <row r="3259" spans="1:5" ht="15" x14ac:dyDescent="0.25">
      <c r="A3259" s="6">
        <v>40239</v>
      </c>
      <c r="B3259">
        <v>0</v>
      </c>
      <c r="C3259">
        <v>28.896890943782086</v>
      </c>
      <c r="D3259">
        <v>0.11833258484530483</v>
      </c>
      <c r="E3259">
        <v>0.59004418086869737</v>
      </c>
    </row>
    <row r="3260" spans="1:5" ht="15" x14ac:dyDescent="0.25">
      <c r="A3260" s="6">
        <v>40240</v>
      </c>
      <c r="B3260">
        <v>0</v>
      </c>
      <c r="C3260">
        <v>28.081312891149551</v>
      </c>
      <c r="D3260">
        <v>0.11472741196320047</v>
      </c>
      <c r="E3260">
        <v>0.58029400897911931</v>
      </c>
    </row>
    <row r="3261" spans="1:5" ht="15" x14ac:dyDescent="0.25">
      <c r="A3261" s="6">
        <v>40241</v>
      </c>
      <c r="B3261">
        <v>0</v>
      </c>
      <c r="C3261">
        <v>27.284060836883594</v>
      </c>
      <c r="D3261">
        <v>0.11123207587310779</v>
      </c>
      <c r="E3261">
        <v>0.57070495358718443</v>
      </c>
    </row>
    <row r="3262" spans="1:5" ht="15" x14ac:dyDescent="0.25">
      <c r="A3262" s="6">
        <v>40242</v>
      </c>
      <c r="B3262">
        <v>0</v>
      </c>
      <c r="C3262">
        <v>26.495627023475727</v>
      </c>
      <c r="D3262">
        <v>0.10784323023872787</v>
      </c>
      <c r="E3262">
        <v>0.56127435232692557</v>
      </c>
    </row>
    <row r="3263" spans="1:5" ht="15" x14ac:dyDescent="0.25">
      <c r="A3263" s="6">
        <v>40243</v>
      </c>
      <c r="B3263">
        <v>0</v>
      </c>
      <c r="C3263">
        <v>25.731799791042025</v>
      </c>
      <c r="D3263">
        <v>0.10455763067472387</v>
      </c>
      <c r="E3263">
        <v>0.55199958682658257</v>
      </c>
    </row>
    <row r="3264" spans="1:5" ht="15" x14ac:dyDescent="0.25">
      <c r="A3264" s="6">
        <v>40244</v>
      </c>
      <c r="B3264">
        <v>0</v>
      </c>
      <c r="C3264">
        <v>25.024651881720335</v>
      </c>
      <c r="D3264">
        <v>0.10137213164063803</v>
      </c>
      <c r="E3264">
        <v>0.54287808198162091</v>
      </c>
    </row>
    <row r="3265" spans="1:5" ht="15" x14ac:dyDescent="0.25">
      <c r="A3265" s="6">
        <v>40245</v>
      </c>
      <c r="B3265">
        <v>0</v>
      </c>
      <c r="C3265">
        <v>24.305254975491533</v>
      </c>
      <c r="D3265">
        <v>9.8283683429439814E-2</v>
      </c>
      <c r="E3265">
        <v>0.53390730523976337</v>
      </c>
    </row>
    <row r="3266" spans="1:5" ht="15" x14ac:dyDescent="0.25">
      <c r="A3266" s="6">
        <v>40246</v>
      </c>
      <c r="B3266">
        <v>0</v>
      </c>
      <c r="C3266">
        <v>23.623495105420773</v>
      </c>
      <c r="D3266">
        <v>9.528932924782231E-2</v>
      </c>
      <c r="E3266">
        <v>0.52508476589783648</v>
      </c>
    </row>
    <row r="3267" spans="1:5" ht="15" x14ac:dyDescent="0.25">
      <c r="A3267" s="6">
        <v>40247</v>
      </c>
      <c r="B3267">
        <v>0</v>
      </c>
      <c r="C3267">
        <v>23.036545842095681</v>
      </c>
      <c r="D3267">
        <v>9.2386202385451616E-2</v>
      </c>
      <c r="E3267">
        <v>0.51640801441023543</v>
      </c>
    </row>
    <row r="3268" spans="1:5" ht="15" x14ac:dyDescent="0.25">
      <c r="A3268" s="6">
        <v>40248</v>
      </c>
      <c r="B3268">
        <v>0</v>
      </c>
      <c r="C3268">
        <v>22.451283996869901</v>
      </c>
      <c r="D3268">
        <v>8.9571523470459158E-2</v>
      </c>
      <c r="E3268">
        <v>0.50787464170881735</v>
      </c>
    </row>
    <row r="3269" spans="1:5" ht="15" x14ac:dyDescent="0.25">
      <c r="A3269" s="6">
        <v>40249</v>
      </c>
      <c r="B3269">
        <v>0</v>
      </c>
      <c r="C3269">
        <v>21.868908718074653</v>
      </c>
      <c r="D3269">
        <v>8.6842597808549332E-2</v>
      </c>
      <c r="E3269">
        <v>0.49948227853403199</v>
      </c>
    </row>
    <row r="3270" spans="1:5" ht="15" x14ac:dyDescent="0.25">
      <c r="A3270" s="6">
        <v>40250</v>
      </c>
      <c r="B3270">
        <v>0</v>
      </c>
      <c r="C3270">
        <v>21.263432985675731</v>
      </c>
      <c r="D3270">
        <v>8.419681280317512E-2</v>
      </c>
      <c r="E3270">
        <v>0.49122859477710551</v>
      </c>
    </row>
    <row r="3271" spans="1:5" ht="15" x14ac:dyDescent="0.25">
      <c r="A3271" s="6">
        <v>40251</v>
      </c>
      <c r="B3271">
        <v>0</v>
      </c>
      <c r="C3271">
        <v>20.683752586357873</v>
      </c>
      <c r="D3271">
        <v>8.1631635454311777E-2</v>
      </c>
      <c r="E3271">
        <v>0.48311129883309467</v>
      </c>
    </row>
    <row r="3272" spans="1:5" ht="15" x14ac:dyDescent="0.25">
      <c r="A3272" s="6">
        <v>40252</v>
      </c>
      <c r="B3272">
        <v>0</v>
      </c>
      <c r="C3272">
        <v>20.124013033526253</v>
      </c>
      <c r="D3272">
        <v>7.9144609933433946E-2</v>
      </c>
      <c r="E3272">
        <v>0.47512813696463074</v>
      </c>
    </row>
    <row r="3273" spans="1:5" ht="15" x14ac:dyDescent="0.25">
      <c r="A3273" s="6">
        <v>40253</v>
      </c>
      <c r="B3273">
        <v>0</v>
      </c>
      <c r="C3273">
        <v>27.915222527681042</v>
      </c>
      <c r="D3273">
        <v>9.888108934730841E-2</v>
      </c>
      <c r="E3273">
        <v>0.4685912965889647</v>
      </c>
    </row>
    <row r="3274" spans="1:5" ht="15" x14ac:dyDescent="0.25">
      <c r="A3274" s="6">
        <v>40254</v>
      </c>
      <c r="B3274">
        <v>0</v>
      </c>
      <c r="C3274">
        <v>27.400540566939572</v>
      </c>
      <c r="D3274">
        <v>0.16026733045150282</v>
      </c>
      <c r="E3274">
        <v>0.46347687799888887</v>
      </c>
    </row>
    <row r="3275" spans="1:5" ht="15" x14ac:dyDescent="0.25">
      <c r="A3275" s="6">
        <v>40255</v>
      </c>
      <c r="B3275">
        <v>0</v>
      </c>
      <c r="C3275">
        <v>26.663558903270705</v>
      </c>
      <c r="D3275">
        <v>0.1577696956541581</v>
      </c>
      <c r="E3275">
        <v>0.45581816467901326</v>
      </c>
    </row>
    <row r="3276" spans="1:5" ht="15" x14ac:dyDescent="0.25">
      <c r="A3276" s="6">
        <v>40256</v>
      </c>
      <c r="B3276">
        <v>0</v>
      </c>
      <c r="C3276">
        <v>25.969421731059413</v>
      </c>
      <c r="D3276">
        <v>0.15296301430654957</v>
      </c>
      <c r="E3276">
        <v>0.4482860075963534</v>
      </c>
    </row>
    <row r="3277" spans="1:5" ht="15" x14ac:dyDescent="0.25">
      <c r="A3277" s="6">
        <v>40257</v>
      </c>
      <c r="B3277">
        <v>0</v>
      </c>
      <c r="C3277">
        <v>25.354109794461827</v>
      </c>
      <c r="D3277">
        <v>0.14830277543942913</v>
      </c>
      <c r="E3277">
        <v>0.44087831547519374</v>
      </c>
    </row>
    <row r="3278" spans="1:5" ht="15" x14ac:dyDescent="0.25">
      <c r="A3278" s="6">
        <v>40258</v>
      </c>
      <c r="B3278">
        <v>0</v>
      </c>
      <c r="C3278">
        <v>25.184567545650321</v>
      </c>
      <c r="D3278">
        <v>0.14460187068252373</v>
      </c>
      <c r="E3278">
        <v>0.43364153914429732</v>
      </c>
    </row>
    <row r="3279" spans="1:5" ht="15" x14ac:dyDescent="0.25">
      <c r="A3279" s="6">
        <v>40259</v>
      </c>
      <c r="B3279">
        <v>0</v>
      </c>
      <c r="C3279">
        <v>24.735226887594091</v>
      </c>
      <c r="D3279">
        <v>0.14257297776081357</v>
      </c>
      <c r="E3279">
        <v>0.42657285430950487</v>
      </c>
    </row>
    <row r="3280" spans="1:5" ht="15" x14ac:dyDescent="0.25">
      <c r="A3280" s="6">
        <v>40260</v>
      </c>
      <c r="B3280">
        <v>0</v>
      </c>
      <c r="C3280">
        <v>24.058013820677104</v>
      </c>
      <c r="D3280">
        <v>0.13831730899731792</v>
      </c>
      <c r="E3280">
        <v>0.41952396070492382</v>
      </c>
    </row>
    <row r="3281" spans="1:5" ht="15" x14ac:dyDescent="0.25">
      <c r="A3281" s="6">
        <v>40261</v>
      </c>
      <c r="B3281">
        <v>0</v>
      </c>
      <c r="C3281">
        <v>23.403768821867256</v>
      </c>
      <c r="D3281">
        <v>0.13410327266764024</v>
      </c>
      <c r="E3281">
        <v>0.41259154638529194</v>
      </c>
    </row>
    <row r="3282" spans="1:5" ht="15" x14ac:dyDescent="0.25">
      <c r="A3282" s="6">
        <v>40262</v>
      </c>
      <c r="B3282">
        <v>0</v>
      </c>
      <c r="C3282">
        <v>22.770291072058033</v>
      </c>
      <c r="D3282">
        <v>0.13001762303313885</v>
      </c>
      <c r="E3282">
        <v>0.40577368659126639</v>
      </c>
    </row>
    <row r="3283" spans="1:5" ht="15" x14ac:dyDescent="0.25">
      <c r="A3283" s="6">
        <v>40263</v>
      </c>
      <c r="B3283">
        <v>0</v>
      </c>
      <c r="C3283">
        <v>22.357694771510317</v>
      </c>
      <c r="D3283">
        <v>0.1260564486079582</v>
      </c>
      <c r="E3283">
        <v>0.39906848836914705</v>
      </c>
    </row>
    <row r="3284" spans="1:5" ht="15" x14ac:dyDescent="0.25">
      <c r="A3284" s="6">
        <v>40264</v>
      </c>
      <c r="B3284">
        <v>0</v>
      </c>
      <c r="C3284">
        <v>21.849772879524117</v>
      </c>
      <c r="D3284">
        <v>0.12221595707530132</v>
      </c>
      <c r="E3284">
        <v>0.39247409004530504</v>
      </c>
    </row>
    <row r="3285" spans="1:5" ht="15" x14ac:dyDescent="0.25">
      <c r="A3285" s="6">
        <v>40265</v>
      </c>
      <c r="B3285">
        <v>0</v>
      </c>
      <c r="C3285">
        <v>21.319955614326748</v>
      </c>
      <c r="D3285">
        <v>0.11849247165677257</v>
      </c>
      <c r="E3285">
        <v>0.38598866070929566</v>
      </c>
    </row>
    <row r="3286" spans="1:5" ht="15" x14ac:dyDescent="0.25">
      <c r="A3286" s="6">
        <v>40266</v>
      </c>
      <c r="B3286">
        <v>0</v>
      </c>
      <c r="C3286">
        <v>20.839614069333233</v>
      </c>
      <c r="D3286">
        <v>0.11488242759233357</v>
      </c>
      <c r="E3286">
        <v>0.37961039970551302</v>
      </c>
    </row>
    <row r="3287" spans="1:5" ht="15" x14ac:dyDescent="0.25">
      <c r="A3287" s="6">
        <v>40267</v>
      </c>
      <c r="B3287">
        <v>0</v>
      </c>
      <c r="C3287">
        <v>21.011043689533405</v>
      </c>
      <c r="D3287">
        <v>0.11283824099413269</v>
      </c>
      <c r="E3287">
        <v>0.37342393793822592</v>
      </c>
    </row>
    <row r="3288" spans="1:5" ht="15" x14ac:dyDescent="0.25">
      <c r="A3288" s="6">
        <v>40268</v>
      </c>
      <c r="B3288">
        <v>0</v>
      </c>
      <c r="C3288">
        <v>20.608255865921059</v>
      </c>
      <c r="D3288">
        <v>0.11363368981324631</v>
      </c>
      <c r="E3288">
        <v>0.36742610602523429</v>
      </c>
    </row>
    <row r="3289" spans="1:5" ht="15" x14ac:dyDescent="0.25">
      <c r="A3289" s="6">
        <v>40269</v>
      </c>
      <c r="B3289">
        <v>0</v>
      </c>
      <c r="C3289">
        <v>20.018706830035786</v>
      </c>
      <c r="D3289">
        <v>0.11032846179015278</v>
      </c>
      <c r="E3289">
        <v>0.36135458154177941</v>
      </c>
    </row>
    <row r="3290" spans="1:5" ht="15" x14ac:dyDescent="0.25">
      <c r="A3290" s="6">
        <v>40270</v>
      </c>
      <c r="B3290">
        <v>0</v>
      </c>
      <c r="C3290">
        <v>19.418522367307141</v>
      </c>
      <c r="D3290">
        <v>0.10696714606219732</v>
      </c>
      <c r="E3290">
        <v>0.35538338582905876</v>
      </c>
    </row>
    <row r="3291" spans="1:5" ht="15" x14ac:dyDescent="0.25">
      <c r="A3291" s="6">
        <v>40271</v>
      </c>
      <c r="B3291">
        <v>0</v>
      </c>
      <c r="C3291">
        <v>18.893517800312303</v>
      </c>
      <c r="D3291">
        <v>0.10370823766630899</v>
      </c>
      <c r="E3291">
        <v>0.349510861006541</v>
      </c>
    </row>
    <row r="3292" spans="1:5" ht="15" x14ac:dyDescent="0.25">
      <c r="A3292" s="6">
        <v>40272</v>
      </c>
      <c r="B3292">
        <v>0</v>
      </c>
      <c r="C3292">
        <v>18.357360298018531</v>
      </c>
      <c r="D3292">
        <v>0.10054861661540243</v>
      </c>
      <c r="E3292">
        <v>0.34373537658930453</v>
      </c>
    </row>
    <row r="3293" spans="1:5" ht="15" x14ac:dyDescent="0.25">
      <c r="A3293" s="6">
        <v>40273</v>
      </c>
      <c r="B3293">
        <v>0</v>
      </c>
      <c r="C3293">
        <v>17.868244914546231</v>
      </c>
      <c r="D3293">
        <v>9.7485257977299122E-2</v>
      </c>
      <c r="E3293">
        <v>0.33805532903533941</v>
      </c>
    </row>
    <row r="3294" spans="1:5" ht="15" x14ac:dyDescent="0.25">
      <c r="A3294" s="6">
        <v>40274</v>
      </c>
      <c r="B3294">
        <v>0</v>
      </c>
      <c r="C3294">
        <v>17.324895010439629</v>
      </c>
      <c r="D3294">
        <v>9.451522897874258E-2</v>
      </c>
      <c r="E3294">
        <v>0.3324691413003299</v>
      </c>
    </row>
    <row r="3295" spans="1:5" ht="15" x14ac:dyDescent="0.25">
      <c r="A3295" s="6">
        <v>40275</v>
      </c>
      <c r="B3295">
        <v>0</v>
      </c>
      <c r="C3295">
        <v>16.794080049088059</v>
      </c>
      <c r="D3295">
        <v>9.1635686197643867E-2</v>
      </c>
      <c r="E3295">
        <v>0.3269752623997938</v>
      </c>
    </row>
    <row r="3296" spans="1:5" ht="15" x14ac:dyDescent="0.25">
      <c r="A3296" s="6">
        <v>40276</v>
      </c>
      <c r="B3296">
        <v>0</v>
      </c>
      <c r="C3296">
        <v>19.436610225847268</v>
      </c>
      <c r="D3296">
        <v>9.5612717286271659E-2</v>
      </c>
      <c r="E3296">
        <v>0.32197387830377444</v>
      </c>
    </row>
    <row r="3297" spans="1:5" ht="15" x14ac:dyDescent="0.25">
      <c r="A3297" s="6">
        <v>40277</v>
      </c>
      <c r="B3297">
        <v>0</v>
      </c>
      <c r="C3297">
        <v>18.808943596297773</v>
      </c>
      <c r="D3297">
        <v>0.11238145486671156</v>
      </c>
      <c r="E3297">
        <v>0.31745685079287328</v>
      </c>
    </row>
    <row r="3298" spans="1:5" ht="15" x14ac:dyDescent="0.25">
      <c r="A3298" s="6">
        <v>40278</v>
      </c>
      <c r="B3298">
        <v>0</v>
      </c>
      <c r="C3298">
        <v>18.178816340571643</v>
      </c>
      <c r="D3298">
        <v>0.10968654422214467</v>
      </c>
      <c r="E3298">
        <v>0.31221104215156503</v>
      </c>
    </row>
    <row r="3299" spans="1:5" ht="15" x14ac:dyDescent="0.25">
      <c r="A3299" s="6">
        <v>40279</v>
      </c>
      <c r="B3299">
        <v>0</v>
      </c>
      <c r="C3299">
        <v>17.604904920521221</v>
      </c>
      <c r="D3299">
        <v>0.10634478543881064</v>
      </c>
      <c r="E3299">
        <v>0.30705191775799784</v>
      </c>
    </row>
    <row r="3300" spans="1:5" ht="15" x14ac:dyDescent="0.25">
      <c r="A3300" s="6">
        <v>40280</v>
      </c>
      <c r="B3300">
        <v>0</v>
      </c>
      <c r="C3300">
        <v>17.066108120605808</v>
      </c>
      <c r="D3300">
        <v>0.1031048381570166</v>
      </c>
      <c r="E3300">
        <v>0.30197804520025578</v>
      </c>
    </row>
    <row r="3301" spans="1:5" ht="15" x14ac:dyDescent="0.25">
      <c r="A3301" s="6">
        <v>40281</v>
      </c>
      <c r="B3301">
        <v>0</v>
      </c>
      <c r="C3301">
        <v>16.535707811830662</v>
      </c>
      <c r="D3301">
        <v>9.9963600542513617E-2</v>
      </c>
      <c r="E3301">
        <v>0.29698801573628164</v>
      </c>
    </row>
    <row r="3302" spans="1:5" ht="15" x14ac:dyDescent="0.25">
      <c r="A3302" s="6">
        <v>40282</v>
      </c>
      <c r="B3302">
        <v>0</v>
      </c>
      <c r="C3302">
        <v>16.089510453716979</v>
      </c>
      <c r="D3302">
        <v>9.6918065262907305E-2</v>
      </c>
      <c r="E3302">
        <v>0.2920804439027449</v>
      </c>
    </row>
    <row r="3303" spans="1:5" ht="15" x14ac:dyDescent="0.25">
      <c r="A3303" s="6">
        <v>40283</v>
      </c>
      <c r="B3303">
        <v>0</v>
      </c>
      <c r="C3303">
        <v>15.609372728021878</v>
      </c>
      <c r="D3303">
        <v>9.3965316608522448E-2</v>
      </c>
      <c r="E3303">
        <v>0.28725396713037288</v>
      </c>
    </row>
    <row r="3304" spans="1:5" ht="15" x14ac:dyDescent="0.25">
      <c r="A3304" s="6">
        <v>40284</v>
      </c>
      <c r="B3304">
        <v>0</v>
      </c>
      <c r="C3304">
        <v>25.039271572937253</v>
      </c>
      <c r="D3304">
        <v>0.11148254494815181</v>
      </c>
      <c r="E3304">
        <v>0.28371674039900507</v>
      </c>
    </row>
    <row r="3305" spans="1:5" ht="15" x14ac:dyDescent="0.25">
      <c r="A3305" s="6">
        <v>40285</v>
      </c>
      <c r="B3305">
        <v>0</v>
      </c>
      <c r="C3305">
        <v>24.496792634496639</v>
      </c>
      <c r="D3305">
        <v>0.16734488779234419</v>
      </c>
      <c r="E3305">
        <v>0.28144745952513117</v>
      </c>
    </row>
    <row r="3306" spans="1:5" ht="15" x14ac:dyDescent="0.25">
      <c r="A3306" s="6">
        <v>40286</v>
      </c>
      <c r="B3306">
        <v>0</v>
      </c>
      <c r="C3306">
        <v>23.808421597480702</v>
      </c>
      <c r="D3306">
        <v>0.16444125549299365</v>
      </c>
      <c r="E3306">
        <v>0.27679668726564544</v>
      </c>
    </row>
    <row r="3307" spans="1:5" ht="15" x14ac:dyDescent="0.25">
      <c r="A3307" s="6">
        <v>40287</v>
      </c>
      <c r="B3307">
        <v>0</v>
      </c>
      <c r="C3307">
        <v>23.083489362696664</v>
      </c>
      <c r="D3307">
        <v>0.15943131545173156</v>
      </c>
      <c r="E3307">
        <v>0.27222276658849803</v>
      </c>
    </row>
    <row r="3308" spans="1:5" ht="15" x14ac:dyDescent="0.25">
      <c r="A3308" s="6">
        <v>40288</v>
      </c>
      <c r="B3308">
        <v>0</v>
      </c>
      <c r="C3308">
        <v>22.354812403912248</v>
      </c>
      <c r="D3308">
        <v>0.15457401046024327</v>
      </c>
      <c r="E3308">
        <v>0.26772442756143289</v>
      </c>
    </row>
    <row r="3309" spans="1:5" ht="15" x14ac:dyDescent="0.25">
      <c r="A3309" s="6">
        <v>40289</v>
      </c>
      <c r="B3309">
        <v>0</v>
      </c>
      <c r="C3309">
        <v>21.691324318157577</v>
      </c>
      <c r="D3309">
        <v>0.14986469027157423</v>
      </c>
      <c r="E3309">
        <v>0.26330042123716113</v>
      </c>
    </row>
    <row r="3310" spans="1:5" ht="15" x14ac:dyDescent="0.25">
      <c r="A3310" s="6">
        <v>40290</v>
      </c>
      <c r="B3310">
        <v>0</v>
      </c>
      <c r="C3310">
        <v>21.063607781102512</v>
      </c>
      <c r="D3310">
        <v>0.14529884631525092</v>
      </c>
      <c r="E3310">
        <v>0.25894951930659549</v>
      </c>
    </row>
    <row r="3311" spans="1:5" ht="15" x14ac:dyDescent="0.25">
      <c r="A3311" s="6">
        <v>40291</v>
      </c>
      <c r="B3311">
        <v>0</v>
      </c>
      <c r="C3311">
        <v>42.329151483529145</v>
      </c>
      <c r="D3311">
        <v>0.2031717916083538</v>
      </c>
      <c r="E3311">
        <v>0.25836781968938305</v>
      </c>
    </row>
    <row r="3312" spans="1:5" ht="15" x14ac:dyDescent="0.25">
      <c r="A3312" s="6">
        <v>40292</v>
      </c>
      <c r="B3312">
        <v>0</v>
      </c>
      <c r="C3312">
        <v>41.554048418411647</v>
      </c>
      <c r="D3312">
        <v>0.37813018251861913</v>
      </c>
      <c r="E3312">
        <v>0.26149303828607262</v>
      </c>
    </row>
    <row r="3313" spans="1:5" ht="15" x14ac:dyDescent="0.25">
      <c r="A3313" s="6">
        <v>40293</v>
      </c>
      <c r="B3313">
        <v>0</v>
      </c>
      <c r="C3313">
        <v>43.531856348552836</v>
      </c>
      <c r="D3313">
        <v>0.38951224583003707</v>
      </c>
      <c r="E3313">
        <v>0.2581330188760233</v>
      </c>
    </row>
    <row r="3314" spans="1:5" ht="15" x14ac:dyDescent="0.25">
      <c r="A3314" s="6">
        <v>40294</v>
      </c>
      <c r="B3314">
        <v>0</v>
      </c>
      <c r="C3314">
        <v>45.39359714310212</v>
      </c>
      <c r="D3314">
        <v>0.44120028478776885</v>
      </c>
      <c r="E3314">
        <v>0.25676700903230276</v>
      </c>
    </row>
    <row r="3315" spans="1:5" ht="15" x14ac:dyDescent="0.25">
      <c r="A3315" s="6">
        <v>40295</v>
      </c>
      <c r="B3315">
        <v>0</v>
      </c>
      <c r="C3315">
        <v>46.165089651035785</v>
      </c>
      <c r="D3315">
        <v>0.48716068994640205</v>
      </c>
      <c r="E3315">
        <v>0.25505868087366701</v>
      </c>
    </row>
    <row r="3316" spans="1:5" ht="15" x14ac:dyDescent="0.25">
      <c r="A3316" s="6">
        <v>40296</v>
      </c>
      <c r="B3316">
        <v>0</v>
      </c>
      <c r="C3316">
        <v>46.46376637870538</v>
      </c>
      <c r="D3316">
        <v>0.50930258148904939</v>
      </c>
      <c r="E3316">
        <v>0.25240743007042848</v>
      </c>
    </row>
    <row r="3317" spans="1:5" ht="15" x14ac:dyDescent="0.25">
      <c r="A3317" s="6">
        <v>40297</v>
      </c>
      <c r="B3317">
        <v>0</v>
      </c>
      <c r="C3317">
        <v>46.351179520038912</v>
      </c>
      <c r="D3317">
        <v>0.51914826437866535</v>
      </c>
      <c r="E3317">
        <v>0.24931246873168147</v>
      </c>
    </row>
    <row r="3318" spans="1:5" ht="15" x14ac:dyDescent="0.25">
      <c r="A3318" s="6">
        <v>40298</v>
      </c>
      <c r="B3318">
        <v>0</v>
      </c>
      <c r="C3318">
        <v>50.415687771133726</v>
      </c>
      <c r="D3318">
        <v>0.54968575218566873</v>
      </c>
      <c r="E3318">
        <v>0.2476571780358528</v>
      </c>
    </row>
    <row r="3319" spans="1:5" ht="15" x14ac:dyDescent="0.25">
      <c r="A3319" s="6">
        <v>40299</v>
      </c>
      <c r="B3319">
        <v>0</v>
      </c>
      <c r="C3319">
        <v>51.940922704190662</v>
      </c>
      <c r="D3319">
        <v>0.64424533705735532</v>
      </c>
      <c r="E3319">
        <v>0.24839067232442458</v>
      </c>
    </row>
    <row r="3320" spans="1:5" ht="15" x14ac:dyDescent="0.25">
      <c r="A3320" s="6">
        <v>40300</v>
      </c>
      <c r="B3320">
        <v>0</v>
      </c>
      <c r="C3320">
        <v>50.594277259746775</v>
      </c>
      <c r="D3320">
        <v>0.67553410096930833</v>
      </c>
      <c r="E3320">
        <v>0.24622170836679838</v>
      </c>
    </row>
    <row r="3321" spans="1:5" ht="15" x14ac:dyDescent="0.25">
      <c r="A3321" s="6">
        <v>40301</v>
      </c>
      <c r="B3321">
        <v>0</v>
      </c>
      <c r="C3321">
        <v>61.924750308566196</v>
      </c>
      <c r="D3321">
        <v>0.74458737620108828</v>
      </c>
      <c r="E3321">
        <v>0.24736834262347537</v>
      </c>
    </row>
    <row r="3322" spans="1:5" ht="15" x14ac:dyDescent="0.25">
      <c r="A3322" s="6">
        <v>40302</v>
      </c>
      <c r="B3322">
        <v>0</v>
      </c>
      <c r="C3322">
        <v>61.249247511855373</v>
      </c>
      <c r="D3322">
        <v>0.98124025455187613</v>
      </c>
      <c r="E3322">
        <v>0.25393775286361836</v>
      </c>
    </row>
    <row r="3323" spans="1:5" ht="15" x14ac:dyDescent="0.25">
      <c r="A3323" s="6">
        <v>40303</v>
      </c>
      <c r="B3323">
        <v>0</v>
      </c>
      <c r="C3323">
        <v>60.016720951166306</v>
      </c>
      <c r="D3323">
        <v>0.97190176343186407</v>
      </c>
      <c r="E3323">
        <v>0.25019437241311066</v>
      </c>
    </row>
    <row r="3324" spans="1:5" ht="15" x14ac:dyDescent="0.25">
      <c r="A3324" s="6">
        <v>40304</v>
      </c>
      <c r="B3324">
        <v>0</v>
      </c>
      <c r="C3324">
        <v>58.289594552656432</v>
      </c>
      <c r="D3324">
        <v>0.94270221127685572</v>
      </c>
      <c r="E3324">
        <v>0.24606004109364663</v>
      </c>
    </row>
    <row r="3325" spans="1:5" ht="15" x14ac:dyDescent="0.25">
      <c r="A3325" s="6">
        <v>40305</v>
      </c>
      <c r="B3325">
        <v>0</v>
      </c>
      <c r="C3325">
        <v>56.541308605803522</v>
      </c>
      <c r="D3325">
        <v>0.91398142864172516</v>
      </c>
      <c r="E3325">
        <v>0.24199402743974097</v>
      </c>
    </row>
    <row r="3326" spans="1:5" ht="15" x14ac:dyDescent="0.25">
      <c r="A3326" s="6">
        <v>40306</v>
      </c>
      <c r="B3326">
        <v>0</v>
      </c>
      <c r="C3326">
        <v>54.807324328477783</v>
      </c>
      <c r="D3326">
        <v>0.88613566607688499</v>
      </c>
      <c r="E3326">
        <v>0.23799520253765485</v>
      </c>
    </row>
    <row r="3327" spans="1:5" ht="15" x14ac:dyDescent="0.25">
      <c r="A3327" s="6">
        <v>40307</v>
      </c>
      <c r="B3327">
        <v>0</v>
      </c>
      <c r="C3327">
        <v>53.560020826788147</v>
      </c>
      <c r="D3327">
        <v>0.85913826483375111</v>
      </c>
      <c r="E3327">
        <v>0.23406245612835933</v>
      </c>
    </row>
    <row r="3328" spans="1:5" ht="15" x14ac:dyDescent="0.25">
      <c r="A3328" s="6">
        <v>40308</v>
      </c>
      <c r="B3328">
        <v>0</v>
      </c>
      <c r="C3328">
        <v>52.519897325465379</v>
      </c>
      <c r="D3328">
        <v>0.83368365753854778</v>
      </c>
      <c r="E3328">
        <v>0.23023744278360692</v>
      </c>
    </row>
    <row r="3329" spans="1:5" ht="15" x14ac:dyDescent="0.25">
      <c r="A3329" s="6">
        <v>40309</v>
      </c>
      <c r="B3329">
        <v>0</v>
      </c>
      <c r="C3329">
        <v>57.412598079660405</v>
      </c>
      <c r="D3329">
        <v>0.85450078623391756</v>
      </c>
      <c r="E3329">
        <v>0.22913690437572437</v>
      </c>
    </row>
    <row r="3330" spans="1:5" ht="15" x14ac:dyDescent="0.25">
      <c r="A3330" s="6">
        <v>40310</v>
      </c>
      <c r="B3330">
        <v>0</v>
      </c>
      <c r="C3330">
        <v>56.298431091770631</v>
      </c>
      <c r="D3330">
        <v>0.95683840243287011</v>
      </c>
      <c r="E3330">
        <v>0.23058758092646897</v>
      </c>
    </row>
    <row r="3331" spans="1:5" ht="15" x14ac:dyDescent="0.25">
      <c r="A3331" s="6">
        <v>40311</v>
      </c>
      <c r="B3331">
        <v>0</v>
      </c>
      <c r="C3331">
        <v>54.790729169472243</v>
      </c>
      <c r="D3331">
        <v>0.93243855688724664</v>
      </c>
      <c r="E3331">
        <v>0.22677724159505647</v>
      </c>
    </row>
    <row r="3332" spans="1:5" ht="15" x14ac:dyDescent="0.25">
      <c r="A3332" s="6">
        <v>40312</v>
      </c>
      <c r="B3332">
        <v>0</v>
      </c>
      <c r="C3332">
        <v>53.468680140725681</v>
      </c>
      <c r="D3332">
        <v>0.90403047128755298</v>
      </c>
      <c r="E3332">
        <v>0.22302986613083131</v>
      </c>
    </row>
    <row r="3333" spans="1:5" ht="15" x14ac:dyDescent="0.25">
      <c r="A3333" s="6">
        <v>40313</v>
      </c>
      <c r="B3333">
        <v>0</v>
      </c>
      <c r="C3333">
        <v>56.327796879843163</v>
      </c>
      <c r="D3333">
        <v>0.90652321827534865</v>
      </c>
      <c r="E3333">
        <v>0.22112692453752644</v>
      </c>
    </row>
    <row r="3334" spans="1:5" ht="15" x14ac:dyDescent="0.25">
      <c r="A3334" s="6">
        <v>40314</v>
      </c>
      <c r="B3334">
        <v>0</v>
      </c>
      <c r="C3334">
        <v>67.559793640974533</v>
      </c>
      <c r="D3334">
        <v>1.0646004294469329</v>
      </c>
      <c r="E3334">
        <v>0.22693399530781336</v>
      </c>
    </row>
    <row r="3335" spans="1:5" ht="15" x14ac:dyDescent="0.25">
      <c r="A3335" s="6">
        <v>40315</v>
      </c>
      <c r="B3335">
        <v>0</v>
      </c>
      <c r="C3335">
        <v>71.459520516687931</v>
      </c>
      <c r="D3335">
        <v>1.3487269808455875</v>
      </c>
      <c r="E3335">
        <v>0.23784272849948171</v>
      </c>
    </row>
    <row r="3336" spans="1:5" ht="15" x14ac:dyDescent="0.25">
      <c r="A3336" s="6">
        <v>40316</v>
      </c>
      <c r="B3336">
        <v>0</v>
      </c>
      <c r="C3336">
        <v>69.996977992695108</v>
      </c>
      <c r="D3336">
        <v>1.4285112691166859</v>
      </c>
      <c r="E3336">
        <v>0.23964567230634076</v>
      </c>
    </row>
    <row r="3337" spans="1:5" ht="15" x14ac:dyDescent="0.25">
      <c r="A3337" s="6">
        <v>40317</v>
      </c>
      <c r="B3337">
        <v>0</v>
      </c>
      <c r="C3337">
        <v>68.550296937105884</v>
      </c>
      <c r="D3337">
        <v>1.3650286671483891</v>
      </c>
      <c r="E3337">
        <v>0.23568565274621178</v>
      </c>
    </row>
    <row r="3338" spans="1:5" ht="15" x14ac:dyDescent="0.25">
      <c r="A3338" s="6">
        <v>40318</v>
      </c>
      <c r="B3338">
        <v>0</v>
      </c>
      <c r="C3338">
        <v>67.191424918541713</v>
      </c>
      <c r="D3338">
        <v>1.3032498962436498</v>
      </c>
      <c r="E3338">
        <v>0.23179107044086683</v>
      </c>
    </row>
    <row r="3339" spans="1:5" ht="15" x14ac:dyDescent="0.25">
      <c r="A3339" s="6">
        <v>40319</v>
      </c>
      <c r="B3339">
        <v>0</v>
      </c>
      <c r="C3339">
        <v>65.632944925814016</v>
      </c>
      <c r="D3339">
        <v>1.2478143475899666</v>
      </c>
      <c r="E3339">
        <v>0.22796084407385064</v>
      </c>
    </row>
    <row r="3340" spans="1:5" ht="15" x14ac:dyDescent="0.25">
      <c r="A3340" s="6">
        <v>40320</v>
      </c>
      <c r="B3340">
        <v>0</v>
      </c>
      <c r="C3340">
        <v>63.860144978148057</v>
      </c>
      <c r="D3340">
        <v>1.1980707219151614</v>
      </c>
      <c r="E3340">
        <v>0.22419391019689752</v>
      </c>
    </row>
    <row r="3341" spans="1:5" ht="15" x14ac:dyDescent="0.25">
      <c r="A3341" s="6">
        <v>40321</v>
      </c>
      <c r="B3341">
        <v>0</v>
      </c>
      <c r="C3341">
        <v>62.239830179412373</v>
      </c>
      <c r="D3341">
        <v>1.1534345930164764</v>
      </c>
      <c r="E3341">
        <v>0.22048922293466888</v>
      </c>
    </row>
    <row r="3342" spans="1:5" ht="15" x14ac:dyDescent="0.25">
      <c r="A3342" s="6">
        <v>40322</v>
      </c>
      <c r="B3342">
        <v>0</v>
      </c>
      <c r="C3342">
        <v>61.654735725936739</v>
      </c>
      <c r="D3342">
        <v>1.1178593037687947</v>
      </c>
      <c r="E3342">
        <v>0.21713288089462318</v>
      </c>
    </row>
    <row r="3343" spans="1:5" ht="15" x14ac:dyDescent="0.25">
      <c r="A3343" s="6">
        <v>40323</v>
      </c>
      <c r="B3343">
        <v>0</v>
      </c>
      <c r="C3343">
        <v>60.3384696107751</v>
      </c>
      <c r="D3343">
        <v>1.0944789500991936</v>
      </c>
      <c r="E3343">
        <v>0.21411912785391585</v>
      </c>
    </row>
    <row r="3344" spans="1:5" ht="15" x14ac:dyDescent="0.25">
      <c r="A3344" s="6">
        <v>40324</v>
      </c>
      <c r="B3344">
        <v>0</v>
      </c>
      <c r="C3344">
        <v>64.421733484127628</v>
      </c>
      <c r="D3344">
        <v>1.1018685690705476</v>
      </c>
      <c r="E3344">
        <v>0.213204003636596</v>
      </c>
    </row>
    <row r="3345" spans="1:5" ht="15" x14ac:dyDescent="0.25">
      <c r="A3345" s="6">
        <v>40325</v>
      </c>
      <c r="B3345">
        <v>0</v>
      </c>
      <c r="C3345">
        <v>65.118569197720589</v>
      </c>
      <c r="D3345">
        <v>1.2019987222487429</v>
      </c>
      <c r="E3345">
        <v>0.21594941751844851</v>
      </c>
    </row>
    <row r="3346" spans="1:5" ht="15" x14ac:dyDescent="0.25">
      <c r="A3346" s="6">
        <v>40326</v>
      </c>
      <c r="B3346">
        <v>0</v>
      </c>
      <c r="C3346">
        <v>66.758571263817174</v>
      </c>
      <c r="D3346">
        <v>1.2326555269073109</v>
      </c>
      <c r="E3346">
        <v>0.21602438049307141</v>
      </c>
    </row>
    <row r="3347" spans="1:5" ht="15" x14ac:dyDescent="0.25">
      <c r="A3347" s="6">
        <v>40327</v>
      </c>
      <c r="B3347">
        <v>0</v>
      </c>
      <c r="C3347">
        <v>66.267194613314572</v>
      </c>
      <c r="D3347">
        <v>1.2645262195299478</v>
      </c>
      <c r="E3347">
        <v>0.2160269667644068</v>
      </c>
    </row>
    <row r="3348" spans="1:5" ht="15" x14ac:dyDescent="0.25">
      <c r="A3348" s="6">
        <v>40328</v>
      </c>
      <c r="B3348">
        <v>0</v>
      </c>
      <c r="C3348">
        <v>65.131350937453703</v>
      </c>
      <c r="D3348">
        <v>1.2327464447468572</v>
      </c>
      <c r="E3348">
        <v>0.21320679837777196</v>
      </c>
    </row>
    <row r="3349" spans="1:5" ht="15" x14ac:dyDescent="0.25">
      <c r="A3349" s="6">
        <v>40329</v>
      </c>
      <c r="B3349">
        <v>0</v>
      </c>
      <c r="C3349">
        <v>63.409447154424349</v>
      </c>
      <c r="D3349">
        <v>1.1851793714071981</v>
      </c>
      <c r="E3349">
        <v>0.20968366739942831</v>
      </c>
    </row>
    <row r="3350" spans="1:5" ht="15" x14ac:dyDescent="0.25">
      <c r="A3350" s="6">
        <v>40330</v>
      </c>
      <c r="B3350">
        <v>0</v>
      </c>
      <c r="C3350">
        <v>61.63607283534926</v>
      </c>
      <c r="D3350">
        <v>1.1418668800654073</v>
      </c>
      <c r="E3350">
        <v>0.20621875432025585</v>
      </c>
    </row>
    <row r="3351" spans="1:5" ht="15" x14ac:dyDescent="0.25">
      <c r="A3351" s="6">
        <v>40331</v>
      </c>
      <c r="B3351">
        <v>0</v>
      </c>
      <c r="C3351">
        <v>60.360196035639753</v>
      </c>
      <c r="D3351">
        <v>1.1030015597308149</v>
      </c>
      <c r="E3351">
        <v>0.20281109711987985</v>
      </c>
    </row>
    <row r="3352" spans="1:5" ht="15" x14ac:dyDescent="0.25">
      <c r="A3352" s="6">
        <v>40332</v>
      </c>
      <c r="B3352">
        <v>0</v>
      </c>
      <c r="C3352">
        <v>59.215009154398793</v>
      </c>
      <c r="D3352">
        <v>1.0681267908612389</v>
      </c>
      <c r="E3352">
        <v>0.19945974967480981</v>
      </c>
    </row>
    <row r="3353" spans="1:5" ht="15" x14ac:dyDescent="0.25">
      <c r="A3353" s="6">
        <v>40333</v>
      </c>
      <c r="B3353">
        <v>0</v>
      </c>
      <c r="C3353">
        <v>74.231138642827716</v>
      </c>
      <c r="D3353">
        <v>1.1644302487857441</v>
      </c>
      <c r="E3353">
        <v>0.2043457002569381</v>
      </c>
    </row>
    <row r="3354" spans="1:5" ht="15" x14ac:dyDescent="0.25">
      <c r="A3354" s="6">
        <v>40334</v>
      </c>
      <c r="B3354">
        <v>0</v>
      </c>
      <c r="C3354">
        <v>86.180682084337519</v>
      </c>
      <c r="D3354">
        <v>1.6299609272055058</v>
      </c>
      <c r="E3354">
        <v>0.22603422983918542</v>
      </c>
    </row>
    <row r="3355" spans="1:5" ht="15" x14ac:dyDescent="0.25">
      <c r="A3355" s="6">
        <v>40335</v>
      </c>
      <c r="B3355">
        <v>0</v>
      </c>
      <c r="C3355">
        <v>94.587726330637594</v>
      </c>
      <c r="D3355">
        <v>2.0707685398157571</v>
      </c>
      <c r="E3355">
        <v>0.2474914082045481</v>
      </c>
    </row>
    <row r="3356" spans="1:5" ht="15" x14ac:dyDescent="0.25">
      <c r="A3356" s="6">
        <v>40336</v>
      </c>
      <c r="B3356">
        <v>0</v>
      </c>
      <c r="C3356">
        <v>93.018272993459107</v>
      </c>
      <c r="D3356">
        <v>2.3043592768439409</v>
      </c>
      <c r="E3356">
        <v>0.25898070177278165</v>
      </c>
    </row>
    <row r="3357" spans="1:5" ht="15" x14ac:dyDescent="0.25">
      <c r="A3357" s="6">
        <v>40337</v>
      </c>
      <c r="B3357">
        <v>0</v>
      </c>
      <c r="C3357">
        <v>94.898648120701552</v>
      </c>
      <c r="D3357">
        <v>2.2041785899018187</v>
      </c>
      <c r="E3357">
        <v>0.257584340170745</v>
      </c>
    </row>
    <row r="3358" spans="1:5" ht="15" x14ac:dyDescent="0.25">
      <c r="A3358" s="6">
        <v>40338</v>
      </c>
      <c r="B3358">
        <v>0</v>
      </c>
      <c r="C3358">
        <v>97.593334621786155</v>
      </c>
      <c r="D3358">
        <v>2.2417448683835115</v>
      </c>
      <c r="E3358">
        <v>0.26260605544178395</v>
      </c>
    </row>
    <row r="3359" spans="1:5" ht="15" x14ac:dyDescent="0.25">
      <c r="A3359" s="6">
        <v>40339</v>
      </c>
      <c r="B3359">
        <v>0</v>
      </c>
      <c r="C3359">
        <v>96.74135348334832</v>
      </c>
      <c r="D3359">
        <v>2.2588737172984734</v>
      </c>
      <c r="E3359">
        <v>0.26560046888094824</v>
      </c>
    </row>
    <row r="3360" spans="1:5" ht="15" x14ac:dyDescent="0.25">
      <c r="A3360" s="6">
        <v>40340</v>
      </c>
      <c r="B3360">
        <v>0</v>
      </c>
      <c r="C3360">
        <v>101.69232698082912</v>
      </c>
      <c r="D3360">
        <v>2.2166299131966096</v>
      </c>
      <c r="E3360">
        <v>0.26768947223200218</v>
      </c>
    </row>
    <row r="3361" spans="1:5" ht="15" x14ac:dyDescent="0.25">
      <c r="A3361" s="6">
        <v>40341</v>
      </c>
      <c r="B3361">
        <v>0</v>
      </c>
      <c r="C3361">
        <v>100.28618205204592</v>
      </c>
      <c r="D3361">
        <v>2.3360551112382071</v>
      </c>
      <c r="E3361">
        <v>0.27514193533228543</v>
      </c>
    </row>
    <row r="3362" spans="1:5" ht="15" x14ac:dyDescent="0.25">
      <c r="A3362" s="6">
        <v>40342</v>
      </c>
      <c r="B3362">
        <v>0</v>
      </c>
      <c r="C3362">
        <v>97.725151153664271</v>
      </c>
      <c r="D3362">
        <v>2.1916988127206034</v>
      </c>
      <c r="E3362">
        <v>0.27091672730942085</v>
      </c>
    </row>
    <row r="3363" spans="1:5" ht="15" x14ac:dyDescent="0.25">
      <c r="A3363" s="6">
        <v>40343</v>
      </c>
      <c r="B3363">
        <v>0</v>
      </c>
      <c r="C3363">
        <v>95.69623725954726</v>
      </c>
      <c r="D3363">
        <v>2.0453103851924426</v>
      </c>
      <c r="E3363">
        <v>0.26643996989925561</v>
      </c>
    </row>
    <row r="3364" spans="1:5" ht="15" x14ac:dyDescent="0.25">
      <c r="A3364" s="6">
        <v>40344</v>
      </c>
      <c r="B3364">
        <v>0</v>
      </c>
      <c r="C3364">
        <v>93.172897984706509</v>
      </c>
      <c r="D3364">
        <v>1.9136827314483627</v>
      </c>
      <c r="E3364">
        <v>0.26203718856693731</v>
      </c>
    </row>
    <row r="3365" spans="1:5" ht="15" x14ac:dyDescent="0.25">
      <c r="A3365" s="6">
        <v>40345</v>
      </c>
      <c r="B3365">
        <v>0</v>
      </c>
      <c r="C3365">
        <v>90.790641756421721</v>
      </c>
      <c r="D3365">
        <v>1.7955701323072819</v>
      </c>
      <c r="E3365">
        <v>0.2577071608964196</v>
      </c>
    </row>
    <row r="3366" spans="1:5" ht="15" x14ac:dyDescent="0.25">
      <c r="A3366" s="6">
        <v>40346</v>
      </c>
      <c r="B3366">
        <v>0</v>
      </c>
      <c r="C3366">
        <v>88.594112236959788</v>
      </c>
      <c r="D3366">
        <v>1.6895849105165375</v>
      </c>
      <c r="E3366">
        <v>0.25344868467144283</v>
      </c>
    </row>
    <row r="3367" spans="1:5" ht="15" x14ac:dyDescent="0.25">
      <c r="A3367" s="6">
        <v>40347</v>
      </c>
      <c r="B3367">
        <v>0</v>
      </c>
      <c r="C3367">
        <v>86.748742461673075</v>
      </c>
      <c r="D3367">
        <v>1.5944818705384225</v>
      </c>
      <c r="E3367">
        <v>0.24926057754174305</v>
      </c>
    </row>
    <row r="3368" spans="1:5" ht="15" x14ac:dyDescent="0.25">
      <c r="A3368" s="6">
        <v>40348</v>
      </c>
      <c r="B3368">
        <v>0</v>
      </c>
      <c r="C3368">
        <v>87.78393491742527</v>
      </c>
      <c r="D3368">
        <v>1.5373734124676421</v>
      </c>
      <c r="E3368">
        <v>0.24695185031741171</v>
      </c>
    </row>
    <row r="3369" spans="1:5" ht="15" x14ac:dyDescent="0.25">
      <c r="A3369" s="6">
        <v>40349</v>
      </c>
      <c r="B3369">
        <v>0</v>
      </c>
      <c r="C3369">
        <v>89.294784043533625</v>
      </c>
      <c r="D3369">
        <v>1.5751872719676649</v>
      </c>
      <c r="E3369">
        <v>0.24874889223507221</v>
      </c>
    </row>
    <row r="3370" spans="1:5" ht="15" x14ac:dyDescent="0.25">
      <c r="A3370" s="6">
        <v>40350</v>
      </c>
      <c r="B3370">
        <v>0</v>
      </c>
      <c r="C3370">
        <v>97.267318250451069</v>
      </c>
      <c r="D3370">
        <v>1.7171886774431493</v>
      </c>
      <c r="E3370">
        <v>0.25684508533169675</v>
      </c>
    </row>
    <row r="3371" spans="1:5" ht="15" x14ac:dyDescent="0.25">
      <c r="A3371" s="6">
        <v>40351</v>
      </c>
      <c r="B3371">
        <v>0</v>
      </c>
      <c r="C3371">
        <v>107.84953417498809</v>
      </c>
      <c r="D3371">
        <v>2.1401809404488454</v>
      </c>
      <c r="E3371">
        <v>0.27877952916869791</v>
      </c>
    </row>
    <row r="3372" spans="1:5" ht="15" x14ac:dyDescent="0.25">
      <c r="A3372" s="6">
        <v>40352</v>
      </c>
      <c r="B3372">
        <v>0</v>
      </c>
      <c r="C3372">
        <v>108.5382221721397</v>
      </c>
      <c r="D3372">
        <v>2.5324005560686724</v>
      </c>
      <c r="E3372">
        <v>0.29776103797037257</v>
      </c>
    </row>
    <row r="3373" spans="1:5" ht="15" x14ac:dyDescent="0.25">
      <c r="A3373" s="6">
        <v>40353</v>
      </c>
      <c r="B3373">
        <v>0</v>
      </c>
      <c r="C3373">
        <v>106.26991906247868</v>
      </c>
      <c r="D3373">
        <v>2.4594836198533949</v>
      </c>
      <c r="E3373">
        <v>0.29683637206805125</v>
      </c>
    </row>
    <row r="3374" spans="1:5" ht="15" x14ac:dyDescent="0.25">
      <c r="A3374" s="6">
        <v>40354</v>
      </c>
      <c r="B3374">
        <v>0</v>
      </c>
      <c r="C3374">
        <v>104.26136860590263</v>
      </c>
      <c r="D3374">
        <v>2.2886854517272752</v>
      </c>
      <c r="E3374">
        <v>0.29193130606692358</v>
      </c>
    </row>
    <row r="3375" spans="1:5" ht="15" x14ac:dyDescent="0.25">
      <c r="A3375" s="6">
        <v>40355</v>
      </c>
      <c r="B3375">
        <v>0</v>
      </c>
      <c r="C3375">
        <v>103.20452969968771</v>
      </c>
      <c r="D3375">
        <v>2.1358924572420412</v>
      </c>
      <c r="E3375">
        <v>0.28735247006606629</v>
      </c>
    </row>
    <row r="3376" spans="1:5" ht="15" x14ac:dyDescent="0.25">
      <c r="A3376" s="6">
        <v>40356</v>
      </c>
      <c r="B3376">
        <v>0</v>
      </c>
      <c r="C3376">
        <v>101.84117363693878</v>
      </c>
      <c r="D3376">
        <v>2.0060818301458307</v>
      </c>
      <c r="E3376">
        <v>0.28309447328512549</v>
      </c>
    </row>
    <row r="3377" spans="1:5" ht="15" x14ac:dyDescent="0.25">
      <c r="A3377" s="6">
        <v>40357</v>
      </c>
      <c r="B3377">
        <v>0</v>
      </c>
      <c r="C3377">
        <v>103.32978162388194</v>
      </c>
      <c r="D3377">
        <v>1.9225699853992337</v>
      </c>
      <c r="E3377">
        <v>0.28121713029810641</v>
      </c>
    </row>
    <row r="3378" spans="1:5" ht="15" x14ac:dyDescent="0.25">
      <c r="A3378" s="6">
        <v>40358</v>
      </c>
      <c r="B3378">
        <v>0</v>
      </c>
      <c r="C3378">
        <v>101.25301327545141</v>
      </c>
      <c r="D3378">
        <v>1.9305418152567357</v>
      </c>
      <c r="E3378">
        <v>0.28217145473791216</v>
      </c>
    </row>
    <row r="3379" spans="1:5" ht="15" x14ac:dyDescent="0.25">
      <c r="A3379" s="6">
        <v>40359</v>
      </c>
      <c r="B3379">
        <v>0</v>
      </c>
      <c r="C3379">
        <v>102.84249525297736</v>
      </c>
      <c r="D3379">
        <v>1.8565383787031366</v>
      </c>
      <c r="E3379">
        <v>0.28014651796104711</v>
      </c>
    </row>
    <row r="3380" spans="1:5" ht="15" x14ac:dyDescent="0.25">
      <c r="A3380" s="6">
        <v>40360</v>
      </c>
      <c r="B3380">
        <v>0</v>
      </c>
      <c r="C3380">
        <v>111.46591713706538</v>
      </c>
      <c r="D3380">
        <v>2.0171253311840953</v>
      </c>
      <c r="E3380">
        <v>0.29061772924007406</v>
      </c>
    </row>
    <row r="3381" spans="1:5" ht="15" x14ac:dyDescent="0.25">
      <c r="A3381" s="6">
        <v>40361</v>
      </c>
      <c r="B3381">
        <v>0</v>
      </c>
      <c r="C3381">
        <v>118.96415424605426</v>
      </c>
      <c r="D3381">
        <v>2.4848672255683972</v>
      </c>
      <c r="E3381">
        <v>0.31486113581899333</v>
      </c>
    </row>
    <row r="3382" spans="1:5" ht="15" x14ac:dyDescent="0.25">
      <c r="A3382" s="6">
        <v>40362</v>
      </c>
      <c r="B3382">
        <v>0</v>
      </c>
      <c r="C3382">
        <v>126.61688382345052</v>
      </c>
      <c r="D3382">
        <v>2.9187262881481089</v>
      </c>
      <c r="E3382">
        <v>0.33922619902465345</v>
      </c>
    </row>
    <row r="3383" spans="1:5" ht="15" x14ac:dyDescent="0.25">
      <c r="A3383" s="6">
        <v>40363</v>
      </c>
      <c r="B3383">
        <v>0</v>
      </c>
      <c r="C3383">
        <v>124.30942982092239</v>
      </c>
      <c r="D3383">
        <v>3.201848535729594</v>
      </c>
      <c r="E3383">
        <v>0.35517287354229315</v>
      </c>
    </row>
    <row r="3384" spans="1:5" ht="15" x14ac:dyDescent="0.25">
      <c r="A3384" s="6">
        <v>40364</v>
      </c>
      <c r="B3384">
        <v>0</v>
      </c>
      <c r="C3384">
        <v>123.17827454489877</v>
      </c>
      <c r="D3384">
        <v>2.9768962777735286</v>
      </c>
      <c r="E3384">
        <v>0.34977362192354877</v>
      </c>
    </row>
    <row r="3385" spans="1:5" ht="15" x14ac:dyDescent="0.25">
      <c r="A3385" s="6">
        <v>40365</v>
      </c>
      <c r="B3385">
        <v>0</v>
      </c>
      <c r="C3385">
        <v>123.50284252483721</v>
      </c>
      <c r="D3385">
        <v>2.8076535575677553</v>
      </c>
      <c r="E3385">
        <v>0.34728885742788396</v>
      </c>
    </row>
    <row r="3386" spans="1:5" ht="15" x14ac:dyDescent="0.25">
      <c r="A3386" s="6">
        <v>40366</v>
      </c>
      <c r="B3386">
        <v>0</v>
      </c>
      <c r="C3386">
        <v>122.69723895391635</v>
      </c>
      <c r="D3386">
        <v>2.7232248126345513</v>
      </c>
      <c r="E3386">
        <v>0.34740718442171992</v>
      </c>
    </row>
    <row r="3387" spans="1:5" ht="15" x14ac:dyDescent="0.25">
      <c r="A3387" s="6">
        <v>40367</v>
      </c>
      <c r="B3387">
        <v>0</v>
      </c>
      <c r="C3387">
        <v>119.63019961945834</v>
      </c>
      <c r="D3387">
        <v>2.5779200711878554</v>
      </c>
      <c r="E3387">
        <v>0.34395875923797792</v>
      </c>
    </row>
    <row r="3388" spans="1:5" ht="15" x14ac:dyDescent="0.25">
      <c r="A3388" s="6">
        <v>40368</v>
      </c>
      <c r="B3388">
        <v>0</v>
      </c>
      <c r="C3388">
        <v>122.05268368568258</v>
      </c>
      <c r="D3388">
        <v>2.4694662969367922</v>
      </c>
      <c r="E3388">
        <v>0.34314422076281675</v>
      </c>
    </row>
    <row r="3389" spans="1:5" ht="15" x14ac:dyDescent="0.25">
      <c r="A3389" s="6">
        <v>40369</v>
      </c>
      <c r="B3389">
        <v>0</v>
      </c>
      <c r="C3389">
        <v>120.64865889755364</v>
      </c>
      <c r="D3389">
        <v>2.5206181153900649</v>
      </c>
      <c r="E3389">
        <v>0.34756716465578352</v>
      </c>
    </row>
    <row r="3390" spans="1:5" ht="15" x14ac:dyDescent="0.25">
      <c r="A3390" s="6">
        <v>40370</v>
      </c>
      <c r="B3390">
        <v>0</v>
      </c>
      <c r="C3390">
        <v>118.9566005542265</v>
      </c>
      <c r="D3390">
        <v>2.3644548557009348</v>
      </c>
      <c r="E3390">
        <v>0.34253344317527268</v>
      </c>
    </row>
    <row r="3391" spans="1:5" ht="15" x14ac:dyDescent="0.25">
      <c r="A3391" s="6">
        <v>40371</v>
      </c>
      <c r="B3391">
        <v>0</v>
      </c>
      <c r="C3391">
        <v>116.35194986340758</v>
      </c>
      <c r="D3391">
        <v>2.200654506301805</v>
      </c>
      <c r="E3391">
        <v>0.3368732569431655</v>
      </c>
    </row>
    <row r="3392" spans="1:5" ht="15" x14ac:dyDescent="0.25">
      <c r="A3392" s="6">
        <v>40372</v>
      </c>
      <c r="B3392">
        <v>0</v>
      </c>
      <c r="C3392">
        <v>138.24445998440768</v>
      </c>
      <c r="D3392">
        <v>2.4816968887020967</v>
      </c>
      <c r="E3392">
        <v>0.35879098257854292</v>
      </c>
    </row>
    <row r="3393" spans="1:5" ht="15" x14ac:dyDescent="0.25">
      <c r="A3393" s="6">
        <v>40373</v>
      </c>
      <c r="B3393">
        <v>0</v>
      </c>
      <c r="C3393">
        <v>136.55874927162876</v>
      </c>
      <c r="D3393">
        <v>3.5515583310877581</v>
      </c>
      <c r="E3393">
        <v>0.40783090949263551</v>
      </c>
    </row>
    <row r="3394" spans="1:5" ht="15" x14ac:dyDescent="0.25">
      <c r="A3394" s="6">
        <v>40374</v>
      </c>
      <c r="B3394">
        <v>0</v>
      </c>
      <c r="C3394">
        <v>136.41562559111054</v>
      </c>
      <c r="D3394">
        <v>3.3472495917298648</v>
      </c>
      <c r="E3394">
        <v>0.40338833959741643</v>
      </c>
    </row>
    <row r="3395" spans="1:5" ht="15" x14ac:dyDescent="0.25">
      <c r="A3395" s="6">
        <v>40375</v>
      </c>
      <c r="B3395">
        <v>0</v>
      </c>
      <c r="C3395">
        <v>135.60092905504408</v>
      </c>
      <c r="D3395">
        <v>3.2038268634809648</v>
      </c>
      <c r="E3395">
        <v>0.4024534485911162</v>
      </c>
    </row>
    <row r="3396" spans="1:5" ht="15" x14ac:dyDescent="0.25">
      <c r="A3396" s="6">
        <v>40376</v>
      </c>
      <c r="B3396">
        <v>0</v>
      </c>
      <c r="C3396">
        <v>135.25774772539881</v>
      </c>
      <c r="D3396">
        <v>3.029378661484611</v>
      </c>
      <c r="E3396">
        <v>0.39940494642391805</v>
      </c>
    </row>
    <row r="3397" spans="1:5" ht="15" x14ac:dyDescent="0.25">
      <c r="A3397" s="6">
        <v>40377</v>
      </c>
      <c r="B3397">
        <v>0</v>
      </c>
      <c r="C3397">
        <v>137.50943758816268</v>
      </c>
      <c r="D3397">
        <v>2.9344310402643194</v>
      </c>
      <c r="E3397">
        <v>0.40030943056546203</v>
      </c>
    </row>
    <row r="3398" spans="1:5" ht="15" x14ac:dyDescent="0.25">
      <c r="A3398" s="6">
        <v>40378</v>
      </c>
      <c r="B3398">
        <v>0</v>
      </c>
      <c r="C3398">
        <v>141.71068960798092</v>
      </c>
      <c r="D3398">
        <v>3.0587650406124665</v>
      </c>
      <c r="E3398">
        <v>0.41141502634298549</v>
      </c>
    </row>
    <row r="3399" spans="1:5" ht="15" x14ac:dyDescent="0.25">
      <c r="A3399" s="6">
        <v>40379</v>
      </c>
      <c r="B3399">
        <v>0</v>
      </c>
      <c r="C3399">
        <v>138.57331901460961</v>
      </c>
      <c r="D3399">
        <v>3.194798235199638</v>
      </c>
      <c r="E3399">
        <v>0.42065216769024516</v>
      </c>
    </row>
    <row r="3400" spans="1:5" ht="15" x14ac:dyDescent="0.25">
      <c r="A3400" s="6">
        <v>40380</v>
      </c>
      <c r="B3400">
        <v>0</v>
      </c>
      <c r="C3400">
        <v>137.80904864877513</v>
      </c>
      <c r="D3400">
        <v>2.9792751065141587</v>
      </c>
      <c r="E3400">
        <v>0.41502616011308374</v>
      </c>
    </row>
    <row r="3401" spans="1:5" ht="15" x14ac:dyDescent="0.25">
      <c r="A3401" s="6">
        <v>40381</v>
      </c>
      <c r="B3401">
        <v>0</v>
      </c>
      <c r="C3401">
        <v>139.31453236453811</v>
      </c>
      <c r="D3401">
        <v>2.8721573852382019</v>
      </c>
      <c r="E3401">
        <v>0.41468612139214539</v>
      </c>
    </row>
    <row r="3402" spans="1:5" ht="15" x14ac:dyDescent="0.25">
      <c r="A3402" s="6">
        <v>40382</v>
      </c>
      <c r="B3402">
        <v>0</v>
      </c>
      <c r="C3402">
        <v>140.89425367950051</v>
      </c>
      <c r="D3402">
        <v>2.899721418774909</v>
      </c>
      <c r="E3402">
        <v>0.41983176498087482</v>
      </c>
    </row>
    <row r="3403" spans="1:5" ht="15" x14ac:dyDescent="0.25">
      <c r="A3403" s="6">
        <v>40383</v>
      </c>
      <c r="B3403">
        <v>0</v>
      </c>
      <c r="C3403">
        <v>138.85718184041397</v>
      </c>
      <c r="D3403">
        <v>2.8801345027561585</v>
      </c>
      <c r="E3403">
        <v>0.42141868565350155</v>
      </c>
    </row>
    <row r="3404" spans="1:5" ht="15" x14ac:dyDescent="0.25">
      <c r="A3404" s="6">
        <v>40384</v>
      </c>
      <c r="B3404">
        <v>0</v>
      </c>
      <c r="C3404">
        <v>137.18849713495183</v>
      </c>
      <c r="D3404">
        <v>2.6699483484018449</v>
      </c>
      <c r="E3404">
        <v>0.41445496199377091</v>
      </c>
    </row>
    <row r="3405" spans="1:5" ht="15" x14ac:dyDescent="0.25">
      <c r="A3405" s="6">
        <v>40385</v>
      </c>
      <c r="B3405">
        <v>0</v>
      </c>
      <c r="C3405">
        <v>157.83068623132721</v>
      </c>
      <c r="D3405">
        <v>2.9722044536757761</v>
      </c>
      <c r="E3405">
        <v>0.43954076535424486</v>
      </c>
    </row>
    <row r="3406" spans="1:5" ht="15" x14ac:dyDescent="0.25">
      <c r="A3406" s="6">
        <v>40386</v>
      </c>
      <c r="B3406">
        <v>0</v>
      </c>
      <c r="C3406">
        <v>163.27503254135905</v>
      </c>
      <c r="D3406">
        <v>4.3815959113638616</v>
      </c>
      <c r="E3406">
        <v>0.50820816033766758</v>
      </c>
    </row>
    <row r="3407" spans="1:5" ht="15" x14ac:dyDescent="0.25">
      <c r="A3407" s="6">
        <v>40387</v>
      </c>
      <c r="B3407">
        <v>0</v>
      </c>
      <c r="C3407">
        <v>166.21985562119136</v>
      </c>
      <c r="D3407">
        <v>4.7503804583423461</v>
      </c>
      <c r="E3407">
        <v>0.53289269781750426</v>
      </c>
    </row>
    <row r="3408" spans="1:5" ht="15" x14ac:dyDescent="0.25">
      <c r="A3408" s="6">
        <v>40388</v>
      </c>
      <c r="B3408">
        <v>0</v>
      </c>
      <c r="C3408">
        <v>167.34871693521106</v>
      </c>
      <c r="D3408">
        <v>4.8456544105847126</v>
      </c>
      <c r="E3408">
        <v>0.54701542337506703</v>
      </c>
    </row>
    <row r="3409" spans="1:5" ht="15" x14ac:dyDescent="0.25">
      <c r="A3409" s="6">
        <v>40389</v>
      </c>
      <c r="B3409">
        <v>0</v>
      </c>
      <c r="C3409">
        <v>164.61152830580056</v>
      </c>
      <c r="D3409">
        <v>4.6687408592935276</v>
      </c>
      <c r="E3409">
        <v>0.5479969601782626</v>
      </c>
    </row>
    <row r="3410" spans="1:5" ht="15" x14ac:dyDescent="0.25">
      <c r="A3410" s="6">
        <v>40390</v>
      </c>
      <c r="B3410">
        <v>0</v>
      </c>
      <c r="C3410">
        <v>161.58531087349382</v>
      </c>
      <c r="D3410">
        <v>4.2761634890568345</v>
      </c>
      <c r="E3410">
        <v>0.53894159664796226</v>
      </c>
    </row>
    <row r="3411" spans="1:5" ht="15" x14ac:dyDescent="0.25">
      <c r="A3411" s="6">
        <v>40391</v>
      </c>
      <c r="B3411">
        <v>0</v>
      </c>
      <c r="C3411">
        <v>184.87596919464704</v>
      </c>
      <c r="D3411">
        <v>4.6333905418432035</v>
      </c>
      <c r="E3411">
        <v>0.57607039902722956</v>
      </c>
    </row>
    <row r="3412" spans="1:5" ht="15" x14ac:dyDescent="0.25">
      <c r="A3412" s="6">
        <v>40392</v>
      </c>
      <c r="B3412">
        <v>3.3306690738754696E-15</v>
      </c>
      <c r="C3412">
        <v>212.09723705932467</v>
      </c>
      <c r="D3412">
        <v>7.3609423236933376</v>
      </c>
      <c r="E3412">
        <v>0.72514457568473034</v>
      </c>
    </row>
    <row r="3413" spans="1:5" ht="15" x14ac:dyDescent="0.25">
      <c r="A3413" s="6">
        <v>40393</v>
      </c>
      <c r="B3413">
        <v>0</v>
      </c>
      <c r="C3413">
        <v>213.71318886782387</v>
      </c>
      <c r="D3413">
        <v>9.9193386947293511</v>
      </c>
      <c r="E3413">
        <v>0.85531055786924282</v>
      </c>
    </row>
    <row r="3414" spans="1:5" ht="15" x14ac:dyDescent="0.25">
      <c r="A3414" s="6">
        <v>40394</v>
      </c>
      <c r="B3414">
        <v>0</v>
      </c>
      <c r="C3414">
        <v>213.38824264382291</v>
      </c>
      <c r="D3414">
        <v>9.5648239823059384</v>
      </c>
      <c r="E3414">
        <v>0.86330269277979266</v>
      </c>
    </row>
    <row r="3415" spans="1:5" ht="15" x14ac:dyDescent="0.25">
      <c r="A3415" s="6">
        <v>40395</v>
      </c>
      <c r="B3415">
        <v>0</v>
      </c>
      <c r="C3415">
        <v>212.06896097394812</v>
      </c>
      <c r="D3415">
        <v>8.8736322090471358</v>
      </c>
      <c r="E3415">
        <v>0.8581204321781114</v>
      </c>
    </row>
    <row r="3416" spans="1:5" ht="15" x14ac:dyDescent="0.25">
      <c r="A3416" s="6">
        <v>40396</v>
      </c>
      <c r="B3416">
        <v>0</v>
      </c>
      <c r="C3416">
        <v>210.83688542006826</v>
      </c>
      <c r="D3416">
        <v>8.1083298430685051</v>
      </c>
      <c r="E3416">
        <v>0.84672387955781003</v>
      </c>
    </row>
    <row r="3417" spans="1:5" ht="15" x14ac:dyDescent="0.25">
      <c r="A3417" s="6">
        <v>40397</v>
      </c>
      <c r="B3417">
        <v>0</v>
      </c>
      <c r="C3417">
        <v>213.64189445450825</v>
      </c>
      <c r="D3417">
        <v>7.5722687604447865</v>
      </c>
      <c r="E3417">
        <v>0.84629352646752631</v>
      </c>
    </row>
    <row r="3418" spans="1:5" ht="15" x14ac:dyDescent="0.25">
      <c r="A3418" s="6">
        <v>40398</v>
      </c>
      <c r="B3418">
        <v>0</v>
      </c>
      <c r="C3418">
        <v>213.23053336463008</v>
      </c>
      <c r="D3418">
        <v>7.5161401537185943</v>
      </c>
      <c r="E3418">
        <v>0.86177715687136325</v>
      </c>
    </row>
    <row r="3419" spans="1:5" ht="15" x14ac:dyDescent="0.25">
      <c r="A3419" s="6">
        <v>40399</v>
      </c>
      <c r="B3419">
        <v>0</v>
      </c>
      <c r="C3419">
        <v>215.001436392263</v>
      </c>
      <c r="D3419">
        <v>7.1681128214787755</v>
      </c>
      <c r="E3419">
        <v>0.86499558713245617</v>
      </c>
    </row>
    <row r="3420" spans="1:5" ht="15" x14ac:dyDescent="0.25">
      <c r="A3420" s="6">
        <v>40400</v>
      </c>
      <c r="B3420">
        <v>0</v>
      </c>
      <c r="C3420">
        <v>234.85606368618787</v>
      </c>
      <c r="D3420">
        <v>8.0229077631609709</v>
      </c>
      <c r="E3420">
        <v>0.93803046344474872</v>
      </c>
    </row>
    <row r="3421" spans="1:5" ht="15" x14ac:dyDescent="0.25">
      <c r="A3421" s="6">
        <v>40401</v>
      </c>
      <c r="B3421">
        <v>0</v>
      </c>
      <c r="C3421">
        <v>236.72172909869929</v>
      </c>
      <c r="D3421">
        <v>10.51872653175141</v>
      </c>
      <c r="E3421">
        <v>1.0685217382060788</v>
      </c>
    </row>
    <row r="3422" spans="1:5" ht="15" x14ac:dyDescent="0.25">
      <c r="A3422" s="6">
        <v>40402</v>
      </c>
      <c r="B3422">
        <v>0</v>
      </c>
      <c r="C3422">
        <v>234.53284484911185</v>
      </c>
      <c r="D3422">
        <v>10.180279271221448</v>
      </c>
      <c r="E3422">
        <v>1.0751586798170465</v>
      </c>
    </row>
    <row r="3423" spans="1:5" ht="15" x14ac:dyDescent="0.25">
      <c r="A3423" s="6">
        <v>40403</v>
      </c>
      <c r="B3423">
        <v>0</v>
      </c>
      <c r="C3423">
        <v>233.79665112413983</v>
      </c>
      <c r="D3423">
        <v>9.2775515625541498</v>
      </c>
      <c r="E3423">
        <v>1.0601988462095775</v>
      </c>
    </row>
    <row r="3424" spans="1:5" ht="15" x14ac:dyDescent="0.25">
      <c r="A3424" s="6">
        <v>40404</v>
      </c>
      <c r="B3424">
        <v>0</v>
      </c>
      <c r="C3424">
        <v>231.20783351678764</v>
      </c>
      <c r="D3424">
        <v>8.5306104163035403</v>
      </c>
      <c r="E3424">
        <v>1.0482928180246047</v>
      </c>
    </row>
    <row r="3425" spans="1:5" ht="15" x14ac:dyDescent="0.25">
      <c r="A3425" s="6">
        <v>40405</v>
      </c>
      <c r="B3425">
        <v>0</v>
      </c>
      <c r="C3425">
        <v>234.67379958326944</v>
      </c>
      <c r="D3425">
        <v>8.0602009826520078</v>
      </c>
      <c r="E3425">
        <v>1.0516430394425669</v>
      </c>
    </row>
    <row r="3426" spans="1:5" ht="15" x14ac:dyDescent="0.25">
      <c r="A3426" s="6">
        <v>40406</v>
      </c>
      <c r="B3426">
        <v>0</v>
      </c>
      <c r="C3426">
        <v>242.35555743713698</v>
      </c>
      <c r="D3426">
        <v>8.8153781333770027</v>
      </c>
      <c r="E3426">
        <v>1.1119667458002669</v>
      </c>
    </row>
    <row r="3427" spans="1:5" ht="15" x14ac:dyDescent="0.25">
      <c r="A3427" s="6">
        <v>40407</v>
      </c>
      <c r="B3427">
        <v>0</v>
      </c>
      <c r="C3427">
        <v>250.29998799374169</v>
      </c>
      <c r="D3427">
        <v>10.279414671592534</v>
      </c>
      <c r="E3427">
        <v>1.2052577765647983</v>
      </c>
    </row>
    <row r="3428" spans="1:5" ht="15" x14ac:dyDescent="0.25">
      <c r="A3428" s="6">
        <v>40408</v>
      </c>
      <c r="B3428">
        <v>0</v>
      </c>
      <c r="C3428">
        <v>250.90144485167889</v>
      </c>
      <c r="D3428">
        <v>11.296873072401278</v>
      </c>
      <c r="E3428">
        <v>1.2739638790401246</v>
      </c>
    </row>
    <row r="3429" spans="1:5" ht="15" x14ac:dyDescent="0.25">
      <c r="A3429" s="6">
        <v>40409</v>
      </c>
      <c r="B3429">
        <v>0</v>
      </c>
      <c r="C3429">
        <v>254.57416008251747</v>
      </c>
      <c r="D3429">
        <v>11.190196422475122</v>
      </c>
      <c r="E3429">
        <v>1.3015023382009216</v>
      </c>
    </row>
    <row r="3430" spans="1:5" ht="15" x14ac:dyDescent="0.25">
      <c r="A3430" s="6">
        <v>40410</v>
      </c>
      <c r="B3430">
        <v>0</v>
      </c>
      <c r="C3430">
        <v>256.66326632806107</v>
      </c>
      <c r="D3430">
        <v>11.68122936483269</v>
      </c>
      <c r="E3430">
        <v>1.3543255717579668</v>
      </c>
    </row>
    <row r="3431" spans="1:5" ht="15" x14ac:dyDescent="0.25">
      <c r="A3431" s="6">
        <v>40411</v>
      </c>
      <c r="B3431">
        <v>0</v>
      </c>
      <c r="C3431">
        <v>260.31409022758339</v>
      </c>
      <c r="D3431">
        <v>11.904807919764297</v>
      </c>
      <c r="E3431">
        <v>1.3970756183324917</v>
      </c>
    </row>
    <row r="3432" spans="1:5" ht="15" x14ac:dyDescent="0.25">
      <c r="A3432" s="6">
        <v>40412</v>
      </c>
      <c r="B3432">
        <v>0</v>
      </c>
      <c r="C3432">
        <v>262.40555091553716</v>
      </c>
      <c r="D3432">
        <v>12.255572540647748</v>
      </c>
      <c r="E3432">
        <v>1.4448924178502986</v>
      </c>
    </row>
    <row r="3433" spans="1:5" ht="15" x14ac:dyDescent="0.25">
      <c r="A3433" s="6">
        <v>40413</v>
      </c>
      <c r="B3433">
        <v>0</v>
      </c>
      <c r="C3433">
        <v>261.39720959938995</v>
      </c>
      <c r="D3433">
        <v>12.122495834663612</v>
      </c>
      <c r="E3433">
        <v>1.4666624661410228</v>
      </c>
    </row>
    <row r="3434" spans="1:5" ht="15" x14ac:dyDescent="0.25">
      <c r="A3434" s="6">
        <v>40414</v>
      </c>
      <c r="B3434">
        <v>0</v>
      </c>
      <c r="C3434">
        <v>262.16128964335451</v>
      </c>
      <c r="D3434">
        <v>11.387326747897216</v>
      </c>
      <c r="E3434">
        <v>1.4639735608517059</v>
      </c>
    </row>
    <row r="3435" spans="1:5" ht="15" x14ac:dyDescent="0.25">
      <c r="A3435" s="6">
        <v>40415</v>
      </c>
      <c r="B3435">
        <v>0</v>
      </c>
      <c r="C3435">
        <v>259.72458628516006</v>
      </c>
      <c r="D3435">
        <v>10.893917072226714</v>
      </c>
      <c r="E3435">
        <v>1.4658159883826392</v>
      </c>
    </row>
    <row r="3436" spans="1:5" ht="15" x14ac:dyDescent="0.25">
      <c r="A3436" s="6">
        <v>40416</v>
      </c>
      <c r="B3436">
        <v>0</v>
      </c>
      <c r="C3436">
        <v>257.49101485923319</v>
      </c>
      <c r="D3436">
        <v>9.882707574928828</v>
      </c>
      <c r="E3436">
        <v>1.4420494066977232</v>
      </c>
    </row>
    <row r="3437" spans="1:5" ht="15" x14ac:dyDescent="0.25">
      <c r="A3437" s="6">
        <v>40417</v>
      </c>
      <c r="B3437">
        <v>0</v>
      </c>
      <c r="C3437">
        <v>261.36870325839669</v>
      </c>
      <c r="D3437">
        <v>9.4208275183507073</v>
      </c>
      <c r="E3437">
        <v>1.4482310341222857</v>
      </c>
    </row>
    <row r="3438" spans="1:5" ht="15" x14ac:dyDescent="0.25">
      <c r="A3438" s="6">
        <v>40418</v>
      </c>
      <c r="B3438">
        <v>3.3306690738754696E-15</v>
      </c>
      <c r="C3438">
        <v>284.36775443508685</v>
      </c>
      <c r="D3438">
        <v>11.857905726468498</v>
      </c>
      <c r="E3438">
        <v>1.6111093759102688</v>
      </c>
    </row>
    <row r="3439" spans="1:5" ht="15" x14ac:dyDescent="0.25">
      <c r="A3439" s="6">
        <v>40419</v>
      </c>
      <c r="B3439">
        <v>0</v>
      </c>
      <c r="C3439">
        <v>292.00090732484313</v>
      </c>
      <c r="D3439">
        <v>17.675067805925057</v>
      </c>
      <c r="E3439">
        <v>1.9106742455088823</v>
      </c>
    </row>
    <row r="3440" spans="1:5" ht="15" x14ac:dyDescent="0.25">
      <c r="A3440" s="6">
        <v>40420</v>
      </c>
      <c r="B3440">
        <v>0</v>
      </c>
      <c r="C3440">
        <v>289.99154300877569</v>
      </c>
      <c r="D3440">
        <v>19.282080581569396</v>
      </c>
      <c r="E3440">
        <v>2.0170398949877422</v>
      </c>
    </row>
    <row r="3441" spans="1:5" ht="15" x14ac:dyDescent="0.25">
      <c r="A3441" s="6">
        <v>40421</v>
      </c>
      <c r="B3441">
        <v>0</v>
      </c>
      <c r="C3441">
        <v>290.20815611543571</v>
      </c>
      <c r="D3441">
        <v>17.742824529386322</v>
      </c>
      <c r="E3441">
        <v>1.9995060235422211</v>
      </c>
    </row>
    <row r="3442" spans="1:5" ht="15" x14ac:dyDescent="0.25">
      <c r="A3442" s="6">
        <v>40422</v>
      </c>
      <c r="B3442">
        <v>0</v>
      </c>
      <c r="C3442">
        <v>288.98375519292523</v>
      </c>
      <c r="D3442">
        <v>16.754465632667564</v>
      </c>
      <c r="E3442">
        <v>2.0005416539851186</v>
      </c>
    </row>
    <row r="3443" spans="1:5" ht="15" x14ac:dyDescent="0.25">
      <c r="A3443" s="6">
        <v>40423</v>
      </c>
      <c r="B3443">
        <v>0</v>
      </c>
      <c r="C3443">
        <v>297.33601536330769</v>
      </c>
      <c r="D3443">
        <v>16.56502784892141</v>
      </c>
      <c r="E3443">
        <v>2.0566654922736154</v>
      </c>
    </row>
    <row r="3444" spans="1:5" ht="15" x14ac:dyDescent="0.25">
      <c r="A3444" s="6">
        <v>40424</v>
      </c>
      <c r="B3444">
        <v>0</v>
      </c>
      <c r="C3444">
        <v>298.74182675592851</v>
      </c>
      <c r="D3444">
        <v>19.268725367223524</v>
      </c>
      <c r="E3444">
        <v>2.2233768288495663</v>
      </c>
    </row>
    <row r="3445" spans="1:5" ht="15" x14ac:dyDescent="0.25">
      <c r="A3445" s="6">
        <v>40425</v>
      </c>
      <c r="B3445">
        <v>0</v>
      </c>
      <c r="C3445">
        <v>295.18877594321714</v>
      </c>
      <c r="D3445">
        <v>18.973199015126724</v>
      </c>
      <c r="E3445">
        <v>2.2511678670911941</v>
      </c>
    </row>
    <row r="3446" spans="1:5" ht="15" x14ac:dyDescent="0.25">
      <c r="A3446" s="6">
        <v>40426</v>
      </c>
      <c r="B3446">
        <v>0</v>
      </c>
      <c r="C3446">
        <v>291.94878010126359</v>
      </c>
      <c r="D3446">
        <v>17.157665552972585</v>
      </c>
      <c r="E3446">
        <v>2.2139684939457474</v>
      </c>
    </row>
    <row r="3447" spans="1:5" ht="15" x14ac:dyDescent="0.25">
      <c r="A3447" s="6">
        <v>40427</v>
      </c>
      <c r="B3447">
        <v>0</v>
      </c>
      <c r="C3447">
        <v>295.65395978418564</v>
      </c>
      <c r="D3447">
        <v>16.258285767190277</v>
      </c>
      <c r="E3447">
        <v>2.2276517159782543</v>
      </c>
    </row>
    <row r="3448" spans="1:5" ht="15" x14ac:dyDescent="0.25">
      <c r="A3448" s="6">
        <v>40428</v>
      </c>
      <c r="B3448">
        <v>0</v>
      </c>
      <c r="C3448">
        <v>294.53974656127502</v>
      </c>
      <c r="D3448">
        <v>17.051290124505236</v>
      </c>
      <c r="E3448">
        <v>2.298080227275066</v>
      </c>
    </row>
    <row r="3449" spans="1:5" ht="15" x14ac:dyDescent="0.25">
      <c r="A3449" s="6">
        <v>40429</v>
      </c>
      <c r="B3449">
        <v>0</v>
      </c>
      <c r="C3449">
        <v>295.5009436201853</v>
      </c>
      <c r="D3449">
        <v>16.221425523407447</v>
      </c>
      <c r="E3449">
        <v>2.3026325140351687</v>
      </c>
    </row>
    <row r="3450" spans="1:5" ht="15" x14ac:dyDescent="0.25">
      <c r="A3450" s="6">
        <v>40430</v>
      </c>
      <c r="B3450">
        <v>0</v>
      </c>
      <c r="C3450">
        <v>294.13852358554988</v>
      </c>
      <c r="D3450">
        <v>16.004423649889361</v>
      </c>
      <c r="E3450">
        <v>2.3252887673638121</v>
      </c>
    </row>
    <row r="3451" spans="1:5" ht="15" x14ac:dyDescent="0.25">
      <c r="A3451" s="6">
        <v>40431</v>
      </c>
      <c r="B3451">
        <v>0</v>
      </c>
      <c r="C3451">
        <v>300.24951490801016</v>
      </c>
      <c r="D3451">
        <v>15.780056563659278</v>
      </c>
      <c r="E3451">
        <v>2.3674487632810304</v>
      </c>
    </row>
    <row r="3452" spans="1:5" ht="15" x14ac:dyDescent="0.25">
      <c r="A3452" s="6">
        <v>40432</v>
      </c>
      <c r="B3452">
        <v>0</v>
      </c>
      <c r="C3452">
        <v>299.70061118049784</v>
      </c>
      <c r="D3452">
        <v>17.844006963511351</v>
      </c>
      <c r="E3452">
        <v>2.4906092457088032</v>
      </c>
    </row>
    <row r="3453" spans="1:5" ht="15" x14ac:dyDescent="0.25">
      <c r="A3453" s="6">
        <v>40433</v>
      </c>
      <c r="B3453">
        <v>0</v>
      </c>
      <c r="C3453">
        <v>296.88901577567856</v>
      </c>
      <c r="D3453">
        <v>16.715099157853892</v>
      </c>
      <c r="E3453">
        <v>2.4714098944596867</v>
      </c>
    </row>
    <row r="3454" spans="1:5" ht="15" x14ac:dyDescent="0.25">
      <c r="A3454" s="6">
        <v>40434</v>
      </c>
      <c r="B3454">
        <v>0</v>
      </c>
      <c r="C3454">
        <v>305.37148965058935</v>
      </c>
      <c r="D3454">
        <v>18.513619934977154</v>
      </c>
      <c r="E3454">
        <v>2.6497401980613136</v>
      </c>
    </row>
    <row r="3455" spans="1:5" ht="15" x14ac:dyDescent="0.25">
      <c r="A3455" s="6">
        <v>40435</v>
      </c>
      <c r="B3455">
        <v>0</v>
      </c>
      <c r="C3455">
        <v>305.61488906404355</v>
      </c>
      <c r="D3455">
        <v>31.170479616804588</v>
      </c>
      <c r="E3455">
        <v>3.3354776122364114</v>
      </c>
    </row>
    <row r="3456" spans="1:5" ht="15" x14ac:dyDescent="0.25">
      <c r="A3456" s="6">
        <v>40436</v>
      </c>
      <c r="B3456">
        <v>0</v>
      </c>
      <c r="C3456">
        <v>304.63094331370297</v>
      </c>
      <c r="D3456">
        <v>41.754516998517076</v>
      </c>
      <c r="E3456">
        <v>3.8713287799046165</v>
      </c>
    </row>
    <row r="3457" spans="1:5" ht="15" x14ac:dyDescent="0.25">
      <c r="A3457" s="6">
        <v>40437</v>
      </c>
      <c r="B3457">
        <v>0</v>
      </c>
      <c r="C3457">
        <v>303.74009729993111</v>
      </c>
      <c r="D3457">
        <v>38.647475846025614</v>
      </c>
      <c r="E3457">
        <v>3.8388436487591453</v>
      </c>
    </row>
    <row r="3458" spans="1:5" ht="15" x14ac:dyDescent="0.25">
      <c r="A3458" s="6">
        <v>40438</v>
      </c>
      <c r="B3458">
        <v>0</v>
      </c>
      <c r="C3458">
        <v>305.07486462348902</v>
      </c>
      <c r="D3458">
        <v>37.281454647660908</v>
      </c>
      <c r="E3458">
        <v>3.9233446771633389</v>
      </c>
    </row>
    <row r="3459" spans="1:5" ht="15" x14ac:dyDescent="0.25">
      <c r="A3459" s="6">
        <v>40439</v>
      </c>
      <c r="B3459">
        <v>0</v>
      </c>
      <c r="C3459">
        <v>305.34929338519635</v>
      </c>
      <c r="D3459">
        <v>40.653775622764215</v>
      </c>
      <c r="E3459">
        <v>4.2053105181230839</v>
      </c>
    </row>
    <row r="3460" spans="1:5" ht="15" x14ac:dyDescent="0.25">
      <c r="A3460" s="6">
        <v>40440</v>
      </c>
      <c r="B3460">
        <v>0</v>
      </c>
      <c r="C3460">
        <v>303.31018626122113</v>
      </c>
      <c r="D3460">
        <v>41.659546985317959</v>
      </c>
      <c r="E3460">
        <v>4.3519874394295295</v>
      </c>
    </row>
    <row r="3461" spans="1:5" ht="15" x14ac:dyDescent="0.25">
      <c r="A3461" s="6">
        <v>40441</v>
      </c>
      <c r="B3461">
        <v>0</v>
      </c>
      <c r="C3461">
        <v>302.97914841519628</v>
      </c>
      <c r="D3461">
        <v>38.025555416462367</v>
      </c>
      <c r="E3461">
        <v>4.3046681428909901</v>
      </c>
    </row>
    <row r="3462" spans="1:5" ht="15" x14ac:dyDescent="0.25">
      <c r="A3462" s="6">
        <v>40442</v>
      </c>
      <c r="B3462">
        <v>0</v>
      </c>
      <c r="C3462">
        <v>300.56738491832488</v>
      </c>
      <c r="D3462">
        <v>35.314881510500832</v>
      </c>
      <c r="E3462">
        <v>4.2827257957247129</v>
      </c>
    </row>
    <row r="3463" spans="1:5" ht="15" x14ac:dyDescent="0.25">
      <c r="A3463" s="6">
        <v>40443</v>
      </c>
      <c r="B3463">
        <v>0</v>
      </c>
      <c r="C3463">
        <v>299.42649374916402</v>
      </c>
      <c r="D3463">
        <v>31.903533538793379</v>
      </c>
      <c r="E3463">
        <v>4.2180459480878936</v>
      </c>
    </row>
    <row r="3464" spans="1:5" ht="15" x14ac:dyDescent="0.25">
      <c r="A3464" s="6">
        <v>40444</v>
      </c>
      <c r="B3464">
        <v>0</v>
      </c>
      <c r="C3464">
        <v>298.65332692231476</v>
      </c>
      <c r="D3464">
        <v>29.216836817830693</v>
      </c>
      <c r="E3464">
        <v>4.175562529962078</v>
      </c>
    </row>
    <row r="3465" spans="1:5" ht="15" x14ac:dyDescent="0.25">
      <c r="A3465" s="6">
        <v>40445</v>
      </c>
      <c r="B3465">
        <v>0</v>
      </c>
      <c r="C3465">
        <v>295.54406906261113</v>
      </c>
      <c r="D3465">
        <v>26.987454473517278</v>
      </c>
      <c r="E3465">
        <v>4.1366388795520779</v>
      </c>
    </row>
    <row r="3466" spans="1:5" ht="15" x14ac:dyDescent="0.25">
      <c r="A3466" s="6">
        <v>40446</v>
      </c>
      <c r="B3466">
        <v>0</v>
      </c>
      <c r="C3466">
        <v>293.29464303720619</v>
      </c>
      <c r="D3466">
        <v>24.320112336143971</v>
      </c>
      <c r="E3466">
        <v>4.0682830827685823</v>
      </c>
    </row>
    <row r="3467" spans="1:5" ht="15" x14ac:dyDescent="0.25">
      <c r="A3467" s="6">
        <v>40447</v>
      </c>
      <c r="B3467">
        <v>0</v>
      </c>
      <c r="C3467">
        <v>298.15343705421822</v>
      </c>
      <c r="D3467">
        <v>22.920863082011635</v>
      </c>
      <c r="E3467">
        <v>4.0664285478028344</v>
      </c>
    </row>
    <row r="3468" spans="1:5" ht="15" x14ac:dyDescent="0.25">
      <c r="A3468" s="6">
        <v>40448</v>
      </c>
      <c r="B3468">
        <v>0</v>
      </c>
      <c r="C3468">
        <v>300.34319385971349</v>
      </c>
      <c r="D3468">
        <v>24.30380157716213</v>
      </c>
      <c r="E3468">
        <v>4.1744567263770191</v>
      </c>
    </row>
    <row r="3469" spans="1:5" ht="15" x14ac:dyDescent="0.25">
      <c r="A3469" s="6">
        <v>40449</v>
      </c>
      <c r="B3469">
        <v>0</v>
      </c>
      <c r="C3469">
        <v>300.05003675252641</v>
      </c>
      <c r="D3469">
        <v>24.336021709117581</v>
      </c>
      <c r="E3469">
        <v>4.2151158349231848</v>
      </c>
    </row>
    <row r="3470" spans="1:5" ht="15" x14ac:dyDescent="0.25">
      <c r="A3470" s="6">
        <v>40450</v>
      </c>
      <c r="B3470">
        <v>0</v>
      </c>
      <c r="C3470">
        <v>298.21222947617036</v>
      </c>
      <c r="D3470">
        <v>22.961199349413764</v>
      </c>
      <c r="E3470">
        <v>4.1889455610544921</v>
      </c>
    </row>
    <row r="3471" spans="1:5" ht="15" x14ac:dyDescent="0.25">
      <c r="A3471" s="6">
        <v>40451</v>
      </c>
      <c r="B3471">
        <v>0</v>
      </c>
      <c r="C3471">
        <v>295.73540053234063</v>
      </c>
      <c r="D3471">
        <v>20.813050213118181</v>
      </c>
      <c r="E3471">
        <v>4.1239735516269338</v>
      </c>
    </row>
    <row r="3472" spans="1:5" ht="15" x14ac:dyDescent="0.25">
      <c r="A3472" s="6">
        <v>40452</v>
      </c>
      <c r="B3472">
        <v>0</v>
      </c>
      <c r="C3472">
        <v>295.61212606085263</v>
      </c>
      <c r="D3472">
        <v>19.041952941844968</v>
      </c>
      <c r="E3472">
        <v>4.0740358485315387</v>
      </c>
    </row>
    <row r="3473" spans="1:5" ht="15" x14ac:dyDescent="0.25">
      <c r="A3473" s="6">
        <v>40453</v>
      </c>
      <c r="B3473">
        <v>0</v>
      </c>
      <c r="C3473">
        <v>297.86478455880791</v>
      </c>
      <c r="D3473">
        <v>18.588376476544386</v>
      </c>
      <c r="E3473">
        <v>4.0814466283928388</v>
      </c>
    </row>
    <row r="3474" spans="1:5" ht="15" x14ac:dyDescent="0.25">
      <c r="A3474" s="6">
        <v>40454</v>
      </c>
      <c r="B3474">
        <v>0</v>
      </c>
      <c r="C3474">
        <v>296.40550932329432</v>
      </c>
      <c r="D3474">
        <v>18.534180194835994</v>
      </c>
      <c r="E3474">
        <v>4.091147349337378</v>
      </c>
    </row>
    <row r="3475" spans="1:5" ht="15" x14ac:dyDescent="0.25">
      <c r="A3475" s="6">
        <v>40455</v>
      </c>
      <c r="B3475">
        <v>0</v>
      </c>
      <c r="C3475">
        <v>294.33367613917278</v>
      </c>
      <c r="D3475">
        <v>16.797259499788773</v>
      </c>
      <c r="E3475">
        <v>4.0245743345917253</v>
      </c>
    </row>
    <row r="3476" spans="1:5" ht="15" x14ac:dyDescent="0.25">
      <c r="A3476" s="6">
        <v>40456</v>
      </c>
      <c r="B3476">
        <v>0</v>
      </c>
      <c r="C3476">
        <v>291.73615591866286</v>
      </c>
      <c r="D3476">
        <v>15.15182052255788</v>
      </c>
      <c r="E3476">
        <v>3.9580703458787414</v>
      </c>
    </row>
    <row r="3477" spans="1:5" ht="15" x14ac:dyDescent="0.25">
      <c r="A3477" s="6">
        <v>40457</v>
      </c>
      <c r="B3477">
        <v>0</v>
      </c>
      <c r="C3477">
        <v>288.51474442790322</v>
      </c>
      <c r="D3477">
        <v>13.67446349415172</v>
      </c>
      <c r="E3477">
        <v>3.892665300842042</v>
      </c>
    </row>
    <row r="3478" spans="1:5" ht="15" x14ac:dyDescent="0.25">
      <c r="A3478" s="6">
        <v>40458</v>
      </c>
      <c r="B3478">
        <v>0</v>
      </c>
      <c r="C3478">
        <v>289.17512412500213</v>
      </c>
      <c r="D3478">
        <v>12.643113325964917</v>
      </c>
      <c r="E3478">
        <v>3.847213515402002</v>
      </c>
    </row>
    <row r="3479" spans="1:5" ht="15" x14ac:dyDescent="0.25">
      <c r="A3479" s="6">
        <v>40459</v>
      </c>
      <c r="B3479">
        <v>0</v>
      </c>
      <c r="C3479">
        <v>299.33817988289906</v>
      </c>
      <c r="D3479">
        <v>13.87963831402055</v>
      </c>
      <c r="E3479">
        <v>3.9240148589789925</v>
      </c>
    </row>
    <row r="3480" spans="1:5" ht="15" x14ac:dyDescent="0.25">
      <c r="A3480" s="6">
        <v>40460</v>
      </c>
      <c r="B3480">
        <v>0</v>
      </c>
      <c r="C3480">
        <v>297.25594520491876</v>
      </c>
      <c r="D3480">
        <v>17.218400191427648</v>
      </c>
      <c r="E3480">
        <v>4.0644317363009588</v>
      </c>
    </row>
    <row r="3481" spans="1:5" ht="15" x14ac:dyDescent="0.25">
      <c r="A3481" s="6">
        <v>40461</v>
      </c>
      <c r="B3481">
        <v>0</v>
      </c>
      <c r="C3481">
        <v>296.53231001705359</v>
      </c>
      <c r="D3481">
        <v>15.883272186523532</v>
      </c>
      <c r="E3481">
        <v>4.008943025396813</v>
      </c>
    </row>
    <row r="3482" spans="1:5" ht="15" x14ac:dyDescent="0.25">
      <c r="A3482" s="6">
        <v>40462</v>
      </c>
      <c r="B3482">
        <v>0</v>
      </c>
      <c r="C3482">
        <v>304.06057726670917</v>
      </c>
      <c r="D3482">
        <v>16.372466816999975</v>
      </c>
      <c r="E3482">
        <v>4.0630178766907994</v>
      </c>
    </row>
    <row r="3483" spans="1:5" ht="15" x14ac:dyDescent="0.25">
      <c r="A3483" s="6">
        <v>40463</v>
      </c>
      <c r="B3483">
        <v>0</v>
      </c>
      <c r="C3483">
        <v>305.17805569167035</v>
      </c>
      <c r="D3483">
        <v>23.141123852179447</v>
      </c>
      <c r="E3483">
        <v>4.4433951689289204</v>
      </c>
    </row>
    <row r="3484" spans="1:5" ht="15" x14ac:dyDescent="0.25">
      <c r="A3484" s="6">
        <v>40464</v>
      </c>
      <c r="B3484">
        <v>0</v>
      </c>
      <c r="C3484">
        <v>305.25158729108699</v>
      </c>
      <c r="D3484">
        <v>37.591156079515642</v>
      </c>
      <c r="E3484">
        <v>5.203274260223238</v>
      </c>
    </row>
    <row r="3485" spans="1:5" ht="15" x14ac:dyDescent="0.25">
      <c r="A3485" s="6">
        <v>40465</v>
      </c>
      <c r="B3485">
        <v>0</v>
      </c>
      <c r="C3485">
        <v>305.175186049969</v>
      </c>
      <c r="D3485">
        <v>54.179432820772981</v>
      </c>
      <c r="E3485">
        <v>6.1000905131555472</v>
      </c>
    </row>
    <row r="3486" spans="1:5" ht="15" x14ac:dyDescent="0.25">
      <c r="A3486" s="6">
        <v>40466</v>
      </c>
      <c r="B3486">
        <v>0</v>
      </c>
      <c r="C3486">
        <v>305.58133703692533</v>
      </c>
      <c r="D3486">
        <v>70.510492198882261</v>
      </c>
      <c r="E3486">
        <v>7.0630777833712042</v>
      </c>
    </row>
    <row r="3487" spans="1:5" ht="15" x14ac:dyDescent="0.25">
      <c r="A3487" s="6">
        <v>40467</v>
      </c>
      <c r="B3487">
        <v>0</v>
      </c>
      <c r="C3487">
        <v>305.73462025394912</v>
      </c>
      <c r="D3487">
        <v>83.982830586122603</v>
      </c>
      <c r="E3487">
        <v>7.8682147195352918</v>
      </c>
    </row>
    <row r="3488" spans="1:5" ht="15" x14ac:dyDescent="0.25">
      <c r="A3488" s="6">
        <v>40468</v>
      </c>
      <c r="B3488">
        <v>0</v>
      </c>
      <c r="C3488">
        <v>305.63329778661193</v>
      </c>
      <c r="D3488">
        <v>87.50238872930953</v>
      </c>
      <c r="E3488">
        <v>8.362960377654197</v>
      </c>
    </row>
    <row r="3489" spans="1:5" ht="15" x14ac:dyDescent="0.25">
      <c r="A3489" s="6">
        <v>40469</v>
      </c>
      <c r="B3489">
        <v>3.3306690738754696E-15</v>
      </c>
      <c r="C3489">
        <v>305.36493645285083</v>
      </c>
      <c r="D3489">
        <v>103.66076657248303</v>
      </c>
      <c r="E3489">
        <v>9.4632623990251457</v>
      </c>
    </row>
    <row r="3490" spans="1:5" ht="15" x14ac:dyDescent="0.25">
      <c r="A3490" s="6">
        <v>40470</v>
      </c>
      <c r="B3490">
        <v>0</v>
      </c>
      <c r="C3490">
        <v>305.29176635201799</v>
      </c>
      <c r="D3490">
        <v>116.36512957466347</v>
      </c>
      <c r="E3490">
        <v>10.34495810882945</v>
      </c>
    </row>
    <row r="3491" spans="1:5" ht="15" x14ac:dyDescent="0.25">
      <c r="A3491" s="6">
        <v>40471</v>
      </c>
      <c r="B3491">
        <v>0</v>
      </c>
      <c r="C3491">
        <v>302.08584958289106</v>
      </c>
      <c r="D3491">
        <v>111.18716860469505</v>
      </c>
      <c r="E3491">
        <v>10.435547685180071</v>
      </c>
    </row>
    <row r="3492" spans="1:5" ht="15" x14ac:dyDescent="0.25">
      <c r="A3492" s="6">
        <v>40472</v>
      </c>
      <c r="B3492">
        <v>0</v>
      </c>
      <c r="C3492">
        <v>299.22782961614371</v>
      </c>
      <c r="D3492">
        <v>100.06886637320021</v>
      </c>
      <c r="E3492">
        <v>10.263105710508624</v>
      </c>
    </row>
    <row r="3493" spans="1:5" ht="15" x14ac:dyDescent="0.25">
      <c r="A3493" s="6">
        <v>40473</v>
      </c>
      <c r="B3493">
        <v>0</v>
      </c>
      <c r="C3493">
        <v>296.4454685192087</v>
      </c>
      <c r="D3493">
        <v>89.872532148496191</v>
      </c>
      <c r="E3493">
        <v>10.093513249396567</v>
      </c>
    </row>
    <row r="3494" spans="1:5" ht="15" x14ac:dyDescent="0.25">
      <c r="A3494" s="6">
        <v>40474</v>
      </c>
      <c r="B3494">
        <v>0</v>
      </c>
      <c r="C3494">
        <v>293.28222776462229</v>
      </c>
      <c r="D3494">
        <v>80.723120890794462</v>
      </c>
      <c r="E3494">
        <v>9.9267232151207256</v>
      </c>
    </row>
    <row r="3495" spans="1:5" ht="15" x14ac:dyDescent="0.25">
      <c r="A3495" s="6">
        <v>40475</v>
      </c>
      <c r="B3495">
        <v>0</v>
      </c>
      <c r="C3495">
        <v>291.6748230788985</v>
      </c>
      <c r="D3495">
        <v>72.556559384662947</v>
      </c>
      <c r="E3495">
        <v>9.7654735851404979</v>
      </c>
    </row>
    <row r="3496" spans="1:5" ht="15" x14ac:dyDescent="0.25">
      <c r="A3496" s="6">
        <v>40476</v>
      </c>
      <c r="B3496">
        <v>0</v>
      </c>
      <c r="C3496">
        <v>290.93099692031831</v>
      </c>
      <c r="D3496">
        <v>65.525098752618433</v>
      </c>
      <c r="E3496">
        <v>9.623379314378866</v>
      </c>
    </row>
    <row r="3497" spans="1:5" ht="15" x14ac:dyDescent="0.25">
      <c r="A3497" s="6">
        <v>40477</v>
      </c>
      <c r="B3497">
        <v>0</v>
      </c>
      <c r="C3497">
        <v>287.2313718384936</v>
      </c>
      <c r="D3497">
        <v>59.501800385615113</v>
      </c>
      <c r="E3497">
        <v>9.4917710122330075</v>
      </c>
    </row>
    <row r="3498" spans="1:5" ht="15" x14ac:dyDescent="0.25">
      <c r="A3498" s="6">
        <v>40478</v>
      </c>
      <c r="B3498">
        <v>0</v>
      </c>
      <c r="C3498">
        <v>283.07978930454186</v>
      </c>
      <c r="D3498">
        <v>53.493766377548518</v>
      </c>
      <c r="E3498">
        <v>9.3349244541167415</v>
      </c>
    </row>
    <row r="3499" spans="1:5" ht="15" x14ac:dyDescent="0.25">
      <c r="A3499" s="6">
        <v>40479</v>
      </c>
      <c r="B3499">
        <v>0</v>
      </c>
      <c r="C3499">
        <v>278.87085329501485</v>
      </c>
      <c r="D3499">
        <v>48.07959609542479</v>
      </c>
      <c r="E3499">
        <v>9.1806697034472862</v>
      </c>
    </row>
    <row r="3500" spans="1:5" ht="15" x14ac:dyDescent="0.25">
      <c r="A3500" s="6">
        <v>40480</v>
      </c>
      <c r="B3500">
        <v>0</v>
      </c>
      <c r="C3500">
        <v>274.78909396399575</v>
      </c>
      <c r="D3500">
        <v>43.221333367006345</v>
      </c>
      <c r="E3500">
        <v>9.0289639319603676</v>
      </c>
    </row>
    <row r="3501" spans="1:5" ht="15" x14ac:dyDescent="0.25">
      <c r="A3501" s="6">
        <v>40481</v>
      </c>
      <c r="B3501">
        <v>0</v>
      </c>
      <c r="C3501">
        <v>270.74717831770994</v>
      </c>
      <c r="D3501">
        <v>38.861899601823488</v>
      </c>
      <c r="E3501">
        <v>8.8797650191064079</v>
      </c>
    </row>
    <row r="3502" spans="1:5" ht="15" x14ac:dyDescent="0.25">
      <c r="A3502" s="6">
        <v>40482</v>
      </c>
      <c r="B3502">
        <v>0</v>
      </c>
      <c r="C3502">
        <v>266.87238784881833</v>
      </c>
      <c r="D3502">
        <v>34.950076834016286</v>
      </c>
      <c r="E3502">
        <v>8.7330315403559133</v>
      </c>
    </row>
    <row r="3503" spans="1:5" ht="15" x14ac:dyDescent="0.25">
      <c r="A3503" s="6">
        <v>40483</v>
      </c>
      <c r="B3503">
        <v>0</v>
      </c>
      <c r="C3503">
        <v>263.57361124149929</v>
      </c>
      <c r="D3503">
        <v>31.439905974454451</v>
      </c>
      <c r="E3503">
        <v>8.5887227556980985</v>
      </c>
    </row>
    <row r="3504" spans="1:5" ht="15" x14ac:dyDescent="0.25">
      <c r="A3504" s="6">
        <v>40484</v>
      </c>
      <c r="B3504">
        <v>0</v>
      </c>
      <c r="C3504">
        <v>260.0303652487288</v>
      </c>
      <c r="D3504">
        <v>28.290146848167691</v>
      </c>
      <c r="E3504">
        <v>8.4467985983295808</v>
      </c>
    </row>
    <row r="3505" spans="1:5" ht="15" x14ac:dyDescent="0.25">
      <c r="A3505" s="6">
        <v>40485</v>
      </c>
      <c r="B3505">
        <v>0</v>
      </c>
      <c r="C3505">
        <v>256.24546577416288</v>
      </c>
      <c r="D3505">
        <v>25.463793673192857</v>
      </c>
      <c r="E3505">
        <v>8.3072196635299722</v>
      </c>
    </row>
    <row r="3506" spans="1:5" ht="15" x14ac:dyDescent="0.25">
      <c r="A3506" s="6">
        <v>40486</v>
      </c>
      <c r="B3506">
        <v>0</v>
      </c>
      <c r="C3506">
        <v>252.59691421927067</v>
      </c>
      <c r="D3506">
        <v>22.927640288312382</v>
      </c>
      <c r="E3506">
        <v>8.1699471977213065</v>
      </c>
    </row>
    <row r="3507" spans="1:5" ht="15" x14ac:dyDescent="0.25">
      <c r="A3507" s="6">
        <v>40487</v>
      </c>
      <c r="B3507">
        <v>0</v>
      </c>
      <c r="C3507">
        <v>249.15411666710648</v>
      </c>
      <c r="D3507">
        <v>20.65189002164659</v>
      </c>
      <c r="E3507">
        <v>8.0349430877082533</v>
      </c>
    </row>
    <row r="3508" spans="1:5" ht="15" x14ac:dyDescent="0.25">
      <c r="A3508" s="6">
        <v>40488</v>
      </c>
      <c r="B3508">
        <v>0</v>
      </c>
      <c r="C3508">
        <v>245.76339305392307</v>
      </c>
      <c r="D3508">
        <v>18.609805616537354</v>
      </c>
      <c r="E3508">
        <v>7.9021698500961257</v>
      </c>
    </row>
    <row r="3509" spans="1:5" ht="15" x14ac:dyDescent="0.25">
      <c r="A3509" s="6">
        <v>40489</v>
      </c>
      <c r="B3509">
        <v>0</v>
      </c>
      <c r="C3509">
        <v>242.47682046786375</v>
      </c>
      <c r="D3509">
        <v>16.777395101784354</v>
      </c>
      <c r="E3509">
        <v>7.7715906208837557</v>
      </c>
    </row>
    <row r="3510" spans="1:5" ht="15" x14ac:dyDescent="0.25">
      <c r="A3510" s="6">
        <v>40490</v>
      </c>
      <c r="B3510">
        <v>0</v>
      </c>
      <c r="C3510">
        <v>238.74864212489263</v>
      </c>
      <c r="D3510">
        <v>15.133129915596937</v>
      </c>
      <c r="E3510">
        <v>7.643169145228339</v>
      </c>
    </row>
    <row r="3511" spans="1:5" ht="15" x14ac:dyDescent="0.25">
      <c r="A3511" s="6">
        <v>40491</v>
      </c>
      <c r="B3511">
        <v>0</v>
      </c>
      <c r="C3511">
        <v>235.2278374229756</v>
      </c>
      <c r="D3511">
        <v>13.657691971565944</v>
      </c>
      <c r="E3511">
        <v>7.5168697673794123</v>
      </c>
    </row>
    <row r="3512" spans="1:5" ht="15" x14ac:dyDescent="0.25">
      <c r="A3512" s="6">
        <v>40492</v>
      </c>
      <c r="B3512">
        <v>0</v>
      </c>
      <c r="C3512">
        <v>231.64491449087967</v>
      </c>
      <c r="D3512">
        <v>12.333746694992856</v>
      </c>
      <c r="E3512">
        <v>7.3926574207791642</v>
      </c>
    </row>
    <row r="3513" spans="1:5" ht="15" x14ac:dyDescent="0.25">
      <c r="A3513" s="6">
        <v>40493</v>
      </c>
      <c r="B3513">
        <v>0</v>
      </c>
      <c r="C3513">
        <v>228.55997436153021</v>
      </c>
      <c r="D3513">
        <v>11.145739363033272</v>
      </c>
      <c r="E3513">
        <v>7.2704976183263339</v>
      </c>
    </row>
    <row r="3514" spans="1:5" ht="15" x14ac:dyDescent="0.25">
      <c r="A3514" s="6">
        <v>40494</v>
      </c>
      <c r="B3514">
        <v>0</v>
      </c>
      <c r="C3514">
        <v>225.01525041367131</v>
      </c>
      <c r="D3514">
        <v>10.079712355902803</v>
      </c>
      <c r="E3514">
        <v>7.1503564428009962</v>
      </c>
    </row>
    <row r="3515" spans="1:5" ht="15" x14ac:dyDescent="0.25">
      <c r="A3515" s="6">
        <v>40495</v>
      </c>
      <c r="B3515">
        <v>0</v>
      </c>
      <c r="C3515">
        <v>221.50598009459605</v>
      </c>
      <c r="D3515">
        <v>9.1231411720725983</v>
      </c>
      <c r="E3515">
        <v>7.0322005374475696</v>
      </c>
    </row>
    <row r="3516" spans="1:5" ht="15" x14ac:dyDescent="0.25">
      <c r="A3516" s="6">
        <v>40496</v>
      </c>
      <c r="B3516">
        <v>0</v>
      </c>
      <c r="C3516">
        <v>217.78817895161376</v>
      </c>
      <c r="D3516">
        <v>8.2647872808354563</v>
      </c>
      <c r="E3516">
        <v>6.9159970967134337</v>
      </c>
    </row>
    <row r="3517" spans="1:5" ht="15" x14ac:dyDescent="0.25">
      <c r="A3517" s="6">
        <v>40497</v>
      </c>
      <c r="B3517">
        <v>0</v>
      </c>
      <c r="C3517">
        <v>214.13368602511497</v>
      </c>
      <c r="D3517">
        <v>7.4945660834418266</v>
      </c>
      <c r="E3517">
        <v>6.8017138571405908</v>
      </c>
    </row>
    <row r="3518" spans="1:5" ht="15" x14ac:dyDescent="0.25">
      <c r="A3518" s="6">
        <v>40498</v>
      </c>
      <c r="B3518">
        <v>0</v>
      </c>
      <c r="C3518">
        <v>210.56037310681168</v>
      </c>
      <c r="D3518">
        <v>6.8034284315119917</v>
      </c>
      <c r="E3518">
        <v>6.6893190884078342</v>
      </c>
    </row>
    <row r="3519" spans="1:5" ht="15" x14ac:dyDescent="0.25">
      <c r="A3519" s="6">
        <v>40499</v>
      </c>
      <c r="B3519">
        <v>0</v>
      </c>
      <c r="C3519">
        <v>207.12021872157703</v>
      </c>
      <c r="D3519">
        <v>6.1832543107120319</v>
      </c>
      <c r="E3519">
        <v>6.5787815845209412</v>
      </c>
    </row>
    <row r="3520" spans="1:5" ht="15" x14ac:dyDescent="0.25">
      <c r="A3520" s="6">
        <v>40500</v>
      </c>
      <c r="B3520">
        <v>0</v>
      </c>
      <c r="C3520">
        <v>203.58276849720309</v>
      </c>
      <c r="D3520">
        <v>5.6267574406079985</v>
      </c>
      <c r="E3520">
        <v>6.4700706551484437</v>
      </c>
    </row>
    <row r="3521" spans="1:5" ht="15" x14ac:dyDescent="0.25">
      <c r="A3521" s="6">
        <v>40501</v>
      </c>
      <c r="B3521">
        <v>0</v>
      </c>
      <c r="C3521">
        <v>200.10240262436901</v>
      </c>
      <c r="D3521">
        <v>5.1273996698643272</v>
      </c>
      <c r="E3521">
        <v>6.3631561171005702</v>
      </c>
    </row>
    <row r="3522" spans="1:5" ht="15" x14ac:dyDescent="0.25">
      <c r="A3522" s="6">
        <v>40502</v>
      </c>
      <c r="B3522">
        <v>0</v>
      </c>
      <c r="C3522">
        <v>196.46869382357781</v>
      </c>
      <c r="D3522">
        <v>4.6793141610357267</v>
      </c>
      <c r="E3522">
        <v>6.2580082859489954</v>
      </c>
    </row>
    <row r="3523" spans="1:5" ht="15" x14ac:dyDescent="0.25">
      <c r="A3523" s="6">
        <v>40503</v>
      </c>
      <c r="B3523">
        <v>0</v>
      </c>
      <c r="C3523">
        <v>192.82925174958231</v>
      </c>
      <c r="D3523">
        <v>4.2772364624686805</v>
      </c>
      <c r="E3523">
        <v>6.1545979677850662</v>
      </c>
    </row>
    <row r="3524" spans="1:5" ht="15" x14ac:dyDescent="0.25">
      <c r="A3524" s="6">
        <v>40504</v>
      </c>
      <c r="B3524">
        <v>0</v>
      </c>
      <c r="C3524">
        <v>189.16913923833695</v>
      </c>
      <c r="D3524">
        <v>3.9164426574924693</v>
      </c>
      <c r="E3524">
        <v>6.052896451114222</v>
      </c>
    </row>
    <row r="3525" spans="1:5" ht="15" x14ac:dyDescent="0.25">
      <c r="A3525" s="6">
        <v>40505</v>
      </c>
      <c r="B3525">
        <v>0</v>
      </c>
      <c r="C3525">
        <v>185.43448325153395</v>
      </c>
      <c r="D3525">
        <v>3.5926938642290551</v>
      </c>
      <c r="E3525">
        <v>5.9528754988843513</v>
      </c>
    </row>
    <row r="3526" spans="1:5" ht="15" x14ac:dyDescent="0.25">
      <c r="A3526" s="6">
        <v>40506</v>
      </c>
      <c r="B3526">
        <v>0</v>
      </c>
      <c r="C3526">
        <v>181.83225055456899</v>
      </c>
      <c r="D3526">
        <v>3.3021864339630951</v>
      </c>
      <c r="E3526">
        <v>5.8545073406458812</v>
      </c>
    </row>
    <row r="3527" spans="1:5" ht="15" x14ac:dyDescent="0.25">
      <c r="A3527" s="6">
        <v>40507</v>
      </c>
      <c r="B3527">
        <v>0</v>
      </c>
      <c r="C3527">
        <v>178.29674304971988</v>
      </c>
      <c r="D3527">
        <v>3.0415072629644095</v>
      </c>
      <c r="E3527">
        <v>5.757764664841412</v>
      </c>
    </row>
    <row r="3528" spans="1:5" ht="15" x14ac:dyDescent="0.25">
      <c r="A3528" s="6">
        <v>40508</v>
      </c>
      <c r="B3528">
        <v>0</v>
      </c>
      <c r="C3528">
        <v>174.66499251366466</v>
      </c>
      <c r="D3528">
        <v>2.8075936927319711</v>
      </c>
      <c r="E3528">
        <v>5.6626206112227635</v>
      </c>
    </row>
    <row r="3529" spans="1:5" ht="15" x14ac:dyDescent="0.25">
      <c r="A3529" s="6">
        <v>40509</v>
      </c>
      <c r="B3529">
        <v>0</v>
      </c>
      <c r="C3529">
        <v>170.99479267281333</v>
      </c>
      <c r="D3529">
        <v>2.5976975275367784</v>
      </c>
      <c r="E3529">
        <v>5.5690487633933277</v>
      </c>
    </row>
    <row r="3530" spans="1:5" ht="15" x14ac:dyDescent="0.25">
      <c r="A3530" s="6">
        <v>40510</v>
      </c>
      <c r="B3530">
        <v>0</v>
      </c>
      <c r="C3530">
        <v>167.40331215119792</v>
      </c>
      <c r="D3530">
        <v>2.4093527465141591</v>
      </c>
      <c r="E3530">
        <v>5.4770231414736523</v>
      </c>
    </row>
    <row r="3531" spans="1:5" ht="15" x14ac:dyDescent="0.25">
      <c r="A3531" s="6">
        <v>40511</v>
      </c>
      <c r="B3531">
        <v>0</v>
      </c>
      <c r="C3531">
        <v>163.75169098246144</v>
      </c>
      <c r="D3531">
        <v>2.2403465309624386</v>
      </c>
      <c r="E3531">
        <v>5.3865181948882226</v>
      </c>
    </row>
    <row r="3532" spans="1:5" ht="15" x14ac:dyDescent="0.25">
      <c r="A3532" s="6">
        <v>40512</v>
      </c>
      <c r="B3532">
        <v>0</v>
      </c>
      <c r="C3532">
        <v>160.17312755356616</v>
      </c>
      <c r="D3532">
        <v>2.0886932664544915</v>
      </c>
      <c r="E3532">
        <v>5.2975087952714377</v>
      </c>
    </row>
    <row r="3533" spans="1:5" ht="15" x14ac:dyDescent="0.25">
      <c r="A3533" s="6">
        <v>40513</v>
      </c>
      <c r="B3533">
        <v>0</v>
      </c>
      <c r="C3533">
        <v>156.91683184320888</v>
      </c>
      <c r="D3533">
        <v>1.9526112143190826</v>
      </c>
      <c r="E3533">
        <v>5.2099702294908141</v>
      </c>
    </row>
    <row r="3534" spans="1:5" ht="15" x14ac:dyDescent="0.25">
      <c r="A3534" s="6">
        <v>40514</v>
      </c>
      <c r="B3534">
        <v>0</v>
      </c>
      <c r="C3534">
        <v>153.81322736112369</v>
      </c>
      <c r="D3534">
        <v>1.8305015784106928</v>
      </c>
      <c r="E3534">
        <v>5.1238781927854742</v>
      </c>
    </row>
    <row r="3535" spans="1:5" ht="15" x14ac:dyDescent="0.25">
      <c r="A3535" s="6">
        <v>40515</v>
      </c>
      <c r="B3535">
        <v>0</v>
      </c>
      <c r="C3535">
        <v>150.72860846846532</v>
      </c>
      <c r="D3535">
        <v>1.7209297212282151</v>
      </c>
      <c r="E3535">
        <v>5.0392087820180178</v>
      </c>
    </row>
    <row r="3536" spans="1:5" ht="15" x14ac:dyDescent="0.25">
      <c r="A3536" s="6">
        <v>40516</v>
      </c>
      <c r="B3536">
        <v>0</v>
      </c>
      <c r="C3536">
        <v>147.70838543179829</v>
      </c>
      <c r="D3536">
        <v>1.6226083086951</v>
      </c>
      <c r="E3536">
        <v>4.955938489037905</v>
      </c>
    </row>
    <row r="3537" spans="1:5" ht="15" x14ac:dyDescent="0.25">
      <c r="A3537" s="6">
        <v>40517</v>
      </c>
      <c r="B3537">
        <v>0</v>
      </c>
      <c r="C3537">
        <v>145.17107172586793</v>
      </c>
      <c r="D3537">
        <v>1.5343821855729218</v>
      </c>
      <c r="E3537">
        <v>4.8740441941545045</v>
      </c>
    </row>
    <row r="3538" spans="1:5" ht="15" x14ac:dyDescent="0.25">
      <c r="A3538" s="6">
        <v>40518</v>
      </c>
      <c r="B3538">
        <v>0</v>
      </c>
      <c r="C3538">
        <v>142.4837105151359</v>
      </c>
      <c r="D3538">
        <v>1.4552148038131436</v>
      </c>
      <c r="E3538">
        <v>4.7935031597179973</v>
      </c>
    </row>
    <row r="3539" spans="1:5" ht="15" x14ac:dyDescent="0.25">
      <c r="A3539" s="6">
        <v>40519</v>
      </c>
      <c r="B3539">
        <v>0</v>
      </c>
      <c r="C3539">
        <v>139.42488723424509</v>
      </c>
      <c r="D3539">
        <v>1.3841760443969664</v>
      </c>
      <c r="E3539">
        <v>4.7142930238063494</v>
      </c>
    </row>
    <row r="3540" spans="1:5" ht="15" x14ac:dyDescent="0.25">
      <c r="A3540" s="6">
        <v>40520</v>
      </c>
      <c r="B3540">
        <v>0</v>
      </c>
      <c r="C3540">
        <v>136.57155944005027</v>
      </c>
      <c r="D3540">
        <v>1.3204312895849102</v>
      </c>
      <c r="E3540">
        <v>4.6363917940166104</v>
      </c>
    </row>
    <row r="3541" spans="1:5" ht="15" x14ac:dyDescent="0.25">
      <c r="A3541" s="6">
        <v>40521</v>
      </c>
      <c r="B3541">
        <v>0</v>
      </c>
      <c r="C3541">
        <v>134.06636304117052</v>
      </c>
      <c r="D3541">
        <v>1.2632316171885503</v>
      </c>
      <c r="E3541">
        <v>4.559777841358799</v>
      </c>
    </row>
    <row r="3542" spans="1:5" ht="15" x14ac:dyDescent="0.25">
      <c r="A3542" s="6">
        <v>40522</v>
      </c>
      <c r="B3542">
        <v>0</v>
      </c>
      <c r="C3542">
        <v>131.64132071346842</v>
      </c>
      <c r="D3542">
        <v>1.2119050016592035</v>
      </c>
      <c r="E3542">
        <v>4.4844298942506979</v>
      </c>
    </row>
    <row r="3543" spans="1:5" ht="15" x14ac:dyDescent="0.25">
      <c r="A3543" s="6">
        <v>40523</v>
      </c>
      <c r="B3543">
        <v>0</v>
      </c>
      <c r="C3543">
        <v>130.28119317717162</v>
      </c>
      <c r="D3543">
        <v>1.1658484186172164</v>
      </c>
      <c r="E3543">
        <v>4.4103270326118729</v>
      </c>
    </row>
    <row r="3544" spans="1:5" ht="15" x14ac:dyDescent="0.25">
      <c r="A3544" s="6">
        <v>40524</v>
      </c>
      <c r="B3544">
        <v>0</v>
      </c>
      <c r="C3544">
        <v>127.83041007678614</v>
      </c>
      <c r="D3544">
        <v>1.1245207600598233</v>
      </c>
      <c r="E3544">
        <v>4.3374486820552933</v>
      </c>
    </row>
    <row r="3545" spans="1:5" ht="15" x14ac:dyDescent="0.25">
      <c r="A3545" s="6">
        <v>40525</v>
      </c>
      <c r="B3545">
        <v>0</v>
      </c>
      <c r="C3545">
        <v>125.62778856680164</v>
      </c>
      <c r="D3545">
        <v>1.0874364770100058</v>
      </c>
      <c r="E3545">
        <v>4.2657746081749268</v>
      </c>
    </row>
    <row r="3546" spans="1:5" ht="15" x14ac:dyDescent="0.25">
      <c r="A3546" s="6">
        <v>40526</v>
      </c>
      <c r="B3546">
        <v>0</v>
      </c>
      <c r="C3546">
        <v>123.22430000649467</v>
      </c>
      <c r="D3546">
        <v>1.0541598749153303</v>
      </c>
      <c r="E3546">
        <v>4.1952849109277324</v>
      </c>
    </row>
    <row r="3547" spans="1:5" ht="15" x14ac:dyDescent="0.25">
      <c r="A3547" s="6">
        <v>40527</v>
      </c>
      <c r="B3547">
        <v>0</v>
      </c>
      <c r="C3547">
        <v>128.95253344212995</v>
      </c>
      <c r="D3547">
        <v>1.1578128159486882</v>
      </c>
      <c r="E3547">
        <v>4.1345212512637985</v>
      </c>
    </row>
    <row r="3548" spans="1:5" ht="15" x14ac:dyDescent="0.25">
      <c r="A3548" s="6">
        <v>40528</v>
      </c>
      <c r="B3548">
        <v>0</v>
      </c>
      <c r="C3548">
        <v>130.59561188844268</v>
      </c>
      <c r="D3548">
        <v>1.5610139243578023</v>
      </c>
      <c r="E3548">
        <v>4.0868810601571592</v>
      </c>
    </row>
    <row r="3549" spans="1:5" ht="15" x14ac:dyDescent="0.25">
      <c r="A3549" s="6">
        <v>40529</v>
      </c>
      <c r="B3549">
        <v>0</v>
      </c>
      <c r="C3549">
        <v>131.08813288685255</v>
      </c>
      <c r="D3549">
        <v>1.6823717050938953</v>
      </c>
      <c r="E3549">
        <v>4.0282294025918928</v>
      </c>
    </row>
    <row r="3550" spans="1:5" ht="15" x14ac:dyDescent="0.25">
      <c r="A3550" s="6">
        <v>40530</v>
      </c>
      <c r="B3550">
        <v>0</v>
      </c>
      <c r="C3550">
        <v>128.87690103651221</v>
      </c>
      <c r="D3550">
        <v>1.6740481762773736</v>
      </c>
      <c r="E3550">
        <v>3.9651962556155902</v>
      </c>
    </row>
    <row r="3551" spans="1:5" ht="15" x14ac:dyDescent="0.25">
      <c r="A3551" s="6">
        <v>40531</v>
      </c>
      <c r="B3551">
        <v>0</v>
      </c>
      <c r="C3551">
        <v>126.56912041211703</v>
      </c>
      <c r="D3551">
        <v>1.5835056921003208</v>
      </c>
      <c r="E3551">
        <v>3.8996734586425839</v>
      </c>
    </row>
    <row r="3552" spans="1:5" ht="15" x14ac:dyDescent="0.25">
      <c r="A3552" s="6">
        <v>40532</v>
      </c>
      <c r="B3552">
        <v>0</v>
      </c>
      <c r="C3552">
        <v>124.19155876940941</v>
      </c>
      <c r="D3552">
        <v>1.4992944851706478</v>
      </c>
      <c r="E3552">
        <v>3.8352333916648673</v>
      </c>
    </row>
    <row r="3553" spans="1:5" ht="15" x14ac:dyDescent="0.25">
      <c r="A3553" s="6">
        <v>40533</v>
      </c>
      <c r="B3553">
        <v>0</v>
      </c>
      <c r="C3553">
        <v>121.86843381551448</v>
      </c>
      <c r="D3553">
        <v>1.4237297824326534</v>
      </c>
      <c r="E3553">
        <v>3.7718581631348136</v>
      </c>
    </row>
    <row r="3554" spans="1:5" ht="15" x14ac:dyDescent="0.25">
      <c r="A3554" s="6">
        <v>40534</v>
      </c>
      <c r="B3554">
        <v>0</v>
      </c>
      <c r="C3554">
        <v>119.58989354396132</v>
      </c>
      <c r="D3554">
        <v>1.3559237918992313</v>
      </c>
      <c r="E3554">
        <v>3.7095301771532747</v>
      </c>
    </row>
    <row r="3555" spans="1:5" ht="15" x14ac:dyDescent="0.25">
      <c r="A3555" s="6">
        <v>40535</v>
      </c>
      <c r="B3555">
        <v>0</v>
      </c>
      <c r="C3555">
        <v>117.40681861716963</v>
      </c>
      <c r="D3555">
        <v>1.2950798768750438</v>
      </c>
      <c r="E3555">
        <v>3.6482321285841453</v>
      </c>
    </row>
    <row r="3556" spans="1:5" ht="15" x14ac:dyDescent="0.25">
      <c r="A3556" s="6">
        <v>40536</v>
      </c>
      <c r="B3556">
        <v>0</v>
      </c>
      <c r="C3556">
        <v>115.20346716171889</v>
      </c>
      <c r="D3556">
        <v>1.2404831964586456</v>
      </c>
      <c r="E3556">
        <v>3.587946998249655</v>
      </c>
    </row>
    <row r="3557" spans="1:5" ht="15" x14ac:dyDescent="0.25">
      <c r="A3557" s="6">
        <v>40537</v>
      </c>
      <c r="B3557">
        <v>0</v>
      </c>
      <c r="C3557">
        <v>113.06875976565865</v>
      </c>
      <c r="D3557">
        <v>1.191492307044226</v>
      </c>
      <c r="E3557">
        <v>3.5286580482050569</v>
      </c>
    </row>
    <row r="3558" spans="1:5" ht="15" x14ac:dyDescent="0.25">
      <c r="A3558" s="6">
        <v>40538</v>
      </c>
      <c r="B3558">
        <v>0</v>
      </c>
      <c r="C3558">
        <v>110.77678476614244</v>
      </c>
      <c r="D3558">
        <v>1.1475316261509787</v>
      </c>
      <c r="E3558">
        <v>3.4703488170913981</v>
      </c>
    </row>
    <row r="3559" spans="1:5" ht="15" x14ac:dyDescent="0.25">
      <c r="A3559" s="6">
        <v>40539</v>
      </c>
      <c r="B3559">
        <v>0</v>
      </c>
      <c r="C3559">
        <v>108.7236799458904</v>
      </c>
      <c r="D3559">
        <v>1.1080846700393978</v>
      </c>
      <c r="E3559">
        <v>3.4130031155650835</v>
      </c>
    </row>
    <row r="3560" spans="1:5" ht="15" x14ac:dyDescent="0.25">
      <c r="A3560" s="6">
        <v>40540</v>
      </c>
      <c r="B3560">
        <v>0</v>
      </c>
      <c r="C3560">
        <v>106.80871117657411</v>
      </c>
      <c r="D3560">
        <v>1.0726879856648388</v>
      </c>
      <c r="E3560">
        <v>3.3566050218029648</v>
      </c>
    </row>
    <row r="3561" spans="1:5" ht="15" x14ac:dyDescent="0.25">
      <c r="A3561" s="6">
        <v>40541</v>
      </c>
      <c r="B3561">
        <v>0</v>
      </c>
      <c r="C3561">
        <v>104.855761122294</v>
      </c>
      <c r="D3561">
        <v>1.0400069989194412</v>
      </c>
      <c r="E3561">
        <v>3.3011388770817058</v>
      </c>
    </row>
    <row r="3562" spans="1:5" ht="15" x14ac:dyDescent="0.25">
      <c r="A3562" s="6">
        <v>40542</v>
      </c>
      <c r="B3562">
        <v>0</v>
      </c>
      <c r="C3562">
        <v>102.9131347369657</v>
      </c>
      <c r="D3562">
        <v>1.0083216855748143</v>
      </c>
      <c r="E3562">
        <v>3.2465892814301931</v>
      </c>
    </row>
    <row r="3563" spans="1:5" ht="15" x14ac:dyDescent="0.25">
      <c r="A3563" s="6">
        <v>40543</v>
      </c>
      <c r="B3563">
        <v>0</v>
      </c>
      <c r="C3563">
        <v>101.00175763534781</v>
      </c>
      <c r="D3563">
        <v>0.97760171100462867</v>
      </c>
      <c r="E3563">
        <v>3.1929410893537926</v>
      </c>
    </row>
    <row r="3564" spans="1:5" ht="15" x14ac:dyDescent="0.25">
      <c r="A3564" s="6">
        <v>40544</v>
      </c>
      <c r="B3564">
        <v>0</v>
      </c>
      <c r="C3564">
        <v>99.12747769331456</v>
      </c>
      <c r="D3564">
        <v>0.94781766477070106</v>
      </c>
      <c r="E3564">
        <v>3.140179405629258</v>
      </c>
    </row>
    <row r="3565" spans="1:5" ht="15" x14ac:dyDescent="0.25">
      <c r="A3565" s="6">
        <v>40545</v>
      </c>
      <c r="B3565">
        <v>0</v>
      </c>
      <c r="C3565">
        <v>97.272185065246987</v>
      </c>
      <c r="D3565">
        <v>0.91894103246626946</v>
      </c>
      <c r="E3565">
        <v>3.0882895811691271</v>
      </c>
    </row>
    <row r="3566" spans="1:5" ht="15" x14ac:dyDescent="0.25">
      <c r="A3566" s="6">
        <v>40546</v>
      </c>
      <c r="B3566">
        <v>0</v>
      </c>
      <c r="C3566">
        <v>95.388599282070956</v>
      </c>
      <c r="D3566">
        <v>0.89094416841710355</v>
      </c>
      <c r="E3566">
        <v>3.0372572089544558</v>
      </c>
    </row>
    <row r="3567" spans="1:5" ht="15" x14ac:dyDescent="0.25">
      <c r="A3567" s="6">
        <v>40547</v>
      </c>
      <c r="B3567">
        <v>0</v>
      </c>
      <c r="C3567">
        <v>93.485294587836634</v>
      </c>
      <c r="D3567">
        <v>0.86380026921431508</v>
      </c>
      <c r="E3567">
        <v>2.9870681200347633</v>
      </c>
    </row>
    <row r="3568" spans="1:5" ht="15" x14ac:dyDescent="0.25">
      <c r="A3568" s="6">
        <v>40548</v>
      </c>
      <c r="B3568">
        <v>0</v>
      </c>
      <c r="C3568">
        <v>91.568802066958469</v>
      </c>
      <c r="D3568">
        <v>0.83748334805352909</v>
      </c>
      <c r="E3568">
        <v>2.9377083795940742</v>
      </c>
    </row>
    <row r="3569" spans="1:5" ht="15" x14ac:dyDescent="0.25">
      <c r="A3569" s="6">
        <v>40549</v>
      </c>
      <c r="B3569">
        <v>0</v>
      </c>
      <c r="C3569">
        <v>89.616953346304555</v>
      </c>
      <c r="D3569">
        <v>0.81196820985584983</v>
      </c>
      <c r="E3569">
        <v>2.8891642830819686</v>
      </c>
    </row>
    <row r="3570" spans="1:5" ht="15" x14ac:dyDescent="0.25">
      <c r="A3570" s="6">
        <v>40550</v>
      </c>
      <c r="B3570">
        <v>0</v>
      </c>
      <c r="C3570">
        <v>87.974383453092599</v>
      </c>
      <c r="D3570">
        <v>0.7872304271468018</v>
      </c>
      <c r="E3570">
        <v>2.8414223524085642</v>
      </c>
    </row>
    <row r="3571" spans="1:5" ht="15" x14ac:dyDescent="0.25">
      <c r="A3571" s="6">
        <v>40551</v>
      </c>
      <c r="B3571">
        <v>0</v>
      </c>
      <c r="C3571">
        <v>86.316655828269987</v>
      </c>
      <c r="D3571">
        <v>0.76324631667015397</v>
      </c>
      <c r="E3571">
        <v>2.7944693322023739</v>
      </c>
    </row>
    <row r="3572" spans="1:5" ht="15" x14ac:dyDescent="0.25">
      <c r="A3572" s="6">
        <v>40552</v>
      </c>
      <c r="B3572">
        <v>0</v>
      </c>
      <c r="C3572">
        <v>84.655358705515781</v>
      </c>
      <c r="D3572">
        <v>0.73999291671423761</v>
      </c>
      <c r="E3572">
        <v>2.7482921861300005</v>
      </c>
    </row>
    <row r="3573" spans="1:5" ht="15" x14ac:dyDescent="0.25">
      <c r="A3573" s="6">
        <v>40553</v>
      </c>
      <c r="B3573">
        <v>0</v>
      </c>
      <c r="C3573">
        <v>82.996845213275904</v>
      </c>
      <c r="D3573">
        <v>0.71744796512905018</v>
      </c>
      <c r="E3573">
        <v>2.702878093276647</v>
      </c>
    </row>
    <row r="3574" spans="1:5" ht="15" x14ac:dyDescent="0.25">
      <c r="A3574" s="6">
        <v>40554</v>
      </c>
      <c r="B3574">
        <v>0</v>
      </c>
      <c r="C3574">
        <v>81.782915071891523</v>
      </c>
      <c r="D3574">
        <v>0.69558987801310024</v>
      </c>
      <c r="E3574">
        <v>2.6582144445864366</v>
      </c>
    </row>
    <row r="3575" spans="1:5" ht="15" x14ac:dyDescent="0.25">
      <c r="A3575" s="6">
        <v>40555</v>
      </c>
      <c r="B3575">
        <v>0</v>
      </c>
      <c r="C3575">
        <v>80.319100856165775</v>
      </c>
      <c r="D3575">
        <v>0.67439772904958828</v>
      </c>
      <c r="E3575">
        <v>2.6142888393615547</v>
      </c>
    </row>
    <row r="3576" spans="1:5" ht="15" x14ac:dyDescent="0.25">
      <c r="A3576" s="6">
        <v>40556</v>
      </c>
      <c r="B3576">
        <v>0</v>
      </c>
      <c r="C3576">
        <v>78.792630769880589</v>
      </c>
      <c r="D3576">
        <v>0.65385122947214058</v>
      </c>
      <c r="E3576">
        <v>2.5710890818192409</v>
      </c>
    </row>
    <row r="3577" spans="1:5" ht="15" x14ac:dyDescent="0.25">
      <c r="A3577" s="6">
        <v>40557</v>
      </c>
      <c r="B3577">
        <v>0</v>
      </c>
      <c r="C3577">
        <v>77.345373462746096</v>
      </c>
      <c r="D3577">
        <v>0.63393070864091583</v>
      </c>
      <c r="E3577">
        <v>2.5286031777056746</v>
      </c>
    </row>
    <row r="3578" spans="1:5" ht="15" x14ac:dyDescent="0.25">
      <c r="A3578" s="6">
        <v>40558</v>
      </c>
      <c r="B3578">
        <v>0</v>
      </c>
      <c r="C3578">
        <v>75.843402230333155</v>
      </c>
      <c r="D3578">
        <v>0.61461709521048868</v>
      </c>
      <c r="E3578">
        <v>2.4868193309658149</v>
      </c>
    </row>
    <row r="3579" spans="1:5" ht="15" x14ac:dyDescent="0.25">
      <c r="A3579" s="6">
        <v>40559</v>
      </c>
      <c r="B3579">
        <v>0</v>
      </c>
      <c r="C3579">
        <v>74.398557125206935</v>
      </c>
      <c r="D3579">
        <v>0.59589189887148108</v>
      </c>
      <c r="E3579">
        <v>2.4457259404682685</v>
      </c>
    </row>
    <row r="3580" spans="1:5" ht="15" x14ac:dyDescent="0.25">
      <c r="A3580" s="6">
        <v>40560</v>
      </c>
      <c r="B3580">
        <v>0</v>
      </c>
      <c r="C3580">
        <v>73.029816085888868</v>
      </c>
      <c r="D3580">
        <v>0.57773719264846068</v>
      </c>
      <c r="E3580">
        <v>2.4053115967842791</v>
      </c>
    </row>
    <row r="3581" spans="1:5" ht="15" x14ac:dyDescent="0.25">
      <c r="A3581" s="6">
        <v>40561</v>
      </c>
      <c r="B3581">
        <v>0</v>
      </c>
      <c r="C3581">
        <v>71.638080408544582</v>
      </c>
      <c r="D3581">
        <v>0.56013559573715999</v>
      </c>
      <c r="E3581">
        <v>2.3655650790199405</v>
      </c>
    </row>
    <row r="3582" spans="1:5" ht="15" x14ac:dyDescent="0.25">
      <c r="A3582" s="6">
        <v>40562</v>
      </c>
      <c r="B3582">
        <v>0</v>
      </c>
      <c r="C3582">
        <v>70.316993571496511</v>
      </c>
      <c r="D3582">
        <v>0.54307025686458388</v>
      </c>
      <c r="E3582">
        <v>2.3264753517007577</v>
      </c>
    </row>
    <row r="3583" spans="1:5" ht="15" x14ac:dyDescent="0.25">
      <c r="A3583" s="6">
        <v>40563</v>
      </c>
      <c r="B3583">
        <v>0</v>
      </c>
      <c r="C3583">
        <v>69.004657969524303</v>
      </c>
      <c r="D3583">
        <v>0.52652483815607554</v>
      </c>
      <c r="E3583">
        <v>2.2880315617076881</v>
      </c>
    </row>
    <row r="3584" spans="1:5" ht="15" x14ac:dyDescent="0.25">
      <c r="A3584" s="6">
        <v>40564</v>
      </c>
      <c r="B3584">
        <v>0</v>
      </c>
      <c r="C3584">
        <v>67.679896933971492</v>
      </c>
      <c r="D3584">
        <v>0.5104834994938956</v>
      </c>
      <c r="E3584">
        <v>2.2502230352638111</v>
      </c>
    </row>
    <row r="3585" spans="1:5" ht="15" x14ac:dyDescent="0.25">
      <c r="A3585" s="6">
        <v>40565</v>
      </c>
      <c r="B3585">
        <v>0</v>
      </c>
      <c r="C3585">
        <v>66.355306530137469</v>
      </c>
      <c r="D3585">
        <v>0.49493088335233959</v>
      </c>
      <c r="E3585">
        <v>2.2130392749707957</v>
      </c>
    </row>
    <row r="3586" spans="1:5" ht="15" x14ac:dyDescent="0.25">
      <c r="A3586" s="6">
        <v>40566</v>
      </c>
      <c r="B3586">
        <v>0</v>
      </c>
      <c r="C3586">
        <v>65.006203847079135</v>
      </c>
      <c r="D3586">
        <v>0.47985210009487561</v>
      </c>
      <c r="E3586">
        <v>2.176469956894334</v>
      </c>
    </row>
    <row r="3587" spans="1:5" ht="15" x14ac:dyDescent="0.25">
      <c r="A3587" s="6">
        <v>40567</v>
      </c>
      <c r="B3587">
        <v>0</v>
      </c>
      <c r="C3587">
        <v>63.681817012102577</v>
      </c>
      <c r="D3587">
        <v>0.46523271371922575</v>
      </c>
      <c r="E3587">
        <v>2.1405049276977413</v>
      </c>
    </row>
    <row r="3588" spans="1:5" ht="15" x14ac:dyDescent="0.25">
      <c r="A3588" s="6">
        <v>40568</v>
      </c>
      <c r="B3588">
        <v>0</v>
      </c>
      <c r="C3588">
        <v>62.320412127959301</v>
      </c>
      <c r="D3588">
        <v>0.45105872803674424</v>
      </c>
      <c r="E3588">
        <v>2.1051342018229171</v>
      </c>
    </row>
    <row r="3589" spans="1:5" ht="15" x14ac:dyDescent="0.25">
      <c r="A3589" s="6">
        <v>40569</v>
      </c>
      <c r="B3589">
        <v>0</v>
      </c>
      <c r="C3589">
        <v>60.988274129533579</v>
      </c>
      <c r="D3589">
        <v>0.43731657327286066</v>
      </c>
      <c r="E3589">
        <v>2.070347958717893</v>
      </c>
    </row>
    <row r="3590" spans="1:5" ht="15" x14ac:dyDescent="0.25">
      <c r="A3590" s="6">
        <v>40570</v>
      </c>
      <c r="B3590">
        <v>0</v>
      </c>
      <c r="C3590">
        <v>59.697020175550698</v>
      </c>
      <c r="D3590">
        <v>0.42399309307576022</v>
      </c>
      <c r="E3590">
        <v>2.036136540110193</v>
      </c>
    </row>
    <row r="3591" spans="1:5" ht="15" x14ac:dyDescent="0.25">
      <c r="A3591" s="6">
        <v>40571</v>
      </c>
      <c r="B3591">
        <v>0</v>
      </c>
      <c r="C3591">
        <v>58.39110502228052</v>
      </c>
      <c r="D3591">
        <v>0.41107553192086305</v>
      </c>
      <c r="E3591">
        <v>2.0024904473252478</v>
      </c>
    </row>
    <row r="3592" spans="1:5" ht="15" x14ac:dyDescent="0.25">
      <c r="A3592" s="6">
        <v>40572</v>
      </c>
      <c r="B3592">
        <v>0</v>
      </c>
      <c r="C3592">
        <v>57.060522264909224</v>
      </c>
      <c r="D3592">
        <v>0.39855152289904433</v>
      </c>
      <c r="E3592">
        <v>1.9694003386491246</v>
      </c>
    </row>
    <row r="3593" spans="1:5" ht="15" x14ac:dyDescent="0.25">
      <c r="A3593" s="6">
        <v>40573</v>
      </c>
      <c r="B3593">
        <v>0</v>
      </c>
      <c r="C3593">
        <v>55.831719909655789</v>
      </c>
      <c r="D3593">
        <v>0.38640907587690404</v>
      </c>
      <c r="E3593">
        <v>1.9368570267348337</v>
      </c>
    </row>
    <row r="3594" spans="1:5" ht="15" x14ac:dyDescent="0.25">
      <c r="A3594" s="6">
        <v>40574</v>
      </c>
      <c r="B3594">
        <v>0</v>
      </c>
      <c r="C3594">
        <v>54.696146708042036</v>
      </c>
      <c r="D3594">
        <v>0.37463656601775092</v>
      </c>
      <c r="E3594">
        <v>1.9048514760514956</v>
      </c>
    </row>
    <row r="3595" spans="1:5" ht="15" x14ac:dyDescent="0.25">
      <c r="A3595" s="6">
        <v>40575</v>
      </c>
      <c r="B3595">
        <v>0</v>
      </c>
      <c r="C3595">
        <v>53.569128148371938</v>
      </c>
      <c r="D3595">
        <v>0.36322272265231131</v>
      </c>
      <c r="E3595">
        <v>1.873374800375659</v>
      </c>
    </row>
    <row r="3596" spans="1:5" ht="15" x14ac:dyDescent="0.25">
      <c r="A3596" s="6">
        <v>40576</v>
      </c>
      <c r="B3596">
        <v>0</v>
      </c>
      <c r="C3596">
        <v>52.402612810980457</v>
      </c>
      <c r="D3596">
        <v>0.35215661848850804</v>
      </c>
      <c r="E3596">
        <v>1.8424182603240735</v>
      </c>
    </row>
    <row r="3597" spans="1:5" ht="15" x14ac:dyDescent="0.25">
      <c r="A3597" s="6">
        <v>40577</v>
      </c>
      <c r="B3597">
        <v>0</v>
      </c>
      <c r="C3597">
        <v>51.236101079808485</v>
      </c>
      <c r="D3597">
        <v>0.34142765914997875</v>
      </c>
      <c r="E3597">
        <v>1.8119732609272323</v>
      </c>
    </row>
    <row r="3598" spans="1:5" ht="15" x14ac:dyDescent="0.25">
      <c r="A3598" s="6">
        <v>40578</v>
      </c>
      <c r="B3598">
        <v>0</v>
      </c>
      <c r="C3598">
        <v>50.076126440926473</v>
      </c>
      <c r="D3598">
        <v>0.33102557303331842</v>
      </c>
      <c r="E3598">
        <v>1.78203134924301</v>
      </c>
    </row>
    <row r="3599" spans="1:5" ht="15" x14ac:dyDescent="0.25">
      <c r="A3599" s="6">
        <v>40579</v>
      </c>
      <c r="B3599">
        <v>0</v>
      </c>
      <c r="C3599">
        <v>48.979381052780454</v>
      </c>
      <c r="D3599">
        <v>0.32094040147433567</v>
      </c>
      <c r="E3599">
        <v>1.7525842120097346</v>
      </c>
    </row>
    <row r="3600" spans="1:5" ht="15" x14ac:dyDescent="0.25">
      <c r="A3600" s="6">
        <v>40580</v>
      </c>
      <c r="B3600">
        <v>0</v>
      </c>
      <c r="C3600">
        <v>47.913443132954349</v>
      </c>
      <c r="D3600">
        <v>0.31116248921390832</v>
      </c>
      <c r="E3600">
        <v>1.723623673338041</v>
      </c>
    </row>
    <row r="3601" spans="1:5" ht="15" x14ac:dyDescent="0.25">
      <c r="A3601" s="6">
        <v>40581</v>
      </c>
      <c r="B3601">
        <v>0</v>
      </c>
      <c r="C3601">
        <v>46.81516522382254</v>
      </c>
      <c r="D3601">
        <v>0.30168247515431024</v>
      </c>
      <c r="E3601">
        <v>1.6951416924408653</v>
      </c>
    </row>
    <row r="3602" spans="1:5" ht="15" x14ac:dyDescent="0.25">
      <c r="A3602" s="6">
        <v>40582</v>
      </c>
      <c r="B3602">
        <v>0</v>
      </c>
      <c r="C3602">
        <v>45.730772926471538</v>
      </c>
      <c r="D3602">
        <v>0.29249128339716002</v>
      </c>
      <c r="E3602">
        <v>1.6671303614009498</v>
      </c>
    </row>
    <row r="3603" spans="1:5" ht="15" x14ac:dyDescent="0.25">
      <c r="A3603" s="6">
        <v>40583</v>
      </c>
      <c r="B3603">
        <v>0</v>
      </c>
      <c r="C3603">
        <v>44.682466571890409</v>
      </c>
      <c r="D3603">
        <v>0.28358011455441173</v>
      </c>
      <c r="E3603">
        <v>1.6395819029752392</v>
      </c>
    </row>
    <row r="3604" spans="1:5" ht="15" x14ac:dyDescent="0.25">
      <c r="A3604" s="6">
        <v>40584</v>
      </c>
      <c r="B3604">
        <v>0</v>
      </c>
      <c r="C3604">
        <v>43.650725022071342</v>
      </c>
      <c r="D3604">
        <v>0.2749404373240687</v>
      </c>
      <c r="E3604">
        <v>1.6124886684355573</v>
      </c>
    </row>
    <row r="3605" spans="1:5" ht="15" x14ac:dyDescent="0.25">
      <c r="A3605" s="6">
        <v>40585</v>
      </c>
      <c r="B3605">
        <v>0</v>
      </c>
      <c r="C3605">
        <v>42.630404135043712</v>
      </c>
      <c r="D3605">
        <v>0.26656398032255518</v>
      </c>
      <c r="E3605">
        <v>1.5858431354449654</v>
      </c>
    </row>
    <row r="3606" spans="1:5" ht="15" x14ac:dyDescent="0.25">
      <c r="A3606" s="6">
        <v>40586</v>
      </c>
      <c r="B3606">
        <v>0</v>
      </c>
      <c r="C3606">
        <v>42.085276926612288</v>
      </c>
      <c r="D3606">
        <v>0.25844272416592684</v>
      </c>
      <c r="E3606">
        <v>1.559637905969214</v>
      </c>
    </row>
    <row r="3607" spans="1:5" ht="15" x14ac:dyDescent="0.25">
      <c r="A3607" s="6">
        <v>40587</v>
      </c>
      <c r="B3607">
        <v>0</v>
      </c>
      <c r="C3607">
        <v>41.141773492799622</v>
      </c>
      <c r="D3607">
        <v>0.25056889379233849</v>
      </c>
      <c r="E3607">
        <v>1.5338657042227055</v>
      </c>
    </row>
    <row r="3608" spans="1:5" ht="15" x14ac:dyDescent="0.25">
      <c r="A3608" s="6">
        <v>40588</v>
      </c>
      <c r="B3608">
        <v>0</v>
      </c>
      <c r="C3608">
        <v>40.204826117305863</v>
      </c>
      <c r="D3608">
        <v>0.242934951018419</v>
      </c>
      <c r="E3608">
        <v>1.5085193746483982</v>
      </c>
    </row>
    <row r="3609" spans="1:5" ht="15" x14ac:dyDescent="0.25">
      <c r="A3609" s="6">
        <v>40589</v>
      </c>
      <c r="B3609">
        <v>0</v>
      </c>
      <c r="C3609">
        <v>39.323458552621211</v>
      </c>
      <c r="D3609">
        <v>0.2355335873224268</v>
      </c>
      <c r="E3609">
        <v>1.4835918799310936</v>
      </c>
    </row>
    <row r="3610" spans="1:5" ht="15" x14ac:dyDescent="0.25">
      <c r="A3610" s="6">
        <v>40590</v>
      </c>
      <c r="B3610">
        <v>0</v>
      </c>
      <c r="C3610">
        <v>38.429666488329168</v>
      </c>
      <c r="D3610">
        <v>0.22835771684727704</v>
      </c>
      <c r="E3610">
        <v>1.4590762990435509</v>
      </c>
    </row>
    <row r="3611" spans="1:5" ht="15" x14ac:dyDescent="0.25">
      <c r="A3611" s="6">
        <v>40591</v>
      </c>
      <c r="B3611">
        <v>0</v>
      </c>
      <c r="C3611">
        <v>37.506200607920519</v>
      </c>
      <c r="D3611">
        <v>0.22140046961674181</v>
      </c>
      <c r="E3611">
        <v>1.4349658253248889</v>
      </c>
    </row>
    <row r="3612" spans="1:5" ht="15" x14ac:dyDescent="0.25">
      <c r="A3612" s="6">
        <v>40592</v>
      </c>
      <c r="B3612">
        <v>0</v>
      </c>
      <c r="C3612">
        <v>36.586530011131693</v>
      </c>
      <c r="D3612">
        <v>0.2146551849583283</v>
      </c>
      <c r="E3612">
        <v>1.4112537645907428</v>
      </c>
    </row>
    <row r="3613" spans="1:5" ht="15" x14ac:dyDescent="0.25">
      <c r="A3613" s="6">
        <v>40593</v>
      </c>
      <c r="B3613">
        <v>0</v>
      </c>
      <c r="C3613">
        <v>35.709860546145173</v>
      </c>
      <c r="D3613">
        <v>0.20811540512653864</v>
      </c>
      <c r="E3613">
        <v>1.3879335332746476</v>
      </c>
    </row>
    <row r="3614" spans="1:5" ht="15" x14ac:dyDescent="0.25">
      <c r="A3614" s="6">
        <v>40594</v>
      </c>
      <c r="B3614">
        <v>0</v>
      </c>
      <c r="C3614">
        <v>35.116666467360965</v>
      </c>
      <c r="D3614">
        <v>0.20177486912040632</v>
      </c>
      <c r="E3614">
        <v>1.3649986566001351</v>
      </c>
    </row>
    <row r="3615" spans="1:5" ht="15" x14ac:dyDescent="0.25">
      <c r="A3615" s="6">
        <v>40595</v>
      </c>
      <c r="B3615">
        <v>0</v>
      </c>
      <c r="C3615">
        <v>34.39276427650595</v>
      </c>
      <c r="D3615">
        <v>0.19562750668939025</v>
      </c>
      <c r="E3615">
        <v>1.3424427667830365</v>
      </c>
    </row>
    <row r="3616" spans="1:5" ht="15" x14ac:dyDescent="0.25">
      <c r="A3616" s="6">
        <v>40596</v>
      </c>
      <c r="B3616">
        <v>0</v>
      </c>
      <c r="C3616">
        <v>35.843722826785758</v>
      </c>
      <c r="D3616">
        <v>0.19865763759042002</v>
      </c>
      <c r="E3616">
        <v>1.3207931439120297</v>
      </c>
    </row>
    <row r="3617" spans="1:5" ht="15" x14ac:dyDescent="0.25">
      <c r="A3617" s="6">
        <v>40597</v>
      </c>
      <c r="B3617">
        <v>0</v>
      </c>
      <c r="C3617">
        <v>40.294106251854274</v>
      </c>
      <c r="D3617">
        <v>0.24312342001814097</v>
      </c>
      <c r="E3617">
        <v>1.3014815419398313</v>
      </c>
    </row>
    <row r="3618" spans="1:5" ht="15" x14ac:dyDescent="0.25">
      <c r="A3618" s="6">
        <v>40598</v>
      </c>
      <c r="B3618">
        <v>0</v>
      </c>
      <c r="C3618">
        <v>42.844957991709066</v>
      </c>
      <c r="D3618">
        <v>0.32494046926331732</v>
      </c>
      <c r="E3618">
        <v>1.2838997908849945</v>
      </c>
    </row>
    <row r="3619" spans="1:5" ht="15" x14ac:dyDescent="0.25">
      <c r="A3619" s="6">
        <v>40599</v>
      </c>
      <c r="B3619">
        <v>0</v>
      </c>
      <c r="C3619">
        <v>44.663611560027483</v>
      </c>
      <c r="D3619">
        <v>0.38270983797316743</v>
      </c>
      <c r="E3619">
        <v>1.2656082691671577</v>
      </c>
    </row>
    <row r="3620" spans="1:5" ht="15" x14ac:dyDescent="0.25">
      <c r="A3620" s="6">
        <v>40600</v>
      </c>
      <c r="B3620">
        <v>0</v>
      </c>
      <c r="C3620">
        <v>47.464782140746507</v>
      </c>
      <c r="D3620">
        <v>0.43635397051194097</v>
      </c>
      <c r="E3620">
        <v>1.2476768214090608</v>
      </c>
    </row>
    <row r="3621" spans="1:5" ht="15" x14ac:dyDescent="0.25">
      <c r="A3621" s="6">
        <v>40601</v>
      </c>
      <c r="B3621">
        <v>0</v>
      </c>
      <c r="C3621">
        <v>47.018891454872517</v>
      </c>
      <c r="D3621">
        <v>0.48723983445812658</v>
      </c>
      <c r="E3621">
        <v>1.2296338564056644</v>
      </c>
    </row>
    <row r="3622" spans="1:5" ht="15" x14ac:dyDescent="0.25">
      <c r="A3622" s="6">
        <v>40602</v>
      </c>
      <c r="B3622">
        <v>0</v>
      </c>
      <c r="C3622">
        <v>45.91090635043723</v>
      </c>
      <c r="D3622">
        <v>0.47753803782478177</v>
      </c>
      <c r="E3622">
        <v>1.2094315464750363</v>
      </c>
    </row>
    <row r="3623" spans="1:5" ht="15" x14ac:dyDescent="0.25">
      <c r="A3623" s="6">
        <v>40603</v>
      </c>
      <c r="B3623">
        <v>0</v>
      </c>
      <c r="C3623">
        <v>44.790631145245612</v>
      </c>
      <c r="D3623">
        <v>0.46309507852377291</v>
      </c>
      <c r="E3623">
        <v>1.1894463218949909</v>
      </c>
    </row>
    <row r="3624" spans="1:5" ht="15" x14ac:dyDescent="0.25">
      <c r="A3624" s="6">
        <v>40604</v>
      </c>
      <c r="B3624">
        <v>0</v>
      </c>
      <c r="C3624">
        <v>43.713202063647792</v>
      </c>
      <c r="D3624">
        <v>0.4489862189808797</v>
      </c>
      <c r="E3624">
        <v>1.1697913427121975</v>
      </c>
    </row>
    <row r="3625" spans="1:5" ht="15" x14ac:dyDescent="0.25">
      <c r="A3625" s="6">
        <v>40605</v>
      </c>
      <c r="B3625">
        <v>0</v>
      </c>
      <c r="C3625">
        <v>42.690585413284808</v>
      </c>
      <c r="D3625">
        <v>0.4353072061948029</v>
      </c>
      <c r="E3625">
        <v>1.1504611517939645</v>
      </c>
    </row>
    <row r="3626" spans="1:5" ht="15" x14ac:dyDescent="0.25">
      <c r="A3626" s="6">
        <v>40606</v>
      </c>
      <c r="B3626">
        <v>0</v>
      </c>
      <c r="C3626">
        <v>41.728706217532341</v>
      </c>
      <c r="D3626">
        <v>0.42204494426407835</v>
      </c>
      <c r="E3626">
        <v>1.1314503821838675</v>
      </c>
    </row>
    <row r="3627" spans="1:5" ht="15" x14ac:dyDescent="0.25">
      <c r="A3627" s="6">
        <v>40607</v>
      </c>
      <c r="B3627">
        <v>0</v>
      </c>
      <c r="C3627">
        <v>40.643517054839684</v>
      </c>
      <c r="D3627">
        <v>0.40918673627276969</v>
      </c>
      <c r="E3627">
        <v>1.1127537556116338</v>
      </c>
    </row>
    <row r="3628" spans="1:5" ht="15" x14ac:dyDescent="0.25">
      <c r="A3628" s="6">
        <v>40608</v>
      </c>
      <c r="B3628">
        <v>0</v>
      </c>
      <c r="C3628">
        <v>39.552202829195849</v>
      </c>
      <c r="D3628">
        <v>0.39672027213479888</v>
      </c>
      <c r="E3628">
        <v>1.0943660810276499</v>
      </c>
    </row>
    <row r="3629" spans="1:5" ht="15" x14ac:dyDescent="0.25">
      <c r="A3629" s="6">
        <v>40609</v>
      </c>
      <c r="B3629">
        <v>0</v>
      </c>
      <c r="C3629">
        <v>38.470164862650265</v>
      </c>
      <c r="D3629">
        <v>0.38463361680861641</v>
      </c>
      <c r="E3629">
        <v>1.0762822531616854</v>
      </c>
    </row>
    <row r="3630" spans="1:5" ht="15" x14ac:dyDescent="0.25">
      <c r="A3630" s="6">
        <v>40610</v>
      </c>
      <c r="B3630">
        <v>0</v>
      </c>
      <c r="C3630">
        <v>37.789322874866713</v>
      </c>
      <c r="D3630">
        <v>0.37291519887092889</v>
      </c>
      <c r="E3630">
        <v>1.058497251105434</v>
      </c>
    </row>
    <row r="3631" spans="1:5" ht="15" x14ac:dyDescent="0.25">
      <c r="A3631" s="6">
        <v>40611</v>
      </c>
      <c r="B3631">
        <v>0</v>
      </c>
      <c r="C3631">
        <v>36.811007315274779</v>
      </c>
      <c r="D3631">
        <v>0.36155379943854443</v>
      </c>
      <c r="E3631">
        <v>1.0410061369184771</v>
      </c>
    </row>
    <row r="3632" spans="1:5" ht="15" x14ac:dyDescent="0.25">
      <c r="A3632" s="6">
        <v>40612</v>
      </c>
      <c r="B3632">
        <v>0</v>
      </c>
      <c r="C3632">
        <v>35.869789782303847</v>
      </c>
      <c r="D3632">
        <v>0.35053854142772983</v>
      </c>
      <c r="E3632">
        <v>1.0238040542572815</v>
      </c>
    </row>
    <row r="3633" spans="1:5" ht="15" x14ac:dyDescent="0.25">
      <c r="A3633" s="6">
        <v>40613</v>
      </c>
      <c r="B3633">
        <v>0</v>
      </c>
      <c r="C3633">
        <v>34.935948533704213</v>
      </c>
      <c r="D3633">
        <v>0.3398588791407971</v>
      </c>
      <c r="E3633">
        <v>1.0068862270268544</v>
      </c>
    </row>
    <row r="3634" spans="1:5" ht="15" x14ac:dyDescent="0.25">
      <c r="A3634" s="6">
        <v>40614</v>
      </c>
      <c r="B3634">
        <v>0</v>
      </c>
      <c r="C3634">
        <v>34.053656461442287</v>
      </c>
      <c r="D3634">
        <v>0.3295045881699496</v>
      </c>
      <c r="E3634">
        <v>0.99024795805467847</v>
      </c>
    </row>
    <row r="3635" spans="1:5" ht="15" x14ac:dyDescent="0.25">
      <c r="A3635" s="6">
        <v>40615</v>
      </c>
      <c r="B3635">
        <v>0</v>
      </c>
      <c r="C3635">
        <v>33.195582182474524</v>
      </c>
      <c r="D3635">
        <v>0.31946575560872204</v>
      </c>
      <c r="E3635">
        <v>0.97388462778655849</v>
      </c>
    </row>
    <row r="3636" spans="1:5" ht="15" x14ac:dyDescent="0.25">
      <c r="A3636" s="6">
        <v>40616</v>
      </c>
      <c r="B3636">
        <v>0</v>
      </c>
      <c r="C3636">
        <v>38.95116981420238</v>
      </c>
      <c r="D3636">
        <v>0.33842200823730823</v>
      </c>
      <c r="E3636">
        <v>0.95949431621865933</v>
      </c>
    </row>
    <row r="3637" spans="1:5" ht="15" x14ac:dyDescent="0.25">
      <c r="A3637" s="6">
        <v>40617</v>
      </c>
      <c r="B3637">
        <v>0</v>
      </c>
      <c r="C3637">
        <v>40.408793520460584</v>
      </c>
      <c r="D3637">
        <v>0.42240255071160443</v>
      </c>
      <c r="E3637">
        <v>0.94768961713551991</v>
      </c>
    </row>
    <row r="3638" spans="1:5" ht="15" x14ac:dyDescent="0.25">
      <c r="A3638" s="6">
        <v>40618</v>
      </c>
      <c r="B3638">
        <v>0</v>
      </c>
      <c r="C3638">
        <v>39.6593668694724</v>
      </c>
      <c r="D3638">
        <v>0.44423427153699679</v>
      </c>
      <c r="E3638">
        <v>0.9333199349974588</v>
      </c>
    </row>
    <row r="3639" spans="1:5" ht="15" x14ac:dyDescent="0.25">
      <c r="A3639" s="6">
        <v>40619</v>
      </c>
      <c r="B3639">
        <v>0</v>
      </c>
      <c r="C3639">
        <v>39.112792528111299</v>
      </c>
      <c r="D3639">
        <v>0.43187081937303451</v>
      </c>
      <c r="E3639">
        <v>0.91789731057500035</v>
      </c>
    </row>
    <row r="3640" spans="1:5" ht="15" x14ac:dyDescent="0.25">
      <c r="A3640" s="6">
        <v>40620</v>
      </c>
      <c r="B3640">
        <v>0</v>
      </c>
      <c r="C3640">
        <v>38.434475286152782</v>
      </c>
      <c r="D3640">
        <v>0.41871325192353381</v>
      </c>
      <c r="E3640">
        <v>0.90272953696538438</v>
      </c>
    </row>
    <row r="3641" spans="1:5" ht="15" x14ac:dyDescent="0.25">
      <c r="A3641" s="6">
        <v>40621</v>
      </c>
      <c r="B3641">
        <v>0</v>
      </c>
      <c r="C3641">
        <v>37.51185812946806</v>
      </c>
      <c r="D3641">
        <v>0.40595654874506559</v>
      </c>
      <c r="E3641">
        <v>0.88781240289204555</v>
      </c>
    </row>
    <row r="3642" spans="1:5" ht="15" x14ac:dyDescent="0.25">
      <c r="A3642" s="6">
        <v>40622</v>
      </c>
      <c r="B3642">
        <v>0</v>
      </c>
      <c r="C3642">
        <v>36.564543465272692</v>
      </c>
      <c r="D3642">
        <v>0.39358849692939984</v>
      </c>
      <c r="E3642">
        <v>0.87314176666756405</v>
      </c>
    </row>
    <row r="3643" spans="1:5" ht="15" x14ac:dyDescent="0.25">
      <c r="A3643" s="6">
        <v>40623</v>
      </c>
      <c r="B3643">
        <v>0</v>
      </c>
      <c r="C3643">
        <v>35.578899981773134</v>
      </c>
      <c r="D3643">
        <v>0.38159725565217195</v>
      </c>
      <c r="E3643">
        <v>0.85871355504374136</v>
      </c>
    </row>
    <row r="3644" spans="1:5" ht="15" x14ac:dyDescent="0.25">
      <c r="A3644" s="6">
        <v>40624</v>
      </c>
      <c r="B3644">
        <v>0</v>
      </c>
      <c r="C3644">
        <v>34.625502348892248</v>
      </c>
      <c r="D3644">
        <v>0.36997134483681088</v>
      </c>
      <c r="E3644">
        <v>0.84452376208067792</v>
      </c>
    </row>
    <row r="3645" spans="1:5" ht="15" x14ac:dyDescent="0.25">
      <c r="A3645" s="6">
        <v>40625</v>
      </c>
      <c r="B3645">
        <v>0</v>
      </c>
      <c r="C3645">
        <v>33.84342836575555</v>
      </c>
      <c r="D3645">
        <v>0.35869963416383743</v>
      </c>
      <c r="E3645">
        <v>0.83056844803453844</v>
      </c>
    </row>
    <row r="3646" spans="1:5" ht="15" x14ac:dyDescent="0.25">
      <c r="A3646" s="6">
        <v>40626</v>
      </c>
      <c r="B3646">
        <v>0</v>
      </c>
      <c r="C3646">
        <v>32.952188930802741</v>
      </c>
      <c r="D3646">
        <v>0.3477713324150099</v>
      </c>
      <c r="E3646">
        <v>0.81684373826369683</v>
      </c>
    </row>
    <row r="3647" spans="1:5" ht="15" x14ac:dyDescent="0.25">
      <c r="A3647" s="6">
        <v>40627</v>
      </c>
      <c r="B3647">
        <v>0</v>
      </c>
      <c r="C3647">
        <v>32.044337300823152</v>
      </c>
      <c r="D3647">
        <v>0.33717597714211572</v>
      </c>
      <c r="E3647">
        <v>0.8033458221529558</v>
      </c>
    </row>
    <row r="3648" spans="1:5" ht="15" x14ac:dyDescent="0.25">
      <c r="A3648" s="6">
        <v>40628</v>
      </c>
      <c r="B3648">
        <v>0</v>
      </c>
      <c r="C3648">
        <v>31.290907875168557</v>
      </c>
      <c r="D3648">
        <v>0.3269034246505183</v>
      </c>
      <c r="E3648">
        <v>0.7900709520555439</v>
      </c>
    </row>
    <row r="3649" spans="1:5" ht="15" x14ac:dyDescent="0.25">
      <c r="A3649" s="6">
        <v>40629</v>
      </c>
      <c r="B3649">
        <v>0</v>
      </c>
      <c r="C3649">
        <v>30.8915749172068</v>
      </c>
      <c r="D3649">
        <v>0.31694384028786959</v>
      </c>
      <c r="E3649">
        <v>0.77701544225259511</v>
      </c>
    </row>
    <row r="3650" spans="1:5" ht="15" x14ac:dyDescent="0.25">
      <c r="A3650" s="6">
        <v>40630</v>
      </c>
      <c r="B3650">
        <v>0</v>
      </c>
      <c r="C3650">
        <v>30.321400845263408</v>
      </c>
      <c r="D3650">
        <v>0.30728768902869102</v>
      </c>
      <c r="E3650">
        <v>0.76417566792982239</v>
      </c>
    </row>
    <row r="3651" spans="1:5" ht="15" x14ac:dyDescent="0.25">
      <c r="A3651" s="6">
        <v>40631</v>
      </c>
      <c r="B3651">
        <v>0</v>
      </c>
      <c r="C3651">
        <v>32.431002870424791</v>
      </c>
      <c r="D3651">
        <v>0.30782688190764351</v>
      </c>
      <c r="E3651">
        <v>0.75213566909465945</v>
      </c>
    </row>
    <row r="3652" spans="1:5" ht="15" x14ac:dyDescent="0.25">
      <c r="A3652" s="6">
        <v>40632</v>
      </c>
      <c r="B3652">
        <v>0</v>
      </c>
      <c r="C3652">
        <v>31.964163148407351</v>
      </c>
      <c r="D3652">
        <v>0.32723800580037565</v>
      </c>
      <c r="E3652">
        <v>0.74088222987492214</v>
      </c>
    </row>
    <row r="3653" spans="1:5" ht="15" x14ac:dyDescent="0.25">
      <c r="A3653" s="6">
        <v>40633</v>
      </c>
      <c r="B3653">
        <v>0</v>
      </c>
      <c r="C3653">
        <v>31.245685657504144</v>
      </c>
      <c r="D3653">
        <v>0.31833450623166598</v>
      </c>
      <c r="E3653">
        <v>0.72863953801313774</v>
      </c>
    </row>
    <row r="3654" spans="1:5" ht="15" x14ac:dyDescent="0.25">
      <c r="A3654" s="6">
        <v>40634</v>
      </c>
      <c r="B3654">
        <v>0</v>
      </c>
      <c r="C3654">
        <v>30.406909763886606</v>
      </c>
      <c r="D3654">
        <v>0.30863598632859107</v>
      </c>
      <c r="E3654">
        <v>0.71659915023961307</v>
      </c>
    </row>
    <row r="3655" spans="1:5" ht="15" x14ac:dyDescent="0.25">
      <c r="A3655" s="6">
        <v>40635</v>
      </c>
      <c r="B3655">
        <v>0</v>
      </c>
      <c r="C3655">
        <v>29.600512534014342</v>
      </c>
      <c r="D3655">
        <v>0.29923294582366189</v>
      </c>
      <c r="E3655">
        <v>0.70475772358495947</v>
      </c>
    </row>
    <row r="3656" spans="1:5" ht="15" x14ac:dyDescent="0.25">
      <c r="A3656" s="6">
        <v>40636</v>
      </c>
      <c r="B3656">
        <v>0</v>
      </c>
      <c r="C3656">
        <v>28.756822593258853</v>
      </c>
      <c r="D3656">
        <v>0.29011638251080973</v>
      </c>
      <c r="E3656">
        <v>0.69311197032061156</v>
      </c>
    </row>
    <row r="3657" spans="1:5" ht="15" x14ac:dyDescent="0.25">
      <c r="A3657" s="6">
        <v>40637</v>
      </c>
      <c r="B3657">
        <v>0</v>
      </c>
      <c r="C3657">
        <v>29.970774834944304</v>
      </c>
      <c r="D3657">
        <v>0.28785303202525803</v>
      </c>
      <c r="E3657">
        <v>0.68204889177646877</v>
      </c>
    </row>
    <row r="3658" spans="1:5" ht="15" x14ac:dyDescent="0.25">
      <c r="A3658" s="6">
        <v>40638</v>
      </c>
      <c r="B3658">
        <v>0</v>
      </c>
      <c r="C3658">
        <v>29.401506602000705</v>
      </c>
      <c r="D3658">
        <v>0.29820259906057689</v>
      </c>
      <c r="E3658">
        <v>0.67155885955712968</v>
      </c>
    </row>
    <row r="3659" spans="1:5" ht="15" x14ac:dyDescent="0.25">
      <c r="A3659" s="6">
        <v>40639</v>
      </c>
      <c r="B3659">
        <v>0</v>
      </c>
      <c r="C3659">
        <v>29.347674324483464</v>
      </c>
      <c r="D3659">
        <v>0.29146669303680328</v>
      </c>
      <c r="E3659">
        <v>0.66055909705558125</v>
      </c>
    </row>
    <row r="3660" spans="1:5" ht="15" x14ac:dyDescent="0.25">
      <c r="A3660" s="6">
        <v>40640</v>
      </c>
      <c r="B3660">
        <v>0</v>
      </c>
      <c r="C3660">
        <v>34.449719948224228</v>
      </c>
      <c r="D3660">
        <v>0.31002325953733534</v>
      </c>
      <c r="E3660">
        <v>0.65118357464347254</v>
      </c>
    </row>
    <row r="3661" spans="1:5" ht="15" x14ac:dyDescent="0.25">
      <c r="A3661" s="6">
        <v>40641</v>
      </c>
      <c r="B3661">
        <v>0</v>
      </c>
      <c r="C3661">
        <v>33.698895350382323</v>
      </c>
      <c r="D3661">
        <v>0.36665634930244217</v>
      </c>
      <c r="E3661">
        <v>0.64311326197495877</v>
      </c>
    </row>
    <row r="3662" spans="1:5" ht="15" x14ac:dyDescent="0.25">
      <c r="A3662" s="6">
        <v>40642</v>
      </c>
      <c r="B3662">
        <v>0</v>
      </c>
      <c r="C3662">
        <v>33.647960882362526</v>
      </c>
      <c r="D3662">
        <v>0.36040796138053283</v>
      </c>
      <c r="E3662">
        <v>0.63263342253622423</v>
      </c>
    </row>
    <row r="3663" spans="1:5" ht="15" x14ac:dyDescent="0.25">
      <c r="A3663" s="6">
        <v>40643</v>
      </c>
      <c r="B3663">
        <v>0</v>
      </c>
      <c r="C3663">
        <v>32.685230638170431</v>
      </c>
      <c r="D3663">
        <v>0.35664312268626464</v>
      </c>
      <c r="E3663">
        <v>0.62247402826666987</v>
      </c>
    </row>
    <row r="3664" spans="1:5" ht="15" x14ac:dyDescent="0.25">
      <c r="A3664" s="6">
        <v>40644</v>
      </c>
      <c r="B3664">
        <v>0</v>
      </c>
      <c r="C3664">
        <v>31.807584458472029</v>
      </c>
      <c r="D3664">
        <v>0.34604471662621772</v>
      </c>
      <c r="E3664">
        <v>0.61218797008800485</v>
      </c>
    </row>
    <row r="3665" spans="1:5" ht="15" x14ac:dyDescent="0.25">
      <c r="A3665" s="6">
        <v>40645</v>
      </c>
      <c r="B3665">
        <v>0</v>
      </c>
      <c r="C3665">
        <v>30.930767247526568</v>
      </c>
      <c r="D3665">
        <v>0.33550196519382702</v>
      </c>
      <c r="E3665">
        <v>0.60207188364799946</v>
      </c>
    </row>
    <row r="3666" spans="1:5" ht="15" x14ac:dyDescent="0.25">
      <c r="A3666" s="6">
        <v>40646</v>
      </c>
      <c r="B3666">
        <v>0</v>
      </c>
      <c r="C3666">
        <v>30.113669728704362</v>
      </c>
      <c r="D3666">
        <v>0.32528041389085555</v>
      </c>
      <c r="E3666">
        <v>0.59212296025245392</v>
      </c>
    </row>
    <row r="3667" spans="1:5" ht="15" x14ac:dyDescent="0.25">
      <c r="A3667" s="6">
        <v>40647</v>
      </c>
      <c r="B3667">
        <v>0</v>
      </c>
      <c r="C3667">
        <v>29.382380281742918</v>
      </c>
      <c r="D3667">
        <v>0.31537027689205638</v>
      </c>
      <c r="E3667">
        <v>0.58233843761937332</v>
      </c>
    </row>
    <row r="3668" spans="1:5" ht="15" x14ac:dyDescent="0.25">
      <c r="A3668" s="6">
        <v>40648</v>
      </c>
      <c r="B3668">
        <v>0</v>
      </c>
      <c r="C3668">
        <v>28.570410869872429</v>
      </c>
      <c r="D3668">
        <v>0.30576206651146398</v>
      </c>
      <c r="E3668">
        <v>0.57271559911202985</v>
      </c>
    </row>
    <row r="3669" spans="1:5" ht="15" x14ac:dyDescent="0.25">
      <c r="A3669" s="6">
        <v>40649</v>
      </c>
      <c r="B3669">
        <v>0</v>
      </c>
      <c r="C3669">
        <v>27.727042494665305</v>
      </c>
      <c r="D3669">
        <v>0.29644658411915098</v>
      </c>
      <c r="E3669">
        <v>0.56325177298469853</v>
      </c>
    </row>
    <row r="3670" spans="1:5" ht="15" x14ac:dyDescent="0.25">
      <c r="A3670" s="6">
        <v>40650</v>
      </c>
      <c r="B3670">
        <v>0</v>
      </c>
      <c r="C3670">
        <v>26.878045347502894</v>
      </c>
      <c r="D3670">
        <v>0.28741491133471891</v>
      </c>
      <c r="E3670">
        <v>0.55394433164085699</v>
      </c>
    </row>
    <row r="3671" spans="1:5" ht="15" x14ac:dyDescent="0.25">
      <c r="A3671" s="6">
        <v>40651</v>
      </c>
      <c r="B3671">
        <v>0</v>
      </c>
      <c r="C3671">
        <v>26.012362135162054</v>
      </c>
      <c r="D3671">
        <v>0.27865840148909227</v>
      </c>
      <c r="E3671">
        <v>0.54479069090364296</v>
      </c>
    </row>
    <row r="3672" spans="1:5" ht="15" x14ac:dyDescent="0.25">
      <c r="A3672" s="6">
        <v>40652</v>
      </c>
      <c r="B3672">
        <v>0</v>
      </c>
      <c r="C3672">
        <v>25.361425876909351</v>
      </c>
      <c r="D3672">
        <v>0.27016867134644096</v>
      </c>
      <c r="E3672">
        <v>0.53578830929836696</v>
      </c>
    </row>
    <row r="3673" spans="1:5" ht="15" x14ac:dyDescent="0.25">
      <c r="A3673" s="6">
        <v>40653</v>
      </c>
      <c r="B3673">
        <v>0</v>
      </c>
      <c r="C3673">
        <v>24.66141694752562</v>
      </c>
      <c r="D3673">
        <v>0.26193759307830655</v>
      </c>
      <c r="E3673">
        <v>0.5269346873468812</v>
      </c>
    </row>
    <row r="3674" spans="1:5" ht="15" x14ac:dyDescent="0.25">
      <c r="A3674" s="6">
        <v>40654</v>
      </c>
      <c r="B3674">
        <v>0</v>
      </c>
      <c r="C3674">
        <v>24.562497904997059</v>
      </c>
      <c r="D3674">
        <v>0.25516085351258011</v>
      </c>
      <c r="E3674">
        <v>0.51829879509311705</v>
      </c>
    </row>
    <row r="3675" spans="1:5" ht="15" x14ac:dyDescent="0.25">
      <c r="A3675" s="6">
        <v>40655</v>
      </c>
      <c r="B3675">
        <v>0</v>
      </c>
      <c r="C3675">
        <v>33.167907357727501</v>
      </c>
      <c r="D3675">
        <v>0.28138934814166316</v>
      </c>
      <c r="E3675">
        <v>0.51168728372788697</v>
      </c>
    </row>
    <row r="3676" spans="1:5" ht="15" x14ac:dyDescent="0.25">
      <c r="A3676" s="6">
        <v>40656</v>
      </c>
      <c r="B3676">
        <v>0</v>
      </c>
      <c r="C3676">
        <v>37.914502058037122</v>
      </c>
      <c r="D3676">
        <v>0.38561287936876082</v>
      </c>
      <c r="E3676">
        <v>0.50827522084192978</v>
      </c>
    </row>
    <row r="3677" spans="1:5" ht="15" x14ac:dyDescent="0.25">
      <c r="A3677" s="6">
        <v>40657</v>
      </c>
      <c r="B3677">
        <v>0</v>
      </c>
      <c r="C3677">
        <v>37.305856920912241</v>
      </c>
      <c r="D3677">
        <v>0.44685936443373636</v>
      </c>
      <c r="E3677">
        <v>0.50272184647829732</v>
      </c>
    </row>
    <row r="3678" spans="1:5" ht="15" x14ac:dyDescent="0.25">
      <c r="A3678" s="6">
        <v>40658</v>
      </c>
      <c r="B3678">
        <v>0</v>
      </c>
      <c r="C3678">
        <v>36.51958808547743</v>
      </c>
      <c r="D3678">
        <v>0.43582699480865117</v>
      </c>
      <c r="E3678">
        <v>0.49441463055322366</v>
      </c>
    </row>
    <row r="3679" spans="1:5" ht="15" x14ac:dyDescent="0.25">
      <c r="A3679" s="6">
        <v>40659</v>
      </c>
      <c r="B3679">
        <v>0</v>
      </c>
      <c r="C3679">
        <v>38.473774904078191</v>
      </c>
      <c r="D3679">
        <v>0.43563615172931452</v>
      </c>
      <c r="E3679">
        <v>0.4870213777328859</v>
      </c>
    </row>
    <row r="3680" spans="1:5" ht="15" x14ac:dyDescent="0.25">
      <c r="A3680" s="6">
        <v>40660</v>
      </c>
      <c r="B3680">
        <v>2.2204460492503131E-16</v>
      </c>
      <c r="C3680">
        <v>39.79170682455922</v>
      </c>
      <c r="D3680">
        <v>0.4708932162607965</v>
      </c>
      <c r="E3680">
        <v>0.48114868402895711</v>
      </c>
    </row>
    <row r="3681" spans="1:5" ht="15" x14ac:dyDescent="0.25">
      <c r="A3681" s="6">
        <v>40661</v>
      </c>
      <c r="B3681">
        <v>0</v>
      </c>
      <c r="C3681">
        <v>53.250886544290474</v>
      </c>
      <c r="D3681">
        <v>0.56746445284580804</v>
      </c>
      <c r="E3681">
        <v>0.47913264165093294</v>
      </c>
    </row>
    <row r="3682" spans="1:5" ht="15" x14ac:dyDescent="0.25">
      <c r="A3682" s="6">
        <v>40662</v>
      </c>
      <c r="B3682">
        <v>0</v>
      </c>
      <c r="C3682">
        <v>61.562691871131349</v>
      </c>
      <c r="D3682">
        <v>0.85131232570528526</v>
      </c>
      <c r="E3682">
        <v>0.48476160369526855</v>
      </c>
    </row>
    <row r="3683" spans="1:5" ht="15" x14ac:dyDescent="0.25">
      <c r="A3683" s="6">
        <v>40663</v>
      </c>
      <c r="B3683">
        <v>0</v>
      </c>
      <c r="C3683">
        <v>71.48477947487352</v>
      </c>
      <c r="D3683">
        <v>1.131091674457875</v>
      </c>
      <c r="E3683">
        <v>0.49098595053601918</v>
      </c>
    </row>
    <row r="3684" spans="1:5" ht="15" x14ac:dyDescent="0.25">
      <c r="A3684" s="6">
        <v>40664</v>
      </c>
      <c r="B3684">
        <v>0</v>
      </c>
      <c r="C3684">
        <v>73.025990898070702</v>
      </c>
      <c r="D3684">
        <v>1.3929626368916248</v>
      </c>
      <c r="E3684">
        <v>0.49627549509648045</v>
      </c>
    </row>
    <row r="3685" spans="1:5" ht="15" x14ac:dyDescent="0.25">
      <c r="A3685" s="6">
        <v>40665</v>
      </c>
      <c r="B3685">
        <v>0</v>
      </c>
      <c r="C3685">
        <v>71.598427667295908</v>
      </c>
      <c r="D3685">
        <v>1.4102663574033008</v>
      </c>
      <c r="E3685">
        <v>0.49125172443099818</v>
      </c>
    </row>
    <row r="3686" spans="1:5" ht="15" x14ac:dyDescent="0.25">
      <c r="A3686" s="6">
        <v>40666</v>
      </c>
      <c r="B3686">
        <v>0</v>
      </c>
      <c r="C3686">
        <v>69.725562418663756</v>
      </c>
      <c r="D3686">
        <v>1.3465105108076663</v>
      </c>
      <c r="E3686">
        <v>0.48313404628153811</v>
      </c>
    </row>
    <row r="3687" spans="1:5" ht="15" x14ac:dyDescent="0.25">
      <c r="A3687" s="6">
        <v>40667</v>
      </c>
      <c r="B3687">
        <v>0</v>
      </c>
      <c r="C3687">
        <v>74.775089383520651</v>
      </c>
      <c r="D3687">
        <v>1.347120853413438</v>
      </c>
      <c r="E3687">
        <v>0.47902915885607239</v>
      </c>
    </row>
    <row r="3688" spans="1:5" ht="15" x14ac:dyDescent="0.25">
      <c r="A3688" s="6">
        <v>40668</v>
      </c>
      <c r="B3688">
        <v>0</v>
      </c>
      <c r="C3688">
        <v>75.214608773925519</v>
      </c>
      <c r="D3688">
        <v>1.480382631028319</v>
      </c>
      <c r="E3688">
        <v>0.47998149747936047</v>
      </c>
    </row>
    <row r="3689" spans="1:5" ht="15" x14ac:dyDescent="0.25">
      <c r="A3689" s="6">
        <v>40669</v>
      </c>
      <c r="B3689">
        <v>0</v>
      </c>
      <c r="C3689">
        <v>73.863122779578532</v>
      </c>
      <c r="D3689">
        <v>1.4636411727671159</v>
      </c>
      <c r="E3689">
        <v>0.47427154313439462</v>
      </c>
    </row>
    <row r="3690" spans="1:5" ht="15" x14ac:dyDescent="0.25">
      <c r="A3690" s="6">
        <v>40670</v>
      </c>
      <c r="B3690">
        <v>0</v>
      </c>
      <c r="C3690">
        <v>72.304053828627531</v>
      </c>
      <c r="D3690">
        <v>1.3936026825549774</v>
      </c>
      <c r="E3690">
        <v>0.46643445361155966</v>
      </c>
    </row>
    <row r="3691" spans="1:5" ht="15" x14ac:dyDescent="0.25">
      <c r="A3691" s="6">
        <v>40671</v>
      </c>
      <c r="B3691">
        <v>0</v>
      </c>
      <c r="C3691">
        <v>74.363535361382603</v>
      </c>
      <c r="D3691">
        <v>1.3608951750143361</v>
      </c>
      <c r="E3691">
        <v>0.46077913101949219</v>
      </c>
    </row>
    <row r="3692" spans="1:5" ht="15" x14ac:dyDescent="0.25">
      <c r="A3692" s="6">
        <v>40672</v>
      </c>
      <c r="B3692">
        <v>0</v>
      </c>
      <c r="C3692">
        <v>82.027689757636438</v>
      </c>
      <c r="D3692">
        <v>1.4846528365240257</v>
      </c>
      <c r="E3692">
        <v>0.4631720966633171</v>
      </c>
    </row>
    <row r="3693" spans="1:5" ht="15" x14ac:dyDescent="0.25">
      <c r="A3693" s="6">
        <v>40673</v>
      </c>
      <c r="B3693">
        <v>0</v>
      </c>
      <c r="C3693">
        <v>81.949759338361758</v>
      </c>
      <c r="D3693">
        <v>1.6956936893158714</v>
      </c>
      <c r="E3693">
        <v>0.46822127208485664</v>
      </c>
    </row>
    <row r="3694" spans="1:5" ht="15" x14ac:dyDescent="0.25">
      <c r="A3694" s="6">
        <v>40674</v>
      </c>
      <c r="B3694">
        <v>0</v>
      </c>
      <c r="C3694">
        <v>80.167127948396882</v>
      </c>
      <c r="D3694">
        <v>1.6505835536572016</v>
      </c>
      <c r="E3694">
        <v>0.462279569452754</v>
      </c>
    </row>
    <row r="3695" spans="1:5" ht="15" x14ac:dyDescent="0.25">
      <c r="A3695" s="6">
        <v>40675</v>
      </c>
      <c r="B3695">
        <v>0</v>
      </c>
      <c r="C3695">
        <v>81.767980899361774</v>
      </c>
      <c r="D3695">
        <v>1.5915591943627425</v>
      </c>
      <c r="E3695">
        <v>0.45660065408415945</v>
      </c>
    </row>
    <row r="3696" spans="1:5" ht="15" x14ac:dyDescent="0.25">
      <c r="A3696" s="6">
        <v>40676</v>
      </c>
      <c r="B3696">
        <v>0</v>
      </c>
      <c r="C3696">
        <v>82.92605801201006</v>
      </c>
      <c r="D3696">
        <v>1.6210568566279255</v>
      </c>
      <c r="E3696">
        <v>0.45462084644211598</v>
      </c>
    </row>
    <row r="3697" spans="1:5" ht="15" x14ac:dyDescent="0.25">
      <c r="A3697" s="6">
        <v>40677</v>
      </c>
      <c r="B3697">
        <v>0</v>
      </c>
      <c r="C3697">
        <v>90.26207932936741</v>
      </c>
      <c r="D3697">
        <v>1.7103744992545922</v>
      </c>
      <c r="E3697">
        <v>0.4567784224219168</v>
      </c>
    </row>
    <row r="3698" spans="1:5" ht="15" x14ac:dyDescent="0.25">
      <c r="A3698" s="6">
        <v>40678</v>
      </c>
      <c r="B3698">
        <v>0</v>
      </c>
      <c r="C3698">
        <v>99.532078066405461</v>
      </c>
      <c r="D3698">
        <v>2.0456128763461434</v>
      </c>
      <c r="E3698">
        <v>0.47099427274116457</v>
      </c>
    </row>
    <row r="3699" spans="1:5" ht="15" x14ac:dyDescent="0.25">
      <c r="A3699" s="6">
        <v>40679</v>
      </c>
      <c r="B3699">
        <v>0</v>
      </c>
      <c r="C3699">
        <v>98.046406862885547</v>
      </c>
      <c r="D3699">
        <v>2.3330050449877402</v>
      </c>
      <c r="E3699">
        <v>0.4812213252101899</v>
      </c>
    </row>
    <row r="3700" spans="1:5" ht="15" x14ac:dyDescent="0.25">
      <c r="A3700" s="6">
        <v>40680</v>
      </c>
      <c r="B3700">
        <v>0</v>
      </c>
      <c r="C3700">
        <v>96.32852839412061</v>
      </c>
      <c r="D3700">
        <v>2.1869615231781321</v>
      </c>
      <c r="E3700">
        <v>0.47326939416864977</v>
      </c>
    </row>
    <row r="3701" spans="1:5" ht="15" x14ac:dyDescent="0.25">
      <c r="A3701" s="6">
        <v>40681</v>
      </c>
      <c r="B3701">
        <v>0</v>
      </c>
      <c r="C3701">
        <v>95.181416528121503</v>
      </c>
      <c r="D3701">
        <v>2.0407896394793363</v>
      </c>
      <c r="E3701">
        <v>0.46544886463401874</v>
      </c>
    </row>
    <row r="3702" spans="1:5" ht="15" x14ac:dyDescent="0.25">
      <c r="A3702" s="6">
        <v>40682</v>
      </c>
      <c r="B3702">
        <v>0</v>
      </c>
      <c r="C3702">
        <v>101.35331514210743</v>
      </c>
      <c r="D3702">
        <v>2.0135207222570286</v>
      </c>
      <c r="E3702">
        <v>0.46441958814952533</v>
      </c>
    </row>
    <row r="3703" spans="1:5" ht="15" x14ac:dyDescent="0.25">
      <c r="A3703" s="6">
        <v>40683</v>
      </c>
      <c r="B3703">
        <v>0</v>
      </c>
      <c r="C3703">
        <v>103.99902804762775</v>
      </c>
      <c r="D3703">
        <v>2.2503854007218562</v>
      </c>
      <c r="E3703">
        <v>0.47411773469498764</v>
      </c>
    </row>
    <row r="3704" spans="1:5" ht="15" x14ac:dyDescent="0.25">
      <c r="A3704" s="6">
        <v>40684</v>
      </c>
      <c r="B3704">
        <v>0</v>
      </c>
      <c r="C3704">
        <v>101.61822785006214</v>
      </c>
      <c r="D3704">
        <v>2.2924667828817582</v>
      </c>
      <c r="E3704">
        <v>0.47437997055463293</v>
      </c>
    </row>
    <row r="3705" spans="1:5" ht="15" x14ac:dyDescent="0.25">
      <c r="A3705" s="6">
        <v>40685</v>
      </c>
      <c r="B3705">
        <v>0</v>
      </c>
      <c r="C3705">
        <v>99.183301896238589</v>
      </c>
      <c r="D3705">
        <v>2.1422611372845015</v>
      </c>
      <c r="E3705">
        <v>0.46654108932531368</v>
      </c>
    </row>
    <row r="3706" spans="1:5" ht="15" x14ac:dyDescent="0.25">
      <c r="A3706" s="6">
        <v>40686</v>
      </c>
      <c r="B3706">
        <v>0</v>
      </c>
      <c r="C3706">
        <v>96.717612465523132</v>
      </c>
      <c r="D3706">
        <v>2.0006789286193589</v>
      </c>
      <c r="E3706">
        <v>0.45883174151380618</v>
      </c>
    </row>
    <row r="3707" spans="1:5" ht="15" x14ac:dyDescent="0.25">
      <c r="A3707" s="6">
        <v>40687</v>
      </c>
      <c r="B3707">
        <v>0</v>
      </c>
      <c r="C3707">
        <v>95.170673766437361</v>
      </c>
      <c r="D3707">
        <v>1.8736338724939328</v>
      </c>
      <c r="E3707">
        <v>0.45124978664804061</v>
      </c>
    </row>
    <row r="3708" spans="1:5" ht="15" x14ac:dyDescent="0.25">
      <c r="A3708" s="6">
        <v>40688</v>
      </c>
      <c r="B3708">
        <v>0</v>
      </c>
      <c r="C3708">
        <v>98.946384633462742</v>
      </c>
      <c r="D3708">
        <v>1.8315217611380532</v>
      </c>
      <c r="E3708">
        <v>0.44840281480893696</v>
      </c>
    </row>
    <row r="3709" spans="1:5" ht="15" x14ac:dyDescent="0.25">
      <c r="A3709" s="6">
        <v>40689</v>
      </c>
      <c r="B3709">
        <v>0</v>
      </c>
      <c r="C3709">
        <v>98.131885491141318</v>
      </c>
      <c r="D3709">
        <v>1.9378721121126683</v>
      </c>
      <c r="E3709">
        <v>0.45066128725398574</v>
      </c>
    </row>
    <row r="3710" spans="1:5" ht="15" x14ac:dyDescent="0.25">
      <c r="A3710" s="6">
        <v>40690</v>
      </c>
      <c r="B3710">
        <v>0</v>
      </c>
      <c r="C3710">
        <v>98.205192301633929</v>
      </c>
      <c r="D3710">
        <v>1.869078334177575</v>
      </c>
      <c r="E3710">
        <v>0.44563235828890901</v>
      </c>
    </row>
    <row r="3711" spans="1:5" ht="15" x14ac:dyDescent="0.25">
      <c r="A3711" s="6">
        <v>40691</v>
      </c>
      <c r="B3711">
        <v>0</v>
      </c>
      <c r="C3711">
        <v>106.97226490786154</v>
      </c>
      <c r="D3711">
        <v>1.9752804222044702</v>
      </c>
      <c r="E3711">
        <v>0.45092999487050672</v>
      </c>
    </row>
    <row r="3712" spans="1:5" ht="15" x14ac:dyDescent="0.25">
      <c r="A3712" s="6">
        <v>40692</v>
      </c>
      <c r="B3712">
        <v>0</v>
      </c>
      <c r="C3712">
        <v>110.9079361844706</v>
      </c>
      <c r="D3712">
        <v>2.3782842620699762</v>
      </c>
      <c r="E3712">
        <v>0.46840367269549416</v>
      </c>
    </row>
    <row r="3713" spans="1:5" ht="15" x14ac:dyDescent="0.25">
      <c r="A3713" s="6">
        <v>40693</v>
      </c>
      <c r="B3713">
        <v>0</v>
      </c>
      <c r="C3713">
        <v>113.00280748514488</v>
      </c>
      <c r="D3713">
        <v>2.5476090722596276</v>
      </c>
      <c r="E3713">
        <v>0.47595794244905026</v>
      </c>
    </row>
    <row r="3714" spans="1:5" ht="15" x14ac:dyDescent="0.25">
      <c r="A3714" s="6">
        <v>40694</v>
      </c>
      <c r="B3714">
        <v>0</v>
      </c>
      <c r="C3714">
        <v>113.78120445787755</v>
      </c>
      <c r="D3714">
        <v>2.5950115687684994</v>
      </c>
      <c r="E3714">
        <v>0.47870482138973747</v>
      </c>
    </row>
    <row r="3715" spans="1:5" ht="15" x14ac:dyDescent="0.25">
      <c r="A3715" s="6">
        <v>40695</v>
      </c>
      <c r="B3715">
        <v>0</v>
      </c>
      <c r="C3715">
        <v>133.02603358855268</v>
      </c>
      <c r="D3715">
        <v>2.9098826539077298</v>
      </c>
      <c r="E3715">
        <v>0.50011547337452822</v>
      </c>
    </row>
    <row r="3716" spans="1:5" ht="15" x14ac:dyDescent="0.25">
      <c r="A3716" s="6">
        <v>40696</v>
      </c>
      <c r="B3716">
        <v>0</v>
      </c>
      <c r="C3716">
        <v>139.0199387229269</v>
      </c>
      <c r="D3716">
        <v>3.9447821446748987</v>
      </c>
      <c r="E3716">
        <v>0.55044544016157171</v>
      </c>
    </row>
    <row r="3717" spans="1:5" ht="15" x14ac:dyDescent="0.25">
      <c r="A3717" s="6">
        <v>40697</v>
      </c>
      <c r="B3717">
        <v>0</v>
      </c>
      <c r="C3717">
        <v>143.70194589702365</v>
      </c>
      <c r="D3717">
        <v>4.3063672977878289</v>
      </c>
      <c r="E3717">
        <v>0.57293730761468198</v>
      </c>
    </row>
    <row r="3718" spans="1:5" ht="15" x14ac:dyDescent="0.25">
      <c r="A3718" s="6">
        <v>40698</v>
      </c>
      <c r="B3718">
        <v>0</v>
      </c>
      <c r="C3718">
        <v>152.76801030802542</v>
      </c>
      <c r="D3718">
        <v>4.6623422134268386</v>
      </c>
      <c r="E3718">
        <v>0.59972989520523545</v>
      </c>
    </row>
    <row r="3719" spans="1:5" ht="15" x14ac:dyDescent="0.25">
      <c r="A3719" s="6">
        <v>40699</v>
      </c>
      <c r="B3719">
        <v>0</v>
      </c>
      <c r="C3719">
        <v>154.70106110380567</v>
      </c>
      <c r="D3719">
        <v>5.1615836306317906</v>
      </c>
      <c r="E3719">
        <v>0.63097444433877192</v>
      </c>
    </row>
    <row r="3720" spans="1:5" ht="15" x14ac:dyDescent="0.25">
      <c r="A3720" s="6">
        <v>40700</v>
      </c>
      <c r="B3720">
        <v>0</v>
      </c>
      <c r="C3720">
        <v>154.76511825625491</v>
      </c>
      <c r="D3720">
        <v>5.1141309976621745</v>
      </c>
      <c r="E3720">
        <v>0.63825933560461445</v>
      </c>
    </row>
    <row r="3721" spans="1:5" ht="15" x14ac:dyDescent="0.25">
      <c r="A3721" s="6">
        <v>40701</v>
      </c>
      <c r="B3721">
        <v>0</v>
      </c>
      <c r="C3721">
        <v>151.24684855062424</v>
      </c>
      <c r="D3721">
        <v>4.8463709528658514</v>
      </c>
      <c r="E3721">
        <v>0.63508630277174938</v>
      </c>
    </row>
    <row r="3722" spans="1:5" ht="15" x14ac:dyDescent="0.25">
      <c r="A3722" s="6">
        <v>40702</v>
      </c>
      <c r="B3722">
        <v>0</v>
      </c>
      <c r="C3722">
        <v>147.653061599566</v>
      </c>
      <c r="D3722">
        <v>4.4333325468386535</v>
      </c>
      <c r="E3722">
        <v>0.62459183334468937</v>
      </c>
    </row>
    <row r="3723" spans="1:5" ht="15" x14ac:dyDescent="0.25">
      <c r="A3723" s="6">
        <v>40703</v>
      </c>
      <c r="B3723">
        <v>0</v>
      </c>
      <c r="C3723">
        <v>143.95628942383411</v>
      </c>
      <c r="D3723">
        <v>4.0565113567076772</v>
      </c>
      <c r="E3723">
        <v>0.61427077954330866</v>
      </c>
    </row>
    <row r="3724" spans="1:5" ht="15" x14ac:dyDescent="0.25">
      <c r="A3724" s="6">
        <v>40704</v>
      </c>
      <c r="B3724">
        <v>0</v>
      </c>
      <c r="C3724">
        <v>141.38044557140299</v>
      </c>
      <c r="D3724">
        <v>3.7183808126174553</v>
      </c>
      <c r="E3724">
        <v>0.60412027576497351</v>
      </c>
    </row>
    <row r="3725" spans="1:5" ht="15" x14ac:dyDescent="0.25">
      <c r="A3725" s="6">
        <v>40705</v>
      </c>
      <c r="B3725">
        <v>0</v>
      </c>
      <c r="C3725">
        <v>137.92682539420375</v>
      </c>
      <c r="D3725">
        <v>3.4149682980319325</v>
      </c>
      <c r="E3725">
        <v>0.59413750375963692</v>
      </c>
    </row>
    <row r="3726" spans="1:5" ht="15" x14ac:dyDescent="0.25">
      <c r="A3726" s="6">
        <v>40706</v>
      </c>
      <c r="B3726">
        <v>0</v>
      </c>
      <c r="C3726">
        <v>135.24640063304258</v>
      </c>
      <c r="D3726">
        <v>3.1427090904090131</v>
      </c>
      <c r="E3726">
        <v>0.58431969184736177</v>
      </c>
    </row>
    <row r="3727" spans="1:5" ht="15" x14ac:dyDescent="0.25">
      <c r="A3727" s="6">
        <v>40707</v>
      </c>
      <c r="B3727">
        <v>0</v>
      </c>
      <c r="C3727">
        <v>132.04239347566681</v>
      </c>
      <c r="D3727">
        <v>2.8984044801106599</v>
      </c>
      <c r="E3727">
        <v>0.57466411414877427</v>
      </c>
    </row>
    <row r="3728" spans="1:5" ht="15" x14ac:dyDescent="0.25">
      <c r="A3728" s="6">
        <v>40708</v>
      </c>
      <c r="B3728">
        <v>0</v>
      </c>
      <c r="C3728">
        <v>129.13486285341722</v>
      </c>
      <c r="D3728">
        <v>2.6791841895128328</v>
      </c>
      <c r="E3728">
        <v>0.56516808982823352</v>
      </c>
    </row>
    <row r="3729" spans="1:5" ht="15" x14ac:dyDescent="0.25">
      <c r="A3729" s="6">
        <v>40709</v>
      </c>
      <c r="B3729">
        <v>0</v>
      </c>
      <c r="C3729">
        <v>126.27606990932014</v>
      </c>
      <c r="D3729">
        <v>2.4824726507862152</v>
      </c>
      <c r="E3729">
        <v>0.55582898234950717</v>
      </c>
    </row>
    <row r="3730" spans="1:5" ht="15" x14ac:dyDescent="0.25">
      <c r="A3730" s="6">
        <v>40710</v>
      </c>
      <c r="B3730">
        <v>0</v>
      </c>
      <c r="C3730">
        <v>124.33146766116936</v>
      </c>
      <c r="D3730">
        <v>2.3059587461532605</v>
      </c>
      <c r="E3730">
        <v>0.54664419874374703</v>
      </c>
    </row>
    <row r="3731" spans="1:5" ht="15" x14ac:dyDescent="0.25">
      <c r="A3731" s="6">
        <v>40711</v>
      </c>
      <c r="B3731">
        <v>0</v>
      </c>
      <c r="C3731">
        <v>123.92891859659944</v>
      </c>
      <c r="D3731">
        <v>2.1688830701876833</v>
      </c>
      <c r="E3731">
        <v>0.53897793145522976</v>
      </c>
    </row>
    <row r="3732" spans="1:5" ht="15" x14ac:dyDescent="0.25">
      <c r="A3732" s="6">
        <v>40712</v>
      </c>
      <c r="B3732">
        <v>0</v>
      </c>
      <c r="C3732">
        <v>126.9955754476605</v>
      </c>
      <c r="D3732">
        <v>2.1780805796232867</v>
      </c>
      <c r="E3732">
        <v>0.53867473342482242</v>
      </c>
    </row>
    <row r="3733" spans="1:5" ht="15" x14ac:dyDescent="0.25">
      <c r="A3733" s="6">
        <v>40713</v>
      </c>
      <c r="B3733">
        <v>0</v>
      </c>
      <c r="C3733">
        <v>125.97967473535469</v>
      </c>
      <c r="D3733">
        <v>2.3135050087134474</v>
      </c>
      <c r="E3733">
        <v>0.54229670189839096</v>
      </c>
    </row>
    <row r="3734" spans="1:5" ht="15" x14ac:dyDescent="0.25">
      <c r="A3734" s="6">
        <v>40714</v>
      </c>
      <c r="B3734">
        <v>0</v>
      </c>
      <c r="C3734">
        <v>123.67503899327721</v>
      </c>
      <c r="D3734">
        <v>2.1997487287417004</v>
      </c>
      <c r="E3734">
        <v>0.53490352379152084</v>
      </c>
    </row>
    <row r="3735" spans="1:5" ht="15" x14ac:dyDescent="0.25">
      <c r="A3735" s="6">
        <v>40715</v>
      </c>
      <c r="B3735">
        <v>0</v>
      </c>
      <c r="C3735">
        <v>120.86104561419172</v>
      </c>
      <c r="D3735">
        <v>2.0535805955358022</v>
      </c>
      <c r="E3735">
        <v>0.52606452245838342</v>
      </c>
    </row>
    <row r="3736" spans="1:5" ht="15" x14ac:dyDescent="0.25">
      <c r="A3736" s="6">
        <v>40716</v>
      </c>
      <c r="B3736">
        <v>0</v>
      </c>
      <c r="C3736">
        <v>118.30861444084846</v>
      </c>
      <c r="D3736">
        <v>1.9211037863050939</v>
      </c>
      <c r="E3736">
        <v>0.51737158100537806</v>
      </c>
    </row>
    <row r="3737" spans="1:5" ht="15" x14ac:dyDescent="0.25">
      <c r="A3737" s="6">
        <v>40717</v>
      </c>
      <c r="B3737">
        <v>0</v>
      </c>
      <c r="C3737">
        <v>115.93295421660866</v>
      </c>
      <c r="D3737">
        <v>1.8022292199120893</v>
      </c>
      <c r="E3737">
        <v>0.50882228586927747</v>
      </c>
    </row>
    <row r="3738" spans="1:5" ht="15" x14ac:dyDescent="0.25">
      <c r="A3738" s="6">
        <v>40718</v>
      </c>
      <c r="B3738">
        <v>0</v>
      </c>
      <c r="C3738">
        <v>114.19238672515803</v>
      </c>
      <c r="D3738">
        <v>1.695560266929417</v>
      </c>
      <c r="E3738">
        <v>0.50041426336972583</v>
      </c>
    </row>
    <row r="3739" spans="1:5" ht="15" x14ac:dyDescent="0.25">
      <c r="A3739" s="6">
        <v>40719</v>
      </c>
      <c r="B3739">
        <v>0</v>
      </c>
      <c r="C3739">
        <v>112.34706499844648</v>
      </c>
      <c r="D3739">
        <v>1.5998436988217992</v>
      </c>
      <c r="E3739">
        <v>0.49214517905019556</v>
      </c>
    </row>
    <row r="3740" spans="1:5" ht="15" x14ac:dyDescent="0.25">
      <c r="A3740" s="6">
        <v>40720</v>
      </c>
      <c r="B3740">
        <v>0</v>
      </c>
      <c r="C3740">
        <v>122.52105524141516</v>
      </c>
      <c r="D3740">
        <v>1.7085614753916978</v>
      </c>
      <c r="E3740">
        <v>0.49649147508522878</v>
      </c>
    </row>
    <row r="3741" spans="1:5" ht="15" x14ac:dyDescent="0.25">
      <c r="A3741" s="6">
        <v>40721</v>
      </c>
      <c r="B3741">
        <v>0</v>
      </c>
      <c r="C3741">
        <v>127.58478727620222</v>
      </c>
      <c r="D3741">
        <v>2.2954127261076613</v>
      </c>
      <c r="E3741">
        <v>0.52081419973767695</v>
      </c>
    </row>
    <row r="3742" spans="1:5" ht="15" x14ac:dyDescent="0.25">
      <c r="A3742" s="6">
        <v>40722</v>
      </c>
      <c r="B3742">
        <v>0</v>
      </c>
      <c r="C3742">
        <v>128.23965751086652</v>
      </c>
      <c r="D3742">
        <v>2.5498339584051095</v>
      </c>
      <c r="E3742">
        <v>0.53039460030370567</v>
      </c>
    </row>
    <row r="3743" spans="1:5" ht="15" x14ac:dyDescent="0.25">
      <c r="A3743" s="6">
        <v>40723</v>
      </c>
      <c r="B3743">
        <v>0</v>
      </c>
      <c r="C3743">
        <v>130.65271302123989</v>
      </c>
      <c r="D3743">
        <v>2.5957634393358804</v>
      </c>
      <c r="E3743">
        <v>0.53275590097155934</v>
      </c>
    </row>
    <row r="3744" spans="1:5" ht="15" x14ac:dyDescent="0.25">
      <c r="A3744" s="6">
        <v>40724</v>
      </c>
      <c r="B3744">
        <v>0</v>
      </c>
      <c r="C3744">
        <v>132.60619627136438</v>
      </c>
      <c r="D3744">
        <v>2.7111144933248359</v>
      </c>
      <c r="E3744">
        <v>0.53851901767565524</v>
      </c>
    </row>
    <row r="3745" spans="1:5" ht="15" x14ac:dyDescent="0.25">
      <c r="A3745" s="6">
        <v>40725</v>
      </c>
      <c r="B3745">
        <v>0</v>
      </c>
      <c r="C3745">
        <v>135.88569901371628</v>
      </c>
      <c r="D3745">
        <v>2.8203789708086435</v>
      </c>
      <c r="E3745">
        <v>0.54481939564433546</v>
      </c>
    </row>
    <row r="3746" spans="1:5" ht="15" x14ac:dyDescent="0.25">
      <c r="A3746" s="6">
        <v>40726</v>
      </c>
      <c r="B3746">
        <v>0</v>
      </c>
      <c r="C3746">
        <v>135.99112198721153</v>
      </c>
      <c r="D3746">
        <v>2.9267668890351364</v>
      </c>
      <c r="E3746">
        <v>0.55007929272632461</v>
      </c>
    </row>
    <row r="3747" spans="1:5" ht="15" x14ac:dyDescent="0.25">
      <c r="A3747" s="6">
        <v>40727</v>
      </c>
      <c r="B3747">
        <v>0</v>
      </c>
      <c r="C3747">
        <v>134.03361906077467</v>
      </c>
      <c r="D3747">
        <v>2.8005340168138826</v>
      </c>
      <c r="E3747">
        <v>0.54476082753183752</v>
      </c>
    </row>
    <row r="3748" spans="1:5" ht="15" x14ac:dyDescent="0.25">
      <c r="A3748" s="6">
        <v>40728</v>
      </c>
      <c r="B3748">
        <v>0</v>
      </c>
      <c r="C3748">
        <v>130.97591304464319</v>
      </c>
      <c r="D3748">
        <v>2.5945296065973098</v>
      </c>
      <c r="E3748">
        <v>0.53575893940318198</v>
      </c>
    </row>
    <row r="3749" spans="1:5" ht="15" x14ac:dyDescent="0.25">
      <c r="A3749" s="6">
        <v>40729</v>
      </c>
      <c r="B3749">
        <v>0</v>
      </c>
      <c r="C3749">
        <v>127.94020541538436</v>
      </c>
      <c r="D3749">
        <v>2.4065100963157326</v>
      </c>
      <c r="E3749">
        <v>0.52690580277387333</v>
      </c>
    </row>
    <row r="3750" spans="1:5" ht="15" x14ac:dyDescent="0.25">
      <c r="A3750" s="6">
        <v>40730</v>
      </c>
      <c r="B3750">
        <v>0</v>
      </c>
      <c r="C3750">
        <v>124.94387924888063</v>
      </c>
      <c r="D3750">
        <v>2.2377957538739262</v>
      </c>
      <c r="E3750">
        <v>0.5181989596030826</v>
      </c>
    </row>
    <row r="3751" spans="1:5" ht="15" x14ac:dyDescent="0.25">
      <c r="A3751" s="6">
        <v>40731</v>
      </c>
      <c r="B3751">
        <v>0</v>
      </c>
      <c r="C3751">
        <v>121.91401011870056</v>
      </c>
      <c r="D3751">
        <v>2.0864043939935457</v>
      </c>
      <c r="E3751">
        <v>0.50963599246782165</v>
      </c>
    </row>
    <row r="3752" spans="1:5" ht="15" x14ac:dyDescent="0.25">
      <c r="A3752" s="6">
        <v>40732</v>
      </c>
      <c r="B3752">
        <v>0</v>
      </c>
      <c r="C3752">
        <v>118.84368437343602</v>
      </c>
      <c r="D3752">
        <v>1.9505573550594597</v>
      </c>
      <c r="E3752">
        <v>0.50121452389175458</v>
      </c>
    </row>
    <row r="3753" spans="1:5" ht="15" x14ac:dyDescent="0.25">
      <c r="A3753" s="6">
        <v>40733</v>
      </c>
      <c r="B3753">
        <v>0</v>
      </c>
      <c r="C3753">
        <v>118.61379272699384</v>
      </c>
      <c r="D3753">
        <v>1.8517960620163469</v>
      </c>
      <c r="E3753">
        <v>0.49441585721547809</v>
      </c>
    </row>
    <row r="3754" spans="1:5" ht="15" x14ac:dyDescent="0.25">
      <c r="A3754" s="6">
        <v>40734</v>
      </c>
      <c r="B3754">
        <v>0</v>
      </c>
      <c r="C3754">
        <v>116.86823692494539</v>
      </c>
      <c r="D3754">
        <v>1.8073143781487835</v>
      </c>
      <c r="E3754">
        <v>0.48921317648524026</v>
      </c>
    </row>
    <row r="3755" spans="1:5" ht="15" x14ac:dyDescent="0.25">
      <c r="A3755" s="6">
        <v>40735</v>
      </c>
      <c r="B3755">
        <v>0</v>
      </c>
      <c r="C3755">
        <v>114.75097621073195</v>
      </c>
      <c r="D3755">
        <v>1.7026150258460906</v>
      </c>
      <c r="E3755">
        <v>0.48112918427578394</v>
      </c>
    </row>
    <row r="3756" spans="1:5" ht="15" x14ac:dyDescent="0.25">
      <c r="A3756" s="6">
        <v>40736</v>
      </c>
      <c r="B3756">
        <v>0</v>
      </c>
      <c r="C3756">
        <v>114.35947717131899</v>
      </c>
      <c r="D3756">
        <v>1.6219155271532921</v>
      </c>
      <c r="E3756">
        <v>0.47418816208510062</v>
      </c>
    </row>
    <row r="3757" spans="1:5" ht="15" x14ac:dyDescent="0.25">
      <c r="A3757" s="6">
        <v>40737</v>
      </c>
      <c r="B3757">
        <v>0</v>
      </c>
      <c r="C3757">
        <v>116.58424855397475</v>
      </c>
      <c r="D3757">
        <v>1.6407062821679423</v>
      </c>
      <c r="E3757">
        <v>0.47229391190467535</v>
      </c>
    </row>
    <row r="3758" spans="1:5" ht="15" x14ac:dyDescent="0.25">
      <c r="A3758" s="6">
        <v>40738</v>
      </c>
      <c r="B3758">
        <v>0</v>
      </c>
      <c r="C3758">
        <v>127.52336012182225</v>
      </c>
      <c r="D3758">
        <v>1.9516288848625982</v>
      </c>
      <c r="E3758">
        <v>0.48653394183561804</v>
      </c>
    </row>
    <row r="3759" spans="1:5" ht="15" x14ac:dyDescent="0.25">
      <c r="A3759" s="6">
        <v>40739</v>
      </c>
      <c r="B3759">
        <v>0</v>
      </c>
      <c r="C3759">
        <v>134.40823136807961</v>
      </c>
      <c r="D3759">
        <v>2.6469980629181893</v>
      </c>
      <c r="E3759">
        <v>0.51759606190159224</v>
      </c>
    </row>
    <row r="3760" spans="1:5" ht="15" x14ac:dyDescent="0.25">
      <c r="A3760" s="6">
        <v>40740</v>
      </c>
      <c r="B3760">
        <v>0</v>
      </c>
      <c r="C3760">
        <v>135.5504089668963</v>
      </c>
      <c r="D3760">
        <v>3.0189871358156481</v>
      </c>
      <c r="E3760">
        <v>0.53405308192521594</v>
      </c>
    </row>
    <row r="3761" spans="1:5" ht="15" x14ac:dyDescent="0.25">
      <c r="A3761" s="6">
        <v>40741</v>
      </c>
      <c r="B3761">
        <v>0</v>
      </c>
      <c r="C3761">
        <v>133.91920709320499</v>
      </c>
      <c r="D3761">
        <v>2.9687241982450971</v>
      </c>
      <c r="E3761">
        <v>0.53243332305002433</v>
      </c>
    </row>
    <row r="3762" spans="1:5" ht="15" x14ac:dyDescent="0.25">
      <c r="A3762" s="6">
        <v>40742</v>
      </c>
      <c r="B3762">
        <v>0</v>
      </c>
      <c r="C3762">
        <v>137.82461845268816</v>
      </c>
      <c r="D3762">
        <v>2.866936866425938</v>
      </c>
      <c r="E3762">
        <v>0.53124029194126821</v>
      </c>
    </row>
    <row r="3763" spans="1:5" ht="15" x14ac:dyDescent="0.25">
      <c r="A3763" s="6">
        <v>40743</v>
      </c>
      <c r="B3763">
        <v>0</v>
      </c>
      <c r="C3763">
        <v>139.11726502171254</v>
      </c>
      <c r="D3763">
        <v>3.0571194351335524</v>
      </c>
      <c r="E3763">
        <v>0.54160361357990461</v>
      </c>
    </row>
    <row r="3764" spans="1:5" ht="15" x14ac:dyDescent="0.25">
      <c r="A3764" s="6">
        <v>40744</v>
      </c>
      <c r="B3764">
        <v>0</v>
      </c>
      <c r="C3764">
        <v>141.04183909246277</v>
      </c>
      <c r="D3764">
        <v>3.0877511915873006</v>
      </c>
      <c r="E3764">
        <v>0.54533250824848134</v>
      </c>
    </row>
    <row r="3765" spans="1:5" ht="15" x14ac:dyDescent="0.25">
      <c r="A3765" s="6">
        <v>40745</v>
      </c>
      <c r="B3765">
        <v>0</v>
      </c>
      <c r="C3765">
        <v>147.84959970350056</v>
      </c>
      <c r="D3765">
        <v>3.2664258587507859</v>
      </c>
      <c r="E3765">
        <v>0.55828749461883131</v>
      </c>
    </row>
    <row r="3766" spans="1:5" ht="15" x14ac:dyDescent="0.25">
      <c r="A3766" s="6">
        <v>40746</v>
      </c>
      <c r="B3766">
        <v>0</v>
      </c>
      <c r="C3766">
        <v>149.26258452256548</v>
      </c>
      <c r="D3766">
        <v>3.6406438788375648</v>
      </c>
      <c r="E3766">
        <v>0.57782306969340547</v>
      </c>
    </row>
    <row r="3767" spans="1:5" ht="15" x14ac:dyDescent="0.25">
      <c r="A3767" s="6">
        <v>40747</v>
      </c>
      <c r="B3767">
        <v>0</v>
      </c>
      <c r="C3767">
        <v>146.84945324412075</v>
      </c>
      <c r="D3767">
        <v>3.5514333228577946</v>
      </c>
      <c r="E3767">
        <v>0.57645662754937954</v>
      </c>
    </row>
    <row r="3768" spans="1:5" ht="15" x14ac:dyDescent="0.25">
      <c r="A3768" s="6">
        <v>40748</v>
      </c>
      <c r="B3768">
        <v>0</v>
      </c>
      <c r="C3768">
        <v>153.85522452191992</v>
      </c>
      <c r="D3768">
        <v>3.4863362570664718</v>
      </c>
      <c r="E3768">
        <v>0.58067274074653952</v>
      </c>
    </row>
    <row r="3769" spans="1:5" ht="15" x14ac:dyDescent="0.25">
      <c r="A3769" s="6">
        <v>40749</v>
      </c>
      <c r="B3769">
        <v>0</v>
      </c>
      <c r="C3769">
        <v>162.59073572282313</v>
      </c>
      <c r="D3769">
        <v>4.1030080451110447</v>
      </c>
      <c r="E3769">
        <v>0.61607487188762722</v>
      </c>
    </row>
    <row r="3770" spans="1:5" ht="15" x14ac:dyDescent="0.25">
      <c r="A3770" s="6">
        <v>40750</v>
      </c>
      <c r="B3770">
        <v>0</v>
      </c>
      <c r="C3770">
        <v>163.44042825889414</v>
      </c>
      <c r="D3770">
        <v>4.6499592519938968</v>
      </c>
      <c r="E3770">
        <v>0.6455775737782905</v>
      </c>
    </row>
    <row r="3771" spans="1:5" ht="15" x14ac:dyDescent="0.25">
      <c r="A3771" s="6">
        <v>40751</v>
      </c>
      <c r="B3771">
        <v>0</v>
      </c>
      <c r="C3771">
        <v>161.51335657124454</v>
      </c>
      <c r="D3771">
        <v>4.4914006473061194</v>
      </c>
      <c r="E3771">
        <v>0.64422005969532381</v>
      </c>
    </row>
    <row r="3772" spans="1:5" ht="15" x14ac:dyDescent="0.25">
      <c r="A3772" s="6">
        <v>40752</v>
      </c>
      <c r="B3772">
        <v>0</v>
      </c>
      <c r="C3772">
        <v>161.60935189056019</v>
      </c>
      <c r="D3772">
        <v>4.1701169754391891</v>
      </c>
      <c r="E3772">
        <v>0.63701687802777118</v>
      </c>
    </row>
    <row r="3773" spans="1:5" ht="15" x14ac:dyDescent="0.25">
      <c r="A3773" s="6">
        <v>40753</v>
      </c>
      <c r="B3773">
        <v>0</v>
      </c>
      <c r="C3773">
        <v>158.36649628173524</v>
      </c>
      <c r="D3773">
        <v>3.9764112673905871</v>
      </c>
      <c r="E3773">
        <v>0.63337494349662982</v>
      </c>
    </row>
    <row r="3774" spans="1:5" ht="15" x14ac:dyDescent="0.25">
      <c r="A3774" s="6">
        <v>40754</v>
      </c>
      <c r="B3774">
        <v>0</v>
      </c>
      <c r="C3774">
        <v>162.19954652228182</v>
      </c>
      <c r="D3774">
        <v>3.796175692278728</v>
      </c>
      <c r="E3774">
        <v>0.63213536778230217</v>
      </c>
    </row>
    <row r="3775" spans="1:5" ht="15" x14ac:dyDescent="0.25">
      <c r="A3775" s="6">
        <v>40755</v>
      </c>
      <c r="B3775">
        <v>0</v>
      </c>
      <c r="C3775">
        <v>183.02834028505293</v>
      </c>
      <c r="D3775">
        <v>4.538853763143968</v>
      </c>
      <c r="E3775">
        <v>0.68090531320682401</v>
      </c>
    </row>
    <row r="3776" spans="1:5" ht="15" x14ac:dyDescent="0.25">
      <c r="A3776" s="6">
        <v>40756</v>
      </c>
      <c r="B3776">
        <v>0</v>
      </c>
      <c r="C3776">
        <v>186.92561678352851</v>
      </c>
      <c r="D3776">
        <v>6.1937386854402341</v>
      </c>
      <c r="E3776">
        <v>0.7626340089405178</v>
      </c>
    </row>
    <row r="3777" spans="1:5" ht="15" x14ac:dyDescent="0.25">
      <c r="A3777" s="6">
        <v>40757</v>
      </c>
      <c r="B3777">
        <v>0</v>
      </c>
      <c r="C3777">
        <v>199.64271483984928</v>
      </c>
      <c r="D3777">
        <v>6.7382666736261685</v>
      </c>
      <c r="E3777">
        <v>0.80591401254435668</v>
      </c>
    </row>
    <row r="3778" spans="1:5" ht="15" x14ac:dyDescent="0.25">
      <c r="A3778" s="6">
        <v>40758</v>
      </c>
      <c r="B3778">
        <v>0</v>
      </c>
      <c r="C3778">
        <v>198.26622003143407</v>
      </c>
      <c r="D3778">
        <v>7.6494180307245694</v>
      </c>
      <c r="E3778">
        <v>0.85919935702696038</v>
      </c>
    </row>
    <row r="3779" spans="1:5" ht="15" x14ac:dyDescent="0.25">
      <c r="A3779" s="6">
        <v>40759</v>
      </c>
      <c r="B3779">
        <v>0</v>
      </c>
      <c r="C3779">
        <v>194.98989905166928</v>
      </c>
      <c r="D3779">
        <v>7.027692081413341</v>
      </c>
      <c r="E3779">
        <v>0.84632194115232628</v>
      </c>
    </row>
    <row r="3780" spans="1:5" ht="15" x14ac:dyDescent="0.25">
      <c r="A3780" s="6">
        <v>40760</v>
      </c>
      <c r="B3780">
        <v>0</v>
      </c>
      <c r="C3780">
        <v>191.28551455587268</v>
      </c>
      <c r="D3780">
        <v>6.3856001625617891</v>
      </c>
      <c r="E3780">
        <v>0.83233691313627534</v>
      </c>
    </row>
    <row r="3781" spans="1:5" ht="15" x14ac:dyDescent="0.25">
      <c r="A3781" s="6">
        <v>40761</v>
      </c>
      <c r="B3781">
        <v>0</v>
      </c>
      <c r="C3781">
        <v>188.29682473707643</v>
      </c>
      <c r="D3781">
        <v>5.8083271473343547</v>
      </c>
      <c r="E3781">
        <v>0.81858298040335431</v>
      </c>
    </row>
    <row r="3782" spans="1:5" ht="15" x14ac:dyDescent="0.25">
      <c r="A3782" s="6">
        <v>40762</v>
      </c>
      <c r="B3782">
        <v>0</v>
      </c>
      <c r="C3782">
        <v>187.25774411425047</v>
      </c>
      <c r="D3782">
        <v>5.3030159018178109</v>
      </c>
      <c r="E3782">
        <v>0.80587000885756643</v>
      </c>
    </row>
    <row r="3783" spans="1:5" ht="15" x14ac:dyDescent="0.25">
      <c r="A3783" s="6">
        <v>40763</v>
      </c>
      <c r="B3783">
        <v>0</v>
      </c>
      <c r="C3783">
        <v>196.63519870136287</v>
      </c>
      <c r="D3783">
        <v>5.2785560781993359</v>
      </c>
      <c r="E3783">
        <v>0.82013521086099928</v>
      </c>
    </row>
    <row r="3784" spans="1:5" ht="15" x14ac:dyDescent="0.25">
      <c r="A3784" s="6">
        <v>40764</v>
      </c>
      <c r="B3784">
        <v>0</v>
      </c>
      <c r="C3784">
        <v>197.62061091878434</v>
      </c>
      <c r="D3784">
        <v>6.0856816870451045</v>
      </c>
      <c r="E3784">
        <v>0.86441966001472181</v>
      </c>
    </row>
    <row r="3785" spans="1:5" ht="15" x14ac:dyDescent="0.25">
      <c r="A3785" s="6">
        <v>40765</v>
      </c>
      <c r="B3785">
        <v>0</v>
      </c>
      <c r="C3785">
        <v>196.36009783116887</v>
      </c>
      <c r="D3785">
        <v>5.8515982309560934</v>
      </c>
      <c r="E3785">
        <v>0.86199143209937013</v>
      </c>
    </row>
    <row r="3786" spans="1:5" ht="15" x14ac:dyDescent="0.25">
      <c r="A3786" s="6">
        <v>40766</v>
      </c>
      <c r="B3786">
        <v>0</v>
      </c>
      <c r="C3786">
        <v>193.97047818828656</v>
      </c>
      <c r="D3786">
        <v>5.3391103724905022</v>
      </c>
      <c r="E3786">
        <v>0.8477474739301043</v>
      </c>
    </row>
    <row r="3787" spans="1:5" ht="15" x14ac:dyDescent="0.25">
      <c r="A3787" s="6">
        <v>40767</v>
      </c>
      <c r="B3787">
        <v>0</v>
      </c>
      <c r="C3787">
        <v>192.57838906108427</v>
      </c>
      <c r="D3787">
        <v>4.877213382489316</v>
      </c>
      <c r="E3787">
        <v>0.83424714167555958</v>
      </c>
    </row>
    <row r="3788" spans="1:5" ht="15" x14ac:dyDescent="0.25">
      <c r="A3788" s="6">
        <v>40768</v>
      </c>
      <c r="B3788">
        <v>0</v>
      </c>
      <c r="C3788">
        <v>191.78642996939604</v>
      </c>
      <c r="D3788">
        <v>4.5205738369561956</v>
      </c>
      <c r="E3788">
        <v>0.82421688505712898</v>
      </c>
    </row>
    <row r="3789" spans="1:5" ht="15" x14ac:dyDescent="0.25">
      <c r="A3789" s="6">
        <v>40769</v>
      </c>
      <c r="B3789">
        <v>0</v>
      </c>
      <c r="C3789">
        <v>201.67889961771562</v>
      </c>
      <c r="D3789">
        <v>4.7210648308720629</v>
      </c>
      <c r="E3789">
        <v>0.84564979831644305</v>
      </c>
    </row>
    <row r="3790" spans="1:5" ht="15" x14ac:dyDescent="0.25">
      <c r="A3790" s="6">
        <v>40770</v>
      </c>
      <c r="B3790">
        <v>0</v>
      </c>
      <c r="C3790">
        <v>202.28905491869997</v>
      </c>
      <c r="D3790">
        <v>5.7607261640810918</v>
      </c>
      <c r="E3790">
        <v>0.89725916401327943</v>
      </c>
    </row>
    <row r="3791" spans="1:5" ht="15" x14ac:dyDescent="0.25">
      <c r="A3791" s="6">
        <v>40771</v>
      </c>
      <c r="B3791">
        <v>0</v>
      </c>
      <c r="C3791">
        <v>215.73535844830127</v>
      </c>
      <c r="D3791">
        <v>6.2366259474417545</v>
      </c>
      <c r="E3791">
        <v>0.93682670837934656</v>
      </c>
    </row>
    <row r="3792" spans="1:5" ht="15" x14ac:dyDescent="0.25">
      <c r="A3792" s="6">
        <v>40772</v>
      </c>
      <c r="B3792">
        <v>0</v>
      </c>
      <c r="C3792">
        <v>215.89375955410389</v>
      </c>
      <c r="D3792">
        <v>7.6481248746372472</v>
      </c>
      <c r="E3792">
        <v>1.0095033192543739</v>
      </c>
    </row>
    <row r="3793" spans="1:5" ht="15" x14ac:dyDescent="0.25">
      <c r="A3793" s="6">
        <v>40773</v>
      </c>
      <c r="B3793">
        <v>0</v>
      </c>
      <c r="C3793">
        <v>226.38963247509633</v>
      </c>
      <c r="D3793">
        <v>7.8530895826044889</v>
      </c>
      <c r="E3793">
        <v>1.0421917828730172</v>
      </c>
    </row>
    <row r="3794" spans="1:5" ht="15" x14ac:dyDescent="0.25">
      <c r="A3794" s="6">
        <v>40774</v>
      </c>
      <c r="B3794">
        <v>0</v>
      </c>
      <c r="C3794">
        <v>241.67505835331136</v>
      </c>
      <c r="D3794">
        <v>9.8198050437319839</v>
      </c>
      <c r="E3794">
        <v>1.1616567813478231</v>
      </c>
    </row>
    <row r="3795" spans="1:5" ht="15" x14ac:dyDescent="0.25">
      <c r="A3795" s="6">
        <v>40775</v>
      </c>
      <c r="B3795">
        <v>0</v>
      </c>
      <c r="C3795">
        <v>251.20029934001889</v>
      </c>
      <c r="D3795">
        <v>12.308447775746668</v>
      </c>
      <c r="E3795">
        <v>1.304487016203385</v>
      </c>
    </row>
    <row r="3796" spans="1:5" ht="15" x14ac:dyDescent="0.25">
      <c r="A3796" s="6">
        <v>40776</v>
      </c>
      <c r="B3796">
        <v>0</v>
      </c>
      <c r="C3796">
        <v>253.30308318715544</v>
      </c>
      <c r="D3796">
        <v>13.551348483750795</v>
      </c>
      <c r="E3796">
        <v>1.3912114833864202</v>
      </c>
    </row>
    <row r="3797" spans="1:5" ht="15" x14ac:dyDescent="0.25">
      <c r="A3797" s="6">
        <v>40777</v>
      </c>
      <c r="B3797">
        <v>0</v>
      </c>
      <c r="C3797">
        <v>249.58979805140547</v>
      </c>
      <c r="D3797">
        <v>13.113398718622589</v>
      </c>
      <c r="E3797">
        <v>1.4034604853568815</v>
      </c>
    </row>
    <row r="3798" spans="1:5" ht="15" x14ac:dyDescent="0.25">
      <c r="A3798" s="6">
        <v>40778</v>
      </c>
      <c r="B3798">
        <v>0</v>
      </c>
      <c r="C3798">
        <v>246.23246429523925</v>
      </c>
      <c r="D3798">
        <v>11.87493007844366</v>
      </c>
      <c r="E3798">
        <v>1.3802690339094426</v>
      </c>
    </row>
    <row r="3799" spans="1:5" ht="15" x14ac:dyDescent="0.25">
      <c r="A3799" s="6">
        <v>40779</v>
      </c>
      <c r="B3799">
        <v>0</v>
      </c>
      <c r="C3799">
        <v>245.5960440221784</v>
      </c>
      <c r="D3799">
        <v>10.847331881559342</v>
      </c>
      <c r="E3799">
        <v>1.3647259035969401</v>
      </c>
    </row>
    <row r="3800" spans="1:5" ht="15" x14ac:dyDescent="0.25">
      <c r="A3800" s="6">
        <v>40780</v>
      </c>
      <c r="B3800">
        <v>0</v>
      </c>
      <c r="C3800">
        <v>257.40993516023008</v>
      </c>
      <c r="D3800">
        <v>11.05134834767761</v>
      </c>
      <c r="E3800">
        <v>1.4150542600862803</v>
      </c>
    </row>
    <row r="3801" spans="1:5" ht="15" x14ac:dyDescent="0.25">
      <c r="A3801" s="6">
        <v>40781</v>
      </c>
      <c r="B3801">
        <v>0</v>
      </c>
      <c r="C3801">
        <v>256.02186793821403</v>
      </c>
      <c r="D3801">
        <v>12.702737001305453</v>
      </c>
      <c r="E3801">
        <v>1.5115525640320415</v>
      </c>
    </row>
    <row r="3802" spans="1:5" ht="15" x14ac:dyDescent="0.25">
      <c r="A3802" s="6">
        <v>40782</v>
      </c>
      <c r="B3802">
        <v>0</v>
      </c>
      <c r="C3802">
        <v>256.79039017163205</v>
      </c>
      <c r="D3802">
        <v>11.911504577726722</v>
      </c>
      <c r="E3802">
        <v>1.5052744242281546</v>
      </c>
    </row>
    <row r="3803" spans="1:5" ht="15" x14ac:dyDescent="0.25">
      <c r="A3803" s="6">
        <v>40783</v>
      </c>
      <c r="B3803">
        <v>0</v>
      </c>
      <c r="C3803">
        <v>262.99145737689122</v>
      </c>
      <c r="D3803">
        <v>11.95936882146618</v>
      </c>
      <c r="E3803">
        <v>1.5453291509665423</v>
      </c>
    </row>
    <row r="3804" spans="1:5" ht="15" x14ac:dyDescent="0.25">
      <c r="A3804" s="6">
        <v>40784</v>
      </c>
      <c r="B3804">
        <v>0</v>
      </c>
      <c r="C3804">
        <v>269.06883601768578</v>
      </c>
      <c r="D3804">
        <v>13.296071182904631</v>
      </c>
      <c r="E3804">
        <v>1.641349486131747</v>
      </c>
    </row>
    <row r="3805" spans="1:5" ht="15" x14ac:dyDescent="0.25">
      <c r="A3805" s="6">
        <v>40785</v>
      </c>
      <c r="B3805">
        <v>2.2204460492503131E-16</v>
      </c>
      <c r="C3805">
        <v>269.15864875525972</v>
      </c>
      <c r="D3805">
        <v>14.066820645222828</v>
      </c>
      <c r="E3805">
        <v>1.7045778670792315</v>
      </c>
    </row>
    <row r="3806" spans="1:5" ht="15" x14ac:dyDescent="0.25">
      <c r="A3806" s="6">
        <v>40786</v>
      </c>
      <c r="B3806">
        <v>0</v>
      </c>
      <c r="C3806">
        <v>267.3610995551021</v>
      </c>
      <c r="D3806">
        <v>13.144935323927777</v>
      </c>
      <c r="E3806">
        <v>1.6929566167547119</v>
      </c>
    </row>
    <row r="3807" spans="1:5" ht="15" x14ac:dyDescent="0.25">
      <c r="A3807" s="6">
        <v>40787</v>
      </c>
      <c r="B3807">
        <v>0</v>
      </c>
      <c r="C3807">
        <v>266.89567713589662</v>
      </c>
      <c r="D3807">
        <v>11.982604231343984</v>
      </c>
      <c r="E3807">
        <v>1.6710776834207528</v>
      </c>
    </row>
    <row r="3808" spans="1:5" ht="15" x14ac:dyDescent="0.25">
      <c r="A3808" s="6">
        <v>40788</v>
      </c>
      <c r="B3808">
        <v>0</v>
      </c>
      <c r="C3808">
        <v>268.48058307765621</v>
      </c>
      <c r="D3808">
        <v>11.39782193776473</v>
      </c>
      <c r="E3808">
        <v>1.674299102589927</v>
      </c>
    </row>
    <row r="3809" spans="1:5" ht="15" x14ac:dyDescent="0.25">
      <c r="A3809" s="6">
        <v>40789</v>
      </c>
      <c r="B3809">
        <v>0</v>
      </c>
      <c r="C3809">
        <v>265.08052726370391</v>
      </c>
      <c r="D3809">
        <v>11.161506941735315</v>
      </c>
      <c r="E3809">
        <v>1.6839172326331151</v>
      </c>
    </row>
    <row r="3810" spans="1:5" ht="15" x14ac:dyDescent="0.25">
      <c r="A3810" s="6">
        <v>40790</v>
      </c>
      <c r="B3810">
        <v>0</v>
      </c>
      <c r="C3810">
        <v>264.61373980837027</v>
      </c>
      <c r="D3810">
        <v>10.239022058870242</v>
      </c>
      <c r="E3810">
        <v>1.6633918761972613</v>
      </c>
    </row>
    <row r="3811" spans="1:5" ht="15" x14ac:dyDescent="0.25">
      <c r="A3811" s="6">
        <v>40791</v>
      </c>
      <c r="B3811">
        <v>0</v>
      </c>
      <c r="C3811">
        <v>267.5540712766774</v>
      </c>
      <c r="D3811">
        <v>9.9894866147567143</v>
      </c>
      <c r="E3811">
        <v>1.675664668177929</v>
      </c>
    </row>
    <row r="3812" spans="1:5" ht="15" x14ac:dyDescent="0.25">
      <c r="A3812" s="6">
        <v>40792</v>
      </c>
      <c r="B3812">
        <v>0</v>
      </c>
      <c r="C3812">
        <v>278.02125931485187</v>
      </c>
      <c r="D3812">
        <v>11.277626970537066</v>
      </c>
      <c r="E3812">
        <v>1.7676962411435393</v>
      </c>
    </row>
    <row r="3813" spans="1:5" ht="15" x14ac:dyDescent="0.25">
      <c r="A3813" s="6">
        <v>40793</v>
      </c>
      <c r="B3813">
        <v>0</v>
      </c>
      <c r="C3813">
        <v>279.01819336586527</v>
      </c>
      <c r="D3813">
        <v>13.640082798838074</v>
      </c>
      <c r="E3813">
        <v>1.8934917193643159</v>
      </c>
    </row>
    <row r="3814" spans="1:5" ht="15" x14ac:dyDescent="0.25">
      <c r="A3814" s="6">
        <v>40794</v>
      </c>
      <c r="B3814">
        <v>0</v>
      </c>
      <c r="C3814">
        <v>284.02979879945508</v>
      </c>
      <c r="D3814">
        <v>13.877497688104578</v>
      </c>
      <c r="E3814">
        <v>1.9400291191760528</v>
      </c>
    </row>
    <row r="3815" spans="1:5" ht="15" x14ac:dyDescent="0.25">
      <c r="A3815" s="6">
        <v>40795</v>
      </c>
      <c r="B3815">
        <v>0</v>
      </c>
      <c r="C3815">
        <v>299.20223176929835</v>
      </c>
      <c r="D3815">
        <v>16.589111953035541</v>
      </c>
      <c r="E3815">
        <v>2.1252082389405964</v>
      </c>
    </row>
    <row r="3816" spans="1:5" ht="15" x14ac:dyDescent="0.25">
      <c r="A3816" s="6">
        <v>40796</v>
      </c>
      <c r="B3816">
        <v>0</v>
      </c>
      <c r="C3816">
        <v>305.33423825357073</v>
      </c>
      <c r="D3816">
        <v>22.666541763608745</v>
      </c>
      <c r="E3816">
        <v>2.464386474856771</v>
      </c>
    </row>
    <row r="3817" spans="1:5" ht="15" x14ac:dyDescent="0.25">
      <c r="A3817" s="6">
        <v>40797</v>
      </c>
      <c r="B3817">
        <v>3.3306690738754696E-15</v>
      </c>
      <c r="C3817">
        <v>305.53068807300679</v>
      </c>
      <c r="D3817">
        <v>32.767758560900788</v>
      </c>
      <c r="E3817">
        <v>3.0916550979756847</v>
      </c>
    </row>
    <row r="3818" spans="1:5" ht="15" x14ac:dyDescent="0.25">
      <c r="A3818" s="6">
        <v>40798</v>
      </c>
      <c r="B3818">
        <v>0</v>
      </c>
      <c r="C3818">
        <v>305.44412420421202</v>
      </c>
      <c r="D3818">
        <v>55.37323843988338</v>
      </c>
      <c r="E3818">
        <v>4.3020451718309989</v>
      </c>
    </row>
    <row r="3819" spans="1:5" ht="15" x14ac:dyDescent="0.25">
      <c r="A3819" s="6">
        <v>40799</v>
      </c>
      <c r="B3819">
        <v>0</v>
      </c>
      <c r="C3819">
        <v>305.44081844444668</v>
      </c>
      <c r="D3819">
        <v>69.867025267910932</v>
      </c>
      <c r="E3819">
        <v>5.1004464608379987</v>
      </c>
    </row>
    <row r="3820" spans="1:5" ht="15" x14ac:dyDescent="0.25">
      <c r="A3820" s="6">
        <v>40800</v>
      </c>
      <c r="B3820">
        <v>0</v>
      </c>
      <c r="C3820">
        <v>305.63852042786107</v>
      </c>
      <c r="D3820">
        <v>68.715104595168583</v>
      </c>
      <c r="E3820">
        <v>5.3110716730121172</v>
      </c>
    </row>
    <row r="3821" spans="1:5" ht="15" x14ac:dyDescent="0.25">
      <c r="A3821" s="6">
        <v>40801</v>
      </c>
      <c r="B3821">
        <v>0</v>
      </c>
      <c r="C3821">
        <v>305.44795975598868</v>
      </c>
      <c r="D3821">
        <v>73.128952372133156</v>
      </c>
      <c r="E3821">
        <v>5.7648046435690565</v>
      </c>
    </row>
    <row r="3822" spans="1:5" ht="15" x14ac:dyDescent="0.25">
      <c r="A3822" s="6">
        <v>40802</v>
      </c>
      <c r="B3822">
        <v>0</v>
      </c>
      <c r="C3822">
        <v>304.08484940947824</v>
      </c>
      <c r="D3822">
        <v>72.326244306627316</v>
      </c>
      <c r="E3822">
        <v>5.9490933352419368</v>
      </c>
    </row>
    <row r="3823" spans="1:5" ht="15" x14ac:dyDescent="0.25">
      <c r="A3823" s="6">
        <v>40803</v>
      </c>
      <c r="B3823">
        <v>0</v>
      </c>
      <c r="C3823">
        <v>300.80763782816416</v>
      </c>
      <c r="D3823">
        <v>65.533808846558216</v>
      </c>
      <c r="E3823">
        <v>5.8651965320131483</v>
      </c>
    </row>
    <row r="3824" spans="1:5" ht="15" x14ac:dyDescent="0.25">
      <c r="A3824" s="6">
        <v>40804</v>
      </c>
      <c r="B3824">
        <v>0</v>
      </c>
      <c r="C3824">
        <v>300.03989754745754</v>
      </c>
      <c r="D3824">
        <v>59.080848933347752</v>
      </c>
      <c r="E3824">
        <v>5.780161706037104</v>
      </c>
    </row>
    <row r="3825" spans="1:5" ht="15" x14ac:dyDescent="0.25">
      <c r="A3825" s="6">
        <v>40805</v>
      </c>
      <c r="B3825">
        <v>0</v>
      </c>
      <c r="C3825">
        <v>297.12029640522314</v>
      </c>
      <c r="D3825">
        <v>53.631926096855778</v>
      </c>
      <c r="E3825">
        <v>5.7084165192763159</v>
      </c>
    </row>
    <row r="3826" spans="1:5" ht="15" x14ac:dyDescent="0.25">
      <c r="A3826" s="6">
        <v>40806</v>
      </c>
      <c r="B3826">
        <v>0</v>
      </c>
      <c r="C3826">
        <v>302.66235809318408</v>
      </c>
      <c r="D3826">
        <v>49.419863642073032</v>
      </c>
      <c r="E3826">
        <v>5.6908003477807485</v>
      </c>
    </row>
    <row r="3827" spans="1:5" ht="15" x14ac:dyDescent="0.25">
      <c r="A3827" s="6">
        <v>40807</v>
      </c>
      <c r="B3827">
        <v>0</v>
      </c>
      <c r="C3827">
        <v>305.589493852842</v>
      </c>
      <c r="D3827">
        <v>50.556337172044522</v>
      </c>
      <c r="E3827">
        <v>5.9203557673145504</v>
      </c>
    </row>
    <row r="3828" spans="1:5" ht="15" x14ac:dyDescent="0.25">
      <c r="A3828" s="6">
        <v>40808</v>
      </c>
      <c r="B3828">
        <v>0</v>
      </c>
      <c r="C3828">
        <v>305.7165064089582</v>
      </c>
      <c r="D3828">
        <v>54.77398416932116</v>
      </c>
      <c r="E3828">
        <v>6.25808389057834</v>
      </c>
    </row>
    <row r="3829" spans="1:5" ht="15" x14ac:dyDescent="0.25">
      <c r="A3829" s="6">
        <v>40809</v>
      </c>
      <c r="B3829">
        <v>0</v>
      </c>
      <c r="C3829">
        <v>305.2063070856093</v>
      </c>
      <c r="D3829">
        <v>55.355161736458761</v>
      </c>
      <c r="E3829">
        <v>6.4427816035069654</v>
      </c>
    </row>
    <row r="3830" spans="1:5" ht="15" x14ac:dyDescent="0.25">
      <c r="A3830" s="6">
        <v>40810</v>
      </c>
      <c r="B3830">
        <v>0</v>
      </c>
      <c r="C3830">
        <v>303.91582419650103</v>
      </c>
      <c r="D3830">
        <v>54.493622602875867</v>
      </c>
      <c r="E3830">
        <v>6.5415979117731604</v>
      </c>
    </row>
    <row r="3831" spans="1:5" ht="15" x14ac:dyDescent="0.25">
      <c r="A3831" s="6">
        <v>40811</v>
      </c>
      <c r="B3831">
        <v>0</v>
      </c>
      <c r="C3831">
        <v>300.85823626508505</v>
      </c>
      <c r="D3831">
        <v>49.592114895563959</v>
      </c>
      <c r="E3831">
        <v>6.4534063876147529</v>
      </c>
    </row>
    <row r="3832" spans="1:5" ht="15" x14ac:dyDescent="0.25">
      <c r="A3832" s="6">
        <v>40812</v>
      </c>
      <c r="B3832">
        <v>0</v>
      </c>
      <c r="C3832">
        <v>302.92062073204619</v>
      </c>
      <c r="D3832">
        <v>45.353998838516155</v>
      </c>
      <c r="E3832">
        <v>6.3954193179429799</v>
      </c>
    </row>
    <row r="3833" spans="1:5" ht="15" x14ac:dyDescent="0.25">
      <c r="A3833" s="6">
        <v>40813</v>
      </c>
      <c r="B3833">
        <v>3.3306690738754696E-15</v>
      </c>
      <c r="C3833">
        <v>305.73830233284679</v>
      </c>
      <c r="D3833">
        <v>51.055946193547165</v>
      </c>
      <c r="E3833">
        <v>6.9047836494391026</v>
      </c>
    </row>
    <row r="3834" spans="1:5" ht="15" x14ac:dyDescent="0.25">
      <c r="A3834" s="6">
        <v>40814</v>
      </c>
      <c r="B3834">
        <v>0</v>
      </c>
      <c r="C3834">
        <v>305.25217780350471</v>
      </c>
      <c r="D3834">
        <v>70.505332049137536</v>
      </c>
      <c r="E3834">
        <v>7.8937701074346123</v>
      </c>
    </row>
    <row r="3835" spans="1:5" ht="15" x14ac:dyDescent="0.25">
      <c r="A3835" s="6">
        <v>40815</v>
      </c>
      <c r="B3835">
        <v>0</v>
      </c>
      <c r="C3835">
        <v>301.84278899279769</v>
      </c>
      <c r="D3835">
        <v>67.279466994733141</v>
      </c>
      <c r="E3835">
        <v>7.898534101718016</v>
      </c>
    </row>
    <row r="3836" spans="1:5" ht="15" x14ac:dyDescent="0.25">
      <c r="A3836" s="6">
        <v>40816</v>
      </c>
      <c r="B3836">
        <v>0</v>
      </c>
      <c r="C3836">
        <v>299.49892808339405</v>
      </c>
      <c r="D3836">
        <v>60.56336615793829</v>
      </c>
      <c r="E3836">
        <v>7.7680149513485244</v>
      </c>
    </row>
    <row r="3837" spans="1:5" ht="15" x14ac:dyDescent="0.25">
      <c r="A3837" s="6">
        <v>40817</v>
      </c>
      <c r="B3837">
        <v>0</v>
      </c>
      <c r="C3837">
        <v>299.25624280030706</v>
      </c>
      <c r="D3837">
        <v>54.641719556197017</v>
      </c>
      <c r="E3837">
        <v>7.6536573148278118</v>
      </c>
    </row>
    <row r="3838" spans="1:5" ht="15" x14ac:dyDescent="0.25">
      <c r="A3838" s="6">
        <v>40818</v>
      </c>
      <c r="B3838">
        <v>0</v>
      </c>
      <c r="C3838">
        <v>302.71076807417865</v>
      </c>
      <c r="D3838">
        <v>50.630095746398922</v>
      </c>
      <c r="E3838">
        <v>7.6119660180221436</v>
      </c>
    </row>
    <row r="3839" spans="1:5" ht="15" x14ac:dyDescent="0.25">
      <c r="A3839" s="6">
        <v>40819</v>
      </c>
      <c r="B3839">
        <v>0</v>
      </c>
      <c r="C3839">
        <v>304.75840271305157</v>
      </c>
      <c r="D3839">
        <v>48.829279899716177</v>
      </c>
      <c r="E3839">
        <v>7.6459873364957778</v>
      </c>
    </row>
    <row r="3840" spans="1:5" ht="15" x14ac:dyDescent="0.25">
      <c r="A3840" s="6">
        <v>40820</v>
      </c>
      <c r="B3840">
        <v>0</v>
      </c>
      <c r="C3840">
        <v>305.63412882927616</v>
      </c>
      <c r="D3840">
        <v>47.018758939382636</v>
      </c>
      <c r="E3840">
        <v>7.6719024184178428</v>
      </c>
    </row>
    <row r="3841" spans="1:5" ht="15" x14ac:dyDescent="0.25">
      <c r="A3841" s="6">
        <v>40821</v>
      </c>
      <c r="B3841">
        <v>0</v>
      </c>
      <c r="C3841">
        <v>305.34671539880992</v>
      </c>
      <c r="D3841">
        <v>47.387042199782123</v>
      </c>
      <c r="E3841">
        <v>7.8140790941178926</v>
      </c>
    </row>
    <row r="3842" spans="1:5" ht="15" x14ac:dyDescent="0.25">
      <c r="A3842" s="6">
        <v>40822</v>
      </c>
      <c r="B3842">
        <v>0</v>
      </c>
      <c r="C3842">
        <v>304.10365836000142</v>
      </c>
      <c r="D3842">
        <v>49.48072565319351</v>
      </c>
      <c r="E3842">
        <v>7.9840651097269841</v>
      </c>
    </row>
    <row r="3843" spans="1:5" ht="15" x14ac:dyDescent="0.25">
      <c r="A3843" s="6">
        <v>40823</v>
      </c>
      <c r="B3843">
        <v>0</v>
      </c>
      <c r="C3843">
        <v>301.77334312253436</v>
      </c>
      <c r="D3843">
        <v>44.736961319343848</v>
      </c>
      <c r="E3843">
        <v>7.8524556650733617</v>
      </c>
    </row>
    <row r="3844" spans="1:5" ht="15" x14ac:dyDescent="0.25">
      <c r="A3844" s="6">
        <v>40824</v>
      </c>
      <c r="B3844">
        <v>0</v>
      </c>
      <c r="C3844">
        <v>301.04404083112718</v>
      </c>
      <c r="D3844">
        <v>40.370777781905112</v>
      </c>
      <c r="E3844">
        <v>7.7322264859691012</v>
      </c>
    </row>
    <row r="3845" spans="1:5" ht="15" x14ac:dyDescent="0.25">
      <c r="A3845" s="6">
        <v>40825</v>
      </c>
      <c r="B3845">
        <v>0</v>
      </c>
      <c r="C3845">
        <v>299.89083763927158</v>
      </c>
      <c r="D3845">
        <v>36.826710967053167</v>
      </c>
      <c r="E3845">
        <v>7.6293223973849855</v>
      </c>
    </row>
    <row r="3846" spans="1:5" ht="15" x14ac:dyDescent="0.25">
      <c r="A3846" s="6">
        <v>40826</v>
      </c>
      <c r="B3846">
        <v>0</v>
      </c>
      <c r="C3846">
        <v>297.37828590205532</v>
      </c>
      <c r="D3846">
        <v>33.403306569535935</v>
      </c>
      <c r="E3846">
        <v>7.5148714637457923</v>
      </c>
    </row>
    <row r="3847" spans="1:5" ht="15" x14ac:dyDescent="0.25">
      <c r="A3847" s="6">
        <v>40827</v>
      </c>
      <c r="B3847">
        <v>0</v>
      </c>
      <c r="C3847">
        <v>295.11100931420162</v>
      </c>
      <c r="D3847">
        <v>30.061709917620405</v>
      </c>
      <c r="E3847">
        <v>7.3906921380693102</v>
      </c>
    </row>
    <row r="3848" spans="1:5" ht="15" x14ac:dyDescent="0.25">
      <c r="A3848" s="6">
        <v>40828</v>
      </c>
      <c r="B3848">
        <v>0</v>
      </c>
      <c r="C3848">
        <v>293.94694659186086</v>
      </c>
      <c r="D3848">
        <v>27.147284030741755</v>
      </c>
      <c r="E3848">
        <v>7.274581145254623</v>
      </c>
    </row>
    <row r="3849" spans="1:5" ht="15" x14ac:dyDescent="0.25">
      <c r="A3849" s="6">
        <v>40829</v>
      </c>
      <c r="B3849">
        <v>0</v>
      </c>
      <c r="C3849">
        <v>294.52181884622331</v>
      </c>
      <c r="D3849">
        <v>25.014725503361063</v>
      </c>
      <c r="E3849">
        <v>7.1858751435771557</v>
      </c>
    </row>
    <row r="3850" spans="1:5" ht="15" x14ac:dyDescent="0.25">
      <c r="A3850" s="6">
        <v>40830</v>
      </c>
      <c r="B3850">
        <v>0</v>
      </c>
      <c r="C3850">
        <v>293.42442799710108</v>
      </c>
      <c r="D3850">
        <v>23.513372024917512</v>
      </c>
      <c r="E3850">
        <v>7.1122094115157823</v>
      </c>
    </row>
    <row r="3851" spans="1:5" ht="15" x14ac:dyDescent="0.25">
      <c r="A3851" s="6">
        <v>40831</v>
      </c>
      <c r="B3851">
        <v>0</v>
      </c>
      <c r="C3851">
        <v>299.46479283113149</v>
      </c>
      <c r="D3851">
        <v>22.633683390168464</v>
      </c>
      <c r="E3851">
        <v>7.0803924247236631</v>
      </c>
    </row>
    <row r="3852" spans="1:5" ht="15" x14ac:dyDescent="0.25">
      <c r="A3852" s="6">
        <v>40832</v>
      </c>
      <c r="B3852">
        <v>0</v>
      </c>
      <c r="C3852">
        <v>300.67914871208529</v>
      </c>
      <c r="D3852">
        <v>24.180886215489458</v>
      </c>
      <c r="E3852">
        <v>7.1392795115107397</v>
      </c>
    </row>
    <row r="3853" spans="1:5" ht="15" x14ac:dyDescent="0.25">
      <c r="A3853" s="6">
        <v>40833</v>
      </c>
      <c r="B3853">
        <v>0</v>
      </c>
      <c r="C3853">
        <v>298.57930717582667</v>
      </c>
      <c r="D3853">
        <v>23.215639562674816</v>
      </c>
      <c r="E3853">
        <v>7.0793432360271815</v>
      </c>
    </row>
    <row r="3854" spans="1:5" ht="15" x14ac:dyDescent="0.25">
      <c r="A3854" s="6">
        <v>40834</v>
      </c>
      <c r="B3854">
        <v>0</v>
      </c>
      <c r="C3854">
        <v>295.75357820999227</v>
      </c>
      <c r="D3854">
        <v>20.959053823105297</v>
      </c>
      <c r="E3854">
        <v>6.9623607868231829</v>
      </c>
    </row>
    <row r="3855" spans="1:5" ht="15" x14ac:dyDescent="0.25">
      <c r="A3855" s="6">
        <v>40835</v>
      </c>
      <c r="B3855">
        <v>0</v>
      </c>
      <c r="C3855">
        <v>291.9557313333712</v>
      </c>
      <c r="D3855">
        <v>18.885430942374136</v>
      </c>
      <c r="E3855">
        <v>6.8473114114885405</v>
      </c>
    </row>
    <row r="3856" spans="1:5" ht="15" x14ac:dyDescent="0.25">
      <c r="A3856" s="6">
        <v>40836</v>
      </c>
      <c r="B3856">
        <v>0</v>
      </c>
      <c r="C3856">
        <v>288.05819539944957</v>
      </c>
      <c r="D3856">
        <v>17.024720209371434</v>
      </c>
      <c r="E3856">
        <v>6.7341631669872708</v>
      </c>
    </row>
    <row r="3857" spans="1:5" ht="15" x14ac:dyDescent="0.25">
      <c r="A3857" s="6">
        <v>40837</v>
      </c>
      <c r="B3857">
        <v>0</v>
      </c>
      <c r="C3857">
        <v>283.98071587073838</v>
      </c>
      <c r="D3857">
        <v>15.355060569673277</v>
      </c>
      <c r="E3857">
        <v>6.6228846381253739</v>
      </c>
    </row>
    <row r="3858" spans="1:5" ht="15" x14ac:dyDescent="0.25">
      <c r="A3858" s="6">
        <v>40838</v>
      </c>
      <c r="B3858">
        <v>0</v>
      </c>
      <c r="C3858">
        <v>279.96210145730322</v>
      </c>
      <c r="D3858">
        <v>13.856835583386312</v>
      </c>
      <c r="E3858">
        <v>6.5134449288285232</v>
      </c>
    </row>
    <row r="3859" spans="1:5" ht="15" x14ac:dyDescent="0.25">
      <c r="A3859" s="6">
        <v>40839</v>
      </c>
      <c r="B3859">
        <v>0</v>
      </c>
      <c r="C3859">
        <v>276.09554625000635</v>
      </c>
      <c r="D3859">
        <v>12.512442956191721</v>
      </c>
      <c r="E3859">
        <v>6.4058136535638814</v>
      </c>
    </row>
    <row r="3860" spans="1:5" ht="15" x14ac:dyDescent="0.25">
      <c r="A3860" s="6">
        <v>40840</v>
      </c>
      <c r="B3860">
        <v>0</v>
      </c>
      <c r="C3860">
        <v>272.18845028895629</v>
      </c>
      <c r="D3860">
        <v>11.306087734113621</v>
      </c>
      <c r="E3860">
        <v>6.29996092890367</v>
      </c>
    </row>
    <row r="3861" spans="1:5" ht="15" x14ac:dyDescent="0.25">
      <c r="A3861" s="6">
        <v>40841</v>
      </c>
      <c r="B3861">
        <v>0</v>
      </c>
      <c r="C3861">
        <v>268.11477038792816</v>
      </c>
      <c r="D3861">
        <v>10.223596732305664</v>
      </c>
      <c r="E3861">
        <v>6.1958573652281457</v>
      </c>
    </row>
    <row r="3862" spans="1:5" ht="15" x14ac:dyDescent="0.25">
      <c r="A3862" s="6">
        <v>40842</v>
      </c>
      <c r="B3862">
        <v>0</v>
      </c>
      <c r="C3862">
        <v>264.08736554646867</v>
      </c>
      <c r="D3862">
        <v>9.2522520176231637</v>
      </c>
      <c r="E3862">
        <v>6.0934740585656808</v>
      </c>
    </row>
    <row r="3863" spans="1:5" ht="15" x14ac:dyDescent="0.25">
      <c r="A3863" s="6">
        <v>40843</v>
      </c>
      <c r="B3863">
        <v>0</v>
      </c>
      <c r="C3863">
        <v>259.81932785278997</v>
      </c>
      <c r="D3863">
        <v>8.3806414886064875</v>
      </c>
      <c r="E3863">
        <v>5.9927825825676795</v>
      </c>
    </row>
    <row r="3864" spans="1:5" ht="15" x14ac:dyDescent="0.25">
      <c r="A3864" s="6">
        <v>40844</v>
      </c>
      <c r="B3864">
        <v>0</v>
      </c>
      <c r="C3864">
        <v>255.8150373691831</v>
      </c>
      <c r="D3864">
        <v>7.598524797374937</v>
      </c>
      <c r="E3864">
        <v>5.8937549806161114</v>
      </c>
    </row>
    <row r="3865" spans="1:5" ht="15" x14ac:dyDescent="0.25">
      <c r="A3865" s="6">
        <v>40845</v>
      </c>
      <c r="B3865">
        <v>0</v>
      </c>
      <c r="C3865">
        <v>251.59956854086488</v>
      </c>
      <c r="D3865">
        <v>6.8967130381788939</v>
      </c>
      <c r="E3865">
        <v>5.7963637580614531</v>
      </c>
    </row>
    <row r="3866" spans="1:5" ht="15" x14ac:dyDescent="0.25">
      <c r="A3866" s="6">
        <v>40846</v>
      </c>
      <c r="B3866">
        <v>0</v>
      </c>
      <c r="C3866">
        <v>247.46104247857787</v>
      </c>
      <c r="D3866">
        <v>6.2669607890991896</v>
      </c>
      <c r="E3866">
        <v>5.7005818745889059</v>
      </c>
    </row>
    <row r="3867" spans="1:5" ht="15" x14ac:dyDescent="0.25">
      <c r="A3867" s="6">
        <v>40847</v>
      </c>
      <c r="B3867">
        <v>0</v>
      </c>
      <c r="C3867">
        <v>243.48039842362317</v>
      </c>
      <c r="D3867">
        <v>5.7018692385169443</v>
      </c>
      <c r="E3867">
        <v>5.6063827367107475</v>
      </c>
    </row>
    <row r="3868" spans="1:5" ht="15" x14ac:dyDescent="0.25">
      <c r="A3868" s="6">
        <v>40848</v>
      </c>
      <c r="B3868">
        <v>0</v>
      </c>
      <c r="C3868">
        <v>239.76269813723087</v>
      </c>
      <c r="D3868">
        <v>5.1947992582094482</v>
      </c>
      <c r="E3868">
        <v>5.5137401903827508</v>
      </c>
    </row>
    <row r="3869" spans="1:5" ht="15" x14ac:dyDescent="0.25">
      <c r="A3869" s="6">
        <v>40849</v>
      </c>
      <c r="B3869">
        <v>0</v>
      </c>
      <c r="C3869">
        <v>236.13211083199539</v>
      </c>
      <c r="D3869">
        <v>4.7397934017882735</v>
      </c>
      <c r="E3869">
        <v>5.4226285137426071</v>
      </c>
    </row>
    <row r="3870" spans="1:5" ht="15" x14ac:dyDescent="0.25">
      <c r="A3870" s="6">
        <v>40850</v>
      </c>
      <c r="B3870">
        <v>0</v>
      </c>
      <c r="C3870">
        <v>232.37687578375241</v>
      </c>
      <c r="D3870">
        <v>4.3315059120575263</v>
      </c>
      <c r="E3870">
        <v>5.3330224099683488</v>
      </c>
    </row>
    <row r="3871" spans="1:5" ht="15" x14ac:dyDescent="0.25">
      <c r="A3871" s="6">
        <v>40851</v>
      </c>
      <c r="B3871">
        <v>0</v>
      </c>
      <c r="C3871">
        <v>228.71419067692136</v>
      </c>
      <c r="D3871">
        <v>3.9651399149651052</v>
      </c>
      <c r="E3871">
        <v>5.2448970002547757</v>
      </c>
    </row>
    <row r="3872" spans="1:5" ht="15" x14ac:dyDescent="0.25">
      <c r="A3872" s="6">
        <v>40852</v>
      </c>
      <c r="B3872">
        <v>0</v>
      </c>
      <c r="C3872">
        <v>225.36290529730667</v>
      </c>
      <c r="D3872">
        <v>3.6363910622534035</v>
      </c>
      <c r="E3872">
        <v>5.1582278169059501</v>
      </c>
    </row>
    <row r="3873" spans="1:5" ht="15" x14ac:dyDescent="0.25">
      <c r="A3873" s="6">
        <v>40853</v>
      </c>
      <c r="B3873">
        <v>0</v>
      </c>
      <c r="C3873">
        <v>222.24573993386403</v>
      </c>
      <c r="D3873">
        <v>3.341396960680171</v>
      </c>
      <c r="E3873">
        <v>5.0729907965418288</v>
      </c>
    </row>
    <row r="3874" spans="1:5" ht="15" x14ac:dyDescent="0.25">
      <c r="A3874" s="6">
        <v>40854</v>
      </c>
      <c r="B3874">
        <v>0</v>
      </c>
      <c r="C3874">
        <v>218.81449588402563</v>
      </c>
      <c r="D3874">
        <v>3.0766917936652991</v>
      </c>
      <c r="E3874">
        <v>4.989162273417155</v>
      </c>
    </row>
    <row r="3875" spans="1:5" ht="15" x14ac:dyDescent="0.25">
      <c r="A3875" s="6">
        <v>40855</v>
      </c>
      <c r="B3875">
        <v>0</v>
      </c>
      <c r="C3875">
        <v>217.66453220394234</v>
      </c>
      <c r="D3875">
        <v>2.8696071822896809</v>
      </c>
      <c r="E3875">
        <v>4.9086709759005434</v>
      </c>
    </row>
    <row r="3876" spans="1:5" ht="15" x14ac:dyDescent="0.25">
      <c r="A3876" s="6">
        <v>40856</v>
      </c>
      <c r="B3876">
        <v>0</v>
      </c>
      <c r="C3876">
        <v>214.2837257587498</v>
      </c>
      <c r="D3876">
        <v>2.7418584429667034</v>
      </c>
      <c r="E3876">
        <v>4.8314617580819608</v>
      </c>
    </row>
    <row r="3877" spans="1:5" ht="15" x14ac:dyDescent="0.25">
      <c r="A3877" s="6">
        <v>40857</v>
      </c>
      <c r="B3877">
        <v>0</v>
      </c>
      <c r="C3877">
        <v>210.94514081619161</v>
      </c>
      <c r="D3877">
        <v>2.5419900610650674</v>
      </c>
      <c r="E3877">
        <v>4.7516243761593602</v>
      </c>
    </row>
    <row r="3878" spans="1:5" ht="15" x14ac:dyDescent="0.25">
      <c r="A3878" s="6">
        <v>40858</v>
      </c>
      <c r="B3878">
        <v>0</v>
      </c>
      <c r="C3878">
        <v>207.60148830505764</v>
      </c>
      <c r="D3878">
        <v>2.3593651225659942</v>
      </c>
      <c r="E3878">
        <v>4.6731062652713673</v>
      </c>
    </row>
    <row r="3879" spans="1:5" ht="15" x14ac:dyDescent="0.25">
      <c r="A3879" s="6">
        <v>40859</v>
      </c>
      <c r="B3879">
        <v>0</v>
      </c>
      <c r="C3879">
        <v>204.19247981464071</v>
      </c>
      <c r="D3879">
        <v>2.195491456656518</v>
      </c>
      <c r="E3879">
        <v>4.5958856251532341</v>
      </c>
    </row>
    <row r="3880" spans="1:5" ht="15" x14ac:dyDescent="0.25">
      <c r="A3880" s="6">
        <v>40860</v>
      </c>
      <c r="B3880">
        <v>0</v>
      </c>
      <c r="C3880">
        <v>200.74101015851573</v>
      </c>
      <c r="D3880">
        <v>2.0484437500326669</v>
      </c>
      <c r="E3880">
        <v>4.5199410157782003</v>
      </c>
    </row>
    <row r="3881" spans="1:5" ht="15" x14ac:dyDescent="0.25">
      <c r="A3881" s="6">
        <v>40861</v>
      </c>
      <c r="B3881">
        <v>0</v>
      </c>
      <c r="C3881">
        <v>197.31403310131296</v>
      </c>
      <c r="D3881">
        <v>1.9164943736436699</v>
      </c>
      <c r="E3881">
        <v>4.4452513514047478</v>
      </c>
    </row>
    <row r="3882" spans="1:5" ht="15" x14ac:dyDescent="0.25">
      <c r="A3882" s="6">
        <v>40862</v>
      </c>
      <c r="B3882">
        <v>0</v>
      </c>
      <c r="C3882">
        <v>193.67027394920325</v>
      </c>
      <c r="D3882">
        <v>1.7980930851830366</v>
      </c>
      <c r="E3882">
        <v>4.371795894722224</v>
      </c>
    </row>
    <row r="3883" spans="1:5" ht="15" x14ac:dyDescent="0.25">
      <c r="A3883" s="6">
        <v>40863</v>
      </c>
      <c r="B3883">
        <v>0</v>
      </c>
      <c r="C3883">
        <v>190.1130951214098</v>
      </c>
      <c r="D3883">
        <v>1.6918488156549307</v>
      </c>
      <c r="E3883">
        <v>4.2995542510932037</v>
      </c>
    </row>
    <row r="3884" spans="1:5" ht="15" x14ac:dyDescent="0.25">
      <c r="A3884" s="6">
        <v>40864</v>
      </c>
      <c r="B3884">
        <v>0</v>
      </c>
      <c r="C3884">
        <v>186.65579012336821</v>
      </c>
      <c r="D3884">
        <v>1.5965133260304756</v>
      </c>
      <c r="E3884">
        <v>4.2285063628909914</v>
      </c>
    </row>
    <row r="3885" spans="1:5" ht="15" x14ac:dyDescent="0.25">
      <c r="A3885" s="6">
        <v>40865</v>
      </c>
      <c r="B3885">
        <v>0</v>
      </c>
      <c r="C3885">
        <v>183.23286833341172</v>
      </c>
      <c r="D3885">
        <v>1.5109665419798757</v>
      </c>
      <c r="E3885">
        <v>4.1586325039306971</v>
      </c>
    </row>
    <row r="3886" spans="1:5" ht="15" x14ac:dyDescent="0.25">
      <c r="A3886" s="6">
        <v>40866</v>
      </c>
      <c r="B3886">
        <v>0</v>
      </c>
      <c r="C3886">
        <v>179.73379402516341</v>
      </c>
      <c r="D3886">
        <v>1.4342033943815578</v>
      </c>
      <c r="E3886">
        <v>4.0899132739923312</v>
      </c>
    </row>
    <row r="3887" spans="1:5" ht="15" x14ac:dyDescent="0.25">
      <c r="A3887" s="6">
        <v>40867</v>
      </c>
      <c r="B3887">
        <v>0</v>
      </c>
      <c r="C3887">
        <v>175.69765384929107</v>
      </c>
      <c r="D3887">
        <v>1.3653220110005559</v>
      </c>
      <c r="E3887">
        <v>4.0223295934344065</v>
      </c>
    </row>
    <row r="3888" spans="1:5" ht="15" x14ac:dyDescent="0.25">
      <c r="A3888" s="6">
        <v>40868</v>
      </c>
      <c r="B3888">
        <v>0</v>
      </c>
      <c r="C3888">
        <v>171.94295085305259</v>
      </c>
      <c r="D3888">
        <v>1.3035131206029387</v>
      </c>
      <c r="E3888">
        <v>3.9558626978965457</v>
      </c>
    </row>
    <row r="3889" spans="1:5" ht="15" x14ac:dyDescent="0.25">
      <c r="A3889" s="6">
        <v>40869</v>
      </c>
      <c r="B3889">
        <v>0</v>
      </c>
      <c r="C3889">
        <v>168.26591986300048</v>
      </c>
      <c r="D3889">
        <v>1.2480505450176993</v>
      </c>
      <c r="E3889">
        <v>3.8904941330896254</v>
      </c>
    </row>
    <row r="3890" spans="1:5" ht="15" x14ac:dyDescent="0.25">
      <c r="A3890" s="6">
        <v>40870</v>
      </c>
      <c r="B3890">
        <v>0</v>
      </c>
      <c r="C3890">
        <v>164.34629468975899</v>
      </c>
      <c r="D3890">
        <v>1.1982826674395739</v>
      </c>
      <c r="E3890">
        <v>3.826205749672011</v>
      </c>
    </row>
    <row r="3891" spans="1:5" ht="15" x14ac:dyDescent="0.25">
      <c r="A3891" s="6">
        <v>40871</v>
      </c>
      <c r="B3891">
        <v>0</v>
      </c>
      <c r="C3891">
        <v>160.73475107502767</v>
      </c>
      <c r="D3891">
        <v>1.1536247767358743</v>
      </c>
      <c r="E3891">
        <v>3.762979698210458</v>
      </c>
    </row>
    <row r="3892" spans="1:5" ht="15" x14ac:dyDescent="0.25">
      <c r="A3892" s="6">
        <v>40872</v>
      </c>
      <c r="B3892">
        <v>0</v>
      </c>
      <c r="C3892">
        <v>157.51578204821826</v>
      </c>
      <c r="D3892">
        <v>1.1135521978123935</v>
      </c>
      <c r="E3892">
        <v>3.7007984242242831</v>
      </c>
    </row>
    <row r="3893" spans="1:5" ht="15" x14ac:dyDescent="0.25">
      <c r="A3893" s="6">
        <v>40873</v>
      </c>
      <c r="B3893">
        <v>0</v>
      </c>
      <c r="C3893">
        <v>154.44438397618154</v>
      </c>
      <c r="D3893">
        <v>1.0775941273286576</v>
      </c>
      <c r="E3893">
        <v>3.6396446633114268</v>
      </c>
    </row>
    <row r="3894" spans="1:5" ht="15" x14ac:dyDescent="0.25">
      <c r="A3894" s="6">
        <v>40874</v>
      </c>
      <c r="B3894">
        <v>0</v>
      </c>
      <c r="C3894">
        <v>151.2110945743072</v>
      </c>
      <c r="D3894">
        <v>1.0447636679007755</v>
      </c>
      <c r="E3894">
        <v>3.5795014363550557</v>
      </c>
    </row>
    <row r="3895" spans="1:5" ht="15" x14ac:dyDescent="0.25">
      <c r="A3895" s="6">
        <v>40875</v>
      </c>
      <c r="B3895">
        <v>0</v>
      </c>
      <c r="C3895">
        <v>148.12460982491373</v>
      </c>
      <c r="D3895">
        <v>1.0129334357745376</v>
      </c>
      <c r="E3895">
        <v>3.5203520448093739</v>
      </c>
    </row>
    <row r="3896" spans="1:5" ht="15" x14ac:dyDescent="0.25">
      <c r="A3896" s="6">
        <v>40876</v>
      </c>
      <c r="B3896">
        <v>0</v>
      </c>
      <c r="C3896">
        <v>145.00699717536324</v>
      </c>
      <c r="D3896">
        <v>0.98207295758245605</v>
      </c>
      <c r="E3896">
        <v>3.4621800660633326</v>
      </c>
    </row>
    <row r="3897" spans="1:5" ht="15" x14ac:dyDescent="0.25">
      <c r="A3897" s="6">
        <v>40877</v>
      </c>
      <c r="B3897">
        <v>0</v>
      </c>
      <c r="C3897">
        <v>141.90820762221821</v>
      </c>
      <c r="D3897">
        <v>0.95215268837213818</v>
      </c>
      <c r="E3897">
        <v>3.404969348880952</v>
      </c>
    </row>
    <row r="3898" spans="1:5" ht="15" x14ac:dyDescent="0.25">
      <c r="A3898" s="6">
        <v>40878</v>
      </c>
      <c r="B3898">
        <v>0</v>
      </c>
      <c r="C3898">
        <v>139.17627557970619</v>
      </c>
      <c r="D3898">
        <v>0.92314398332078218</v>
      </c>
      <c r="E3898">
        <v>3.3487040089169913</v>
      </c>
    </row>
    <row r="3899" spans="1:5" ht="15" x14ac:dyDescent="0.25">
      <c r="A3899" s="6">
        <v>40879</v>
      </c>
      <c r="B3899">
        <v>0</v>
      </c>
      <c r="C3899">
        <v>136.52419196121977</v>
      </c>
      <c r="D3899">
        <v>0.8950190703114308</v>
      </c>
      <c r="E3899">
        <v>3.2933684243067165</v>
      </c>
    </row>
    <row r="3900" spans="1:5" ht="15" x14ac:dyDescent="0.25">
      <c r="A3900" s="6">
        <v>40880</v>
      </c>
      <c r="B3900">
        <v>0</v>
      </c>
      <c r="C3900">
        <v>134.02102354361386</v>
      </c>
      <c r="D3900">
        <v>0.86775102334472864</v>
      </c>
      <c r="E3900">
        <v>3.2389472313285501</v>
      </c>
    </row>
    <row r="3901" spans="1:5" ht="15" x14ac:dyDescent="0.25">
      <c r="A3901" s="6">
        <v>40881</v>
      </c>
      <c r="B3901">
        <v>0</v>
      </c>
      <c r="C3901">
        <v>131.5888317115197</v>
      </c>
      <c r="D3901">
        <v>0.8413137367607294</v>
      </c>
      <c r="E3901">
        <v>3.1854253201383878</v>
      </c>
    </row>
    <row r="3902" spans="1:5" ht="15" x14ac:dyDescent="0.25">
      <c r="A3902" s="6">
        <v>40882</v>
      </c>
      <c r="B3902">
        <v>0</v>
      </c>
      <c r="C3902">
        <v>129.29383900560043</v>
      </c>
      <c r="D3902">
        <v>0.81568190024607201</v>
      </c>
      <c r="E3902">
        <v>3.132787830574407</v>
      </c>
    </row>
    <row r="3903" spans="1:5" ht="15" x14ac:dyDescent="0.25">
      <c r="A3903" s="6">
        <v>40883</v>
      </c>
      <c r="B3903">
        <v>0</v>
      </c>
      <c r="C3903">
        <v>127.04989695513535</v>
      </c>
      <c r="D3903">
        <v>0.7908309746026001</v>
      </c>
      <c r="E3903">
        <v>3.0810201480311972</v>
      </c>
    </row>
    <row r="3904" spans="1:5" ht="15" x14ac:dyDescent="0.25">
      <c r="A3904" s="6">
        <v>40884</v>
      </c>
      <c r="B3904">
        <v>0</v>
      </c>
      <c r="C3904">
        <v>124.80071753305891</v>
      </c>
      <c r="D3904">
        <v>0.76673716825422478</v>
      </c>
      <c r="E3904">
        <v>3.0301078994020689</v>
      </c>
    </row>
    <row r="3905" spans="1:5" ht="15" x14ac:dyDescent="0.25">
      <c r="A3905" s="6">
        <v>40885</v>
      </c>
      <c r="B3905">
        <v>0</v>
      </c>
      <c r="C3905">
        <v>122.40691476862577</v>
      </c>
      <c r="D3905">
        <v>0.74337741446954009</v>
      </c>
      <c r="E3905">
        <v>2.9800369490884124</v>
      </c>
    </row>
    <row r="3906" spans="1:5" ht="15" x14ac:dyDescent="0.25">
      <c r="A3906" s="6">
        <v>40886</v>
      </c>
      <c r="B3906">
        <v>0</v>
      </c>
      <c r="C3906">
        <v>119.81655286170346</v>
      </c>
      <c r="D3906">
        <v>0.72072934927838417</v>
      </c>
      <c r="E3906">
        <v>2.9307933950750025</v>
      </c>
    </row>
    <row r="3907" spans="1:5" ht="15" x14ac:dyDescent="0.25">
      <c r="A3907" s="6">
        <v>40887</v>
      </c>
      <c r="B3907">
        <v>0</v>
      </c>
      <c r="C3907">
        <v>117.29199269653937</v>
      </c>
      <c r="D3907">
        <v>0.69877129006120431</v>
      </c>
      <c r="E3907">
        <v>2.8823635650701531</v>
      </c>
    </row>
    <row r="3908" spans="1:5" ht="15" x14ac:dyDescent="0.25">
      <c r="A3908" s="6">
        <v>40888</v>
      </c>
      <c r="B3908">
        <v>0</v>
      </c>
      <c r="C3908">
        <v>115.12838136763386</v>
      </c>
      <c r="D3908">
        <v>0.67748221479072779</v>
      </c>
      <c r="E3908">
        <v>2.8347340127096579</v>
      </c>
    </row>
    <row r="3909" spans="1:5" ht="15" x14ac:dyDescent="0.25">
      <c r="A3909" s="6">
        <v>40889</v>
      </c>
      <c r="B3909">
        <v>0</v>
      </c>
      <c r="C3909">
        <v>113.12436795100801</v>
      </c>
      <c r="D3909">
        <v>0.65684174190606526</v>
      </c>
      <c r="E3909">
        <v>2.7878915138234546</v>
      </c>
    </row>
    <row r="3910" spans="1:5" ht="15" x14ac:dyDescent="0.25">
      <c r="A3910" s="6">
        <v>40890</v>
      </c>
      <c r="B3910">
        <v>0</v>
      </c>
      <c r="C3910">
        <v>111.13612963475755</v>
      </c>
      <c r="D3910">
        <v>0.63683011079997853</v>
      </c>
      <c r="E3910">
        <v>2.7418230627639844</v>
      </c>
    </row>
    <row r="3911" spans="1:5" ht="15" x14ac:dyDescent="0.25">
      <c r="A3911" s="6">
        <v>40891</v>
      </c>
      <c r="B3911">
        <v>0</v>
      </c>
      <c r="C3911">
        <v>109.37440115479811</v>
      </c>
      <c r="D3911">
        <v>0.61742816290063207</v>
      </c>
      <c r="E3911">
        <v>2.6965158687952209</v>
      </c>
    </row>
    <row r="3912" spans="1:5" ht="15" x14ac:dyDescent="0.25">
      <c r="A3912" s="6">
        <v>40892</v>
      </c>
      <c r="B3912">
        <v>0</v>
      </c>
      <c r="C3912">
        <v>107.39409879798342</v>
      </c>
      <c r="D3912">
        <v>0.59861732332971573</v>
      </c>
      <c r="E3912">
        <v>2.6519573525413693</v>
      </c>
    </row>
    <row r="3913" spans="1:5" ht="15" x14ac:dyDescent="0.25">
      <c r="A3913" s="6">
        <v>40893</v>
      </c>
      <c r="B3913">
        <v>0</v>
      </c>
      <c r="C3913">
        <v>105.28476451827075</v>
      </c>
      <c r="D3913">
        <v>0.58037958311937987</v>
      </c>
      <c r="E3913">
        <v>2.6081351424942496</v>
      </c>
    </row>
    <row r="3914" spans="1:5" ht="15" x14ac:dyDescent="0.25">
      <c r="A3914" s="6">
        <v>40894</v>
      </c>
      <c r="B3914">
        <v>0</v>
      </c>
      <c r="C3914">
        <v>103.23321613856815</v>
      </c>
      <c r="D3914">
        <v>0.56269748197095681</v>
      </c>
      <c r="E3914">
        <v>2.5650370715783919</v>
      </c>
    </row>
    <row r="3915" spans="1:5" ht="15" x14ac:dyDescent="0.25">
      <c r="A3915" s="6">
        <v>40895</v>
      </c>
      <c r="B3915">
        <v>0</v>
      </c>
      <c r="C3915">
        <v>101.15321751539858</v>
      </c>
      <c r="D3915">
        <v>0.54555409153896295</v>
      </c>
      <c r="E3915">
        <v>2.5226511737728941</v>
      </c>
    </row>
    <row r="3916" spans="1:5" ht="15" x14ac:dyDescent="0.25">
      <c r="A3916" s="6">
        <v>40896</v>
      </c>
      <c r="B3916">
        <v>0</v>
      </c>
      <c r="C3916">
        <v>99.221606992252674</v>
      </c>
      <c r="D3916">
        <v>0.52893299922437731</v>
      </c>
      <c r="E3916">
        <v>2.4809656807890983</v>
      </c>
    </row>
    <row r="3917" spans="1:5" ht="15" x14ac:dyDescent="0.25">
      <c r="A3917" s="6">
        <v>40897</v>
      </c>
      <c r="B3917">
        <v>0</v>
      </c>
      <c r="C3917">
        <v>97.379838118128504</v>
      </c>
      <c r="D3917">
        <v>0.51281829246168198</v>
      </c>
      <c r="E3917">
        <v>2.4399690188031702</v>
      </c>
    </row>
    <row r="3918" spans="1:5" ht="15" x14ac:dyDescent="0.25">
      <c r="A3918" s="6">
        <v>40898</v>
      </c>
      <c r="B3918">
        <v>0</v>
      </c>
      <c r="C3918">
        <v>95.632350605247552</v>
      </c>
      <c r="D3918">
        <v>0.49719454348462006</v>
      </c>
      <c r="E3918">
        <v>2.3996498052426687</v>
      </c>
    </row>
    <row r="3919" spans="1:5" ht="15" x14ac:dyDescent="0.25">
      <c r="A3919" s="6">
        <v>40899</v>
      </c>
      <c r="B3919">
        <v>0</v>
      </c>
      <c r="C3919">
        <v>93.917506281198285</v>
      </c>
      <c r="D3919">
        <v>0.48204679455608701</v>
      </c>
      <c r="E3919">
        <v>2.3599968456262173</v>
      </c>
    </row>
    <row r="3920" spans="1:5" ht="15" x14ac:dyDescent="0.25">
      <c r="A3920" s="6">
        <v>40900</v>
      </c>
      <c r="B3920">
        <v>0</v>
      </c>
      <c r="C3920">
        <v>92.050865938547005</v>
      </c>
      <c r="D3920">
        <v>0.46736054364801438</v>
      </c>
      <c r="E3920">
        <v>2.3209991304553963</v>
      </c>
    </row>
    <row r="3921" spans="1:5" ht="15" x14ac:dyDescent="0.25">
      <c r="A3921" s="6">
        <v>40901</v>
      </c>
      <c r="B3921">
        <v>0</v>
      </c>
      <c r="C3921">
        <v>90.09677572752409</v>
      </c>
      <c r="D3921">
        <v>0.45312173055753679</v>
      </c>
      <c r="E3921">
        <v>2.2826458321579977</v>
      </c>
    </row>
    <row r="3922" spans="1:5" ht="15" x14ac:dyDescent="0.25">
      <c r="A3922" s="6">
        <v>40902</v>
      </c>
      <c r="B3922">
        <v>0</v>
      </c>
      <c r="C3922">
        <v>88.349846905367741</v>
      </c>
      <c r="D3922">
        <v>0.4393167234461498</v>
      </c>
      <c r="E3922">
        <v>2.2449263020817876</v>
      </c>
    </row>
    <row r="3923" spans="1:5" ht="15" x14ac:dyDescent="0.25">
      <c r="A3923" s="6">
        <v>40903</v>
      </c>
      <c r="B3923">
        <v>0</v>
      </c>
      <c r="C3923">
        <v>86.771414077470183</v>
      </c>
      <c r="D3923">
        <v>0.42593230578897184</v>
      </c>
      <c r="E3923">
        <v>2.207830067537949</v>
      </c>
    </row>
    <row r="3924" spans="1:5" ht="15" x14ac:dyDescent="0.25">
      <c r="A3924" s="6">
        <v>40904</v>
      </c>
      <c r="B3924">
        <v>0</v>
      </c>
      <c r="C3924">
        <v>85.271817303107753</v>
      </c>
      <c r="D3924">
        <v>0.41295566372161557</v>
      </c>
      <c r="E3924">
        <v>2.1713468288933768</v>
      </c>
    </row>
    <row r="3925" spans="1:5" ht="15" x14ac:dyDescent="0.25">
      <c r="A3925" s="6">
        <v>40905</v>
      </c>
      <c r="B3925">
        <v>0</v>
      </c>
      <c r="C3925">
        <v>83.698043837385612</v>
      </c>
      <c r="D3925">
        <v>0.40037437377255508</v>
      </c>
      <c r="E3925">
        <v>2.1354664567110233</v>
      </c>
    </row>
    <row r="3926" spans="1:5" ht="15" x14ac:dyDescent="0.25">
      <c r="A3926" s="6">
        <v>40906</v>
      </c>
      <c r="B3926">
        <v>0</v>
      </c>
      <c r="C3926">
        <v>82.070655266378949</v>
      </c>
      <c r="D3926">
        <v>0.38817639096924439</v>
      </c>
      <c r="E3926">
        <v>2.1001789889374973</v>
      </c>
    </row>
    <row r="3927" spans="1:5" ht="15" x14ac:dyDescent="0.25">
      <c r="A3927" s="6">
        <v>40907</v>
      </c>
      <c r="B3927">
        <v>0</v>
      </c>
      <c r="C3927">
        <v>80.431056961430954</v>
      </c>
      <c r="D3927">
        <v>0.37635003730659988</v>
      </c>
      <c r="E3927">
        <v>2.0654746281371361</v>
      </c>
    </row>
    <row r="3928" spans="1:5" ht="15" x14ac:dyDescent="0.25">
      <c r="A3928" s="6">
        <v>40908</v>
      </c>
      <c r="B3928">
        <v>0</v>
      </c>
      <c r="C3928">
        <v>78.824914908069459</v>
      </c>
      <c r="D3928">
        <v>0.36488399056680743</v>
      </c>
      <c r="E3928">
        <v>2.0313437387717839</v>
      </c>
    </row>
    <row r="3929" spans="1:5" ht="15" x14ac:dyDescent="0.25">
      <c r="A3929" s="6">
        <v>40909</v>
      </c>
      <c r="B3929">
        <v>0</v>
      </c>
      <c r="C3929">
        <v>77.22520523421376</v>
      </c>
      <c r="D3929">
        <v>0.35376727347974996</v>
      </c>
      <c r="E3929">
        <v>1.9977768445255197</v>
      </c>
    </row>
    <row r="3930" spans="1:5" ht="15" x14ac:dyDescent="0.25">
      <c r="A3930" s="6">
        <v>40910</v>
      </c>
      <c r="B3930">
        <v>0</v>
      </c>
      <c r="C3930">
        <v>75.695378051175055</v>
      </c>
      <c r="D3930">
        <v>0.34298924321367824</v>
      </c>
      <c r="E3930">
        <v>1.9647646256735938</v>
      </c>
    </row>
    <row r="3931" spans="1:5" ht="15" x14ac:dyDescent="0.25">
      <c r="A3931" s="6">
        <v>40911</v>
      </c>
      <c r="B3931">
        <v>0</v>
      </c>
      <c r="C3931">
        <v>74.253334128734934</v>
      </c>
      <c r="D3931">
        <v>0.33253958118606375</v>
      </c>
      <c r="E3931">
        <v>1.9322979164948397</v>
      </c>
    </row>
    <row r="3932" spans="1:5" ht="15" x14ac:dyDescent="0.25">
      <c r="A3932" s="6">
        <v>40912</v>
      </c>
      <c r="B3932">
        <v>0</v>
      </c>
      <c r="C3932">
        <v>72.987601073086026</v>
      </c>
      <c r="D3932">
        <v>0.3224082831848783</v>
      </c>
      <c r="E3932">
        <v>1.900367702726846</v>
      </c>
    </row>
    <row r="3933" spans="1:5" ht="15" x14ac:dyDescent="0.25">
      <c r="A3933" s="6">
        <v>40913</v>
      </c>
      <c r="B3933">
        <v>0</v>
      </c>
      <c r="C3933">
        <v>71.489994278400928</v>
      </c>
      <c r="D3933">
        <v>0.31258564979084347</v>
      </c>
      <c r="E3933">
        <v>1.8689651190631784</v>
      </c>
    </row>
    <row r="3934" spans="1:5" ht="15" x14ac:dyDescent="0.25">
      <c r="A3934" s="6">
        <v>40914</v>
      </c>
      <c r="B3934">
        <v>0</v>
      </c>
      <c r="C3934">
        <v>70.131696451843894</v>
      </c>
      <c r="D3934">
        <v>0.3030622770914797</v>
      </c>
      <c r="E3934">
        <v>1.8380814466919617</v>
      </c>
    </row>
    <row r="3935" spans="1:5" ht="15" x14ac:dyDescent="0.25">
      <c r="A3935" s="6">
        <v>40915</v>
      </c>
      <c r="B3935">
        <v>0</v>
      </c>
      <c r="C3935">
        <v>68.785856289527402</v>
      </c>
      <c r="D3935">
        <v>0.2938290476780655</v>
      </c>
      <c r="E3935">
        <v>1.8077081108751323</v>
      </c>
    </row>
    <row r="3936" spans="1:5" ht="15" x14ac:dyDescent="0.25">
      <c r="A3936" s="6">
        <v>40916</v>
      </c>
      <c r="B3936">
        <v>0</v>
      </c>
      <c r="C3936">
        <v>67.375147729555664</v>
      </c>
      <c r="D3936">
        <v>0.28487712191688708</v>
      </c>
      <c r="E3936">
        <v>1.7778366785676942</v>
      </c>
    </row>
    <row r="3937" spans="1:5" ht="15" x14ac:dyDescent="0.25">
      <c r="A3937" s="6">
        <v>40917</v>
      </c>
      <c r="B3937">
        <v>0</v>
      </c>
      <c r="C3937">
        <v>65.961105397576404</v>
      </c>
      <c r="D3937">
        <v>0.2761979294864223</v>
      </c>
      <c r="E3937">
        <v>1.7484588560763155</v>
      </c>
    </row>
    <row r="3938" spans="1:5" ht="15" x14ac:dyDescent="0.25">
      <c r="A3938" s="6">
        <v>40918</v>
      </c>
      <c r="B3938">
        <v>0</v>
      </c>
      <c r="C3938">
        <v>64.612559414443169</v>
      </c>
      <c r="D3938">
        <v>0.26778316117235607</v>
      </c>
      <c r="E3938">
        <v>1.7195664867566138</v>
      </c>
    </row>
    <row r="3939" spans="1:5" ht="15" x14ac:dyDescent="0.25">
      <c r="A3939" s="6">
        <v>40919</v>
      </c>
      <c r="B3939">
        <v>0</v>
      </c>
      <c r="C3939">
        <v>63.436161478606685</v>
      </c>
      <c r="D3939">
        <v>0.25962476091257281</v>
      </c>
      <c r="E3939">
        <v>1.6911515487484956</v>
      </c>
    </row>
    <row r="3940" spans="1:5" ht="15" x14ac:dyDescent="0.25">
      <c r="A3940" s="6">
        <v>40920</v>
      </c>
      <c r="B3940">
        <v>0</v>
      </c>
      <c r="C3940">
        <v>62.206156428183725</v>
      </c>
      <c r="D3940">
        <v>0.25171491808450941</v>
      </c>
      <c r="E3940">
        <v>1.6632061527489148</v>
      </c>
    </row>
    <row r="3941" spans="1:5" ht="15" x14ac:dyDescent="0.25">
      <c r="A3941" s="6">
        <v>40921</v>
      </c>
      <c r="B3941">
        <v>0</v>
      </c>
      <c r="C3941">
        <v>61.12343773223521</v>
      </c>
      <c r="D3941">
        <v>0.24404606002748538</v>
      </c>
      <c r="E3941">
        <v>1.6357225398214372</v>
      </c>
    </row>
    <row r="3942" spans="1:5" ht="15" x14ac:dyDescent="0.25">
      <c r="A3942" s="6">
        <v>40922</v>
      </c>
      <c r="B3942">
        <v>0</v>
      </c>
      <c r="C3942">
        <v>59.955263516337389</v>
      </c>
      <c r="D3942">
        <v>0.23661084479285074</v>
      </c>
      <c r="E3942">
        <v>1.6086930792420009</v>
      </c>
    </row>
    <row r="3943" spans="1:5" ht="15" x14ac:dyDescent="0.25">
      <c r="A3943" s="6">
        <v>40923</v>
      </c>
      <c r="B3943">
        <v>0</v>
      </c>
      <c r="C3943">
        <v>58.859533745565031</v>
      </c>
      <c r="D3943">
        <v>0.22940215411501133</v>
      </c>
      <c r="E3943">
        <v>1.5821102663802729</v>
      </c>
    </row>
    <row r="3944" spans="1:5" ht="15" x14ac:dyDescent="0.25">
      <c r="A3944" s="6">
        <v>40924</v>
      </c>
      <c r="B3944">
        <v>0</v>
      </c>
      <c r="C3944">
        <v>59.160853315185463</v>
      </c>
      <c r="D3944">
        <v>0.22958821008887212</v>
      </c>
      <c r="E3944">
        <v>1.5563925434267849</v>
      </c>
    </row>
    <row r="3945" spans="1:5" ht="15" x14ac:dyDescent="0.25">
      <c r="A3945" s="6">
        <v>40925</v>
      </c>
      <c r="B3945">
        <v>0</v>
      </c>
      <c r="C3945">
        <v>57.95261593594865</v>
      </c>
      <c r="D3945">
        <v>0.24345652549206573</v>
      </c>
      <c r="E3945">
        <v>1.5315256152226677</v>
      </c>
    </row>
    <row r="3946" spans="1:5" ht="15" x14ac:dyDescent="0.25">
      <c r="A3946" s="6">
        <v>40926</v>
      </c>
      <c r="B3946">
        <v>0</v>
      </c>
      <c r="C3946">
        <v>56.849289929452489</v>
      </c>
      <c r="D3946">
        <v>0.23681197688426647</v>
      </c>
      <c r="E3946">
        <v>1.5062179543967815</v>
      </c>
    </row>
    <row r="3947" spans="1:5" ht="15" x14ac:dyDescent="0.25">
      <c r="A3947" s="6">
        <v>40927</v>
      </c>
      <c r="B3947">
        <v>0</v>
      </c>
      <c r="C3947">
        <v>57.414385959959525</v>
      </c>
      <c r="D3947">
        <v>0.2383994828078288</v>
      </c>
      <c r="E3947">
        <v>1.4818508819205674</v>
      </c>
    </row>
    <row r="3948" spans="1:5" ht="15" x14ac:dyDescent="0.25">
      <c r="A3948" s="6">
        <v>40928</v>
      </c>
      <c r="B3948">
        <v>0</v>
      </c>
      <c r="C3948">
        <v>83.322408430871633</v>
      </c>
      <c r="D3948">
        <v>0.47697746799407748</v>
      </c>
      <c r="E3948">
        <v>1.4714798602931691</v>
      </c>
    </row>
    <row r="3949" spans="1:5" ht="15" x14ac:dyDescent="0.25">
      <c r="A3949" s="6">
        <v>40929</v>
      </c>
      <c r="B3949">
        <v>0</v>
      </c>
      <c r="C3949">
        <v>85.455638155381678</v>
      </c>
      <c r="D3949">
        <v>1.1332392639201743</v>
      </c>
      <c r="E3949">
        <v>1.475439724322956</v>
      </c>
    </row>
    <row r="3950" spans="1:5" ht="15" x14ac:dyDescent="0.25">
      <c r="A3950" s="6">
        <v>40930</v>
      </c>
      <c r="B3950">
        <v>0</v>
      </c>
      <c r="C3950">
        <v>83.717196550767994</v>
      </c>
      <c r="D3950">
        <v>1.2139474115986995</v>
      </c>
      <c r="E3950">
        <v>1.4553254328660421</v>
      </c>
    </row>
    <row r="3951" spans="1:5" ht="15" x14ac:dyDescent="0.25">
      <c r="A3951" s="6">
        <v>40931</v>
      </c>
      <c r="B3951">
        <v>0</v>
      </c>
      <c r="C3951">
        <v>81.990901289402345</v>
      </c>
      <c r="D3951">
        <v>1.1712639100609825</v>
      </c>
      <c r="E3951">
        <v>1.4312769402517642</v>
      </c>
    </row>
    <row r="3952" spans="1:5" ht="15" x14ac:dyDescent="0.25">
      <c r="A3952" s="6">
        <v>40932</v>
      </c>
      <c r="B3952">
        <v>0</v>
      </c>
      <c r="C3952">
        <v>80.303995671295937</v>
      </c>
      <c r="D3952">
        <v>1.1293802082977531</v>
      </c>
      <c r="E3952">
        <v>1.407625836416627</v>
      </c>
    </row>
    <row r="3953" spans="1:5" ht="15" x14ac:dyDescent="0.25">
      <c r="A3953" s="6">
        <v>40933</v>
      </c>
      <c r="B3953">
        <v>0</v>
      </c>
      <c r="C3953">
        <v>78.707657075201112</v>
      </c>
      <c r="D3953">
        <v>1.0917969745608425</v>
      </c>
      <c r="E3953">
        <v>1.384365554718624</v>
      </c>
    </row>
    <row r="3954" spans="1:5" ht="15" x14ac:dyDescent="0.25">
      <c r="A3954" s="6">
        <v>40934</v>
      </c>
      <c r="B3954">
        <v>0</v>
      </c>
      <c r="C3954">
        <v>77.159353965312818</v>
      </c>
      <c r="D3954">
        <v>1.0580726522431023</v>
      </c>
      <c r="E3954">
        <v>1.3614896370260785</v>
      </c>
    </row>
    <row r="3955" spans="1:5" ht="15" x14ac:dyDescent="0.25">
      <c r="A3955" s="6">
        <v>40935</v>
      </c>
      <c r="B3955">
        <v>0</v>
      </c>
      <c r="C3955">
        <v>75.671541258314292</v>
      </c>
      <c r="D3955">
        <v>1.0258369427117862</v>
      </c>
      <c r="E3955">
        <v>1.3389917319245661</v>
      </c>
    </row>
    <row r="3956" spans="1:5" ht="15" x14ac:dyDescent="0.25">
      <c r="A3956" s="6">
        <v>40936</v>
      </c>
      <c r="B3956">
        <v>0</v>
      </c>
      <c r="C3956">
        <v>74.23676907852942</v>
      </c>
      <c r="D3956">
        <v>0.99458334056863884</v>
      </c>
      <c r="E3956">
        <v>1.3168655929534683</v>
      </c>
    </row>
    <row r="3957" spans="1:5" ht="15" x14ac:dyDescent="0.25">
      <c r="A3957" s="6">
        <v>40937</v>
      </c>
      <c r="B3957">
        <v>0</v>
      </c>
      <c r="C3957">
        <v>72.793654522682914</v>
      </c>
      <c r="D3957">
        <v>0.96428192449547256</v>
      </c>
      <c r="E3957">
        <v>1.2951050768716654</v>
      </c>
    </row>
    <row r="3958" spans="1:5" ht="15" x14ac:dyDescent="0.25">
      <c r="A3958" s="6">
        <v>40938</v>
      </c>
      <c r="B3958">
        <v>0</v>
      </c>
      <c r="C3958">
        <v>71.524617229865541</v>
      </c>
      <c r="D3958">
        <v>0.93490368477021712</v>
      </c>
      <c r="E3958">
        <v>1.2737041419518886</v>
      </c>
    </row>
    <row r="3959" spans="1:5" ht="15" x14ac:dyDescent="0.25">
      <c r="A3959" s="6">
        <v>40939</v>
      </c>
      <c r="B3959">
        <v>0</v>
      </c>
      <c r="C3959">
        <v>70.207552577669148</v>
      </c>
      <c r="D3959">
        <v>0.9064204954938293</v>
      </c>
      <c r="E3959">
        <v>1.2526568463032564</v>
      </c>
    </row>
    <row r="3960" spans="1:5" ht="15" x14ac:dyDescent="0.25">
      <c r="A3960" s="6">
        <v>40940</v>
      </c>
      <c r="B3960">
        <v>0</v>
      </c>
      <c r="C3960">
        <v>68.684360505719013</v>
      </c>
      <c r="D3960">
        <v>0.87880508766334942</v>
      </c>
      <c r="E3960">
        <v>1.2319573462215303</v>
      </c>
    </row>
    <row r="3961" spans="1:5" ht="15" x14ac:dyDescent="0.25">
      <c r="A3961" s="6">
        <v>40941</v>
      </c>
      <c r="B3961">
        <v>0</v>
      </c>
      <c r="C3961">
        <v>67.276891147327916</v>
      </c>
      <c r="D3961">
        <v>0.85203102306532619</v>
      </c>
      <c r="E3961">
        <v>1.2115998945666322</v>
      </c>
    </row>
    <row r="3962" spans="1:5" ht="15" x14ac:dyDescent="0.25">
      <c r="A3962" s="6">
        <v>40942</v>
      </c>
      <c r="B3962">
        <v>0</v>
      </c>
      <c r="C3962">
        <v>67.816989899276066</v>
      </c>
      <c r="D3962">
        <v>0.83870730314085173</v>
      </c>
      <c r="E3962">
        <v>1.1923286681342014</v>
      </c>
    </row>
    <row r="3963" spans="1:5" ht="15" x14ac:dyDescent="0.25">
      <c r="A3963" s="6">
        <v>40943</v>
      </c>
      <c r="B3963">
        <v>0</v>
      </c>
      <c r="C3963">
        <v>66.745456897714121</v>
      </c>
      <c r="D3963">
        <v>0.84989250399073202</v>
      </c>
      <c r="E3963">
        <v>1.1741257176198072</v>
      </c>
    </row>
    <row r="3964" spans="1:5" ht="15" x14ac:dyDescent="0.25">
      <c r="A3964" s="6">
        <v>40944</v>
      </c>
      <c r="B3964">
        <v>0</v>
      </c>
      <c r="C3964">
        <v>65.367037552159687</v>
      </c>
      <c r="D3964">
        <v>0.82535995586955002</v>
      </c>
      <c r="E3964">
        <v>1.154723903420211</v>
      </c>
    </row>
    <row r="3965" spans="1:5" ht="15" x14ac:dyDescent="0.25">
      <c r="A3965" s="6">
        <v>40945</v>
      </c>
      <c r="B3965">
        <v>0</v>
      </c>
      <c r="C3965">
        <v>63.745455683966689</v>
      </c>
      <c r="D3965">
        <v>0.80021417430172836</v>
      </c>
      <c r="E3965">
        <v>1.1356426940660642</v>
      </c>
    </row>
    <row r="3966" spans="1:5" ht="15" x14ac:dyDescent="0.25">
      <c r="A3966" s="6">
        <v>40946</v>
      </c>
      <c r="B3966">
        <v>0</v>
      </c>
      <c r="C3966">
        <v>62.204981879175747</v>
      </c>
      <c r="D3966">
        <v>0.77583449524004344</v>
      </c>
      <c r="E3966">
        <v>1.1168767917297582</v>
      </c>
    </row>
    <row r="3967" spans="1:5" ht="15" x14ac:dyDescent="0.25">
      <c r="A3967" s="6">
        <v>40947</v>
      </c>
      <c r="B3967">
        <v>0</v>
      </c>
      <c r="C3967">
        <v>60.748186914596218</v>
      </c>
      <c r="D3967">
        <v>0.75219757826660749</v>
      </c>
      <c r="E3967">
        <v>1.098420986127518</v>
      </c>
    </row>
    <row r="3968" spans="1:5" ht="15" x14ac:dyDescent="0.25">
      <c r="A3968" s="6">
        <v>40948</v>
      </c>
      <c r="B3968">
        <v>0</v>
      </c>
      <c r="C3968">
        <v>59.328871965469176</v>
      </c>
      <c r="D3968">
        <v>0.72928079406303015</v>
      </c>
      <c r="E3968">
        <v>1.0802701530727872</v>
      </c>
    </row>
    <row r="3969" spans="1:5" ht="15" x14ac:dyDescent="0.25">
      <c r="A3969" s="6">
        <v>40949</v>
      </c>
      <c r="B3969">
        <v>0</v>
      </c>
      <c r="C3969">
        <v>57.963558654873275</v>
      </c>
      <c r="D3969">
        <v>0.70706220274574683</v>
      </c>
      <c r="E3969">
        <v>1.0624192530535148</v>
      </c>
    </row>
    <row r="3970" spans="1:5" ht="15" x14ac:dyDescent="0.25">
      <c r="A3970" s="6">
        <v>40950</v>
      </c>
      <c r="B3970">
        <v>0</v>
      </c>
      <c r="C3970">
        <v>56.588126637167974</v>
      </c>
      <c r="D3970">
        <v>0.68552053286139214</v>
      </c>
      <c r="E3970">
        <v>1.044863329832955</v>
      </c>
    </row>
    <row r="3971" spans="1:5" ht="15" x14ac:dyDescent="0.25">
      <c r="A3971" s="6">
        <v>40951</v>
      </c>
      <c r="B3971">
        <v>0</v>
      </c>
      <c r="C3971">
        <v>55.434050384909035</v>
      </c>
      <c r="D3971">
        <v>0.66463516102210973</v>
      </c>
      <c r="E3971">
        <v>1.0275975090735849</v>
      </c>
    </row>
    <row r="3972" spans="1:5" ht="15" x14ac:dyDescent="0.25">
      <c r="A3972" s="6">
        <v>40952</v>
      </c>
      <c r="B3972">
        <v>0</v>
      </c>
      <c r="C3972">
        <v>54.192116074862646</v>
      </c>
      <c r="D3972">
        <v>0.64438609216130172</v>
      </c>
      <c r="E3972">
        <v>1.0106169969837635</v>
      </c>
    </row>
    <row r="3973" spans="1:5" ht="15" x14ac:dyDescent="0.25">
      <c r="A3973" s="6">
        <v>40953</v>
      </c>
      <c r="B3973">
        <v>0</v>
      </c>
      <c r="C3973">
        <v>52.909296577539216</v>
      </c>
      <c r="D3973">
        <v>0.62475394039091547</v>
      </c>
      <c r="E3973">
        <v>0.99391707898675219</v>
      </c>
    </row>
    <row r="3974" spans="1:5" ht="15" x14ac:dyDescent="0.25">
      <c r="A3974" s="6">
        <v>40954</v>
      </c>
      <c r="B3974">
        <v>0</v>
      </c>
      <c r="C3974">
        <v>51.654473697781839</v>
      </c>
      <c r="D3974">
        <v>0.60571991044194029</v>
      </c>
      <c r="E3974">
        <v>0.97749311841173092</v>
      </c>
    </row>
    <row r="3975" spans="1:5" ht="15" x14ac:dyDescent="0.25">
      <c r="A3975" s="6">
        <v>40955</v>
      </c>
      <c r="B3975">
        <v>0</v>
      </c>
      <c r="C3975">
        <v>50.399849511781348</v>
      </c>
      <c r="D3975">
        <v>0.58726577967034654</v>
      </c>
      <c r="E3975">
        <v>0.96134055520644279</v>
      </c>
    </row>
    <row r="3976" spans="1:5" ht="15" x14ac:dyDescent="0.25">
      <c r="A3976" s="6">
        <v>40956</v>
      </c>
      <c r="B3976">
        <v>0</v>
      </c>
      <c r="C3976">
        <v>49.181578351859898</v>
      </c>
      <c r="D3976">
        <v>0.5693738806112395</v>
      </c>
      <c r="E3976">
        <v>0.94545490467111259</v>
      </c>
    </row>
    <row r="3977" spans="1:5" ht="15" x14ac:dyDescent="0.25">
      <c r="A3977" s="6">
        <v>40957</v>
      </c>
      <c r="B3977">
        <v>0</v>
      </c>
      <c r="C3977">
        <v>48.108248906549086</v>
      </c>
      <c r="D3977">
        <v>0.55202708406452639</v>
      </c>
      <c r="E3977">
        <v>0.92983175621328651</v>
      </c>
    </row>
    <row r="3978" spans="1:5" ht="15" x14ac:dyDescent="0.25">
      <c r="A3978" s="6">
        <v>40958</v>
      </c>
      <c r="B3978">
        <v>0</v>
      </c>
      <c r="C3978">
        <v>46.980069167476373</v>
      </c>
      <c r="D3978">
        <v>0.53520878269590255</v>
      </c>
      <c r="E3978">
        <v>0.91446677212324712</v>
      </c>
    </row>
    <row r="3979" spans="1:5" ht="15" x14ac:dyDescent="0.25">
      <c r="A3979" s="6">
        <v>40959</v>
      </c>
      <c r="B3979">
        <v>0</v>
      </c>
      <c r="C3979">
        <v>45.94553875910627</v>
      </c>
      <c r="D3979">
        <v>0.51890287513745781</v>
      </c>
      <c r="E3979">
        <v>0.89935568636966445</v>
      </c>
    </row>
    <row r="3980" spans="1:5" ht="15" x14ac:dyDescent="0.25">
      <c r="A3980" s="6">
        <v>40960</v>
      </c>
      <c r="B3980">
        <v>0</v>
      </c>
      <c r="C3980">
        <v>44.934107346917472</v>
      </c>
      <c r="D3980">
        <v>0.50309375057268013</v>
      </c>
      <c r="E3980">
        <v>0.8844943034151479</v>
      </c>
    </row>
    <row r="3981" spans="1:5" ht="15" x14ac:dyDescent="0.25">
      <c r="A3981" s="6">
        <v>40961</v>
      </c>
      <c r="B3981">
        <v>0</v>
      </c>
      <c r="C3981">
        <v>43.865171641534708</v>
      </c>
      <c r="D3981">
        <v>0.48776627379109971</v>
      </c>
      <c r="E3981">
        <v>0.86987849705137077</v>
      </c>
    </row>
    <row r="3982" spans="1:5" ht="15" x14ac:dyDescent="0.25">
      <c r="A3982" s="6">
        <v>40962</v>
      </c>
      <c r="B3982">
        <v>0</v>
      </c>
      <c r="C3982">
        <v>42.80349021701317</v>
      </c>
      <c r="D3982">
        <v>0.47290577069826506</v>
      </c>
      <c r="E3982">
        <v>0.85550420925344384</v>
      </c>
    </row>
    <row r="3983" spans="1:5" ht="15" x14ac:dyDescent="0.25">
      <c r="A3983" s="6">
        <v>40963</v>
      </c>
      <c r="B3983">
        <v>0</v>
      </c>
      <c r="C3983">
        <v>41.763782130008522</v>
      </c>
      <c r="D3983">
        <v>0.45849801426717834</v>
      </c>
      <c r="E3983">
        <v>0.84136744905321936</v>
      </c>
    </row>
    <row r="3984" spans="1:5" ht="15" x14ac:dyDescent="0.25">
      <c r="A3984" s="6">
        <v>40964</v>
      </c>
      <c r="B3984">
        <v>0</v>
      </c>
      <c r="C3984">
        <v>40.739687407335403</v>
      </c>
      <c r="D3984">
        <v>0.4445292109177405</v>
      </c>
      <c r="E3984">
        <v>0.82746429143121369</v>
      </c>
    </row>
    <row r="3985" spans="1:5" ht="15" x14ac:dyDescent="0.25">
      <c r="A3985" s="6">
        <v>40965</v>
      </c>
      <c r="B3985">
        <v>0</v>
      </c>
      <c r="C3985">
        <v>39.734260069025588</v>
      </c>
      <c r="D3985">
        <v>0.43098598731116616</v>
      </c>
      <c r="E3985">
        <v>0.81379087622683999</v>
      </c>
    </row>
    <row r="3986" spans="1:5" ht="15" x14ac:dyDescent="0.25">
      <c r="A3986" s="6">
        <v>40966</v>
      </c>
      <c r="B3986">
        <v>0</v>
      </c>
      <c r="C3986">
        <v>38.879724937596649</v>
      </c>
      <c r="D3986">
        <v>0.41785537754672608</v>
      </c>
      <c r="E3986">
        <v>0.80034340706664886</v>
      </c>
    </row>
    <row r="3987" spans="1:5" ht="15" x14ac:dyDescent="0.25">
      <c r="A3987" s="6">
        <v>40967</v>
      </c>
      <c r="B3987">
        <v>0</v>
      </c>
      <c r="C3987">
        <v>37.871527028450146</v>
      </c>
      <c r="D3987">
        <v>0.40512481074855888</v>
      </c>
      <c r="E3987">
        <v>0.7871181503102791</v>
      </c>
    </row>
    <row r="3988" spans="1:5" ht="15" x14ac:dyDescent="0.25">
      <c r="A3988" s="6">
        <v>40968</v>
      </c>
      <c r="B3988">
        <v>0</v>
      </c>
      <c r="C3988">
        <v>36.953729036907852</v>
      </c>
      <c r="D3988">
        <v>0.3927820990306688</v>
      </c>
      <c r="E3988">
        <v>0.77411143401382632</v>
      </c>
    </row>
    <row r="3989" spans="1:5" ht="15" x14ac:dyDescent="0.25">
      <c r="A3989" s="6">
        <v>40969</v>
      </c>
      <c r="B3989">
        <v>0</v>
      </c>
      <c r="C3989">
        <v>35.988040175336018</v>
      </c>
      <c r="D3989">
        <v>0.38081542582858685</v>
      </c>
      <c r="E3989">
        <v>0.76131964691034126</v>
      </c>
    </row>
    <row r="3990" spans="1:5" ht="15" x14ac:dyDescent="0.25">
      <c r="A3990" s="6">
        <v>40970</v>
      </c>
      <c r="B3990">
        <v>0</v>
      </c>
      <c r="C3990">
        <v>35.041532893733319</v>
      </c>
      <c r="D3990">
        <v>0.369213334586525</v>
      </c>
      <c r="E3990">
        <v>0.74873923740717463</v>
      </c>
    </row>
    <row r="3991" spans="1:5" ht="15" x14ac:dyDescent="0.25">
      <c r="A3991" s="6">
        <v>40971</v>
      </c>
      <c r="B3991">
        <v>0</v>
      </c>
      <c r="C3991">
        <v>34.114056715559521</v>
      </c>
      <c r="D3991">
        <v>0.35796471778919253</v>
      </c>
      <c r="E3991">
        <v>0.7363667125998905</v>
      </c>
    </row>
    <row r="3992" spans="1:5" ht="15" x14ac:dyDescent="0.25">
      <c r="A3992" s="6">
        <v>40972</v>
      </c>
      <c r="B3992">
        <v>0</v>
      </c>
      <c r="C3992">
        <v>33.20543713578887</v>
      </c>
      <c r="D3992">
        <v>0.34705880632777358</v>
      </c>
      <c r="E3992">
        <v>0.72419863730247447</v>
      </c>
    </row>
    <row r="3993" spans="1:5" ht="15" x14ac:dyDescent="0.25">
      <c r="A3993" s="6">
        <v>40973</v>
      </c>
      <c r="B3993">
        <v>0</v>
      </c>
      <c r="C3993">
        <v>32.309452917776532</v>
      </c>
      <c r="D3993">
        <v>0.33648515918988597</v>
      </c>
      <c r="E3993">
        <v>0.71223163309356652</v>
      </c>
    </row>
    <row r="3994" spans="1:5" ht="15" x14ac:dyDescent="0.25">
      <c r="A3994" s="6">
        <v>40974</v>
      </c>
      <c r="B3994">
        <v>0</v>
      </c>
      <c r="C3994">
        <v>31.406223565100138</v>
      </c>
      <c r="D3994">
        <v>0.32623365346364996</v>
      </c>
      <c r="E3994">
        <v>0.70046237737845507</v>
      </c>
    </row>
    <row r="3995" spans="1:5" ht="15" x14ac:dyDescent="0.25">
      <c r="A3995" s="6">
        <v>40975</v>
      </c>
      <c r="B3995">
        <v>0</v>
      </c>
      <c r="C3995">
        <v>30.574727964685163</v>
      </c>
      <c r="D3995">
        <v>0.31629447464629779</v>
      </c>
      <c r="E3995">
        <v>0.68888760246657055</v>
      </c>
    </row>
    <row r="3996" spans="1:5" ht="15" x14ac:dyDescent="0.25">
      <c r="A3996" s="6">
        <v>40976</v>
      </c>
      <c r="B3996">
        <v>0</v>
      </c>
      <c r="C3996">
        <v>30.005527705510243</v>
      </c>
      <c r="D3996">
        <v>0.30665810724804499</v>
      </c>
      <c r="E3996">
        <v>0.67750409466422323</v>
      </c>
    </row>
    <row r="3997" spans="1:5" ht="15" x14ac:dyDescent="0.25">
      <c r="A3997" s="6">
        <v>40977</v>
      </c>
      <c r="B3997">
        <v>0</v>
      </c>
      <c r="C3997">
        <v>29.791290572960364</v>
      </c>
      <c r="D3997">
        <v>0.2981689817780232</v>
      </c>
      <c r="E3997">
        <v>0.66635935540069879</v>
      </c>
    </row>
    <row r="3998" spans="1:5" ht="15" x14ac:dyDescent="0.25">
      <c r="A3998" s="6">
        <v>40978</v>
      </c>
      <c r="B3998">
        <v>0</v>
      </c>
      <c r="C3998">
        <v>56.477649957396622</v>
      </c>
      <c r="D3998">
        <v>0.40228667026822851</v>
      </c>
      <c r="E3998">
        <v>0.66202033092760493</v>
      </c>
    </row>
    <row r="3999" spans="1:5" ht="15" x14ac:dyDescent="0.25">
      <c r="A3999" s="6">
        <v>40979</v>
      </c>
      <c r="B3999">
        <v>0</v>
      </c>
      <c r="C3999">
        <v>65.301725994610479</v>
      </c>
      <c r="D3999">
        <v>0.79087209818210646</v>
      </c>
      <c r="E3999">
        <v>0.66889977989024763</v>
      </c>
    </row>
    <row r="4000" spans="1:5" ht="15" x14ac:dyDescent="0.25">
      <c r="A4000" s="6">
        <v>40980</v>
      </c>
      <c r="B4000">
        <v>0</v>
      </c>
      <c r="C4000">
        <v>63.600513784940304</v>
      </c>
      <c r="D4000">
        <v>1.0078588756343558</v>
      </c>
      <c r="E4000">
        <v>0.66720097158062042</v>
      </c>
    </row>
    <row r="4001" spans="1:5" ht="15" x14ac:dyDescent="0.25">
      <c r="A4001" s="6">
        <v>40981</v>
      </c>
      <c r="B4001">
        <v>0</v>
      </c>
      <c r="C4001">
        <v>62.48160542227221</v>
      </c>
      <c r="D4001">
        <v>0.98564034124423583</v>
      </c>
      <c r="E4001">
        <v>0.65617582402603047</v>
      </c>
    </row>
    <row r="4002" spans="1:5" ht="15" x14ac:dyDescent="0.25">
      <c r="A4002" s="6">
        <v>40982</v>
      </c>
      <c r="B4002">
        <v>0</v>
      </c>
      <c r="C4002">
        <v>60.924998149580446</v>
      </c>
      <c r="D4002">
        <v>0.95561138654501121</v>
      </c>
      <c r="E4002">
        <v>0.64533286127598677</v>
      </c>
    </row>
    <row r="4003" spans="1:5" ht="15" x14ac:dyDescent="0.25">
      <c r="A4003" s="6">
        <v>40983</v>
      </c>
      <c r="B4003">
        <v>0</v>
      </c>
      <c r="C4003">
        <v>59.669772853769395</v>
      </c>
      <c r="D4003">
        <v>0.92649730726493773</v>
      </c>
      <c r="E4003">
        <v>0.63466907282175522</v>
      </c>
    </row>
    <row r="4004" spans="1:5" ht="15" x14ac:dyDescent="0.25">
      <c r="A4004" s="6">
        <v>40984</v>
      </c>
      <c r="B4004">
        <v>0</v>
      </c>
      <c r="C4004">
        <v>58.71230042946803</v>
      </c>
      <c r="D4004">
        <v>0.89827023040474008</v>
      </c>
      <c r="E4004">
        <v>0.62418149790168609</v>
      </c>
    </row>
    <row r="4005" spans="1:5" ht="15" x14ac:dyDescent="0.25">
      <c r="A4005" s="6">
        <v>40985</v>
      </c>
      <c r="B4005">
        <v>0</v>
      </c>
      <c r="C4005">
        <v>61.942269022132528</v>
      </c>
      <c r="D4005">
        <v>0.90692737586637617</v>
      </c>
      <c r="E4005">
        <v>0.61600515927067334</v>
      </c>
    </row>
    <row r="4006" spans="1:5" ht="15" x14ac:dyDescent="0.25">
      <c r="A4006" s="6">
        <v>40986</v>
      </c>
      <c r="B4006">
        <v>0</v>
      </c>
      <c r="C4006">
        <v>60.613204175616218</v>
      </c>
      <c r="D4006">
        <v>0.98404394152052133</v>
      </c>
      <c r="E4006">
        <v>0.61010186495627416</v>
      </c>
    </row>
    <row r="4007" spans="1:5" ht="15" x14ac:dyDescent="0.25">
      <c r="A4007" s="6">
        <v>40987</v>
      </c>
      <c r="B4007">
        <v>0</v>
      </c>
      <c r="C4007">
        <v>59.10092092361802</v>
      </c>
      <c r="D4007">
        <v>0.95794315737956326</v>
      </c>
      <c r="E4007">
        <v>0.60002025031393003</v>
      </c>
    </row>
    <row r="4008" spans="1:5" ht="15" x14ac:dyDescent="0.25">
      <c r="A4008" s="6">
        <v>40988</v>
      </c>
      <c r="B4008">
        <v>0</v>
      </c>
      <c r="C4008">
        <v>57.520091303040346</v>
      </c>
      <c r="D4008">
        <v>0.92875803733763196</v>
      </c>
      <c r="E4008">
        <v>0.59010522908759522</v>
      </c>
    </row>
    <row r="4009" spans="1:5" ht="15" x14ac:dyDescent="0.25">
      <c r="A4009" s="6">
        <v>40989</v>
      </c>
      <c r="B4009">
        <v>0</v>
      </c>
      <c r="C4009">
        <v>56.046649664504727</v>
      </c>
      <c r="D4009">
        <v>0.90046208407485695</v>
      </c>
      <c r="E4009">
        <v>0.58035404840808724</v>
      </c>
    </row>
    <row r="4010" spans="1:5" ht="15" x14ac:dyDescent="0.25">
      <c r="A4010" s="6">
        <v>40990</v>
      </c>
      <c r="B4010">
        <v>0</v>
      </c>
      <c r="C4010">
        <v>54.58132164933356</v>
      </c>
      <c r="D4010">
        <v>0.87302820784276292</v>
      </c>
      <c r="E4010">
        <v>0.57076400089594914</v>
      </c>
    </row>
    <row r="4011" spans="1:5" ht="15" x14ac:dyDescent="0.25">
      <c r="A4011" s="6">
        <v>40991</v>
      </c>
      <c r="B4011">
        <v>0</v>
      </c>
      <c r="C4011">
        <v>53.167329347674482</v>
      </c>
      <c r="D4011">
        <v>0.8464301442211366</v>
      </c>
      <c r="E4011">
        <v>0.56133242390975524</v>
      </c>
    </row>
    <row r="4012" spans="1:5" ht="15" x14ac:dyDescent="0.25">
      <c r="A4012" s="6">
        <v>40992</v>
      </c>
      <c r="B4012">
        <v>0</v>
      </c>
      <c r="C4012">
        <v>51.800175144938081</v>
      </c>
      <c r="D4012">
        <v>0.82064242897321082</v>
      </c>
      <c r="E4012">
        <v>0.55205669880683861</v>
      </c>
    </row>
    <row r="4013" spans="1:5" ht="15" x14ac:dyDescent="0.25">
      <c r="A4013" s="6">
        <v>40993</v>
      </c>
      <c r="B4013">
        <v>0</v>
      </c>
      <c r="C4013">
        <v>50.487256924856183</v>
      </c>
      <c r="D4013">
        <v>0.79564037366692153</v>
      </c>
      <c r="E4013">
        <v>0.54293425021623465</v>
      </c>
    </row>
    <row r="4014" spans="1:5" ht="15" x14ac:dyDescent="0.25">
      <c r="A4014" s="6">
        <v>40994</v>
      </c>
      <c r="B4014">
        <v>0</v>
      </c>
      <c r="C4014">
        <v>49.194555943449828</v>
      </c>
      <c r="D4014">
        <v>0.77140004203889845</v>
      </c>
      <c r="E4014">
        <v>0.53396254532363863</v>
      </c>
    </row>
    <row r="4015" spans="1:5" ht="15" x14ac:dyDescent="0.25">
      <c r="A4015" s="6">
        <v>40995</v>
      </c>
      <c r="B4015">
        <v>0</v>
      </c>
      <c r="C4015">
        <v>47.896270378389893</v>
      </c>
      <c r="D4015">
        <v>0.7478982270785608</v>
      </c>
      <c r="E4015">
        <v>0.52513909316817931</v>
      </c>
    </row>
    <row r="4016" spans="1:5" ht="15" x14ac:dyDescent="0.25">
      <c r="A4016" s="6">
        <v>40996</v>
      </c>
      <c r="B4016">
        <v>0</v>
      </c>
      <c r="C4016">
        <v>46.648537637336588</v>
      </c>
      <c r="D4016">
        <v>0.72511242881037952</v>
      </c>
      <c r="E4016">
        <v>0.51646144395081284</v>
      </c>
    </row>
    <row r="4017" spans="1:5" ht="15" x14ac:dyDescent="0.25">
      <c r="A4017" s="6">
        <v>40997</v>
      </c>
      <c r="B4017">
        <v>0</v>
      </c>
      <c r="C4017">
        <v>45.477097016650227</v>
      </c>
      <c r="D4017">
        <v>0.70302083275303417</v>
      </c>
      <c r="E4017">
        <v>0.50792718835414474</v>
      </c>
    </row>
    <row r="4018" spans="1:5" ht="15" x14ac:dyDescent="0.25">
      <c r="A4018" s="6">
        <v>40998</v>
      </c>
      <c r="B4018">
        <v>0</v>
      </c>
      <c r="C4018">
        <v>44.320153560702032</v>
      </c>
      <c r="D4018">
        <v>0.68160228903484343</v>
      </c>
      <c r="E4018">
        <v>0.49953395687349217</v>
      </c>
    </row>
    <row r="4019" spans="1:5" ht="15" x14ac:dyDescent="0.25">
      <c r="A4019" s="6">
        <v>40999</v>
      </c>
      <c r="B4019">
        <v>0</v>
      </c>
      <c r="C4019">
        <v>43.170795076394164</v>
      </c>
      <c r="D4019">
        <v>0.66083629214547368</v>
      </c>
      <c r="E4019">
        <v>0.49127941915899942</v>
      </c>
    </row>
    <row r="4020" spans="1:5" ht="15" x14ac:dyDescent="0.25">
      <c r="A4020" s="6">
        <v>41000</v>
      </c>
      <c r="B4020">
        <v>0</v>
      </c>
      <c r="C4020">
        <v>41.924623712206689</v>
      </c>
      <c r="D4020">
        <v>0.64070296130454096</v>
      </c>
      <c r="E4020">
        <v>0.48316128336862496</v>
      </c>
    </row>
    <row r="4021" spans="1:5" ht="15" x14ac:dyDescent="0.25">
      <c r="A4021" s="6">
        <v>41001</v>
      </c>
      <c r="B4021">
        <v>0</v>
      </c>
      <c r="C4021">
        <v>40.758620603677556</v>
      </c>
      <c r="D4021">
        <v>0.62118302142831217</v>
      </c>
      <c r="E4021">
        <v>0.47517729553181998</v>
      </c>
    </row>
    <row r="4022" spans="1:5" ht="15" x14ac:dyDescent="0.25">
      <c r="A4022" s="6">
        <v>41002</v>
      </c>
      <c r="B4022">
        <v>0</v>
      </c>
      <c r="C4022">
        <v>39.617745834602651</v>
      </c>
      <c r="D4022">
        <v>0.60225778467628266</v>
      </c>
      <c r="E4022">
        <v>0.46732523892372152</v>
      </c>
    </row>
    <row r="4023" spans="1:5" ht="15" x14ac:dyDescent="0.25">
      <c r="A4023" s="6">
        <v>41003</v>
      </c>
      <c r="B4023">
        <v>0</v>
      </c>
      <c r="C4023">
        <v>38.833527601589672</v>
      </c>
      <c r="D4023">
        <v>0.58390913255996457</v>
      </c>
      <c r="E4023">
        <v>0.45960293344968717</v>
      </c>
    </row>
    <row r="4024" spans="1:5" ht="15" x14ac:dyDescent="0.25">
      <c r="A4024" s="6">
        <v>41004</v>
      </c>
      <c r="B4024">
        <v>0</v>
      </c>
      <c r="C4024">
        <v>45.944530381040892</v>
      </c>
      <c r="D4024">
        <v>0.60822366628758284</v>
      </c>
      <c r="E4024">
        <v>0.45450699552133211</v>
      </c>
    </row>
    <row r="4025" spans="1:5" ht="15" x14ac:dyDescent="0.25">
      <c r="A4025" s="6">
        <v>41005</v>
      </c>
      <c r="B4025">
        <v>0</v>
      </c>
      <c r="C4025">
        <v>49.013439605934899</v>
      </c>
      <c r="D4025">
        <v>0.73680333427929079</v>
      </c>
      <c r="E4025">
        <v>0.45345895655048085</v>
      </c>
    </row>
    <row r="4026" spans="1:5" ht="15" x14ac:dyDescent="0.25">
      <c r="A4026" s="6">
        <v>41006</v>
      </c>
      <c r="B4026">
        <v>0</v>
      </c>
      <c r="C4026">
        <v>55.585706887769753</v>
      </c>
      <c r="D4026">
        <v>0.84155632230379873</v>
      </c>
      <c r="E4026">
        <v>0.45191597766327474</v>
      </c>
    </row>
    <row r="4027" spans="1:5" ht="15" x14ac:dyDescent="0.25">
      <c r="A4027" s="6">
        <v>41007</v>
      </c>
      <c r="B4027">
        <v>0</v>
      </c>
      <c r="C4027">
        <v>54.539532388489178</v>
      </c>
      <c r="D4027">
        <v>0.96655557666034808</v>
      </c>
      <c r="E4027">
        <v>0.45048896615493417</v>
      </c>
    </row>
    <row r="4028" spans="1:5" ht="15" x14ac:dyDescent="0.25">
      <c r="A4028" s="6">
        <v>41008</v>
      </c>
      <c r="B4028">
        <v>0</v>
      </c>
      <c r="C4028">
        <v>54.615027361781522</v>
      </c>
      <c r="D4028">
        <v>0.95097736158936774</v>
      </c>
      <c r="E4028">
        <v>0.44354270727105838</v>
      </c>
    </row>
    <row r="4029" spans="1:5" ht="15" x14ac:dyDescent="0.25">
      <c r="A4029" s="6">
        <v>41009</v>
      </c>
      <c r="B4029">
        <v>0</v>
      </c>
      <c r="C4029">
        <v>58.664710516792255</v>
      </c>
      <c r="D4029">
        <v>0.98649827479273122</v>
      </c>
      <c r="E4029">
        <v>0.43958903478240097</v>
      </c>
    </row>
    <row r="4030" spans="1:5" ht="15" x14ac:dyDescent="0.25">
      <c r="A4030" s="6">
        <v>41010</v>
      </c>
      <c r="B4030">
        <v>0</v>
      </c>
      <c r="C4030">
        <v>57.026059481458603</v>
      </c>
      <c r="D4030">
        <v>1.0723427789744722</v>
      </c>
      <c r="E4030">
        <v>0.43708498983154381</v>
      </c>
    </row>
    <row r="4031" spans="1:5" ht="15" x14ac:dyDescent="0.25">
      <c r="A4031" s="6">
        <v>41011</v>
      </c>
      <c r="B4031">
        <v>0</v>
      </c>
      <c r="C4031">
        <v>55.438914344757762</v>
      </c>
      <c r="D4031">
        <v>1.0439910398930508</v>
      </c>
      <c r="E4031">
        <v>0.42986238867829152</v>
      </c>
    </row>
    <row r="4032" spans="1:5" ht="15" x14ac:dyDescent="0.25">
      <c r="A4032" s="6">
        <v>41012</v>
      </c>
      <c r="B4032">
        <v>0</v>
      </c>
      <c r="C4032">
        <v>57.064184875334611</v>
      </c>
      <c r="D4032">
        <v>1.0330315963737846</v>
      </c>
      <c r="E4032">
        <v>0.42399636114455302</v>
      </c>
    </row>
    <row r="4033" spans="1:5" ht="15" x14ac:dyDescent="0.25">
      <c r="A4033" s="6">
        <v>41013</v>
      </c>
      <c r="B4033">
        <v>0</v>
      </c>
      <c r="C4033">
        <v>55.567807031701527</v>
      </c>
      <c r="D4033">
        <v>1.0614437515877859</v>
      </c>
      <c r="E4033">
        <v>0.41946449055984847</v>
      </c>
    </row>
    <row r="4034" spans="1:5" ht="15" x14ac:dyDescent="0.25">
      <c r="A4034" s="6">
        <v>41014</v>
      </c>
      <c r="B4034">
        <v>0</v>
      </c>
      <c r="C4034">
        <v>55.435801984173288</v>
      </c>
      <c r="D4034">
        <v>1.0381777915959189</v>
      </c>
      <c r="E4034">
        <v>0.41293824339605639</v>
      </c>
    </row>
    <row r="4035" spans="1:5" ht="15" x14ac:dyDescent="0.25">
      <c r="A4035" s="6">
        <v>41015</v>
      </c>
      <c r="B4035">
        <v>0</v>
      </c>
      <c r="C4035">
        <v>53.991996012549912</v>
      </c>
      <c r="D4035">
        <v>1.0264000888863736</v>
      </c>
      <c r="E4035">
        <v>0.40692502350053039</v>
      </c>
    </row>
    <row r="4036" spans="1:5" ht="15" x14ac:dyDescent="0.25">
      <c r="A4036" s="6">
        <v>41016</v>
      </c>
      <c r="B4036">
        <v>0</v>
      </c>
      <c r="C4036">
        <v>52.433056269200279</v>
      </c>
      <c r="D4036">
        <v>0.99586458454181881</v>
      </c>
      <c r="E4036">
        <v>0.40020080003736619</v>
      </c>
    </row>
    <row r="4037" spans="1:5" ht="15" x14ac:dyDescent="0.25">
      <c r="A4037" s="6">
        <v>41017</v>
      </c>
      <c r="B4037">
        <v>0</v>
      </c>
      <c r="C4037">
        <v>51.182827481236579</v>
      </c>
      <c r="D4037">
        <v>0.96552413352292299</v>
      </c>
      <c r="E4037">
        <v>0.39358769085465006</v>
      </c>
    </row>
    <row r="4038" spans="1:5" ht="15" x14ac:dyDescent="0.25">
      <c r="A4038" s="6">
        <v>41018</v>
      </c>
      <c r="B4038">
        <v>0</v>
      </c>
      <c r="C4038">
        <v>49.601745476495509</v>
      </c>
      <c r="D4038">
        <v>0.9361080481078643</v>
      </c>
      <c r="E4038">
        <v>0.38708385984693616</v>
      </c>
    </row>
    <row r="4039" spans="1:5" ht="15" x14ac:dyDescent="0.25">
      <c r="A4039" s="6">
        <v>41019</v>
      </c>
      <c r="B4039">
        <v>0</v>
      </c>
      <c r="C4039">
        <v>48.006027448636402</v>
      </c>
      <c r="D4039">
        <v>0.90758816616520233</v>
      </c>
      <c r="E4039">
        <v>0.38068750124946216</v>
      </c>
    </row>
    <row r="4040" spans="1:5" ht="15" x14ac:dyDescent="0.25">
      <c r="A4040" s="6">
        <v>41020</v>
      </c>
      <c r="B4040">
        <v>0</v>
      </c>
      <c r="C4040">
        <v>46.462549876761599</v>
      </c>
      <c r="D4040">
        <v>0.87993718356345241</v>
      </c>
      <c r="E4040">
        <v>0.37439683913678518</v>
      </c>
    </row>
    <row r="4041" spans="1:5" ht="15" x14ac:dyDescent="0.25">
      <c r="A4041" s="6">
        <v>41021</v>
      </c>
      <c r="B4041">
        <v>0</v>
      </c>
      <c r="C4041">
        <v>45.149658195892137</v>
      </c>
      <c r="D4041">
        <v>0.85312862803087941</v>
      </c>
      <c r="E4041">
        <v>0.36821012692970267</v>
      </c>
    </row>
    <row r="4042" spans="1:5" ht="15" x14ac:dyDescent="0.25">
      <c r="A4042" s="6">
        <v>41022</v>
      </c>
      <c r="B4042">
        <v>0</v>
      </c>
      <c r="C4042">
        <v>43.819585600475307</v>
      </c>
      <c r="D4042">
        <v>0.8271368338116909</v>
      </c>
      <c r="E4042">
        <v>0.36212564691032106</v>
      </c>
    </row>
    <row r="4043" spans="1:5" ht="15" x14ac:dyDescent="0.25">
      <c r="A4043" s="6">
        <v>41023</v>
      </c>
      <c r="B4043">
        <v>0</v>
      </c>
      <c r="C4043">
        <v>42.623903740088124</v>
      </c>
      <c r="D4043">
        <v>0.80193691709436499</v>
      </c>
      <c r="E4043">
        <v>0.35614170974513781</v>
      </c>
    </row>
    <row r="4044" spans="1:5" ht="15" x14ac:dyDescent="0.25">
      <c r="A4044" s="6">
        <v>41024</v>
      </c>
      <c r="B4044">
        <v>0</v>
      </c>
      <c r="C4044">
        <v>41.993436669042012</v>
      </c>
      <c r="D4044">
        <v>0.77848184609032167</v>
      </c>
      <c r="E4044">
        <v>0.35031464171085946</v>
      </c>
    </row>
    <row r="4045" spans="1:5" ht="15" x14ac:dyDescent="0.25">
      <c r="A4045" s="6">
        <v>41025</v>
      </c>
      <c r="B4045">
        <v>0</v>
      </c>
      <c r="C4045">
        <v>43.117294010223269</v>
      </c>
      <c r="D4045">
        <v>0.7687433549924062</v>
      </c>
      <c r="E4045">
        <v>0.34530285826157325</v>
      </c>
    </row>
    <row r="4046" spans="1:5" ht="15" x14ac:dyDescent="0.25">
      <c r="A4046" s="6">
        <v>41026</v>
      </c>
      <c r="B4046">
        <v>0</v>
      </c>
      <c r="C4046">
        <v>44.745066527391927</v>
      </c>
      <c r="D4046">
        <v>0.79287925247922986</v>
      </c>
      <c r="E4046">
        <v>0.34181302932052249</v>
      </c>
    </row>
    <row r="4047" spans="1:5" ht="15" x14ac:dyDescent="0.25">
      <c r="A4047" s="6">
        <v>41027</v>
      </c>
      <c r="B4047">
        <v>0</v>
      </c>
      <c r="C4047">
        <v>43.582751743795377</v>
      </c>
      <c r="D4047">
        <v>0.81372891270106329</v>
      </c>
      <c r="E4047">
        <v>0.33795295787052332</v>
      </c>
    </row>
    <row r="4048" spans="1:5" ht="15" x14ac:dyDescent="0.25">
      <c r="A4048" s="6">
        <v>41028</v>
      </c>
      <c r="B4048">
        <v>0</v>
      </c>
      <c r="C4048">
        <v>47.654446714807932</v>
      </c>
      <c r="D4048">
        <v>0.82035093847644791</v>
      </c>
      <c r="E4048">
        <v>0.33413647089801835</v>
      </c>
    </row>
    <row r="4049" spans="1:5" ht="15" x14ac:dyDescent="0.25">
      <c r="A4049" s="6">
        <v>41029</v>
      </c>
      <c r="B4049">
        <v>0</v>
      </c>
      <c r="C4049">
        <v>46.348524414749825</v>
      </c>
      <c r="D4049">
        <v>0.88198080152445324</v>
      </c>
      <c r="E4049">
        <v>0.33215105851173643</v>
      </c>
    </row>
    <row r="4050" spans="1:5" ht="15" x14ac:dyDescent="0.25">
      <c r="A4050" s="6">
        <v>41030</v>
      </c>
      <c r="B4050">
        <v>0</v>
      </c>
      <c r="C4050">
        <v>45.152694356892496</v>
      </c>
      <c r="D4050">
        <v>0.85831824487761299</v>
      </c>
      <c r="E4050">
        <v>0.32666243576313686</v>
      </c>
    </row>
    <row r="4051" spans="1:5" ht="15" x14ac:dyDescent="0.25">
      <c r="A4051" s="6">
        <v>41031</v>
      </c>
      <c r="B4051">
        <v>0</v>
      </c>
      <c r="C4051">
        <v>44.157996987485888</v>
      </c>
      <c r="D4051">
        <v>0.83216834149560326</v>
      </c>
      <c r="E4051">
        <v>0.32126450963857162</v>
      </c>
    </row>
    <row r="4052" spans="1:5" ht="15" x14ac:dyDescent="0.25">
      <c r="A4052" s="6">
        <v>41032</v>
      </c>
      <c r="B4052">
        <v>0</v>
      </c>
      <c r="C4052">
        <v>50.948574102251357</v>
      </c>
      <c r="D4052">
        <v>0.85433234067329655</v>
      </c>
      <c r="E4052">
        <v>0.31877579018128704</v>
      </c>
    </row>
    <row r="4053" spans="1:5" ht="15" x14ac:dyDescent="0.25">
      <c r="A4053" s="6">
        <v>41033</v>
      </c>
      <c r="B4053">
        <v>0</v>
      </c>
      <c r="C4053">
        <v>62.778030411410207</v>
      </c>
      <c r="D4053">
        <v>1.0594584023449596</v>
      </c>
      <c r="E4053">
        <v>0.32470082486208729</v>
      </c>
    </row>
    <row r="4054" spans="1:5" ht="15" x14ac:dyDescent="0.25">
      <c r="A4054" s="6">
        <v>41034</v>
      </c>
      <c r="B4054">
        <v>0</v>
      </c>
      <c r="C4054">
        <v>67.264759846966754</v>
      </c>
      <c r="D4054">
        <v>1.3326349028665498</v>
      </c>
      <c r="E4054">
        <v>0.33345801217581827</v>
      </c>
    </row>
    <row r="4055" spans="1:5" ht="15" x14ac:dyDescent="0.25">
      <c r="A4055" s="6">
        <v>41035</v>
      </c>
      <c r="B4055">
        <v>0</v>
      </c>
      <c r="C4055">
        <v>72.945487724461586</v>
      </c>
      <c r="D4055">
        <v>1.4817959259060951</v>
      </c>
      <c r="E4055">
        <v>0.33792369325518429</v>
      </c>
    </row>
    <row r="4056" spans="1:5" ht="15" x14ac:dyDescent="0.25">
      <c r="A4056" s="6">
        <v>41036</v>
      </c>
      <c r="B4056">
        <v>0</v>
      </c>
      <c r="C4056">
        <v>97.192642339427834</v>
      </c>
      <c r="D4056">
        <v>1.8512493529223473</v>
      </c>
      <c r="E4056">
        <v>0.35685817542447756</v>
      </c>
    </row>
    <row r="4057" spans="1:5" ht="15" x14ac:dyDescent="0.25">
      <c r="A4057" s="6">
        <v>41037</v>
      </c>
      <c r="B4057">
        <v>0</v>
      </c>
      <c r="C4057">
        <v>98.360380813305881</v>
      </c>
      <c r="D4057">
        <v>2.5378591414231142</v>
      </c>
      <c r="E4057">
        <v>0.3866261163109474</v>
      </c>
    </row>
    <row r="4058" spans="1:5" ht="15" x14ac:dyDescent="0.25">
      <c r="A4058" s="6">
        <v>41038</v>
      </c>
      <c r="B4058">
        <v>0</v>
      </c>
      <c r="C4058">
        <v>97.656392324202159</v>
      </c>
      <c r="D4058">
        <v>2.5014633791450227</v>
      </c>
      <c r="E4058">
        <v>0.38562413336752993</v>
      </c>
    </row>
    <row r="4059" spans="1:5" ht="15" x14ac:dyDescent="0.25">
      <c r="A4059" s="6">
        <v>41039</v>
      </c>
      <c r="B4059">
        <v>0</v>
      </c>
      <c r="C4059">
        <v>96.023196132150488</v>
      </c>
      <c r="D4059">
        <v>2.3543706405419904</v>
      </c>
      <c r="E4059">
        <v>0.38045836978249792</v>
      </c>
    </row>
    <row r="4060" spans="1:5" ht="15" x14ac:dyDescent="0.25">
      <c r="A4060" s="6">
        <v>41040</v>
      </c>
      <c r="B4060">
        <v>0</v>
      </c>
      <c r="C4060">
        <v>103.2706595237678</v>
      </c>
      <c r="D4060">
        <v>2.319470147989966</v>
      </c>
      <c r="E4060">
        <v>0.38234378342245212</v>
      </c>
    </row>
    <row r="4061" spans="1:5" ht="15" x14ac:dyDescent="0.25">
      <c r="A4061" s="6">
        <v>41041</v>
      </c>
      <c r="B4061">
        <v>0</v>
      </c>
      <c r="C4061">
        <v>100.56400328777386</v>
      </c>
      <c r="D4061">
        <v>2.5302701188969183</v>
      </c>
      <c r="E4061">
        <v>0.39237033106164143</v>
      </c>
    </row>
    <row r="4062" spans="1:5" ht="15" x14ac:dyDescent="0.25">
      <c r="A4062" s="6">
        <v>41042</v>
      </c>
      <c r="B4062">
        <v>0</v>
      </c>
      <c r="C4062">
        <v>97.954272494546885</v>
      </c>
      <c r="D4062">
        <v>2.3625736295160134</v>
      </c>
      <c r="E4062">
        <v>0.3858866162886404</v>
      </c>
    </row>
    <row r="4063" spans="1:5" ht="15" x14ac:dyDescent="0.25">
      <c r="A4063" s="6">
        <v>41043</v>
      </c>
      <c r="B4063">
        <v>0</v>
      </c>
      <c r="C4063">
        <v>95.423766783726094</v>
      </c>
      <c r="D4063">
        <v>2.1983705256397408</v>
      </c>
      <c r="E4063">
        <v>0.37951004151560797</v>
      </c>
    </row>
    <row r="4064" spans="1:5" ht="15" x14ac:dyDescent="0.25">
      <c r="A4064" s="6">
        <v>41044</v>
      </c>
      <c r="B4064">
        <v>0</v>
      </c>
      <c r="C4064">
        <v>94.357464438186668</v>
      </c>
      <c r="D4064">
        <v>2.0567936854504527</v>
      </c>
      <c r="E4064">
        <v>0.37360859978365824</v>
      </c>
    </row>
    <row r="4065" spans="1:5" ht="15" x14ac:dyDescent="0.25">
      <c r="A4065" s="6">
        <v>41045</v>
      </c>
      <c r="B4065">
        <v>0</v>
      </c>
      <c r="C4065">
        <v>107.18872250003827</v>
      </c>
      <c r="D4065">
        <v>2.1385729183891349</v>
      </c>
      <c r="E4065">
        <v>0.38085915943742971</v>
      </c>
    </row>
    <row r="4066" spans="1:5" ht="15" x14ac:dyDescent="0.25">
      <c r="A4066" s="6">
        <v>41046</v>
      </c>
      <c r="B4066">
        <v>0</v>
      </c>
      <c r="C4066">
        <v>122.07464806525751</v>
      </c>
      <c r="D4066">
        <v>2.8409259982070196</v>
      </c>
      <c r="E4066">
        <v>0.41710333098500396</v>
      </c>
    </row>
    <row r="4067" spans="1:5" ht="15" x14ac:dyDescent="0.25">
      <c r="A4067" s="6">
        <v>41047</v>
      </c>
      <c r="B4067">
        <v>0</v>
      </c>
      <c r="C4067">
        <v>123.57415805399611</v>
      </c>
      <c r="D4067">
        <v>3.4860193508251274</v>
      </c>
      <c r="E4067">
        <v>0.44830528116406759</v>
      </c>
    </row>
    <row r="4068" spans="1:5" ht="15" x14ac:dyDescent="0.25">
      <c r="A4068" s="6">
        <v>41048</v>
      </c>
      <c r="B4068">
        <v>0</v>
      </c>
      <c r="C4068">
        <v>122.02257630887406</v>
      </c>
      <c r="D4068">
        <v>3.4079847021768157</v>
      </c>
      <c r="E4068">
        <v>0.44855940440202702</v>
      </c>
    </row>
    <row r="4069" spans="1:5" ht="15" x14ac:dyDescent="0.25">
      <c r="A4069" s="6">
        <v>41049</v>
      </c>
      <c r="B4069">
        <v>0</v>
      </c>
      <c r="C4069">
        <v>120.32226820024849</v>
      </c>
      <c r="D4069">
        <v>3.1493891334036985</v>
      </c>
      <c r="E4069">
        <v>0.44143984986090373</v>
      </c>
    </row>
    <row r="4070" spans="1:5" ht="15" x14ac:dyDescent="0.25">
      <c r="A4070" s="6">
        <v>41050</v>
      </c>
      <c r="B4070">
        <v>0</v>
      </c>
      <c r="C4070">
        <v>117.63913372723498</v>
      </c>
      <c r="D4070">
        <v>2.9046443927125658</v>
      </c>
      <c r="E4070">
        <v>0.43414528692035137</v>
      </c>
    </row>
    <row r="4071" spans="1:5" ht="15" x14ac:dyDescent="0.25">
      <c r="A4071" s="6">
        <v>41051</v>
      </c>
      <c r="B4071">
        <v>0</v>
      </c>
      <c r="C4071">
        <v>114.54757522604145</v>
      </c>
      <c r="D4071">
        <v>2.6847834103061872</v>
      </c>
      <c r="E4071">
        <v>0.42697126282220405</v>
      </c>
    </row>
    <row r="4072" spans="1:5" ht="15" x14ac:dyDescent="0.25">
      <c r="A4072" s="6">
        <v>41052</v>
      </c>
      <c r="B4072">
        <v>0</v>
      </c>
      <c r="C4072">
        <v>111.81287479811397</v>
      </c>
      <c r="D4072">
        <v>2.4874969637041806</v>
      </c>
      <c r="E4072">
        <v>0.41991578572505234</v>
      </c>
    </row>
    <row r="4073" spans="1:5" ht="15" x14ac:dyDescent="0.25">
      <c r="A4073" s="6">
        <v>41053</v>
      </c>
      <c r="B4073">
        <v>0</v>
      </c>
      <c r="C4073">
        <v>109.21262810473627</v>
      </c>
      <c r="D4073">
        <v>2.3104671806710768</v>
      </c>
      <c r="E4073">
        <v>0.4129768967016258</v>
      </c>
    </row>
    <row r="4074" spans="1:5" ht="15" x14ac:dyDescent="0.25">
      <c r="A4074" s="6">
        <v>41054</v>
      </c>
      <c r="B4074">
        <v>0</v>
      </c>
      <c r="C4074">
        <v>107.61388297494415</v>
      </c>
      <c r="D4074">
        <v>2.1516141797653923</v>
      </c>
      <c r="E4074">
        <v>0.40615266919490384</v>
      </c>
    </row>
    <row r="4075" spans="1:5" ht="15" x14ac:dyDescent="0.25">
      <c r="A4075" s="6">
        <v>41055</v>
      </c>
      <c r="B4075">
        <v>0</v>
      </c>
      <c r="C4075">
        <v>110.2384528698486</v>
      </c>
      <c r="D4075">
        <v>2.0770735069135116</v>
      </c>
      <c r="E4075">
        <v>0.40380168722467252</v>
      </c>
    </row>
    <row r="4076" spans="1:5" ht="15" x14ac:dyDescent="0.25">
      <c r="A4076" s="6">
        <v>41056</v>
      </c>
      <c r="B4076">
        <v>0</v>
      </c>
      <c r="C4076">
        <v>123.08068408450902</v>
      </c>
      <c r="D4076">
        <v>2.3867734494671335</v>
      </c>
      <c r="E4076">
        <v>0.42167944265009238</v>
      </c>
    </row>
    <row r="4077" spans="1:5" ht="15" x14ac:dyDescent="0.25">
      <c r="A4077" s="6">
        <v>41057</v>
      </c>
      <c r="B4077">
        <v>0</v>
      </c>
      <c r="C4077">
        <v>136.38366645559984</v>
      </c>
      <c r="D4077">
        <v>3.2422179137142613</v>
      </c>
      <c r="E4077">
        <v>0.46541569695715745</v>
      </c>
    </row>
    <row r="4078" spans="1:5" ht="15" x14ac:dyDescent="0.25">
      <c r="A4078" s="6">
        <v>41058</v>
      </c>
      <c r="B4078">
        <v>0</v>
      </c>
      <c r="C4078">
        <v>142.7935046561482</v>
      </c>
      <c r="D4078">
        <v>4.0701951633435298</v>
      </c>
      <c r="E4078">
        <v>0.50814581888475463</v>
      </c>
    </row>
    <row r="4079" spans="1:5" ht="15" x14ac:dyDescent="0.25">
      <c r="A4079" s="6">
        <v>41059</v>
      </c>
      <c r="B4079">
        <v>0</v>
      </c>
      <c r="C4079">
        <v>146.18331719888533</v>
      </c>
      <c r="D4079">
        <v>4.4505811486579789</v>
      </c>
      <c r="E4079">
        <v>0.53266960542527464</v>
      </c>
    </row>
    <row r="4080" spans="1:5" ht="15" x14ac:dyDescent="0.25">
      <c r="A4080" s="6">
        <v>41060</v>
      </c>
      <c r="B4080">
        <v>0</v>
      </c>
      <c r="C4080">
        <v>149.83715438544479</v>
      </c>
      <c r="D4080">
        <v>4.6035933194777137</v>
      </c>
      <c r="E4080">
        <v>0.54912948365251912</v>
      </c>
    </row>
    <row r="4081" spans="1:5" ht="15" x14ac:dyDescent="0.25">
      <c r="A4081" s="6">
        <v>41061</v>
      </c>
      <c r="B4081">
        <v>0</v>
      </c>
      <c r="C4081">
        <v>153.6963653787632</v>
      </c>
      <c r="D4081">
        <v>4.7698056661463948</v>
      </c>
      <c r="E4081">
        <v>0.56717401635929188</v>
      </c>
    </row>
    <row r="4082" spans="1:5" ht="15" x14ac:dyDescent="0.25">
      <c r="A4082" s="6">
        <v>41062</v>
      </c>
      <c r="B4082">
        <v>0</v>
      </c>
      <c r="C4082">
        <v>151.37495608950897</v>
      </c>
      <c r="D4082">
        <v>4.8101427647912924</v>
      </c>
      <c r="E4082">
        <v>0.57707714195301874</v>
      </c>
    </row>
    <row r="4083" spans="1:5" ht="15" x14ac:dyDescent="0.25">
      <c r="A4083" s="6">
        <v>41063</v>
      </c>
      <c r="B4083">
        <v>0</v>
      </c>
      <c r="C4083">
        <v>156.09888706637594</v>
      </c>
      <c r="D4083">
        <v>4.5898460563879331</v>
      </c>
      <c r="E4083">
        <v>0.57902103061301902</v>
      </c>
    </row>
    <row r="4084" spans="1:5" ht="15" x14ac:dyDescent="0.25">
      <c r="A4084" s="6">
        <v>41064</v>
      </c>
      <c r="B4084">
        <v>0</v>
      </c>
      <c r="C4084">
        <v>155.27084499849843</v>
      </c>
      <c r="D4084">
        <v>4.7502313886944449</v>
      </c>
      <c r="E4084">
        <v>0.5945106188999324</v>
      </c>
    </row>
    <row r="4085" spans="1:5" ht="15" x14ac:dyDescent="0.25">
      <c r="A4085" s="6">
        <v>41065</v>
      </c>
      <c r="B4085">
        <v>0</v>
      </c>
      <c r="C4085">
        <v>154.23470102919467</v>
      </c>
      <c r="D4085">
        <v>4.4782282581249033</v>
      </c>
      <c r="E4085">
        <v>0.59035366109150367</v>
      </c>
    </row>
    <row r="4086" spans="1:5" ht="15" x14ac:dyDescent="0.25">
      <c r="A4086" s="6">
        <v>41066</v>
      </c>
      <c r="B4086">
        <v>0</v>
      </c>
      <c r="C4086">
        <v>158.53119215477372</v>
      </c>
      <c r="D4086">
        <v>4.3436315516000095</v>
      </c>
      <c r="E4086">
        <v>0.59486499315292696</v>
      </c>
    </row>
    <row r="4087" spans="1:5" ht="15" x14ac:dyDescent="0.25">
      <c r="A4087" s="6">
        <v>41067</v>
      </c>
      <c r="B4087">
        <v>0</v>
      </c>
      <c r="C4087">
        <v>164.00543134890162</v>
      </c>
      <c r="D4087">
        <v>4.705406175552576</v>
      </c>
      <c r="E4087">
        <v>0.62136773006948876</v>
      </c>
    </row>
    <row r="4088" spans="1:5" ht="15" x14ac:dyDescent="0.25">
      <c r="A4088" s="6">
        <v>41068</v>
      </c>
      <c r="B4088">
        <v>0</v>
      </c>
      <c r="C4088">
        <v>171.76183947704197</v>
      </c>
      <c r="D4088">
        <v>5.2318271833897256</v>
      </c>
      <c r="E4088">
        <v>0.65717012623693905</v>
      </c>
    </row>
    <row r="4089" spans="1:5" ht="15" x14ac:dyDescent="0.25">
      <c r="A4089" s="6">
        <v>41069</v>
      </c>
      <c r="B4089">
        <v>0</v>
      </c>
      <c r="C4089">
        <v>168.64556767122144</v>
      </c>
      <c r="D4089">
        <v>5.6441392485023716</v>
      </c>
      <c r="E4089">
        <v>0.68371852817024703</v>
      </c>
    </row>
    <row r="4090" spans="1:5" ht="15" x14ac:dyDescent="0.25">
      <c r="A4090" s="6">
        <v>41070</v>
      </c>
      <c r="B4090">
        <v>0</v>
      </c>
      <c r="C4090">
        <v>165.61499335269235</v>
      </c>
      <c r="D4090">
        <v>5.174409348101932</v>
      </c>
      <c r="E4090">
        <v>0.67242043662067075</v>
      </c>
    </row>
    <row r="4091" spans="1:5" ht="15" x14ac:dyDescent="0.25">
      <c r="A4091" s="6">
        <v>41071</v>
      </c>
      <c r="B4091">
        <v>0</v>
      </c>
      <c r="C4091">
        <v>161.71833508818355</v>
      </c>
      <c r="D4091">
        <v>4.7214970543981263</v>
      </c>
      <c r="E4091">
        <v>0.6613090401325904</v>
      </c>
    </row>
    <row r="4092" spans="1:5" ht="15" x14ac:dyDescent="0.25">
      <c r="A4092" s="6">
        <v>41072</v>
      </c>
      <c r="B4092">
        <v>0</v>
      </c>
      <c r="C4092">
        <v>157.86052255808747</v>
      </c>
      <c r="D4092">
        <v>4.3150881678862296</v>
      </c>
      <c r="E4092">
        <v>0.65038125366763155</v>
      </c>
    </row>
    <row r="4093" spans="1:5" ht="15" x14ac:dyDescent="0.25">
      <c r="A4093" s="6">
        <v>41073</v>
      </c>
      <c r="B4093">
        <v>0</v>
      </c>
      <c r="C4093">
        <v>154.39374986335406</v>
      </c>
      <c r="D4093">
        <v>3.9504078857831875</v>
      </c>
      <c r="E4093">
        <v>0.63963404316606765</v>
      </c>
    </row>
    <row r="4094" spans="1:5" ht="15" x14ac:dyDescent="0.25">
      <c r="A4094" s="6">
        <v>41074</v>
      </c>
      <c r="B4094">
        <v>0</v>
      </c>
      <c r="C4094">
        <v>150.94978049931021</v>
      </c>
      <c r="D4094">
        <v>3.6231716649018284</v>
      </c>
      <c r="E4094">
        <v>0.62906442470442436</v>
      </c>
    </row>
    <row r="4095" spans="1:5" ht="15" x14ac:dyDescent="0.25">
      <c r="A4095" s="6">
        <v>41075</v>
      </c>
      <c r="B4095">
        <v>0</v>
      </c>
      <c r="C4095">
        <v>147.46913993188048</v>
      </c>
      <c r="D4095">
        <v>3.3295348835568563</v>
      </c>
      <c r="E4095">
        <v>0.61866946366700404</v>
      </c>
    </row>
    <row r="4096" spans="1:5" ht="15" x14ac:dyDescent="0.25">
      <c r="A4096" s="6">
        <v>41076</v>
      </c>
      <c r="B4096">
        <v>0</v>
      </c>
      <c r="C4096">
        <v>145.93968504223426</v>
      </c>
      <c r="D4096">
        <v>3.0747977708092376</v>
      </c>
      <c r="E4096">
        <v>0.60900735583006804</v>
      </c>
    </row>
    <row r="4097" spans="1:5" ht="15" x14ac:dyDescent="0.25">
      <c r="A4097" s="6">
        <v>41077</v>
      </c>
      <c r="B4097">
        <v>0</v>
      </c>
      <c r="C4097">
        <v>142.91068594788166</v>
      </c>
      <c r="D4097">
        <v>2.8629086458134405</v>
      </c>
      <c r="E4097">
        <v>0.60006599117727144</v>
      </c>
    </row>
    <row r="4098" spans="1:5" ht="15" x14ac:dyDescent="0.25">
      <c r="A4098" s="6">
        <v>41078</v>
      </c>
      <c r="B4098">
        <v>0</v>
      </c>
      <c r="C4098">
        <v>139.6223613892451</v>
      </c>
      <c r="D4098">
        <v>2.6482752582921854</v>
      </c>
      <c r="E4098">
        <v>0.59015021410706181</v>
      </c>
    </row>
    <row r="4099" spans="1:5" ht="15" x14ac:dyDescent="0.25">
      <c r="A4099" s="6">
        <v>41079</v>
      </c>
      <c r="B4099">
        <v>0</v>
      </c>
      <c r="C4099">
        <v>136.81885025182478</v>
      </c>
      <c r="D4099">
        <v>2.4547373375803629</v>
      </c>
      <c r="E4099">
        <v>0.58039829007360433</v>
      </c>
    </row>
    <row r="4100" spans="1:5" ht="15" x14ac:dyDescent="0.25">
      <c r="A4100" s="6">
        <v>41080</v>
      </c>
      <c r="B4100">
        <v>0</v>
      </c>
      <c r="C4100">
        <v>134.94435800792019</v>
      </c>
      <c r="D4100">
        <v>2.2810711952659339</v>
      </c>
      <c r="E4100">
        <v>0.57080751149105247</v>
      </c>
    </row>
    <row r="4101" spans="1:5" ht="15" x14ac:dyDescent="0.25">
      <c r="A4101" s="6">
        <v>41081</v>
      </c>
      <c r="B4101">
        <v>0</v>
      </c>
      <c r="C4101">
        <v>131.87373480336507</v>
      </c>
      <c r="D4101">
        <v>2.1252364685340939</v>
      </c>
      <c r="E4101">
        <v>0.56137521551500147</v>
      </c>
    </row>
    <row r="4102" spans="1:5" ht="15" x14ac:dyDescent="0.25">
      <c r="A4102" s="6">
        <v>41082</v>
      </c>
      <c r="B4102">
        <v>0</v>
      </c>
      <c r="C4102">
        <v>129.05339290399655</v>
      </c>
      <c r="D4102">
        <v>1.9854022916936858</v>
      </c>
      <c r="E4102">
        <v>0.55209878330315965</v>
      </c>
    </row>
    <row r="4103" spans="1:5" ht="15" x14ac:dyDescent="0.25">
      <c r="A4103" s="6">
        <v>41083</v>
      </c>
      <c r="B4103">
        <v>0</v>
      </c>
      <c r="C4103">
        <v>126.7216712368004</v>
      </c>
      <c r="D4103">
        <v>1.8599257857651816</v>
      </c>
      <c r="E4103">
        <v>0.54297563928823611</v>
      </c>
    </row>
    <row r="4104" spans="1:5" ht="15" x14ac:dyDescent="0.25">
      <c r="A4104" s="6">
        <v>41084</v>
      </c>
      <c r="B4104">
        <v>0</v>
      </c>
      <c r="C4104">
        <v>125.01207144315141</v>
      </c>
      <c r="D4104">
        <v>1.7473327566804906</v>
      </c>
      <c r="E4104">
        <v>0.53400325046284414</v>
      </c>
    </row>
    <row r="4105" spans="1:5" ht="15" x14ac:dyDescent="0.25">
      <c r="A4105" s="6">
        <v>41085</v>
      </c>
      <c r="B4105">
        <v>0</v>
      </c>
      <c r="C4105">
        <v>123.99217502921545</v>
      </c>
      <c r="D4105">
        <v>1.6543035423691093</v>
      </c>
      <c r="E4105">
        <v>0.52569231212875289</v>
      </c>
    </row>
    <row r="4106" spans="1:5" ht="15" x14ac:dyDescent="0.25">
      <c r="A4106" s="6">
        <v>41086</v>
      </c>
      <c r="B4106">
        <v>0</v>
      </c>
      <c r="C4106">
        <v>134.8952538133513</v>
      </c>
      <c r="D4106">
        <v>1.8255062701996401</v>
      </c>
      <c r="E4106">
        <v>0.53338372031823766</v>
      </c>
    </row>
    <row r="4107" spans="1:5" ht="15" x14ac:dyDescent="0.25">
      <c r="A4107" s="6">
        <v>41087</v>
      </c>
      <c r="B4107">
        <v>0</v>
      </c>
      <c r="C4107">
        <v>133.70656433321633</v>
      </c>
      <c r="D4107">
        <v>2.4147010172067094</v>
      </c>
      <c r="E4107">
        <v>0.55535389966143245</v>
      </c>
    </row>
    <row r="4108" spans="1:5" ht="15" x14ac:dyDescent="0.25">
      <c r="A4108" s="6">
        <v>41088</v>
      </c>
      <c r="B4108">
        <v>0</v>
      </c>
      <c r="C4108">
        <v>130.93255245042263</v>
      </c>
      <c r="D4108">
        <v>2.2745749797681349</v>
      </c>
      <c r="E4108">
        <v>0.54633779535991156</v>
      </c>
    </row>
    <row r="4109" spans="1:5" ht="15" x14ac:dyDescent="0.25">
      <c r="A4109" s="6">
        <v>41089</v>
      </c>
      <c r="B4109">
        <v>0</v>
      </c>
      <c r="C4109">
        <v>128.66357001235505</v>
      </c>
      <c r="D4109">
        <v>2.1195423144169503</v>
      </c>
      <c r="E4109">
        <v>0.5373098486615987</v>
      </c>
    </row>
    <row r="4110" spans="1:5" ht="15" x14ac:dyDescent="0.25">
      <c r="A4110" s="6">
        <v>41090</v>
      </c>
      <c r="B4110">
        <v>0</v>
      </c>
      <c r="C4110">
        <v>125.98725682353381</v>
      </c>
      <c r="D4110">
        <v>1.9802927928645615</v>
      </c>
      <c r="E4110">
        <v>0.5284310840668851</v>
      </c>
    </row>
    <row r="4111" spans="1:5" ht="15" x14ac:dyDescent="0.25">
      <c r="A4111" s="6">
        <v>41091</v>
      </c>
      <c r="B4111">
        <v>0</v>
      </c>
      <c r="C4111">
        <v>123.79606723440835</v>
      </c>
      <c r="D4111">
        <v>1.8553409119195265</v>
      </c>
      <c r="E4111">
        <v>0.51969903641943149</v>
      </c>
    </row>
    <row r="4112" spans="1:5" ht="15" x14ac:dyDescent="0.25">
      <c r="A4112" s="6">
        <v>41092</v>
      </c>
      <c r="B4112">
        <v>0</v>
      </c>
      <c r="C4112">
        <v>125.35591638573455</v>
      </c>
      <c r="D4112">
        <v>1.7945010139174531</v>
      </c>
      <c r="E4112">
        <v>0.51439965685929889</v>
      </c>
    </row>
    <row r="4113" spans="1:5" ht="15" x14ac:dyDescent="0.25">
      <c r="A4113" s="6">
        <v>41093</v>
      </c>
      <c r="B4113">
        <v>0</v>
      </c>
      <c r="C4113">
        <v>123.70181243805325</v>
      </c>
      <c r="D4113">
        <v>1.8377389260044428</v>
      </c>
      <c r="E4113">
        <v>0.51247622233933854</v>
      </c>
    </row>
    <row r="4114" spans="1:5" ht="15" x14ac:dyDescent="0.25">
      <c r="A4114" s="6">
        <v>41094</v>
      </c>
      <c r="B4114">
        <v>0</v>
      </c>
      <c r="C4114">
        <v>123.50120968485867</v>
      </c>
      <c r="D4114">
        <v>1.7587825874370098</v>
      </c>
      <c r="E4114">
        <v>0.50566449424719828</v>
      </c>
    </row>
    <row r="4115" spans="1:5" ht="15" x14ac:dyDescent="0.25">
      <c r="A4115" s="6">
        <v>41095</v>
      </c>
      <c r="B4115">
        <v>0</v>
      </c>
      <c r="C4115">
        <v>125.02857727041658</v>
      </c>
      <c r="D4115">
        <v>1.7848940592246545</v>
      </c>
      <c r="E4115">
        <v>0.50403312252842813</v>
      </c>
    </row>
    <row r="4116" spans="1:5" ht="15" x14ac:dyDescent="0.25">
      <c r="A4116" s="6">
        <v>41096</v>
      </c>
      <c r="B4116">
        <v>0</v>
      </c>
      <c r="C4116">
        <v>123.35545748628314</v>
      </c>
      <c r="D4116">
        <v>1.8374667328966956</v>
      </c>
      <c r="E4116">
        <v>0.50252648310279946</v>
      </c>
    </row>
    <row r="4117" spans="1:5" ht="15" x14ac:dyDescent="0.25">
      <c r="A4117" s="6">
        <v>41097</v>
      </c>
      <c r="B4117">
        <v>0</v>
      </c>
      <c r="C4117">
        <v>124.02318451522592</v>
      </c>
      <c r="D4117">
        <v>1.773266843690595</v>
      </c>
      <c r="E4117">
        <v>0.49681038492131907</v>
      </c>
    </row>
    <row r="4118" spans="1:5" ht="15" x14ac:dyDescent="0.25">
      <c r="A4118" s="6">
        <v>41098</v>
      </c>
      <c r="B4118">
        <v>0</v>
      </c>
      <c r="C4118">
        <v>123.80940681414683</v>
      </c>
      <c r="D4118">
        <v>1.8071491723835906</v>
      </c>
      <c r="E4118">
        <v>0.49507371854152527</v>
      </c>
    </row>
    <row r="4119" spans="1:5" ht="15" x14ac:dyDescent="0.25">
      <c r="A4119" s="6">
        <v>41099</v>
      </c>
      <c r="B4119">
        <v>0</v>
      </c>
      <c r="C4119">
        <v>121.14428348635595</v>
      </c>
      <c r="D4119">
        <v>1.763138508677917</v>
      </c>
      <c r="E4119">
        <v>0.48948705753390842</v>
      </c>
    </row>
    <row r="4120" spans="1:5" ht="15" x14ac:dyDescent="0.25">
      <c r="A4120" s="6">
        <v>41100</v>
      </c>
      <c r="B4120">
        <v>0</v>
      </c>
      <c r="C4120">
        <v>119.01806812981785</v>
      </c>
      <c r="D4120">
        <v>1.6626616634988529</v>
      </c>
      <c r="E4120">
        <v>0.4813985395831798</v>
      </c>
    </row>
    <row r="4121" spans="1:5" ht="15" x14ac:dyDescent="0.25">
      <c r="A4121" s="6">
        <v>41101</v>
      </c>
      <c r="B4121">
        <v>0</v>
      </c>
      <c r="C4121">
        <v>129.74434005921415</v>
      </c>
      <c r="D4121">
        <v>1.8041617411511295</v>
      </c>
      <c r="E4121">
        <v>0.48843810304412727</v>
      </c>
    </row>
    <row r="4122" spans="1:5" ht="15" x14ac:dyDescent="0.25">
      <c r="A4122" s="6">
        <v>41102</v>
      </c>
      <c r="B4122">
        <v>0</v>
      </c>
      <c r="C4122">
        <v>134.16507097809043</v>
      </c>
      <c r="D4122">
        <v>2.5036776871106938</v>
      </c>
      <c r="E4122">
        <v>0.51846425077566838</v>
      </c>
    </row>
    <row r="4123" spans="1:5" ht="15" x14ac:dyDescent="0.25">
      <c r="A4123" s="6">
        <v>41103</v>
      </c>
      <c r="B4123">
        <v>0</v>
      </c>
      <c r="C4123">
        <v>137.18911897575339</v>
      </c>
      <c r="D4123">
        <v>2.81760628991734</v>
      </c>
      <c r="E4123">
        <v>0.5325103235106925</v>
      </c>
    </row>
    <row r="4124" spans="1:5" ht="15" x14ac:dyDescent="0.25">
      <c r="A4124" s="6">
        <v>41104</v>
      </c>
      <c r="B4124">
        <v>0</v>
      </c>
      <c r="C4124">
        <v>135.87242587490911</v>
      </c>
      <c r="D4124">
        <v>2.9181120235953997</v>
      </c>
      <c r="E4124">
        <v>0.53700143652985866</v>
      </c>
    </row>
    <row r="4125" spans="1:5" ht="15" x14ac:dyDescent="0.25">
      <c r="A4125" s="6">
        <v>41105</v>
      </c>
      <c r="B4125">
        <v>0</v>
      </c>
      <c r="C4125">
        <v>134.44639900075356</v>
      </c>
      <c r="D4125">
        <v>2.7386336345811535</v>
      </c>
      <c r="E4125">
        <v>0.52966531112344706</v>
      </c>
    </row>
    <row r="4126" spans="1:5" ht="15" x14ac:dyDescent="0.25">
      <c r="A4126" s="6">
        <v>41106</v>
      </c>
      <c r="B4126">
        <v>0</v>
      </c>
      <c r="C4126">
        <v>131.96501438559807</v>
      </c>
      <c r="D4126">
        <v>2.5612406723055017</v>
      </c>
      <c r="E4126">
        <v>0.52199728763459485</v>
      </c>
    </row>
    <row r="4127" spans="1:5" ht="15" x14ac:dyDescent="0.25">
      <c r="A4127" s="6">
        <v>41107</v>
      </c>
      <c r="B4127">
        <v>0</v>
      </c>
      <c r="C4127">
        <v>129.85588426027374</v>
      </c>
      <c r="D4127">
        <v>2.377549773069334</v>
      </c>
      <c r="E4127">
        <v>0.51337155511260357</v>
      </c>
    </row>
    <row r="4128" spans="1:5" ht="15" x14ac:dyDescent="0.25">
      <c r="A4128" s="6">
        <v>41108</v>
      </c>
      <c r="B4128">
        <v>0</v>
      </c>
      <c r="C4128">
        <v>128.77484300550643</v>
      </c>
      <c r="D4128">
        <v>2.2162931545702307</v>
      </c>
      <c r="E4128">
        <v>0.50517589716517308</v>
      </c>
    </row>
    <row r="4129" spans="1:5" ht="15" x14ac:dyDescent="0.25">
      <c r="A4129" s="6">
        <v>41109</v>
      </c>
      <c r="B4129">
        <v>0</v>
      </c>
      <c r="C4129">
        <v>127.28751037350645</v>
      </c>
      <c r="D4129">
        <v>2.0801482258271813</v>
      </c>
      <c r="E4129">
        <v>0.49740320703460073</v>
      </c>
    </row>
    <row r="4130" spans="1:5" ht="15" x14ac:dyDescent="0.25">
      <c r="A4130" s="6">
        <v>41110</v>
      </c>
      <c r="B4130">
        <v>0</v>
      </c>
      <c r="C4130">
        <v>124.84699242991655</v>
      </c>
      <c r="D4130">
        <v>1.9454264596716699</v>
      </c>
      <c r="E4130">
        <v>0.48918387884823566</v>
      </c>
    </row>
    <row r="4131" spans="1:5" ht="15" x14ac:dyDescent="0.25">
      <c r="A4131" s="6">
        <v>41111</v>
      </c>
      <c r="B4131">
        <v>0</v>
      </c>
      <c r="C4131">
        <v>126.80402956876435</v>
      </c>
      <c r="D4131">
        <v>1.8962535066457209</v>
      </c>
      <c r="E4131">
        <v>0.48572998017331231</v>
      </c>
    </row>
    <row r="4132" spans="1:5" ht="15" x14ac:dyDescent="0.25">
      <c r="A4132" s="6">
        <v>41112</v>
      </c>
      <c r="B4132">
        <v>0</v>
      </c>
      <c r="C4132">
        <v>124.7857842727215</v>
      </c>
      <c r="D4132">
        <v>1.989862890898467</v>
      </c>
      <c r="E4132">
        <v>0.48696276477629308</v>
      </c>
    </row>
    <row r="4133" spans="1:5" ht="15" x14ac:dyDescent="0.25">
      <c r="A4133" s="6">
        <v>41113</v>
      </c>
      <c r="B4133">
        <v>0</v>
      </c>
      <c r="C4133">
        <v>126.16401712082661</v>
      </c>
      <c r="D4133">
        <v>1.9226200689795063</v>
      </c>
      <c r="E4133">
        <v>0.48218086826342405</v>
      </c>
    </row>
    <row r="4134" spans="1:5" ht="15" x14ac:dyDescent="0.25">
      <c r="A4134" s="6">
        <v>41114</v>
      </c>
      <c r="B4134">
        <v>0</v>
      </c>
      <c r="C4134">
        <v>125.31446492110145</v>
      </c>
      <c r="D4134">
        <v>1.9579342606280359</v>
      </c>
      <c r="E4134">
        <v>0.48114656535733324</v>
      </c>
    </row>
    <row r="4135" spans="1:5" ht="15" x14ac:dyDescent="0.25">
      <c r="A4135" s="6">
        <v>41115</v>
      </c>
      <c r="B4135">
        <v>0</v>
      </c>
      <c r="C4135">
        <v>126.09001289363394</v>
      </c>
      <c r="D4135">
        <v>1.8963845281982119</v>
      </c>
      <c r="E4135">
        <v>0.47639618359313551</v>
      </c>
    </row>
    <row r="4136" spans="1:5" ht="15" x14ac:dyDescent="0.25">
      <c r="A4136" s="6">
        <v>41116</v>
      </c>
      <c r="B4136">
        <v>0</v>
      </c>
      <c r="C4136">
        <v>131.72173002948492</v>
      </c>
      <c r="D4136">
        <v>2.0291345564772452</v>
      </c>
      <c r="E4136">
        <v>0.48228057800153407</v>
      </c>
    </row>
    <row r="4137" spans="1:5" ht="15" x14ac:dyDescent="0.25">
      <c r="A4137" s="6">
        <v>41117</v>
      </c>
      <c r="B4137">
        <v>0</v>
      </c>
      <c r="C4137">
        <v>130.21720142060892</v>
      </c>
      <c r="D4137">
        <v>2.3099653255452473</v>
      </c>
      <c r="E4137">
        <v>0.49225240430036021</v>
      </c>
    </row>
    <row r="4138" spans="1:5" ht="15" x14ac:dyDescent="0.25">
      <c r="A4138" s="6">
        <v>41118</v>
      </c>
      <c r="B4138">
        <v>0</v>
      </c>
      <c r="C4138">
        <v>143.4183997693394</v>
      </c>
      <c r="D4138">
        <v>2.4758490745407533</v>
      </c>
      <c r="E4138">
        <v>0.50397188750405875</v>
      </c>
    </row>
    <row r="4139" spans="1:5" ht="15" x14ac:dyDescent="0.25">
      <c r="A4139" s="6">
        <v>41119</v>
      </c>
      <c r="B4139">
        <v>0</v>
      </c>
      <c r="C4139">
        <v>145.90878439933022</v>
      </c>
      <c r="D4139">
        <v>3.2947047272380705</v>
      </c>
      <c r="E4139">
        <v>0.5414053621781002</v>
      </c>
    </row>
    <row r="4140" spans="1:5" ht="15" x14ac:dyDescent="0.25">
      <c r="A4140" s="6">
        <v>41120</v>
      </c>
      <c r="B4140">
        <v>0</v>
      </c>
      <c r="C4140">
        <v>145.70440894305366</v>
      </c>
      <c r="D4140">
        <v>3.3643068651295289</v>
      </c>
      <c r="E4140">
        <v>0.54595504813193596</v>
      </c>
    </row>
    <row r="4141" spans="1:5" ht="15" x14ac:dyDescent="0.25">
      <c r="A4141" s="6">
        <v>41121</v>
      </c>
      <c r="B4141">
        <v>0</v>
      </c>
      <c r="C4141">
        <v>143.36523888137503</v>
      </c>
      <c r="D4141">
        <v>3.1703665292078376</v>
      </c>
      <c r="E4141">
        <v>0.53970986869800475</v>
      </c>
    </row>
    <row r="4142" spans="1:5" ht="15" x14ac:dyDescent="0.25">
      <c r="A4142" s="6">
        <v>41122</v>
      </c>
      <c r="B4142">
        <v>0</v>
      </c>
      <c r="C4142">
        <v>140.31077011727263</v>
      </c>
      <c r="D4142">
        <v>2.9255536237920308</v>
      </c>
      <c r="E4142">
        <v>0.53079144502579811</v>
      </c>
    </row>
    <row r="4143" spans="1:5" ht="15" x14ac:dyDescent="0.25">
      <c r="A4143" s="6">
        <v>41123</v>
      </c>
      <c r="B4143">
        <v>0</v>
      </c>
      <c r="C4143">
        <v>137.59511066793939</v>
      </c>
      <c r="D4143">
        <v>2.7035457566565877</v>
      </c>
      <c r="E4143">
        <v>0.52202039364639174</v>
      </c>
    </row>
    <row r="4144" spans="1:5" ht="15" x14ac:dyDescent="0.25">
      <c r="A4144" s="6">
        <v>41124</v>
      </c>
      <c r="B4144">
        <v>0</v>
      </c>
      <c r="C4144">
        <v>134.91723246193081</v>
      </c>
      <c r="D4144">
        <v>2.5043328597366332</v>
      </c>
      <c r="E4144">
        <v>0.51339427930962456</v>
      </c>
    </row>
    <row r="4145" spans="1:5" ht="15" x14ac:dyDescent="0.25">
      <c r="A4145" s="6">
        <v>41125</v>
      </c>
      <c r="B4145">
        <v>0</v>
      </c>
      <c r="C4145">
        <v>132.38153486712724</v>
      </c>
      <c r="D4145">
        <v>2.3255744273832932</v>
      </c>
      <c r="E4145">
        <v>0.50491070700657215</v>
      </c>
    </row>
    <row r="4146" spans="1:5" ht="15" x14ac:dyDescent="0.25">
      <c r="A4146" s="6">
        <v>41126</v>
      </c>
      <c r="B4146">
        <v>0</v>
      </c>
      <c r="C4146">
        <v>130.44443089831648</v>
      </c>
      <c r="D4146">
        <v>2.165170268659256</v>
      </c>
      <c r="E4146">
        <v>0.49656732130458181</v>
      </c>
    </row>
    <row r="4147" spans="1:5" ht="15" x14ac:dyDescent="0.25">
      <c r="A4147" s="6">
        <v>41127</v>
      </c>
      <c r="B4147">
        <v>0</v>
      </c>
      <c r="C4147">
        <v>127.89038013608298</v>
      </c>
      <c r="D4147">
        <v>2.0212358326875393</v>
      </c>
      <c r="E4147">
        <v>0.48836180569329501</v>
      </c>
    </row>
    <row r="4148" spans="1:5" ht="15" x14ac:dyDescent="0.25">
      <c r="A4148" s="6">
        <v>41128</v>
      </c>
      <c r="B4148">
        <v>0</v>
      </c>
      <c r="C4148">
        <v>126.69095518625511</v>
      </c>
      <c r="D4148">
        <v>1.8920800675048033</v>
      </c>
      <c r="E4148">
        <v>0.48029188194147687</v>
      </c>
    </row>
    <row r="4149" spans="1:5" ht="15" x14ac:dyDescent="0.25">
      <c r="A4149" s="6">
        <v>41129</v>
      </c>
      <c r="B4149">
        <v>0</v>
      </c>
      <c r="C4149">
        <v>139.76245492361821</v>
      </c>
      <c r="D4149">
        <v>2.0602193956769614</v>
      </c>
      <c r="E4149">
        <v>0.49056838931580971</v>
      </c>
    </row>
    <row r="4150" spans="1:5" ht="15" x14ac:dyDescent="0.25">
      <c r="A4150" s="6">
        <v>41130</v>
      </c>
      <c r="B4150">
        <v>0</v>
      </c>
      <c r="C4150">
        <v>146.93307101408732</v>
      </c>
      <c r="D4150">
        <v>2.9378328812861887</v>
      </c>
      <c r="E4150">
        <v>0.53074378042614823</v>
      </c>
    </row>
    <row r="4151" spans="1:5" ht="15" x14ac:dyDescent="0.25">
      <c r="A4151" s="6">
        <v>41131</v>
      </c>
      <c r="B4151">
        <v>0</v>
      </c>
      <c r="C4151">
        <v>146.28004455728461</v>
      </c>
      <c r="D4151">
        <v>3.2944011359923979</v>
      </c>
      <c r="E4151">
        <v>0.54643169179962447</v>
      </c>
    </row>
    <row r="4152" spans="1:5" ht="15" x14ac:dyDescent="0.25">
      <c r="A4152" s="6">
        <v>41132</v>
      </c>
      <c r="B4152">
        <v>0</v>
      </c>
      <c r="C4152">
        <v>143.70472803654832</v>
      </c>
      <c r="D4152">
        <v>3.0883028661326914</v>
      </c>
      <c r="E4152">
        <v>0.5388960725471249</v>
      </c>
    </row>
    <row r="4153" spans="1:5" ht="15" x14ac:dyDescent="0.25">
      <c r="A4153" s="6">
        <v>41133</v>
      </c>
      <c r="B4153">
        <v>0</v>
      </c>
      <c r="C4153">
        <v>141.15314269066269</v>
      </c>
      <c r="D4153">
        <v>2.850838951487634</v>
      </c>
      <c r="E4153">
        <v>0.52999109643123932</v>
      </c>
    </row>
    <row r="4154" spans="1:5" ht="15" x14ac:dyDescent="0.25">
      <c r="A4154" s="6">
        <v>41134</v>
      </c>
      <c r="B4154">
        <v>0</v>
      </c>
      <c r="C4154">
        <v>138.61275262078235</v>
      </c>
      <c r="D4154">
        <v>2.6365025184856474</v>
      </c>
      <c r="E4154">
        <v>0.52123327039430989</v>
      </c>
    </row>
    <row r="4155" spans="1:5" ht="15" x14ac:dyDescent="0.25">
      <c r="A4155" s="6">
        <v>41135</v>
      </c>
      <c r="B4155">
        <v>0</v>
      </c>
      <c r="C4155">
        <v>137.98317991046929</v>
      </c>
      <c r="D4155">
        <v>2.467993281612495</v>
      </c>
      <c r="E4155">
        <v>0.51414756451426469</v>
      </c>
    </row>
    <row r="4156" spans="1:5" ht="15" x14ac:dyDescent="0.25">
      <c r="A4156" s="6">
        <v>41136</v>
      </c>
      <c r="B4156">
        <v>0</v>
      </c>
      <c r="C4156">
        <v>134.88293403095551</v>
      </c>
      <c r="D4156">
        <v>2.3622270101059466</v>
      </c>
      <c r="E4156">
        <v>0.50870634787891389</v>
      </c>
    </row>
    <row r="4157" spans="1:5" ht="15" x14ac:dyDescent="0.25">
      <c r="A4157" s="6">
        <v>41137</v>
      </c>
      <c r="B4157">
        <v>0</v>
      </c>
      <c r="C4157">
        <v>132.57250125278051</v>
      </c>
      <c r="D4157">
        <v>2.2006247159957368</v>
      </c>
      <c r="E4157">
        <v>0.50030024119409489</v>
      </c>
    </row>
    <row r="4158" spans="1:5" ht="15" x14ac:dyDescent="0.25">
      <c r="A4158" s="6">
        <v>41138</v>
      </c>
      <c r="B4158">
        <v>0</v>
      </c>
      <c r="C4158">
        <v>129.94418699162946</v>
      </c>
      <c r="D4158">
        <v>2.0530499447446018</v>
      </c>
      <c r="E4158">
        <v>0.49203304103145939</v>
      </c>
    </row>
    <row r="4159" spans="1:5" ht="15" x14ac:dyDescent="0.25">
      <c r="A4159" s="6">
        <v>41139</v>
      </c>
      <c r="B4159">
        <v>0</v>
      </c>
      <c r="C4159">
        <v>131.04236210904966</v>
      </c>
      <c r="D4159">
        <v>1.9760011782340001</v>
      </c>
      <c r="E4159">
        <v>0.48745316630946062</v>
      </c>
    </row>
    <row r="4160" spans="1:5" ht="15" x14ac:dyDescent="0.25">
      <c r="A4160" s="6">
        <v>41140</v>
      </c>
      <c r="B4160">
        <v>0</v>
      </c>
      <c r="C4160">
        <v>131.87840512221038</v>
      </c>
      <c r="D4160">
        <v>2.0625976766016723</v>
      </c>
      <c r="E4160">
        <v>0.48971214583020195</v>
      </c>
    </row>
    <row r="4161" spans="1:5" ht="15" x14ac:dyDescent="0.25">
      <c r="A4161" s="6">
        <v>41141</v>
      </c>
      <c r="B4161">
        <v>0</v>
      </c>
      <c r="C4161">
        <v>129.4275944603599</v>
      </c>
      <c r="D4161">
        <v>2.080829252875191</v>
      </c>
      <c r="E4161">
        <v>0.48804482827094769</v>
      </c>
    </row>
    <row r="4162" spans="1:5" ht="15" x14ac:dyDescent="0.25">
      <c r="A4162" s="6">
        <v>41142</v>
      </c>
      <c r="B4162">
        <v>0</v>
      </c>
      <c r="C4162">
        <v>126.82175392458448</v>
      </c>
      <c r="D4162">
        <v>1.9509498686912901</v>
      </c>
      <c r="E4162">
        <v>0.47998014240546621</v>
      </c>
    </row>
    <row r="4163" spans="1:5" ht="15" x14ac:dyDescent="0.25">
      <c r="A4163" s="6">
        <v>41143</v>
      </c>
      <c r="B4163">
        <v>0</v>
      </c>
      <c r="C4163">
        <v>126.02352308381484</v>
      </c>
      <c r="D4163">
        <v>1.8475335776652644</v>
      </c>
      <c r="E4163">
        <v>0.47323645499636696</v>
      </c>
    </row>
    <row r="4164" spans="1:5" ht="15" x14ac:dyDescent="0.25">
      <c r="A4164" s="6">
        <v>41144</v>
      </c>
      <c r="B4164">
        <v>0</v>
      </c>
      <c r="C4164">
        <v>145.80738214169111</v>
      </c>
      <c r="D4164">
        <v>2.2189575063671847</v>
      </c>
      <c r="E4164">
        <v>0.49529336519477474</v>
      </c>
    </row>
    <row r="4165" spans="1:5" ht="15" x14ac:dyDescent="0.25">
      <c r="A4165" s="6">
        <v>41145</v>
      </c>
      <c r="B4165">
        <v>0</v>
      </c>
      <c r="C4165">
        <v>146.27762774373716</v>
      </c>
      <c r="D4165">
        <v>3.3709729633671408</v>
      </c>
      <c r="E4165">
        <v>0.54547238033626266</v>
      </c>
    </row>
    <row r="4166" spans="1:5" ht="15" x14ac:dyDescent="0.25">
      <c r="A4166" s="6">
        <v>41146</v>
      </c>
      <c r="B4166">
        <v>0</v>
      </c>
      <c r="C4166">
        <v>168.24430769083369</v>
      </c>
      <c r="D4166">
        <v>3.8962021070869639</v>
      </c>
      <c r="E4166">
        <v>0.58129425153968872</v>
      </c>
    </row>
    <row r="4167" spans="1:5" ht="15" x14ac:dyDescent="0.25">
      <c r="A4167" s="6">
        <v>41147</v>
      </c>
      <c r="B4167">
        <v>0</v>
      </c>
      <c r="C4167">
        <v>171.03082776583832</v>
      </c>
      <c r="D4167">
        <v>5.4478027635442272</v>
      </c>
      <c r="E4167">
        <v>0.65685034773305628</v>
      </c>
    </row>
    <row r="4168" spans="1:5" ht="15" x14ac:dyDescent="0.25">
      <c r="A4168" s="6">
        <v>41148</v>
      </c>
      <c r="B4168">
        <v>0</v>
      </c>
      <c r="C4168">
        <v>172.03962089845734</v>
      </c>
      <c r="D4168">
        <v>5.5243526263251344</v>
      </c>
      <c r="E4168">
        <v>0.66953374196894855</v>
      </c>
    </row>
    <row r="4169" spans="1:5" ht="15" x14ac:dyDescent="0.25">
      <c r="A4169" s="6">
        <v>41149</v>
      </c>
      <c r="B4169">
        <v>0</v>
      </c>
      <c r="C4169">
        <v>192.69014704735295</v>
      </c>
      <c r="D4169">
        <v>6.0281503181965199</v>
      </c>
      <c r="E4169">
        <v>0.71601132331250261</v>
      </c>
    </row>
    <row r="4170" spans="1:5" ht="15" x14ac:dyDescent="0.25">
      <c r="A4170" s="6">
        <v>41150</v>
      </c>
      <c r="B4170">
        <v>0</v>
      </c>
      <c r="C4170">
        <v>195.26629725178898</v>
      </c>
      <c r="D4170">
        <v>7.7537530327051414</v>
      </c>
      <c r="E4170">
        <v>0.80694824577736002</v>
      </c>
    </row>
    <row r="4171" spans="1:5" ht="15" x14ac:dyDescent="0.25">
      <c r="A4171" s="6">
        <v>41151</v>
      </c>
      <c r="B4171">
        <v>0</v>
      </c>
      <c r="C4171">
        <v>193.01284401732676</v>
      </c>
      <c r="D4171">
        <v>7.5838708752396338</v>
      </c>
      <c r="E4171">
        <v>0.81435581583932337</v>
      </c>
    </row>
    <row r="4172" spans="1:5" ht="15" x14ac:dyDescent="0.25">
      <c r="A4172" s="6">
        <v>41152</v>
      </c>
      <c r="B4172">
        <v>0</v>
      </c>
      <c r="C4172">
        <v>191.85642876396685</v>
      </c>
      <c r="D4172">
        <v>6.9081308113928772</v>
      </c>
      <c r="E4172">
        <v>0.80135744928217745</v>
      </c>
    </row>
    <row r="4173" spans="1:5" ht="15" x14ac:dyDescent="0.25">
      <c r="A4173" s="6">
        <v>41153</v>
      </c>
      <c r="B4173">
        <v>0</v>
      </c>
      <c r="C4173">
        <v>188.50691993534369</v>
      </c>
      <c r="D4173">
        <v>6.2979943693006213</v>
      </c>
      <c r="E4173">
        <v>0.78903231187797374</v>
      </c>
    </row>
    <row r="4174" spans="1:5" ht="15" x14ac:dyDescent="0.25">
      <c r="A4174" s="6">
        <v>41154</v>
      </c>
      <c r="B4174">
        <v>0</v>
      </c>
      <c r="C4174">
        <v>189.55736933352119</v>
      </c>
      <c r="D4174">
        <v>5.8234989014609031</v>
      </c>
      <c r="E4174">
        <v>0.7819582026636086</v>
      </c>
    </row>
    <row r="4175" spans="1:5" ht="15" x14ac:dyDescent="0.25">
      <c r="A4175" s="6">
        <v>41155</v>
      </c>
      <c r="B4175">
        <v>0</v>
      </c>
      <c r="C4175">
        <v>202.69327405728751</v>
      </c>
      <c r="D4175">
        <v>6.1299960940046212</v>
      </c>
      <c r="E4175">
        <v>0.8165921620997636</v>
      </c>
    </row>
    <row r="4176" spans="1:5" ht="15" x14ac:dyDescent="0.25">
      <c r="A4176" s="6">
        <v>41156</v>
      </c>
      <c r="B4176">
        <v>0</v>
      </c>
      <c r="C4176">
        <v>216.4438522898262</v>
      </c>
      <c r="D4176">
        <v>7.8734554914532673</v>
      </c>
      <c r="E4176">
        <v>0.917247073611275</v>
      </c>
    </row>
    <row r="4177" spans="1:5" ht="15" x14ac:dyDescent="0.25">
      <c r="A4177" s="6">
        <v>41157</v>
      </c>
      <c r="B4177">
        <v>0</v>
      </c>
      <c r="C4177">
        <v>215.68857663857256</v>
      </c>
      <c r="D4177">
        <v>9.1874994840438635</v>
      </c>
      <c r="E4177">
        <v>0.9903906971844999</v>
      </c>
    </row>
    <row r="4178" spans="1:5" ht="15" x14ac:dyDescent="0.25">
      <c r="A4178" s="6">
        <v>41158</v>
      </c>
      <c r="B4178">
        <v>0</v>
      </c>
      <c r="C4178">
        <v>228.23672183348128</v>
      </c>
      <c r="D4178">
        <v>9.1958710648675037</v>
      </c>
      <c r="E4178">
        <v>1.0231270046416729</v>
      </c>
    </row>
    <row r="4179" spans="1:5" ht="15" x14ac:dyDescent="0.25">
      <c r="A4179" s="6">
        <v>41159</v>
      </c>
      <c r="B4179">
        <v>0</v>
      </c>
      <c r="C4179">
        <v>236.92509871829873</v>
      </c>
      <c r="D4179">
        <v>10.905074248499499</v>
      </c>
      <c r="E4179">
        <v>1.131057072691853</v>
      </c>
    </row>
    <row r="4180" spans="1:5" ht="15" x14ac:dyDescent="0.25">
      <c r="A4180" s="6">
        <v>41160</v>
      </c>
      <c r="B4180">
        <v>0</v>
      </c>
      <c r="C4180">
        <v>245.18381494234114</v>
      </c>
      <c r="D4180">
        <v>12.216957302015357</v>
      </c>
      <c r="E4180">
        <v>1.2252225427120147</v>
      </c>
    </row>
    <row r="4181" spans="1:5" ht="15" x14ac:dyDescent="0.25">
      <c r="A4181" s="6">
        <v>41161</v>
      </c>
      <c r="B4181">
        <v>0</v>
      </c>
      <c r="C4181">
        <v>244.23025370747629</v>
      </c>
      <c r="D4181">
        <v>12.914150749310632</v>
      </c>
      <c r="E4181">
        <v>1.2852867703379591</v>
      </c>
    </row>
    <row r="4182" spans="1:5" ht="15" x14ac:dyDescent="0.25">
      <c r="A4182" s="6">
        <v>41162</v>
      </c>
      <c r="B4182">
        <v>0</v>
      </c>
      <c r="C4182">
        <v>244.35991202948776</v>
      </c>
      <c r="D4182">
        <v>11.906154206177163</v>
      </c>
      <c r="E4182">
        <v>1.2739719420941642</v>
      </c>
    </row>
    <row r="4183" spans="1:5" ht="15" x14ac:dyDescent="0.25">
      <c r="A4183" s="6">
        <v>41163</v>
      </c>
      <c r="B4183">
        <v>0</v>
      </c>
      <c r="C4183">
        <v>242.83634993337714</v>
      </c>
      <c r="D4183">
        <v>11.105355541723764</v>
      </c>
      <c r="E4183">
        <v>1.268157879000944</v>
      </c>
    </row>
    <row r="4184" spans="1:5" ht="15" x14ac:dyDescent="0.25">
      <c r="A4184" s="6">
        <v>41164</v>
      </c>
      <c r="B4184">
        <v>0</v>
      </c>
      <c r="C4184">
        <v>259.05152556726034</v>
      </c>
      <c r="D4184">
        <v>11.251100080530895</v>
      </c>
      <c r="E4184">
        <v>1.3232909764904179</v>
      </c>
    </row>
    <row r="4185" spans="1:5" ht="15" x14ac:dyDescent="0.25">
      <c r="A4185" s="6">
        <v>41165</v>
      </c>
      <c r="B4185">
        <v>0</v>
      </c>
      <c r="C4185">
        <v>259.22869166079238</v>
      </c>
      <c r="D4185">
        <v>13.710999903317742</v>
      </c>
      <c r="E4185">
        <v>1.4601999615800267</v>
      </c>
    </row>
    <row r="4186" spans="1:5" ht="15" x14ac:dyDescent="0.25">
      <c r="A4186" s="6">
        <v>41166</v>
      </c>
      <c r="B4186">
        <v>0</v>
      </c>
      <c r="C4186">
        <v>259.61625800220094</v>
      </c>
      <c r="D4186">
        <v>13.058580789357928</v>
      </c>
      <c r="E4186">
        <v>1.4631899562254138</v>
      </c>
    </row>
    <row r="4187" spans="1:5" ht="15" x14ac:dyDescent="0.25">
      <c r="A4187" s="6">
        <v>41167</v>
      </c>
      <c r="B4187">
        <v>0</v>
      </c>
      <c r="C4187">
        <v>258.00827483292517</v>
      </c>
      <c r="D4187">
        <v>12.224089015884458</v>
      </c>
      <c r="E4187">
        <v>1.4573218561154744</v>
      </c>
    </row>
    <row r="4188" spans="1:5" ht="15" x14ac:dyDescent="0.25">
      <c r="A4188" s="6">
        <v>41168</v>
      </c>
      <c r="B4188">
        <v>0</v>
      </c>
      <c r="C4188">
        <v>254.73398451169268</v>
      </c>
      <c r="D4188">
        <v>11.078043550677265</v>
      </c>
      <c r="E4188">
        <v>1.4339291277792692</v>
      </c>
    </row>
    <row r="4189" spans="1:5" ht="15" x14ac:dyDescent="0.25">
      <c r="A4189" s="6">
        <v>41169</v>
      </c>
      <c r="B4189">
        <v>0</v>
      </c>
      <c r="C4189">
        <v>252.4165486365882</v>
      </c>
      <c r="D4189">
        <v>10.01954567614907</v>
      </c>
      <c r="E4189">
        <v>1.4102341979305637</v>
      </c>
    </row>
    <row r="4190" spans="1:5" ht="15" x14ac:dyDescent="0.25">
      <c r="A4190" s="6">
        <v>41170</v>
      </c>
      <c r="B4190">
        <v>0</v>
      </c>
      <c r="C4190">
        <v>249.00194261994181</v>
      </c>
      <c r="D4190">
        <v>9.0691521908421073</v>
      </c>
      <c r="E4190">
        <v>1.3869308144209751</v>
      </c>
    </row>
    <row r="4191" spans="1:5" ht="15" x14ac:dyDescent="0.25">
      <c r="A4191" s="6">
        <v>41171</v>
      </c>
      <c r="B4191">
        <v>0</v>
      </c>
      <c r="C4191">
        <v>251.74087375136446</v>
      </c>
      <c r="D4191">
        <v>8.5513814527645273</v>
      </c>
      <c r="E4191">
        <v>1.3854962352970268</v>
      </c>
    </row>
    <row r="4192" spans="1:5" ht="15" x14ac:dyDescent="0.25">
      <c r="A4192" s="6">
        <v>41172</v>
      </c>
      <c r="B4192">
        <v>0</v>
      </c>
      <c r="C4192">
        <v>250.6687192077631</v>
      </c>
      <c r="D4192">
        <v>8.7776729314806108</v>
      </c>
      <c r="E4192">
        <v>1.4088872336367</v>
      </c>
    </row>
    <row r="4193" spans="1:5" ht="15" x14ac:dyDescent="0.25">
      <c r="A4193" s="6">
        <v>41173</v>
      </c>
      <c r="B4193">
        <v>0</v>
      </c>
      <c r="C4193">
        <v>250.14788102335848</v>
      </c>
      <c r="D4193">
        <v>8.2198156378447784</v>
      </c>
      <c r="E4193">
        <v>1.3972748098058771</v>
      </c>
    </row>
    <row r="4194" spans="1:5" ht="15" x14ac:dyDescent="0.25">
      <c r="A4194" s="6">
        <v>41174</v>
      </c>
      <c r="B4194">
        <v>0</v>
      </c>
      <c r="C4194">
        <v>248.73303133304583</v>
      </c>
      <c r="D4194">
        <v>7.7068127824944614</v>
      </c>
      <c r="E4194">
        <v>1.3854578531947526</v>
      </c>
    </row>
    <row r="4195" spans="1:5" ht="15" x14ac:dyDescent="0.25">
      <c r="A4195" s="6">
        <v>41175</v>
      </c>
      <c r="B4195">
        <v>0</v>
      </c>
      <c r="C4195">
        <v>246.41381163985528</v>
      </c>
      <c r="D4195">
        <v>7.0570867533491066</v>
      </c>
      <c r="E4195">
        <v>1.3649787873898946</v>
      </c>
    </row>
    <row r="4196" spans="1:5" ht="15" x14ac:dyDescent="0.25">
      <c r="A4196" s="6">
        <v>41176</v>
      </c>
      <c r="B4196">
        <v>0</v>
      </c>
      <c r="C4196">
        <v>245.26679255741959</v>
      </c>
      <c r="D4196">
        <v>6.4725276385716377</v>
      </c>
      <c r="E4196">
        <v>1.346246994847297</v>
      </c>
    </row>
    <row r="4197" spans="1:5" ht="15" x14ac:dyDescent="0.25">
      <c r="A4197" s="6">
        <v>41177</v>
      </c>
      <c r="B4197">
        <v>0</v>
      </c>
      <c r="C4197">
        <v>244.83936179309953</v>
      </c>
      <c r="D4197">
        <v>6.1269090278845928</v>
      </c>
      <c r="E4197">
        <v>1.3359568407757652</v>
      </c>
    </row>
    <row r="4198" spans="1:5" ht="15" x14ac:dyDescent="0.25">
      <c r="A4198" s="6">
        <v>41178</v>
      </c>
      <c r="B4198">
        <v>0</v>
      </c>
      <c r="C4198">
        <v>244.25217687170297</v>
      </c>
      <c r="D4198">
        <v>5.8689384670406168</v>
      </c>
      <c r="E4198">
        <v>1.3283298242142585</v>
      </c>
    </row>
    <row r="4199" spans="1:5" ht="15" x14ac:dyDescent="0.25">
      <c r="A4199" s="6">
        <v>41179</v>
      </c>
      <c r="B4199">
        <v>0</v>
      </c>
      <c r="C4199">
        <v>250.19492768933847</v>
      </c>
      <c r="D4199">
        <v>6.1068685719507796</v>
      </c>
      <c r="E4199">
        <v>1.3494935105449257</v>
      </c>
    </row>
    <row r="4200" spans="1:5" ht="15" x14ac:dyDescent="0.25">
      <c r="A4200" s="6">
        <v>41180</v>
      </c>
      <c r="B4200">
        <v>0</v>
      </c>
      <c r="C4200">
        <v>248.56458593104944</v>
      </c>
      <c r="D4200">
        <v>6.9940856052510121</v>
      </c>
      <c r="E4200">
        <v>1.3900919226838069</v>
      </c>
    </row>
    <row r="4201" spans="1:5" ht="15" x14ac:dyDescent="0.25">
      <c r="A4201" s="6">
        <v>41181</v>
      </c>
      <c r="B4201">
        <v>0</v>
      </c>
      <c r="C4201">
        <v>244.78757282907196</v>
      </c>
      <c r="D4201">
        <v>6.4071531107161181</v>
      </c>
      <c r="E4201">
        <v>1.367121379751705</v>
      </c>
    </row>
    <row r="4202" spans="1:5" ht="15" x14ac:dyDescent="0.25">
      <c r="A4202" s="6">
        <v>41182</v>
      </c>
      <c r="B4202">
        <v>0</v>
      </c>
      <c r="C4202">
        <v>240.92028610002552</v>
      </c>
      <c r="D4202">
        <v>5.8276671162029805</v>
      </c>
      <c r="E4202">
        <v>1.344530413043294</v>
      </c>
    </row>
    <row r="4203" spans="1:5" ht="15" x14ac:dyDescent="0.25">
      <c r="A4203" s="6">
        <v>41183</v>
      </c>
      <c r="B4203">
        <v>0</v>
      </c>
      <c r="C4203">
        <v>237.73039190371972</v>
      </c>
      <c r="D4203">
        <v>5.307680661754163</v>
      </c>
      <c r="E4203">
        <v>1.3223127502597425</v>
      </c>
    </row>
    <row r="4204" spans="1:5" ht="15" x14ac:dyDescent="0.25">
      <c r="A4204" s="6">
        <v>41184</v>
      </c>
      <c r="B4204">
        <v>0</v>
      </c>
      <c r="C4204">
        <v>235.90134116039368</v>
      </c>
      <c r="D4204">
        <v>4.8410845483529759</v>
      </c>
      <c r="E4204">
        <v>1.3004622227486808</v>
      </c>
    </row>
    <row r="4205" spans="1:5" ht="15" x14ac:dyDescent="0.25">
      <c r="A4205" s="6">
        <v>41185</v>
      </c>
      <c r="B4205">
        <v>0</v>
      </c>
      <c r="C4205">
        <v>239.26723420075231</v>
      </c>
      <c r="D4205">
        <v>4.7181463140045272</v>
      </c>
      <c r="E4205">
        <v>1.2979370836187778</v>
      </c>
    </row>
    <row r="4206" spans="1:5" ht="15" x14ac:dyDescent="0.25">
      <c r="A4206" s="6">
        <v>41186</v>
      </c>
      <c r="B4206">
        <v>0</v>
      </c>
      <c r="C4206">
        <v>240.89212240196278</v>
      </c>
      <c r="D4206">
        <v>5.3715522353918743</v>
      </c>
      <c r="E4206">
        <v>1.3272119448243336</v>
      </c>
    </row>
    <row r="4207" spans="1:5" ht="15" x14ac:dyDescent="0.25">
      <c r="A4207" s="6">
        <v>41187</v>
      </c>
      <c r="B4207">
        <v>0</v>
      </c>
      <c r="C4207">
        <v>252.74235663231198</v>
      </c>
      <c r="D4207">
        <v>6.3744190298713992</v>
      </c>
      <c r="E4207">
        <v>1.3862719552758567</v>
      </c>
    </row>
    <row r="4208" spans="1:5" ht="15" x14ac:dyDescent="0.25">
      <c r="A4208" s="6">
        <v>41188</v>
      </c>
      <c r="B4208">
        <v>0</v>
      </c>
      <c r="C4208">
        <v>257.42824239259471</v>
      </c>
      <c r="D4208">
        <v>8.7803194181845576</v>
      </c>
      <c r="E4208">
        <v>1.5029134938228423</v>
      </c>
    </row>
    <row r="4209" spans="1:5" ht="15" x14ac:dyDescent="0.25">
      <c r="A4209" s="6">
        <v>41189</v>
      </c>
      <c r="B4209">
        <v>0</v>
      </c>
      <c r="C4209">
        <v>258.22505836182728</v>
      </c>
      <c r="D4209">
        <v>9.5311505357999167</v>
      </c>
      <c r="E4209">
        <v>1.5469519322039333</v>
      </c>
    </row>
    <row r="4210" spans="1:5" ht="15" x14ac:dyDescent="0.25">
      <c r="A4210" s="6">
        <v>41190</v>
      </c>
      <c r="B4210">
        <v>0</v>
      </c>
      <c r="C4210">
        <v>266.5432908675902</v>
      </c>
      <c r="D4210">
        <v>9.9581900768542067</v>
      </c>
      <c r="E4210">
        <v>1.5930652006461943</v>
      </c>
    </row>
    <row r="4211" spans="1:5" ht="15" x14ac:dyDescent="0.25">
      <c r="A4211" s="6">
        <v>41191</v>
      </c>
      <c r="B4211">
        <v>0</v>
      </c>
      <c r="C4211">
        <v>265.25163882529728</v>
      </c>
      <c r="D4211">
        <v>11.263750067093126</v>
      </c>
      <c r="E4211">
        <v>1.6653855411211023</v>
      </c>
    </row>
    <row r="4212" spans="1:5" ht="15" x14ac:dyDescent="0.25">
      <c r="A4212" s="6">
        <v>41192</v>
      </c>
      <c r="B4212">
        <v>0</v>
      </c>
      <c r="C4212">
        <v>261.45103705345633</v>
      </c>
      <c r="D4212">
        <v>10.306366991959193</v>
      </c>
      <c r="E4212">
        <v>1.6395702039229203</v>
      </c>
    </row>
    <row r="4213" spans="1:5" ht="15" x14ac:dyDescent="0.25">
      <c r="A4213" s="6">
        <v>41193</v>
      </c>
      <c r="B4213">
        <v>0</v>
      </c>
      <c r="C4213">
        <v>257.71946275863883</v>
      </c>
      <c r="D4213">
        <v>9.3279548726228434</v>
      </c>
      <c r="E4213">
        <v>1.6124771627039671</v>
      </c>
    </row>
    <row r="4214" spans="1:5" ht="15" x14ac:dyDescent="0.25">
      <c r="A4214" s="6">
        <v>41194</v>
      </c>
      <c r="B4214">
        <v>0</v>
      </c>
      <c r="C4214">
        <v>254.06721460745266</v>
      </c>
      <c r="D4214">
        <v>8.4485714464236885</v>
      </c>
      <c r="E4214">
        <v>1.58583181983958</v>
      </c>
    </row>
    <row r="4215" spans="1:5" ht="15" x14ac:dyDescent="0.25">
      <c r="A4215" s="6">
        <v>41195</v>
      </c>
      <c r="B4215">
        <v>0</v>
      </c>
      <c r="C4215">
        <v>250.30420798905982</v>
      </c>
      <c r="D4215">
        <v>7.6594799511675689</v>
      </c>
      <c r="E4215">
        <v>1.5596267773482972</v>
      </c>
    </row>
    <row r="4216" spans="1:5" ht="15" x14ac:dyDescent="0.25">
      <c r="A4216" s="6">
        <v>41196</v>
      </c>
      <c r="B4216">
        <v>0</v>
      </c>
      <c r="C4216">
        <v>246.68502565863477</v>
      </c>
      <c r="D4216">
        <v>6.9514095357666266</v>
      </c>
      <c r="E4216">
        <v>1.5338547594964365</v>
      </c>
    </row>
    <row r="4217" spans="1:5" ht="15" x14ac:dyDescent="0.25">
      <c r="A4217" s="6">
        <v>41197</v>
      </c>
      <c r="B4217">
        <v>0</v>
      </c>
      <c r="C4217">
        <v>242.93676515296215</v>
      </c>
      <c r="D4217">
        <v>6.3160412468163925</v>
      </c>
      <c r="E4217">
        <v>1.5085086107780141</v>
      </c>
    </row>
    <row r="4218" spans="1:5" ht="15" x14ac:dyDescent="0.25">
      <c r="A4218" s="6">
        <v>41198</v>
      </c>
      <c r="B4218">
        <v>0</v>
      </c>
      <c r="C4218">
        <v>239.21993400892018</v>
      </c>
      <c r="D4218">
        <v>5.7459102911614259</v>
      </c>
      <c r="E4218">
        <v>1.4835812939280453</v>
      </c>
    </row>
    <row r="4219" spans="1:5" ht="15" x14ac:dyDescent="0.25">
      <c r="A4219" s="6">
        <v>41199</v>
      </c>
      <c r="B4219">
        <v>0</v>
      </c>
      <c r="C4219">
        <v>235.35015468603834</v>
      </c>
      <c r="D4219">
        <v>5.2343183337895898</v>
      </c>
      <c r="E4219">
        <v>1.4590658879686735</v>
      </c>
    </row>
    <row r="4220" spans="1:5" ht="15" x14ac:dyDescent="0.25">
      <c r="A4220" s="6">
        <v>41200</v>
      </c>
      <c r="B4220">
        <v>0</v>
      </c>
      <c r="C4220">
        <v>231.44649428795861</v>
      </c>
      <c r="D4220">
        <v>4.7752548006634568</v>
      </c>
      <c r="E4220">
        <v>1.434955586287586</v>
      </c>
    </row>
    <row r="4221" spans="1:5" ht="15" x14ac:dyDescent="0.25">
      <c r="A4221" s="6">
        <v>41201</v>
      </c>
      <c r="B4221">
        <v>0</v>
      </c>
      <c r="C4221">
        <v>227.43076184171758</v>
      </c>
      <c r="D4221">
        <v>4.3633262618942714</v>
      </c>
      <c r="E4221">
        <v>1.4112436947481832</v>
      </c>
    </row>
    <row r="4222" spans="1:5" ht="15" x14ac:dyDescent="0.25">
      <c r="A4222" s="6">
        <v>41202</v>
      </c>
      <c r="B4222">
        <v>0</v>
      </c>
      <c r="C4222">
        <v>223.330325767158</v>
      </c>
      <c r="D4222">
        <v>3.993693065597903</v>
      </c>
      <c r="E4222">
        <v>1.3879236298309765</v>
      </c>
    </row>
    <row r="4223" spans="1:5" ht="15" x14ac:dyDescent="0.25">
      <c r="A4223" s="6">
        <v>41203</v>
      </c>
      <c r="B4223">
        <v>0</v>
      </c>
      <c r="C4223">
        <v>219.1446101595557</v>
      </c>
      <c r="D4223">
        <v>3.6620124779588266</v>
      </c>
      <c r="E4223">
        <v>1.3649889168056979</v>
      </c>
    </row>
    <row r="4224" spans="1:5" ht="15" x14ac:dyDescent="0.25">
      <c r="A4224" s="6">
        <v>41204</v>
      </c>
      <c r="B4224">
        <v>0</v>
      </c>
      <c r="C4224">
        <v>215.00288343656121</v>
      </c>
      <c r="D4224">
        <v>3.364387661468057</v>
      </c>
      <c r="E4224">
        <v>1.3424331879336149</v>
      </c>
    </row>
    <row r="4225" spans="1:5" ht="15" x14ac:dyDescent="0.25">
      <c r="A4225" s="6">
        <v>41205</v>
      </c>
      <c r="B4225">
        <v>0</v>
      </c>
      <c r="C4225">
        <v>211.10720625623131</v>
      </c>
      <c r="D4225">
        <v>3.0973218918923155</v>
      </c>
      <c r="E4225">
        <v>1.3202501806995519</v>
      </c>
    </row>
    <row r="4226" spans="1:5" ht="15" x14ac:dyDescent="0.25">
      <c r="A4226" s="6">
        <v>41206</v>
      </c>
      <c r="B4226">
        <v>0</v>
      </c>
      <c r="C4226">
        <v>207.23728858253415</v>
      </c>
      <c r="D4226">
        <v>2.8576774760803194</v>
      </c>
      <c r="E4226">
        <v>1.2984337360731253</v>
      </c>
    </row>
    <row r="4227" spans="1:5" ht="15" x14ac:dyDescent="0.25">
      <c r="A4227" s="6">
        <v>41207</v>
      </c>
      <c r="B4227">
        <v>0</v>
      </c>
      <c r="C4227">
        <v>203.11581091742531</v>
      </c>
      <c r="D4227">
        <v>2.6426388879411324</v>
      </c>
      <c r="E4227">
        <v>1.2769777967987115</v>
      </c>
    </row>
    <row r="4228" spans="1:5" ht="15" x14ac:dyDescent="0.25">
      <c r="A4228" s="6">
        <v>41208</v>
      </c>
      <c r="B4228">
        <v>0</v>
      </c>
      <c r="C4228">
        <v>199.2013034640124</v>
      </c>
      <c r="D4228">
        <v>2.4496796894878203</v>
      </c>
      <c r="E4228">
        <v>1.255876405713672</v>
      </c>
    </row>
    <row r="4229" spans="1:5" ht="15" x14ac:dyDescent="0.25">
      <c r="A4229" s="6">
        <v>41209</v>
      </c>
      <c r="B4229">
        <v>0</v>
      </c>
      <c r="C4229">
        <v>195.01281197573965</v>
      </c>
      <c r="D4229">
        <v>2.2765328483095066</v>
      </c>
      <c r="E4229">
        <v>1.2351237040943694</v>
      </c>
    </row>
    <row r="4230" spans="1:5" ht="15" x14ac:dyDescent="0.25">
      <c r="A4230" s="6">
        <v>41210</v>
      </c>
      <c r="B4230">
        <v>0</v>
      </c>
      <c r="C4230">
        <v>190.81564505288307</v>
      </c>
      <c r="D4230">
        <v>2.1211641027387587</v>
      </c>
      <c r="E4230">
        <v>1.2147139300295144</v>
      </c>
    </row>
    <row r="4231" spans="1:5" ht="15" x14ac:dyDescent="0.25">
      <c r="A4231" s="6">
        <v>41211</v>
      </c>
      <c r="B4231">
        <v>0</v>
      </c>
      <c r="C4231">
        <v>187.09159143488915</v>
      </c>
      <c r="D4231">
        <v>1.9817480617878978</v>
      </c>
      <c r="E4231">
        <v>1.194641416820392</v>
      </c>
    </row>
    <row r="4232" spans="1:5" ht="15" x14ac:dyDescent="0.25">
      <c r="A4232" s="6">
        <v>41212</v>
      </c>
      <c r="B4232">
        <v>0</v>
      </c>
      <c r="C4232">
        <v>183.22964032856197</v>
      </c>
      <c r="D4232">
        <v>1.8566467590579909</v>
      </c>
      <c r="E4232">
        <v>1.1749005914075235</v>
      </c>
    </row>
    <row r="4233" spans="1:5" ht="15" x14ac:dyDescent="0.25">
      <c r="A4233" s="6">
        <v>41213</v>
      </c>
      <c r="B4233">
        <v>0</v>
      </c>
      <c r="C4233">
        <v>179.2347825555039</v>
      </c>
      <c r="D4233">
        <v>1.7443904086554145</v>
      </c>
      <c r="E4233">
        <v>1.1554859728233271</v>
      </c>
    </row>
    <row r="4234" spans="1:5" ht="15" x14ac:dyDescent="0.25">
      <c r="A4234" s="6">
        <v>41214</v>
      </c>
      <c r="B4234">
        <v>0</v>
      </c>
      <c r="C4234">
        <v>175.56115539795701</v>
      </c>
      <c r="D4234">
        <v>1.643660137021772</v>
      </c>
      <c r="E4234">
        <v>1.1363921706703475</v>
      </c>
    </row>
    <row r="4235" spans="1:5" ht="15" x14ac:dyDescent="0.25">
      <c r="A4235" s="6">
        <v>41215</v>
      </c>
      <c r="B4235">
        <v>0</v>
      </c>
      <c r="C4235">
        <v>172.04802965893268</v>
      </c>
      <c r="D4235">
        <v>1.5532724877974791</v>
      </c>
      <c r="E4235">
        <v>1.1176138836246317</v>
      </c>
    </row>
    <row r="4236" spans="1:5" ht="15" x14ac:dyDescent="0.25">
      <c r="A4236" s="6">
        <v>41216</v>
      </c>
      <c r="B4236">
        <v>0</v>
      </c>
      <c r="C4236">
        <v>168.55520199053163</v>
      </c>
      <c r="D4236">
        <v>1.4721655176702866</v>
      </c>
      <c r="E4236">
        <v>1.0991458979638358</v>
      </c>
    </row>
    <row r="4237" spans="1:5" ht="15" x14ac:dyDescent="0.25">
      <c r="A4237" s="6">
        <v>41217</v>
      </c>
      <c r="B4237">
        <v>0</v>
      </c>
      <c r="C4237">
        <v>165.25060130829559</v>
      </c>
      <c r="D4237">
        <v>1.3993863198521266</v>
      </c>
      <c r="E4237">
        <v>1.0809830861196548</v>
      </c>
    </row>
    <row r="4238" spans="1:5" ht="15" x14ac:dyDescent="0.25">
      <c r="A4238" s="6">
        <v>41218</v>
      </c>
      <c r="B4238">
        <v>0</v>
      </c>
      <c r="C4238">
        <v>161.77750601300053</v>
      </c>
      <c r="D4238">
        <v>1.3340798286005313</v>
      </c>
      <c r="E4238">
        <v>1.0631204052541712</v>
      </c>
    </row>
    <row r="4239" spans="1:5" ht="15" x14ac:dyDescent="0.25">
      <c r="A4239" s="6">
        <v>41219</v>
      </c>
      <c r="B4239">
        <v>0</v>
      </c>
      <c r="C4239">
        <v>158.98997557821679</v>
      </c>
      <c r="D4239">
        <v>1.2754787732515744</v>
      </c>
      <c r="E4239">
        <v>1.0455528958597302</v>
      </c>
    </row>
    <row r="4240" spans="1:5" ht="15" x14ac:dyDescent="0.25">
      <c r="A4240" s="6">
        <v>41220</v>
      </c>
      <c r="B4240">
        <v>0</v>
      </c>
      <c r="C4240">
        <v>155.96487673911437</v>
      </c>
      <c r="D4240">
        <v>1.2228946637366169</v>
      </c>
      <c r="E4240">
        <v>1.0282756803819504</v>
      </c>
    </row>
    <row r="4241" spans="1:5" ht="15" x14ac:dyDescent="0.25">
      <c r="A4241" s="6">
        <v>41221</v>
      </c>
      <c r="B4241">
        <v>0</v>
      </c>
      <c r="C4241">
        <v>157.92796148769446</v>
      </c>
      <c r="D4241">
        <v>1.2754683557414126</v>
      </c>
      <c r="E4241">
        <v>1.01768077821215</v>
      </c>
    </row>
    <row r="4242" spans="1:5" ht="15" x14ac:dyDescent="0.25">
      <c r="A4242" s="6">
        <v>41222</v>
      </c>
      <c r="B4242">
        <v>0</v>
      </c>
      <c r="C4242">
        <v>157.80587448317448</v>
      </c>
      <c r="D4242">
        <v>1.5566663266857079</v>
      </c>
      <c r="E4242">
        <v>1.0164608074936623</v>
      </c>
    </row>
    <row r="4243" spans="1:5" ht="15" x14ac:dyDescent="0.25">
      <c r="A4243" s="6">
        <v>41223</v>
      </c>
      <c r="B4243">
        <v>0</v>
      </c>
      <c r="C4243">
        <v>156.04089696800835</v>
      </c>
      <c r="D4243">
        <v>1.6130596523701779</v>
      </c>
      <c r="E4243">
        <v>1.0052704033411037</v>
      </c>
    </row>
    <row r="4244" spans="1:5" ht="15" x14ac:dyDescent="0.25">
      <c r="A4244" s="6">
        <v>41224</v>
      </c>
      <c r="B4244">
        <v>0</v>
      </c>
      <c r="C4244">
        <v>153.70701306013549</v>
      </c>
      <c r="D4244">
        <v>1.5305215629501725</v>
      </c>
      <c r="E4244">
        <v>0.98865883501133756</v>
      </c>
    </row>
    <row r="4245" spans="1:5" ht="15" x14ac:dyDescent="0.25">
      <c r="A4245" s="6">
        <v>41225</v>
      </c>
      <c r="B4245">
        <v>0</v>
      </c>
      <c r="C4245">
        <v>150.52075211908817</v>
      </c>
      <c r="D4245">
        <v>1.451750576051686</v>
      </c>
      <c r="E4245">
        <v>0.9723217641714581</v>
      </c>
    </row>
    <row r="4246" spans="1:5" ht="15" x14ac:dyDescent="0.25">
      <c r="A4246" s="6">
        <v>41226</v>
      </c>
      <c r="B4246">
        <v>0</v>
      </c>
      <c r="C4246">
        <v>147.37828177756674</v>
      </c>
      <c r="D4246">
        <v>1.3810675110965249</v>
      </c>
      <c r="E4246">
        <v>0.95625465489382389</v>
      </c>
    </row>
    <row r="4247" spans="1:5" ht="15" x14ac:dyDescent="0.25">
      <c r="A4247" s="6">
        <v>41227</v>
      </c>
      <c r="B4247">
        <v>0</v>
      </c>
      <c r="C4247">
        <v>144.3385272226671</v>
      </c>
      <c r="D4247">
        <v>1.3176419293160901</v>
      </c>
      <c r="E4247">
        <v>0.94045304620462855</v>
      </c>
    </row>
    <row r="4248" spans="1:5" ht="15" x14ac:dyDescent="0.25">
      <c r="A4248" s="6">
        <v>41228</v>
      </c>
      <c r="B4248">
        <v>0</v>
      </c>
      <c r="C4248">
        <v>141.34800037409906</v>
      </c>
      <c r="D4248">
        <v>1.2607286584111208</v>
      </c>
      <c r="E4248">
        <v>0.92491255084532764</v>
      </c>
    </row>
    <row r="4249" spans="1:5" ht="15" x14ac:dyDescent="0.25">
      <c r="A4249" s="6">
        <v>41229</v>
      </c>
      <c r="B4249">
        <v>0</v>
      </c>
      <c r="C4249">
        <v>138.9010500473276</v>
      </c>
      <c r="D4249">
        <v>1.2096590376969498</v>
      </c>
      <c r="E4249">
        <v>0.90962885405453275</v>
      </c>
    </row>
    <row r="4250" spans="1:5" ht="15" x14ac:dyDescent="0.25">
      <c r="A4250" s="6">
        <v>41230</v>
      </c>
      <c r="B4250">
        <v>0</v>
      </c>
      <c r="C4250">
        <v>136.5379822783149</v>
      </c>
      <c r="D4250">
        <v>1.1638330621657922</v>
      </c>
      <c r="E4250">
        <v>0.8945977123700336</v>
      </c>
    </row>
    <row r="4251" spans="1:5" ht="15" x14ac:dyDescent="0.25">
      <c r="A4251" s="6">
        <v>41231</v>
      </c>
      <c r="B4251">
        <v>0</v>
      </c>
      <c r="C4251">
        <v>134.00860175954938</v>
      </c>
      <c r="D4251">
        <v>1.1227123331684934</v>
      </c>
      <c r="E4251">
        <v>0.87981495245061636</v>
      </c>
    </row>
    <row r="4252" spans="1:5" ht="15" x14ac:dyDescent="0.25">
      <c r="A4252" s="6">
        <v>41232</v>
      </c>
      <c r="B4252">
        <v>0</v>
      </c>
      <c r="C4252">
        <v>131.51543126801391</v>
      </c>
      <c r="D4252">
        <v>1.0858137328949515</v>
      </c>
      <c r="E4252">
        <v>0.86527646991735085</v>
      </c>
    </row>
    <row r="4253" spans="1:5" ht="15" x14ac:dyDescent="0.25">
      <c r="A4253" s="6">
        <v>41233</v>
      </c>
      <c r="B4253">
        <v>0</v>
      </c>
      <c r="C4253">
        <v>128.82535649591244</v>
      </c>
      <c r="D4253">
        <v>1.052703748336165</v>
      </c>
      <c r="E4253">
        <v>0.85097822821402502</v>
      </c>
    </row>
    <row r="4254" spans="1:5" ht="15" x14ac:dyDescent="0.25">
      <c r="A4254" s="6">
        <v>41234</v>
      </c>
      <c r="B4254">
        <v>0</v>
      </c>
      <c r="C4254">
        <v>126.77253903119005</v>
      </c>
      <c r="D4254">
        <v>1.0206316102065656</v>
      </c>
      <c r="E4254">
        <v>0.83691625748640974</v>
      </c>
    </row>
    <row r="4255" spans="1:5" ht="15" x14ac:dyDescent="0.25">
      <c r="A4255" s="6">
        <v>41235</v>
      </c>
      <c r="B4255">
        <v>0</v>
      </c>
      <c r="C4255">
        <v>124.26925703689784</v>
      </c>
      <c r="D4255">
        <v>0.98953659602644373</v>
      </c>
      <c r="E4255">
        <v>0.8230866534800434</v>
      </c>
    </row>
    <row r="4256" spans="1:5" ht="15" x14ac:dyDescent="0.25">
      <c r="A4256" s="6">
        <v>41236</v>
      </c>
      <c r="B4256">
        <v>0</v>
      </c>
      <c r="C4256">
        <v>121.80180806594571</v>
      </c>
      <c r="D4256">
        <v>0.95938893630525957</v>
      </c>
      <c r="E4256">
        <v>0.80948557645622998</v>
      </c>
    </row>
    <row r="4257" spans="1:5" ht="15" x14ac:dyDescent="0.25">
      <c r="A4257" s="6">
        <v>41237</v>
      </c>
      <c r="B4257">
        <v>0</v>
      </c>
      <c r="C4257">
        <v>119.89883722550715</v>
      </c>
      <c r="D4257">
        <v>0.93015976852294258</v>
      </c>
      <c r="E4257">
        <v>0.79610925012594991</v>
      </c>
    </row>
    <row r="4258" spans="1:5" ht="15" x14ac:dyDescent="0.25">
      <c r="A4258" s="6">
        <v>41238</v>
      </c>
      <c r="B4258">
        <v>0</v>
      </c>
      <c r="C4258">
        <v>125.27419983879314</v>
      </c>
      <c r="D4258">
        <v>1.0308547284586054</v>
      </c>
      <c r="E4258">
        <v>0.79061173239705163</v>
      </c>
    </row>
    <row r="4259" spans="1:5" ht="15" x14ac:dyDescent="0.25">
      <c r="A4259" s="6">
        <v>41239</v>
      </c>
      <c r="B4259">
        <v>0</v>
      </c>
      <c r="C4259">
        <v>123.93720457149381</v>
      </c>
      <c r="D4259">
        <v>1.3506339886550109</v>
      </c>
      <c r="E4259">
        <v>0.79286283007275526</v>
      </c>
    </row>
    <row r="4260" spans="1:5" ht="15" x14ac:dyDescent="0.25">
      <c r="A4260" s="6">
        <v>41240</v>
      </c>
      <c r="B4260">
        <v>0</v>
      </c>
      <c r="C4260">
        <v>121.39398420045798</v>
      </c>
      <c r="D4260">
        <v>1.3031941839062655</v>
      </c>
      <c r="E4260">
        <v>0.77976118594386079</v>
      </c>
    </row>
    <row r="4261" spans="1:5" ht="15" x14ac:dyDescent="0.25">
      <c r="A4261" s="6">
        <v>41241</v>
      </c>
      <c r="B4261">
        <v>0</v>
      </c>
      <c r="C4261">
        <v>128.43113658837788</v>
      </c>
      <c r="D4261">
        <v>1.4049268879037811</v>
      </c>
      <c r="E4261">
        <v>0.77695376036737251</v>
      </c>
    </row>
    <row r="4262" spans="1:5" ht="15" x14ac:dyDescent="0.25">
      <c r="A4262" s="6">
        <v>41242</v>
      </c>
      <c r="B4262">
        <v>0</v>
      </c>
      <c r="C4262">
        <v>126.84911815466818</v>
      </c>
      <c r="D4262">
        <v>1.7960317972806072</v>
      </c>
      <c r="E4262">
        <v>0.78427044675871704</v>
      </c>
    </row>
    <row r="4263" spans="1:5" ht="15" x14ac:dyDescent="0.25">
      <c r="A4263" s="6">
        <v>41243</v>
      </c>
      <c r="B4263">
        <v>0</v>
      </c>
      <c r="C4263">
        <v>124.07636716708862</v>
      </c>
      <c r="D4263">
        <v>1.7069243691760465</v>
      </c>
      <c r="E4263">
        <v>0.77131078727600566</v>
      </c>
    </row>
    <row r="4264" spans="1:5" ht="15" x14ac:dyDescent="0.25">
      <c r="A4264" s="6">
        <v>41244</v>
      </c>
      <c r="B4264">
        <v>0</v>
      </c>
      <c r="C4264">
        <v>121.74005339663277</v>
      </c>
      <c r="D4264">
        <v>1.6100409758762402</v>
      </c>
      <c r="E4264">
        <v>0.75856527939699414</v>
      </c>
    </row>
    <row r="4265" spans="1:5" ht="15" x14ac:dyDescent="0.25">
      <c r="A4265" s="6">
        <v>41245</v>
      </c>
      <c r="B4265">
        <v>0</v>
      </c>
      <c r="C4265">
        <v>119.38832071312926</v>
      </c>
      <c r="D4265">
        <v>1.5231052213386997</v>
      </c>
      <c r="E4265">
        <v>0.74603038437828972</v>
      </c>
    </row>
    <row r="4266" spans="1:5" ht="15" x14ac:dyDescent="0.25">
      <c r="A4266" s="6">
        <v>41246</v>
      </c>
      <c r="B4266">
        <v>0</v>
      </c>
      <c r="C4266">
        <v>117.11952243497755</v>
      </c>
      <c r="D4266">
        <v>1.4450957177530468</v>
      </c>
      <c r="E4266">
        <v>0.73370262195238589</v>
      </c>
    </row>
    <row r="4267" spans="1:5" ht="15" x14ac:dyDescent="0.25">
      <c r="A4267" s="6">
        <v>41247</v>
      </c>
      <c r="B4267">
        <v>0</v>
      </c>
      <c r="C4267">
        <v>115.34395821277674</v>
      </c>
      <c r="D4267">
        <v>1.3750959497398507</v>
      </c>
      <c r="E4267">
        <v>0.72157856936137854</v>
      </c>
    </row>
    <row r="4268" spans="1:5" ht="15" x14ac:dyDescent="0.25">
      <c r="A4268" s="6">
        <v>41248</v>
      </c>
      <c r="B4268">
        <v>0</v>
      </c>
      <c r="C4268">
        <v>113.68803925928559</v>
      </c>
      <c r="D4268">
        <v>1.3122835064261815</v>
      </c>
      <c r="E4268">
        <v>0.70965486040665038</v>
      </c>
    </row>
    <row r="4269" spans="1:5" ht="15" x14ac:dyDescent="0.25">
      <c r="A4269" s="6">
        <v>41249</v>
      </c>
      <c r="B4269">
        <v>0</v>
      </c>
      <c r="C4269">
        <v>112.3589334957091</v>
      </c>
      <c r="D4269">
        <v>1.2559204191329618</v>
      </c>
      <c r="E4269">
        <v>0.69792818451425798</v>
      </c>
    </row>
    <row r="4270" spans="1:5" ht="15" x14ac:dyDescent="0.25">
      <c r="A4270" s="6">
        <v>41250</v>
      </c>
      <c r="B4270">
        <v>0</v>
      </c>
      <c r="C4270">
        <v>110.30745695868454</v>
      </c>
      <c r="D4270">
        <v>1.2053444911538673</v>
      </c>
      <c r="E4270">
        <v>0.68639528581576292</v>
      </c>
    </row>
    <row r="4271" spans="1:5" ht="15" x14ac:dyDescent="0.25">
      <c r="A4271" s="6">
        <v>41251</v>
      </c>
      <c r="B4271">
        <v>0</v>
      </c>
      <c r="C4271">
        <v>108.22120293129478</v>
      </c>
      <c r="D4271">
        <v>1.1599615177613813</v>
      </c>
      <c r="E4271">
        <v>0.67505296224425215</v>
      </c>
    </row>
    <row r="4272" spans="1:5" ht="15" x14ac:dyDescent="0.25">
      <c r="A4272" s="6">
        <v>41252</v>
      </c>
      <c r="B4272">
        <v>0</v>
      </c>
      <c r="C4272">
        <v>106.15510137629545</v>
      </c>
      <c r="D4272">
        <v>1.1192383050346779</v>
      </c>
      <c r="E4272">
        <v>0.66389806464529588</v>
      </c>
    </row>
    <row r="4273" spans="1:5" ht="15" x14ac:dyDescent="0.25">
      <c r="A4273" s="6">
        <v>41253</v>
      </c>
      <c r="B4273">
        <v>0</v>
      </c>
      <c r="C4273">
        <v>104.14054597117351</v>
      </c>
      <c r="D4273">
        <v>1.0826964054891774</v>
      </c>
      <c r="E4273">
        <v>0.65292749590259636</v>
      </c>
    </row>
    <row r="4274" spans="1:5" ht="15" x14ac:dyDescent="0.25">
      <c r="A4274" s="6">
        <v>41254</v>
      </c>
      <c r="B4274">
        <v>0</v>
      </c>
      <c r="C4274">
        <v>102.30602205762402</v>
      </c>
      <c r="D4274">
        <v>1.0497104977975285</v>
      </c>
      <c r="E4274">
        <v>0.64213821007808491</v>
      </c>
    </row>
    <row r="4275" spans="1:5" ht="15" x14ac:dyDescent="0.25">
      <c r="A4275" s="6">
        <v>41255</v>
      </c>
      <c r="B4275">
        <v>0</v>
      </c>
      <c r="C4275">
        <v>100.33392940692748</v>
      </c>
      <c r="D4275">
        <v>1.0177295533631006</v>
      </c>
      <c r="E4275">
        <v>0.63152721156622837</v>
      </c>
    </row>
    <row r="4276" spans="1:5" ht="15" x14ac:dyDescent="0.25">
      <c r="A4276" s="6">
        <v>41256</v>
      </c>
      <c r="B4276">
        <v>0</v>
      </c>
      <c r="C4276">
        <v>98.378041966224387</v>
      </c>
      <c r="D4276">
        <v>0.98672295453068759</v>
      </c>
      <c r="E4276">
        <v>0.62109155426231044</v>
      </c>
    </row>
    <row r="4277" spans="1:5" ht="15" x14ac:dyDescent="0.25">
      <c r="A4277" s="6">
        <v>41257</v>
      </c>
      <c r="B4277">
        <v>0</v>
      </c>
      <c r="C4277">
        <v>96.525835342286769</v>
      </c>
      <c r="D4277">
        <v>0.95666101645611268</v>
      </c>
      <c r="E4277">
        <v>0.61082834074445636</v>
      </c>
    </row>
    <row r="4278" spans="1:5" ht="15" x14ac:dyDescent="0.25">
      <c r="A4278" s="6">
        <v>41258</v>
      </c>
      <c r="B4278">
        <v>0</v>
      </c>
      <c r="C4278">
        <v>94.736458583414475</v>
      </c>
      <c r="D4278">
        <v>0.92751495868679468</v>
      </c>
      <c r="E4278">
        <v>0.60073472146917439</v>
      </c>
    </row>
    <row r="4279" spans="1:5" ht="15" x14ac:dyDescent="0.25">
      <c r="A4279" s="6">
        <v>41259</v>
      </c>
      <c r="B4279">
        <v>0</v>
      </c>
      <c r="C4279">
        <v>92.988460504053805</v>
      </c>
      <c r="D4279">
        <v>0.89925687760815365</v>
      </c>
      <c r="E4279">
        <v>0.59080789398019062</v>
      </c>
    </row>
    <row r="4280" spans="1:5" ht="15" x14ac:dyDescent="0.25">
      <c r="A4280" s="6">
        <v>41260</v>
      </c>
      <c r="B4280">
        <v>0</v>
      </c>
      <c r="C4280">
        <v>91.226571338674674</v>
      </c>
      <c r="D4280">
        <v>0.87185971972947662</v>
      </c>
      <c r="E4280">
        <v>0.58104510213035732</v>
      </c>
    </row>
    <row r="4281" spans="1:5" ht="15" x14ac:dyDescent="0.25">
      <c r="A4281" s="6">
        <v>41261</v>
      </c>
      <c r="B4281">
        <v>0</v>
      </c>
      <c r="C4281">
        <v>89.453905448542685</v>
      </c>
      <c r="D4281">
        <v>0.84529725578366732</v>
      </c>
      <c r="E4281">
        <v>0.57144363531641862</v>
      </c>
    </row>
    <row r="4282" spans="1:5" ht="15" x14ac:dyDescent="0.25">
      <c r="A4282" s="6">
        <v>41262</v>
      </c>
      <c r="B4282">
        <v>0</v>
      </c>
      <c r="C4282">
        <v>87.671589125134517</v>
      </c>
      <c r="D4282">
        <v>0.81954405561608534</v>
      </c>
      <c r="E4282">
        <v>0.56200082772642168</v>
      </c>
    </row>
    <row r="4283" spans="1:5" ht="15" x14ac:dyDescent="0.25">
      <c r="A4283" s="6">
        <v>41263</v>
      </c>
      <c r="B4283">
        <v>0</v>
      </c>
      <c r="C4283">
        <v>85.983809674421067</v>
      </c>
      <c r="D4283">
        <v>0.79457546383843203</v>
      </c>
      <c r="E4283">
        <v>0.55271405759956371</v>
      </c>
    </row>
    <row r="4284" spans="1:5" ht="15" x14ac:dyDescent="0.25">
      <c r="A4284" s="6">
        <v>41264</v>
      </c>
      <c r="B4284">
        <v>0</v>
      </c>
      <c r="C4284">
        <v>84.312760208005528</v>
      </c>
      <c r="D4284">
        <v>0.77036757622437657</v>
      </c>
      <c r="E4284">
        <v>0.54358074649826982</v>
      </c>
    </row>
    <row r="4285" spans="1:5" ht="15" x14ac:dyDescent="0.25">
      <c r="A4285" s="6">
        <v>41265</v>
      </c>
      <c r="B4285">
        <v>0</v>
      </c>
      <c r="C4285">
        <v>82.684457008178953</v>
      </c>
      <c r="D4285">
        <v>0.74689721682432331</v>
      </c>
      <c r="E4285">
        <v>0.53459835859229921</v>
      </c>
    </row>
    <row r="4286" spans="1:5" ht="15" x14ac:dyDescent="0.25">
      <c r="A4286" s="6">
        <v>41266</v>
      </c>
      <c r="B4286">
        <v>0</v>
      </c>
      <c r="C4286">
        <v>80.98425605129934</v>
      </c>
      <c r="D4286">
        <v>0.72414191577741038</v>
      </c>
      <c r="E4286">
        <v>0.52576439995468127</v>
      </c>
    </row>
    <row r="4287" spans="1:5" ht="15" x14ac:dyDescent="0.25">
      <c r="A4287" s="6">
        <v>41267</v>
      </c>
      <c r="B4287">
        <v>0</v>
      </c>
      <c r="C4287">
        <v>79.315527612475407</v>
      </c>
      <c r="D4287">
        <v>0.70207988779949781</v>
      </c>
      <c r="E4287">
        <v>0.51707641786928593</v>
      </c>
    </row>
    <row r="4288" spans="1:5" ht="15" x14ac:dyDescent="0.25">
      <c r="A4288" s="6">
        <v>41268</v>
      </c>
      <c r="B4288">
        <v>0</v>
      </c>
      <c r="C4288">
        <v>77.855668001163224</v>
      </c>
      <c r="D4288">
        <v>0.68069001132655049</v>
      </c>
      <c r="E4288">
        <v>0.50853200014983591</v>
      </c>
    </row>
    <row r="4289" spans="1:5" ht="15" x14ac:dyDescent="0.25">
      <c r="A4289" s="6">
        <v>41269</v>
      </c>
      <c r="B4289">
        <v>0</v>
      </c>
      <c r="C4289">
        <v>76.442812795670761</v>
      </c>
      <c r="D4289">
        <v>0.65995180829344768</v>
      </c>
      <c r="E4289">
        <v>0.50012877447017234</v>
      </c>
    </row>
    <row r="4290" spans="1:5" ht="15" x14ac:dyDescent="0.25">
      <c r="A4290" s="6">
        <v>41270</v>
      </c>
      <c r="B4290">
        <v>0</v>
      </c>
      <c r="C4290">
        <v>75.027965122723003</v>
      </c>
      <c r="D4290">
        <v>0.6398454245288604</v>
      </c>
      <c r="E4290">
        <v>0.49186440770558704</v>
      </c>
    </row>
    <row r="4291" spans="1:5" ht="15" x14ac:dyDescent="0.25">
      <c r="A4291" s="6">
        <v>41271</v>
      </c>
      <c r="B4291">
        <v>0</v>
      </c>
      <c r="C4291">
        <v>73.578526217543811</v>
      </c>
      <c r="D4291">
        <v>0.62035161074742728</v>
      </c>
      <c r="E4291">
        <v>0.48373660528503881</v>
      </c>
    </row>
    <row r="4292" spans="1:5" ht="15" x14ac:dyDescent="0.25">
      <c r="A4292" s="6">
        <v>41272</v>
      </c>
      <c r="B4292">
        <v>0</v>
      </c>
      <c r="C4292">
        <v>72.122502114817351</v>
      </c>
      <c r="D4292">
        <v>0.60145170412103088</v>
      </c>
      <c r="E4292">
        <v>0.47574311055407442</v>
      </c>
    </row>
    <row r="4293" spans="1:5" ht="15" x14ac:dyDescent="0.25">
      <c r="A4293" s="6">
        <v>41273</v>
      </c>
      <c r="B4293">
        <v>0</v>
      </c>
      <c r="C4293">
        <v>70.605696478561228</v>
      </c>
      <c r="D4293">
        <v>0.58312761041153194</v>
      </c>
      <c r="E4293">
        <v>0.46788170414827679</v>
      </c>
    </row>
    <row r="4294" spans="1:5" ht="15" x14ac:dyDescent="0.25">
      <c r="A4294" s="6">
        <v>41274</v>
      </c>
      <c r="B4294">
        <v>0</v>
      </c>
      <c r="C4294">
        <v>69.141258460473608</v>
      </c>
      <c r="D4294">
        <v>0.56536178664785552</v>
      </c>
      <c r="E4294">
        <v>0.46015020337706658</v>
      </c>
    </row>
    <row r="4295" spans="1:5" ht="15" x14ac:dyDescent="0.25">
      <c r="A4295" s="6">
        <v>41275</v>
      </c>
      <c r="B4295">
        <v>0</v>
      </c>
      <c r="C4295">
        <v>67.870657550503211</v>
      </c>
      <c r="D4295">
        <v>0.54813722433084466</v>
      </c>
      <c r="E4295">
        <v>0.45254646161768619</v>
      </c>
    </row>
    <row r="4296" spans="1:5" ht="15" x14ac:dyDescent="0.25">
      <c r="A4296" s="6">
        <v>41276</v>
      </c>
      <c r="B4296">
        <v>0</v>
      </c>
      <c r="C4296">
        <v>66.561877374211875</v>
      </c>
      <c r="D4296">
        <v>0.53143743314980274</v>
      </c>
      <c r="E4296">
        <v>0.44506836771919778</v>
      </c>
    </row>
    <row r="4297" spans="1:5" ht="15" x14ac:dyDescent="0.25">
      <c r="A4297" s="6">
        <v>41277</v>
      </c>
      <c r="B4297">
        <v>0</v>
      </c>
      <c r="C4297">
        <v>65.21046042867367</v>
      </c>
      <c r="D4297">
        <v>0.51524642519513419</v>
      </c>
      <c r="E4297">
        <v>0.43771384541633007</v>
      </c>
    </row>
    <row r="4298" spans="1:5" ht="15" x14ac:dyDescent="0.25">
      <c r="A4298" s="6">
        <v>41278</v>
      </c>
      <c r="B4298">
        <v>0</v>
      </c>
      <c r="C4298">
        <v>63.907269445138297</v>
      </c>
      <c r="D4298">
        <v>0.49954869965197057</v>
      </c>
      <c r="E4298">
        <v>0.43048085275301096</v>
      </c>
    </row>
    <row r="4299" spans="1:5" ht="15" x14ac:dyDescent="0.25">
      <c r="A4299" s="6">
        <v>41279</v>
      </c>
      <c r="B4299">
        <v>0</v>
      </c>
      <c r="C4299">
        <v>62.628849393045869</v>
      </c>
      <c r="D4299">
        <v>0.48432922796012706</v>
      </c>
      <c r="E4299">
        <v>0.42336738151542574</v>
      </c>
    </row>
    <row r="4300" spans="1:5" ht="15" x14ac:dyDescent="0.25">
      <c r="A4300" s="6">
        <v>41280</v>
      </c>
      <c r="B4300">
        <v>0</v>
      </c>
      <c r="C4300">
        <v>61.422290351406872</v>
      </c>
      <c r="D4300">
        <v>0.46957343942618229</v>
      </c>
      <c r="E4300">
        <v>0.41637145667444408</v>
      </c>
    </row>
    <row r="4301" spans="1:5" ht="15" x14ac:dyDescent="0.25">
      <c r="A4301" s="6">
        <v>41281</v>
      </c>
      <c r="B4301">
        <v>0</v>
      </c>
      <c r="C4301">
        <v>60.236637970094797</v>
      </c>
      <c r="D4301">
        <v>0.45526720727390696</v>
      </c>
      <c r="E4301">
        <v>0.40949113583726043</v>
      </c>
    </row>
    <row r="4302" spans="1:5" ht="15" x14ac:dyDescent="0.25">
      <c r="A4302" s="6">
        <v>41282</v>
      </c>
      <c r="B4302">
        <v>0</v>
      </c>
      <c r="C4302">
        <v>59.080173516991962</v>
      </c>
      <c r="D4302">
        <v>0.44139683511968619</v>
      </c>
      <c r="E4302">
        <v>0.40272450870809579</v>
      </c>
    </row>
    <row r="4303" spans="1:5" ht="15" x14ac:dyDescent="0.25">
      <c r="A4303" s="6">
        <v>41283</v>
      </c>
      <c r="B4303">
        <v>0</v>
      </c>
      <c r="C4303">
        <v>57.899893744057273</v>
      </c>
      <c r="D4303">
        <v>0.427949043859988</v>
      </c>
      <c r="E4303">
        <v>0.39606969655781099</v>
      </c>
    </row>
    <row r="4304" spans="1:5" ht="15" x14ac:dyDescent="0.25">
      <c r="A4304" s="6">
        <v>41284</v>
      </c>
      <c r="B4304">
        <v>0</v>
      </c>
      <c r="C4304">
        <v>56.730661209203902</v>
      </c>
      <c r="D4304">
        <v>0.41491095895832331</v>
      </c>
      <c r="E4304">
        <v>0.38952485170228474</v>
      </c>
    </row>
    <row r="4305" spans="1:5" ht="15" x14ac:dyDescent="0.25">
      <c r="A4305" s="6">
        <v>41285</v>
      </c>
      <c r="B4305">
        <v>0</v>
      </c>
      <c r="C4305">
        <v>55.629759154360244</v>
      </c>
      <c r="D4305">
        <v>0.40227009811952774</v>
      </c>
      <c r="E4305">
        <v>0.38308815698941057</v>
      </c>
    </row>
    <row r="4306" spans="1:5" ht="15" x14ac:dyDescent="0.25">
      <c r="A4306" s="6">
        <v>41286</v>
      </c>
      <c r="B4306">
        <v>0</v>
      </c>
      <c r="C4306">
        <v>54.567958368873285</v>
      </c>
      <c r="D4306">
        <v>0.39001435933956369</v>
      </c>
      <c r="E4306">
        <v>0.37675782529457158</v>
      </c>
    </row>
    <row r="4307" spans="1:5" ht="15" x14ac:dyDescent="0.25">
      <c r="A4307" s="6">
        <v>41287</v>
      </c>
      <c r="B4307">
        <v>0</v>
      </c>
      <c r="C4307">
        <v>53.461336685273281</v>
      </c>
      <c r="D4307">
        <v>0.37813200931940272</v>
      </c>
      <c r="E4307">
        <v>0.37053209902445156</v>
      </c>
    </row>
    <row r="4308" spans="1:5" ht="15" x14ac:dyDescent="0.25">
      <c r="A4308" s="6">
        <v>41288</v>
      </c>
      <c r="B4308">
        <v>0</v>
      </c>
      <c r="C4308">
        <v>52.439239934568569</v>
      </c>
      <c r="D4308">
        <v>0.36661167223189561</v>
      </c>
      <c r="E4308">
        <v>0.36440924962904581</v>
      </c>
    </row>
    <row r="4309" spans="1:5" ht="15" x14ac:dyDescent="0.25">
      <c r="A4309" s="6">
        <v>41289</v>
      </c>
      <c r="B4309">
        <v>0</v>
      </c>
      <c r="C4309">
        <v>51.44101123843506</v>
      </c>
      <c r="D4309">
        <v>0.35544231883087585</v>
      </c>
      <c r="E4309">
        <v>0.35838757712173563</v>
      </c>
    </row>
    <row r="4310" spans="1:5" ht="15" x14ac:dyDescent="0.25">
      <c r="A4310" s="6">
        <v>41290</v>
      </c>
      <c r="B4310">
        <v>0</v>
      </c>
      <c r="C4310">
        <v>50.403793078150962</v>
      </c>
      <c r="D4310">
        <v>0.34461325589207015</v>
      </c>
      <c r="E4310">
        <v>0.35246540960729328</v>
      </c>
    </row>
    <row r="4311" spans="1:5" ht="15" x14ac:dyDescent="0.25">
      <c r="A4311" s="6">
        <v>41291</v>
      </c>
      <c r="B4311">
        <v>0</v>
      </c>
      <c r="C4311">
        <v>49.325295762507878</v>
      </c>
      <c r="D4311">
        <v>0.33411411597570684</v>
      </c>
      <c r="E4311">
        <v>0.34664110281768629</v>
      </c>
    </row>
    <row r="4312" spans="1:5" ht="15" x14ac:dyDescent="0.25">
      <c r="A4312" s="6">
        <v>41292</v>
      </c>
      <c r="B4312">
        <v>0</v>
      </c>
      <c r="C4312">
        <v>48.1976839881602</v>
      </c>
      <c r="D4312">
        <v>0.32393484750102103</v>
      </c>
      <c r="E4312">
        <v>0.34091303965555253</v>
      </c>
    </row>
    <row r="4313" spans="1:5" ht="15" x14ac:dyDescent="0.25">
      <c r="A4313" s="6">
        <v>41293</v>
      </c>
      <c r="B4313">
        <v>0</v>
      </c>
      <c r="C4313">
        <v>47.232491079428272</v>
      </c>
      <c r="D4313">
        <v>0.3140657051231544</v>
      </c>
      <c r="E4313">
        <v>0.33527962974521924</v>
      </c>
    </row>
    <row r="4314" spans="1:5" ht="15" x14ac:dyDescent="0.25">
      <c r="A4314" s="6">
        <v>41294</v>
      </c>
      <c r="B4314">
        <v>0</v>
      </c>
      <c r="C4314">
        <v>46.355557464561471</v>
      </c>
      <c r="D4314">
        <v>0.30449724040323656</v>
      </c>
      <c r="E4314">
        <v>0.3297393089911409</v>
      </c>
    </row>
    <row r="4315" spans="1:5" ht="15" x14ac:dyDescent="0.25">
      <c r="A4315" s="6">
        <v>41295</v>
      </c>
      <c r="B4315">
        <v>0</v>
      </c>
      <c r="C4315">
        <v>45.503971677169659</v>
      </c>
      <c r="D4315">
        <v>0.29522029276271589</v>
      </c>
      <c r="E4315">
        <v>0.32429053914363387</v>
      </c>
    </row>
    <row r="4316" spans="1:5" ht="15" x14ac:dyDescent="0.25">
      <c r="A4316" s="6">
        <v>41296</v>
      </c>
      <c r="B4316">
        <v>0</v>
      </c>
      <c r="C4316">
        <v>44.612219343695671</v>
      </c>
      <c r="D4316">
        <v>0.2862259807132797</v>
      </c>
      <c r="E4316">
        <v>0.31893180737178711</v>
      </c>
    </row>
    <row r="4317" spans="1:5" ht="15" x14ac:dyDescent="0.25">
      <c r="A4317" s="6">
        <v>41297</v>
      </c>
      <c r="B4317">
        <v>0</v>
      </c>
      <c r="C4317">
        <v>43.712705653220169</v>
      </c>
      <c r="D4317">
        <v>0.27750569335396758</v>
      </c>
      <c r="E4317">
        <v>0.3136616258434301</v>
      </c>
    </row>
    <row r="4318" spans="1:5" ht="15" x14ac:dyDescent="0.25">
      <c r="A4318" s="6">
        <v>41298</v>
      </c>
      <c r="B4318">
        <v>0</v>
      </c>
      <c r="C4318">
        <v>42.841319396185035</v>
      </c>
      <c r="D4318">
        <v>0.2690510821273373</v>
      </c>
      <c r="E4318">
        <v>0.30847853131204189</v>
      </c>
    </row>
    <row r="4319" spans="1:5" ht="15" x14ac:dyDescent="0.25">
      <c r="A4319" s="6">
        <v>41299</v>
      </c>
      <c r="B4319">
        <v>0</v>
      </c>
      <c r="C4319">
        <v>42.424008346441674</v>
      </c>
      <c r="D4319">
        <v>0.26085405282679131</v>
      </c>
      <c r="E4319">
        <v>0.30338108471048592</v>
      </c>
    </row>
    <row r="4320" spans="1:5" ht="15" x14ac:dyDescent="0.25">
      <c r="A4320" s="6">
        <v>41300</v>
      </c>
      <c r="B4320">
        <v>0</v>
      </c>
      <c r="C4320">
        <v>41.956367994359056</v>
      </c>
      <c r="D4320">
        <v>0.25290675784741112</v>
      </c>
      <c r="E4320">
        <v>0.29836787075145843</v>
      </c>
    </row>
    <row r="4321" spans="1:5" ht="15" x14ac:dyDescent="0.25">
      <c r="A4321" s="6">
        <v>41301</v>
      </c>
      <c r="B4321">
        <v>0</v>
      </c>
      <c r="C4321">
        <v>58.451871180463527</v>
      </c>
      <c r="D4321">
        <v>0.34490716141046707</v>
      </c>
      <c r="E4321">
        <v>0.29935473467730211</v>
      </c>
    </row>
    <row r="4322" spans="1:5" ht="15" x14ac:dyDescent="0.25">
      <c r="A4322" s="6">
        <v>41302</v>
      </c>
      <c r="B4322">
        <v>0</v>
      </c>
      <c r="C4322">
        <v>61.901121295792244</v>
      </c>
      <c r="D4322">
        <v>0.6564116890850541</v>
      </c>
      <c r="E4322">
        <v>0.30814754044863213</v>
      </c>
    </row>
    <row r="4323" spans="1:5" ht="15" x14ac:dyDescent="0.25">
      <c r="A4323" s="6">
        <v>41303</v>
      </c>
      <c r="B4323">
        <v>0</v>
      </c>
      <c r="C4323">
        <v>60.816876650827858</v>
      </c>
      <c r="D4323">
        <v>0.74048613796216622</v>
      </c>
      <c r="E4323">
        <v>0.30686558752546012</v>
      </c>
    </row>
    <row r="4324" spans="1:5" ht="15" x14ac:dyDescent="0.25">
      <c r="A4324" s="6">
        <v>41304</v>
      </c>
      <c r="B4324">
        <v>0</v>
      </c>
      <c r="C4324">
        <v>59.796410536256822</v>
      </c>
      <c r="D4324">
        <v>0.72138302836859336</v>
      </c>
      <c r="E4324">
        <v>0.30179479397748438</v>
      </c>
    </row>
    <row r="4325" spans="1:5" ht="15" x14ac:dyDescent="0.25">
      <c r="A4325" s="6">
        <v>41305</v>
      </c>
      <c r="B4325">
        <v>0</v>
      </c>
      <c r="C4325">
        <v>58.737445291297227</v>
      </c>
      <c r="D4325">
        <v>0.69940505387505325</v>
      </c>
      <c r="E4325">
        <v>0.29680779264424845</v>
      </c>
    </row>
    <row r="4326" spans="1:5" ht="15" x14ac:dyDescent="0.25">
      <c r="A4326" s="6">
        <v>41306</v>
      </c>
      <c r="B4326">
        <v>0</v>
      </c>
      <c r="C4326">
        <v>57.492969517603747</v>
      </c>
      <c r="D4326">
        <v>0.67809667007583685</v>
      </c>
      <c r="E4326">
        <v>0.29190319890317118</v>
      </c>
    </row>
    <row r="4327" spans="1:5" ht="15" x14ac:dyDescent="0.25">
      <c r="A4327" s="6">
        <v>41307</v>
      </c>
      <c r="B4327">
        <v>0</v>
      </c>
      <c r="C4327">
        <v>56.347296673022001</v>
      </c>
      <c r="D4327">
        <v>0.65743747692461352</v>
      </c>
      <c r="E4327">
        <v>0.2870796510118363</v>
      </c>
    </row>
    <row r="4328" spans="1:5" ht="15" x14ac:dyDescent="0.25">
      <c r="A4328" s="6">
        <v>41308</v>
      </c>
      <c r="B4328">
        <v>0</v>
      </c>
      <c r="C4328">
        <v>55.144885280927596</v>
      </c>
      <c r="D4328">
        <v>0.63740769589188917</v>
      </c>
      <c r="E4328">
        <v>0.28233580972990968</v>
      </c>
    </row>
    <row r="4329" spans="1:5" ht="15" x14ac:dyDescent="0.25">
      <c r="A4329" s="6">
        <v>41309</v>
      </c>
      <c r="B4329">
        <v>0</v>
      </c>
      <c r="C4329">
        <v>53.867521247420754</v>
      </c>
      <c r="D4329">
        <v>0.6179881510295997</v>
      </c>
      <c r="E4329">
        <v>0.27767035794730421</v>
      </c>
    </row>
    <row r="4330" spans="1:5" ht="15" x14ac:dyDescent="0.25">
      <c r="A4330" s="6">
        <v>41310</v>
      </c>
      <c r="B4330">
        <v>0</v>
      </c>
      <c r="C4330">
        <v>52.596546824333466</v>
      </c>
      <c r="D4330">
        <v>0.59916025061259859</v>
      </c>
      <c r="E4330">
        <v>0.273082000318489</v>
      </c>
    </row>
    <row r="4331" spans="1:5" ht="15" x14ac:dyDescent="0.25">
      <c r="A4331" s="6">
        <v>41311</v>
      </c>
      <c r="B4331">
        <v>0</v>
      </c>
      <c r="C4331">
        <v>51.376151732896943</v>
      </c>
      <c r="D4331">
        <v>0.58090596933946281</v>
      </c>
      <c r="E4331">
        <v>0.2685694629028415</v>
      </c>
    </row>
    <row r="4332" spans="1:5" ht="15" x14ac:dyDescent="0.25">
      <c r="A4332" s="6">
        <v>41312</v>
      </c>
      <c r="B4332">
        <v>0</v>
      </c>
      <c r="C4332">
        <v>50.135996182699252</v>
      </c>
      <c r="D4332">
        <v>0.56320783107557715</v>
      </c>
      <c r="E4332">
        <v>0.26413149281094239</v>
      </c>
    </row>
    <row r="4333" spans="1:5" ht="15" x14ac:dyDescent="0.25">
      <c r="A4333" s="6">
        <v>41313</v>
      </c>
      <c r="B4333">
        <v>0</v>
      </c>
      <c r="C4333">
        <v>48.971087967812117</v>
      </c>
      <c r="D4333">
        <v>0.54604889212197538</v>
      </c>
      <c r="E4333">
        <v>0.25976685785671572</v>
      </c>
    </row>
    <row r="4334" spans="1:5" ht="15" x14ac:dyDescent="0.25">
      <c r="A4334" s="6">
        <v>41314</v>
      </c>
      <c r="B4334">
        <v>0</v>
      </c>
      <c r="C4334">
        <v>47.87978888395989</v>
      </c>
      <c r="D4334">
        <v>0.52941272499392</v>
      </c>
      <c r="E4334">
        <v>0.25547434621531678</v>
      </c>
    </row>
    <row r="4335" spans="1:5" ht="15" x14ac:dyDescent="0.25">
      <c r="A4335" s="6">
        <v>41315</v>
      </c>
      <c r="B4335">
        <v>0</v>
      </c>
      <c r="C4335">
        <v>46.720418184103345</v>
      </c>
      <c r="D4335">
        <v>0.51328340269369144</v>
      </c>
      <c r="E4335">
        <v>0.25125276608667346</v>
      </c>
    </row>
    <row r="4336" spans="1:5" ht="15" x14ac:dyDescent="0.25">
      <c r="A4336" s="6">
        <v>41316</v>
      </c>
      <c r="B4336">
        <v>0</v>
      </c>
      <c r="C4336">
        <v>45.606130209001698</v>
      </c>
      <c r="D4336">
        <v>0.49764548346252901</v>
      </c>
      <c r="E4336">
        <v>0.24710094536458727</v>
      </c>
    </row>
    <row r="4337" spans="1:5" ht="15" x14ac:dyDescent="0.25">
      <c r="A4337" s="6">
        <v>41317</v>
      </c>
      <c r="B4337">
        <v>0</v>
      </c>
      <c r="C4337">
        <v>44.536509356930594</v>
      </c>
      <c r="D4337">
        <v>0.48248399599712599</v>
      </c>
      <c r="E4337">
        <v>0.24301773131130247</v>
      </c>
    </row>
    <row r="4338" spans="1:5" ht="15" x14ac:dyDescent="0.25">
      <c r="A4338" s="6">
        <v>41318</v>
      </c>
      <c r="B4338">
        <v>0</v>
      </c>
      <c r="C4338">
        <v>43.419153136429578</v>
      </c>
      <c r="D4338">
        <v>0.46778442511652579</v>
      </c>
      <c r="E4338">
        <v>0.23900199023745264</v>
      </c>
    </row>
    <row r="4339" spans="1:5" ht="15" x14ac:dyDescent="0.25">
      <c r="A4339" s="6">
        <v>41319</v>
      </c>
      <c r="B4339">
        <v>0</v>
      </c>
      <c r="C4339">
        <v>42.422893244966815</v>
      </c>
      <c r="D4339">
        <v>0.45353269786569667</v>
      </c>
      <c r="E4339">
        <v>0.23505260718729593</v>
      </c>
    </row>
    <row r="4340" spans="1:5" ht="15" x14ac:dyDescent="0.25">
      <c r="A4340" s="6">
        <v>41320</v>
      </c>
      <c r="B4340">
        <v>0</v>
      </c>
      <c r="C4340">
        <v>41.444991762646694</v>
      </c>
      <c r="D4340">
        <v>0.43971517004248084</v>
      </c>
      <c r="E4340">
        <v>0.23116848562915177</v>
      </c>
    </row>
    <row r="4341" spans="1:5" ht="15" x14ac:dyDescent="0.25">
      <c r="A4341" s="6">
        <v>41321</v>
      </c>
      <c r="B4341">
        <v>0</v>
      </c>
      <c r="C4341">
        <v>40.44314821009754</v>
      </c>
      <c r="D4341">
        <v>0.42631861313502001</v>
      </c>
      <c r="E4341">
        <v>0.22734854715095285</v>
      </c>
    </row>
    <row r="4342" spans="1:5" ht="15" x14ac:dyDescent="0.25">
      <c r="A4342" s="6">
        <v>41322</v>
      </c>
      <c r="B4342">
        <v>0</v>
      </c>
      <c r="C4342">
        <v>39.482934886620036</v>
      </c>
      <c r="D4342">
        <v>0.41333020165715056</v>
      </c>
      <c r="E4342">
        <v>0.22359173116082798</v>
      </c>
    </row>
    <row r="4343" spans="1:5" ht="15" x14ac:dyDescent="0.25">
      <c r="A4343" s="6">
        <v>41323</v>
      </c>
      <c r="B4343">
        <v>0</v>
      </c>
      <c r="C4343">
        <v>38.667418515835877</v>
      </c>
      <c r="D4343">
        <v>0.40073750086964455</v>
      </c>
      <c r="E4343">
        <v>0.21989699459263268</v>
      </c>
    </row>
    <row r="4344" spans="1:5" ht="15" x14ac:dyDescent="0.25">
      <c r="A4344" s="6">
        <v>41324</v>
      </c>
      <c r="B4344">
        <v>0</v>
      </c>
      <c r="C4344">
        <v>37.918179693580605</v>
      </c>
      <c r="D4344">
        <v>0.38852845487554072</v>
      </c>
      <c r="E4344">
        <v>0.21626331161634568</v>
      </c>
    </row>
    <row r="4345" spans="1:5" ht="15" x14ac:dyDescent="0.25">
      <c r="A4345" s="6">
        <v>41325</v>
      </c>
      <c r="B4345">
        <v>0</v>
      </c>
      <c r="C4345">
        <v>37.409272601231379</v>
      </c>
      <c r="D4345">
        <v>0.37669137507816836</v>
      </c>
      <c r="E4345">
        <v>0.21268967335325095</v>
      </c>
    </row>
    <row r="4346" spans="1:5" ht="15" x14ac:dyDescent="0.25">
      <c r="A4346" s="6">
        <v>41326</v>
      </c>
      <c r="B4346">
        <v>0</v>
      </c>
      <c r="C4346">
        <v>36.522208545199447</v>
      </c>
      <c r="D4346">
        <v>0.36521492899081404</v>
      </c>
      <c r="E4346">
        <v>0.20917508759582631</v>
      </c>
    </row>
    <row r="4347" spans="1:5" ht="15" x14ac:dyDescent="0.25">
      <c r="A4347" s="6">
        <v>41327</v>
      </c>
      <c r="B4347">
        <v>0</v>
      </c>
      <c r="C4347">
        <v>35.504561998448672</v>
      </c>
      <c r="D4347">
        <v>0.35408812938731837</v>
      </c>
      <c r="E4347">
        <v>0.20571857853226058</v>
      </c>
    </row>
    <row r="4348" spans="1:5" ht="15" x14ac:dyDescent="0.25">
      <c r="A4348" s="6">
        <v>41328</v>
      </c>
      <c r="B4348">
        <v>0</v>
      </c>
      <c r="C4348">
        <v>34.530378599380924</v>
      </c>
      <c r="D4348">
        <v>0.34330032378321496</v>
      </c>
      <c r="E4348">
        <v>0.20231918647552311</v>
      </c>
    </row>
    <row r="4349" spans="1:5" ht="15" x14ac:dyDescent="0.25">
      <c r="A4349" s="6">
        <v>41329</v>
      </c>
      <c r="B4349">
        <v>0</v>
      </c>
      <c r="C4349">
        <v>33.620926713598855</v>
      </c>
      <c r="D4349">
        <v>0.33284118423734199</v>
      </c>
      <c r="E4349">
        <v>0.19897596759691014</v>
      </c>
    </row>
    <row r="4350" spans="1:5" ht="15" x14ac:dyDescent="0.25">
      <c r="A4350" s="6">
        <v>41330</v>
      </c>
      <c r="B4350">
        <v>0</v>
      </c>
      <c r="C4350">
        <v>32.842870080763241</v>
      </c>
      <c r="D4350">
        <v>0.32270069746416236</v>
      </c>
      <c r="E4350">
        <v>0.19568799366399423</v>
      </c>
    </row>
    <row r="4351" spans="1:5" ht="15" x14ac:dyDescent="0.25">
      <c r="A4351" s="6">
        <v>41331</v>
      </c>
      <c r="B4351">
        <v>0</v>
      </c>
      <c r="C4351">
        <v>32.057840632223431</v>
      </c>
      <c r="D4351">
        <v>0.31286915524732617</v>
      </c>
      <c r="E4351">
        <v>0.19245435178290396</v>
      </c>
    </row>
    <row r="4352" spans="1:5" ht="15" x14ac:dyDescent="0.25">
      <c r="A4352" s="6">
        <v>41332</v>
      </c>
      <c r="B4352">
        <v>0</v>
      </c>
      <c r="C4352">
        <v>31.310207724626895</v>
      </c>
      <c r="D4352">
        <v>0.30333714514529792</v>
      </c>
      <c r="E4352">
        <v>0.18927414414486232</v>
      </c>
    </row>
    <row r="4353" spans="1:5" ht="15" x14ac:dyDescent="0.25">
      <c r="A4353" s="6">
        <v>41333</v>
      </c>
      <c r="B4353">
        <v>0</v>
      </c>
      <c r="C4353">
        <v>30.560876729653852</v>
      </c>
      <c r="D4353">
        <v>0.2940955414801501</v>
      </c>
      <c r="E4353">
        <v>0.18614648777691339</v>
      </c>
    </row>
    <row r="4354" spans="1:5" ht="15" x14ac:dyDescent="0.25">
      <c r="A4354" s="6">
        <v>41334</v>
      </c>
      <c r="B4354">
        <v>0</v>
      </c>
      <c r="C4354">
        <v>29.711771044191348</v>
      </c>
      <c r="D4354">
        <v>0.28513549660089632</v>
      </c>
      <c r="E4354">
        <v>0.18307051429676813</v>
      </c>
    </row>
    <row r="4355" spans="1:5" ht="15" x14ac:dyDescent="0.25">
      <c r="A4355" s="6">
        <v>41335</v>
      </c>
      <c r="B4355">
        <v>0</v>
      </c>
      <c r="C4355">
        <v>29.079300506151011</v>
      </c>
      <c r="D4355">
        <v>0.27644843241299943</v>
      </c>
      <c r="E4355">
        <v>0.18004536967170121</v>
      </c>
    </row>
    <row r="4356" spans="1:5" ht="15" x14ac:dyDescent="0.25">
      <c r="A4356" s="6">
        <v>41336</v>
      </c>
      <c r="B4356">
        <v>0</v>
      </c>
      <c r="C4356">
        <v>36.214066025314978</v>
      </c>
      <c r="D4356">
        <v>0.29820327969495281</v>
      </c>
      <c r="E4356">
        <v>0.17886114627380212</v>
      </c>
    </row>
    <row r="4357" spans="1:5" ht="15" x14ac:dyDescent="0.25">
      <c r="A4357" s="6">
        <v>41337</v>
      </c>
      <c r="B4357">
        <v>0</v>
      </c>
      <c r="C4357">
        <v>36.219828704873891</v>
      </c>
      <c r="D4357">
        <v>0.37869963701412312</v>
      </c>
      <c r="E4357">
        <v>0.17959634951051123</v>
      </c>
    </row>
    <row r="4358" spans="1:5" ht="15" x14ac:dyDescent="0.25">
      <c r="A4358" s="6">
        <v>41338</v>
      </c>
      <c r="B4358">
        <v>0</v>
      </c>
      <c r="C4358">
        <v>35.376350876331152</v>
      </c>
      <c r="D4358">
        <v>0.37574864181308248</v>
      </c>
      <c r="E4358">
        <v>0.17684646498216039</v>
      </c>
    </row>
    <row r="4359" spans="1:5" ht="15" x14ac:dyDescent="0.25">
      <c r="A4359" s="6">
        <v>41339</v>
      </c>
      <c r="B4359">
        <v>0</v>
      </c>
      <c r="C4359">
        <v>34.436635266210821</v>
      </c>
      <c r="D4359">
        <v>0.36449857590100837</v>
      </c>
      <c r="E4359">
        <v>0.17392416952099385</v>
      </c>
    </row>
    <row r="4360" spans="1:5" ht="15" x14ac:dyDescent="0.25">
      <c r="A4360" s="6">
        <v>41340</v>
      </c>
      <c r="B4360">
        <v>0</v>
      </c>
      <c r="C4360">
        <v>33.573838159611398</v>
      </c>
      <c r="D4360">
        <v>0.35339360102767264</v>
      </c>
      <c r="E4360">
        <v>0.17105016346591306</v>
      </c>
    </row>
    <row r="4361" spans="1:5" ht="15" x14ac:dyDescent="0.25">
      <c r="A4361" s="6">
        <v>41341</v>
      </c>
      <c r="B4361">
        <v>0</v>
      </c>
      <c r="C4361">
        <v>32.721364629044068</v>
      </c>
      <c r="D4361">
        <v>0.3426269552318445</v>
      </c>
      <c r="E4361">
        <v>0.16822364885970562</v>
      </c>
    </row>
    <row r="4362" spans="1:5" ht="15" x14ac:dyDescent="0.25">
      <c r="A4362" s="6">
        <v>41342</v>
      </c>
      <c r="B4362">
        <v>0</v>
      </c>
      <c r="C4362">
        <v>31.947302961340586</v>
      </c>
      <c r="D4362">
        <v>0.33218833083016647</v>
      </c>
      <c r="E4362">
        <v>0.16544384093098519</v>
      </c>
    </row>
    <row r="4363" spans="1:5" ht="15" x14ac:dyDescent="0.25">
      <c r="A4363" s="6">
        <v>41343</v>
      </c>
      <c r="B4363">
        <v>0</v>
      </c>
      <c r="C4363">
        <v>31.184485994604117</v>
      </c>
      <c r="D4363">
        <v>0.3220677341777225</v>
      </c>
      <c r="E4363">
        <v>0.16270996787630271</v>
      </c>
    </row>
    <row r="4364" spans="1:5" ht="15" x14ac:dyDescent="0.25">
      <c r="A4364" s="6">
        <v>41344</v>
      </c>
      <c r="B4364">
        <v>0</v>
      </c>
      <c r="C4364">
        <v>30.385511779718438</v>
      </c>
      <c r="D4364">
        <v>0.31225547610040394</v>
      </c>
      <c r="E4364">
        <v>0.160021270645858</v>
      </c>
    </row>
    <row r="4365" spans="1:5" ht="15" x14ac:dyDescent="0.25">
      <c r="A4365" s="6">
        <v>41345</v>
      </c>
      <c r="B4365">
        <v>0</v>
      </c>
      <c r="C4365">
        <v>29.622793530910286</v>
      </c>
      <c r="D4365">
        <v>0.30274216261876719</v>
      </c>
      <c r="E4365">
        <v>0.15737700273275232</v>
      </c>
    </row>
    <row r="4366" spans="1:5" ht="15" x14ac:dyDescent="0.25">
      <c r="A4366" s="6">
        <v>41346</v>
      </c>
      <c r="B4366">
        <v>0</v>
      </c>
      <c r="C4366">
        <v>28.857293350600141</v>
      </c>
      <c r="D4366">
        <v>0.29351868595450231</v>
      </c>
      <c r="E4366">
        <v>0.15477642996572355</v>
      </c>
    </row>
    <row r="4367" spans="1:5" ht="15" x14ac:dyDescent="0.25">
      <c r="A4367" s="6">
        <v>41347</v>
      </c>
      <c r="B4367">
        <v>0</v>
      </c>
      <c r="C4367">
        <v>28.28395949527091</v>
      </c>
      <c r="D4367">
        <v>0.28457621581090292</v>
      </c>
      <c r="E4367">
        <v>0.15221883030530614</v>
      </c>
    </row>
    <row r="4368" spans="1:5" ht="15" x14ac:dyDescent="0.25">
      <c r="A4368" s="6">
        <v>41348</v>
      </c>
      <c r="B4368">
        <v>0</v>
      </c>
      <c r="C4368">
        <v>27.654196425328667</v>
      </c>
      <c r="D4368">
        <v>0.27590619091898866</v>
      </c>
      <c r="E4368">
        <v>0.14970349364335958</v>
      </c>
    </row>
    <row r="4369" spans="1:5" ht="15" x14ac:dyDescent="0.25">
      <c r="A4369" s="6">
        <v>41349</v>
      </c>
      <c r="B4369">
        <v>0</v>
      </c>
      <c r="C4369">
        <v>29.963957306114313</v>
      </c>
      <c r="D4369">
        <v>0.27786504066967466</v>
      </c>
      <c r="E4369">
        <v>0.14784483832037082</v>
      </c>
    </row>
    <row r="4370" spans="1:5" ht="15" x14ac:dyDescent="0.25">
      <c r="A4370" s="6">
        <v>41350</v>
      </c>
      <c r="B4370">
        <v>0</v>
      </c>
      <c r="C4370">
        <v>29.166109853528205</v>
      </c>
      <c r="D4370">
        <v>0.29953692660234404</v>
      </c>
      <c r="E4370">
        <v>0.14663201302021961</v>
      </c>
    </row>
    <row r="4371" spans="1:5" ht="15" x14ac:dyDescent="0.25">
      <c r="A4371" s="6">
        <v>41351</v>
      </c>
      <c r="B4371">
        <v>0</v>
      </c>
      <c r="C4371">
        <v>28.43787785588199</v>
      </c>
      <c r="D4371">
        <v>0.29152730375043967</v>
      </c>
      <c r="E4371">
        <v>0.14420899559573264</v>
      </c>
    </row>
    <row r="4372" spans="1:5" ht="15" x14ac:dyDescent="0.25">
      <c r="A4372" s="6">
        <v>41352</v>
      </c>
      <c r="B4372">
        <v>0</v>
      </c>
      <c r="C4372">
        <v>27.636867999243254</v>
      </c>
      <c r="D4372">
        <v>0.28264550393808824</v>
      </c>
      <c r="E4372">
        <v>0.14182601726856445</v>
      </c>
    </row>
    <row r="4373" spans="1:5" ht="15" x14ac:dyDescent="0.25">
      <c r="A4373" s="6">
        <v>41353</v>
      </c>
      <c r="B4373">
        <v>0</v>
      </c>
      <c r="C4373">
        <v>26.90116532730741</v>
      </c>
      <c r="D4373">
        <v>0.27403430096826864</v>
      </c>
      <c r="E4373">
        <v>0.13948241641354558</v>
      </c>
    </row>
    <row r="4374" spans="1:5" ht="15" x14ac:dyDescent="0.25">
      <c r="A4374" s="6">
        <v>41354</v>
      </c>
      <c r="B4374">
        <v>0</v>
      </c>
      <c r="C4374">
        <v>26.202949301127859</v>
      </c>
      <c r="D4374">
        <v>0.26568545071785998</v>
      </c>
      <c r="E4374">
        <v>0.13717754233851692</v>
      </c>
    </row>
    <row r="4375" spans="1:5" ht="15" x14ac:dyDescent="0.25">
      <c r="A4375" s="6">
        <v>41355</v>
      </c>
      <c r="B4375">
        <v>0</v>
      </c>
      <c r="C4375">
        <v>25.487043269577445</v>
      </c>
      <c r="D4375">
        <v>0.25759096023284367</v>
      </c>
      <c r="E4375">
        <v>0.13491075510366737</v>
      </c>
    </row>
    <row r="4376" spans="1:5" ht="15" x14ac:dyDescent="0.25">
      <c r="A4376" s="6">
        <v>41356</v>
      </c>
      <c r="B4376">
        <v>0</v>
      </c>
      <c r="C4376">
        <v>24.804968633731296</v>
      </c>
      <c r="D4376">
        <v>0.24974308007607449</v>
      </c>
      <c r="E4376">
        <v>0.13268142534385699</v>
      </c>
    </row>
    <row r="4377" spans="1:5" ht="15" x14ac:dyDescent="0.25">
      <c r="A4377" s="6">
        <v>41357</v>
      </c>
      <c r="B4377">
        <v>0</v>
      </c>
      <c r="C4377">
        <v>24.14332120460503</v>
      </c>
      <c r="D4377">
        <v>0.24213429690818775</v>
      </c>
      <c r="E4377">
        <v>0.13048893409387599</v>
      </c>
    </row>
    <row r="4378" spans="1:5" ht="15" x14ac:dyDescent="0.25">
      <c r="A4378" s="6">
        <v>41358</v>
      </c>
      <c r="B4378">
        <v>0</v>
      </c>
      <c r="C4378">
        <v>23.462027165530614</v>
      </c>
      <c r="D4378">
        <v>0.23475732629453988</v>
      </c>
      <c r="E4378">
        <v>0.1283326726165914</v>
      </c>
    </row>
    <row r="4379" spans="1:5" ht="15" x14ac:dyDescent="0.25">
      <c r="A4379" s="6">
        <v>41359</v>
      </c>
      <c r="B4379">
        <v>0</v>
      </c>
      <c r="C4379">
        <v>22.82783294760609</v>
      </c>
      <c r="D4379">
        <v>0.22760510573129589</v>
      </c>
      <c r="E4379">
        <v>0.1262120422339334</v>
      </c>
    </row>
    <row r="4380" spans="1:5" ht="15" x14ac:dyDescent="0.25">
      <c r="A4380" s="6">
        <v>41360</v>
      </c>
      <c r="B4380">
        <v>0</v>
      </c>
      <c r="C4380">
        <v>22.215498646519478</v>
      </c>
      <c r="D4380">
        <v>0.2206707878839872</v>
      </c>
      <c r="E4380">
        <v>0.12412645416067455</v>
      </c>
    </row>
    <row r="4381" spans="1:5" ht="15" x14ac:dyDescent="0.25">
      <c r="A4381" s="6">
        <v>41361</v>
      </c>
      <c r="B4381">
        <v>0</v>
      </c>
      <c r="C4381">
        <v>21.58341524026817</v>
      </c>
      <c r="D4381">
        <v>0.21394773403206652</v>
      </c>
      <c r="E4381">
        <v>0.12207532934095579</v>
      </c>
    </row>
    <row r="4382" spans="1:5" ht="15" x14ac:dyDescent="0.25">
      <c r="A4382" s="6">
        <v>41362</v>
      </c>
      <c r="B4382">
        <v>0</v>
      </c>
      <c r="C4382">
        <v>20.974128211312117</v>
      </c>
      <c r="D4382">
        <v>0.20742950771318383</v>
      </c>
      <c r="E4382">
        <v>0.12005809828751363</v>
      </c>
    </row>
    <row r="4383" spans="1:5" ht="15" x14ac:dyDescent="0.25">
      <c r="A4383" s="6">
        <v>41363</v>
      </c>
      <c r="B4383">
        <v>0</v>
      </c>
      <c r="C4383">
        <v>20.364821236485849</v>
      </c>
      <c r="D4383">
        <v>0.20110986856109864</v>
      </c>
      <c r="E4383">
        <v>0.11807420092356417</v>
      </c>
    </row>
    <row r="4384" spans="1:5" ht="15" x14ac:dyDescent="0.25">
      <c r="A4384" s="6">
        <v>41364</v>
      </c>
      <c r="B4384">
        <v>0</v>
      </c>
      <c r="C4384">
        <v>19.769466116744425</v>
      </c>
      <c r="D4384">
        <v>0.19498276633132922</v>
      </c>
      <c r="E4384">
        <v>0.11612308642729983</v>
      </c>
    </row>
    <row r="4385" spans="1:5" ht="15" x14ac:dyDescent="0.25">
      <c r="A4385" s="6">
        <v>41365</v>
      </c>
      <c r="B4385">
        <v>0</v>
      </c>
      <c r="C4385">
        <v>19.181618721553164</v>
      </c>
      <c r="D4385">
        <v>0.18904233510881888</v>
      </c>
      <c r="E4385">
        <v>0.11420421307895567</v>
      </c>
    </row>
    <row r="4386" spans="1:5" ht="15" x14ac:dyDescent="0.25">
      <c r="A4386" s="6">
        <v>41366</v>
      </c>
      <c r="B4386">
        <v>0</v>
      </c>
      <c r="C4386">
        <v>18.711895849178031</v>
      </c>
      <c r="D4386">
        <v>0.18328288769207429</v>
      </c>
      <c r="E4386">
        <v>0.1123170481104029</v>
      </c>
    </row>
    <row r="4387" spans="1:5" ht="15" x14ac:dyDescent="0.25">
      <c r="A4387" s="6">
        <v>41367</v>
      </c>
      <c r="B4387">
        <v>0</v>
      </c>
      <c r="C4387">
        <v>18.125044427514094</v>
      </c>
      <c r="D4387">
        <v>0.17769891014839889</v>
      </c>
      <c r="E4387">
        <v>0.11046106755722779</v>
      </c>
    </row>
    <row r="4388" spans="1:5" ht="15" x14ac:dyDescent="0.25">
      <c r="A4388" s="6">
        <v>41368</v>
      </c>
      <c r="B4388">
        <v>0</v>
      </c>
      <c r="C4388">
        <v>17.530021380141591</v>
      </c>
      <c r="D4388">
        <v>0.17228505653500908</v>
      </c>
      <c r="E4388">
        <v>0.10863575611325485</v>
      </c>
    </row>
    <row r="4389" spans="1:5" ht="15" x14ac:dyDescent="0.25">
      <c r="A4389" s="6">
        <v>41369</v>
      </c>
      <c r="B4389">
        <v>0</v>
      </c>
      <c r="C4389">
        <v>16.966390400379044</v>
      </c>
      <c r="D4389">
        <v>0.16703614378097928</v>
      </c>
      <c r="E4389">
        <v>0.106840606987474</v>
      </c>
    </row>
    <row r="4390" spans="1:5" ht="15" x14ac:dyDescent="0.25">
      <c r="A4390" s="6">
        <v>41370</v>
      </c>
      <c r="B4390">
        <v>0</v>
      </c>
      <c r="C4390">
        <v>16.447421236547079</v>
      </c>
      <c r="D4390">
        <v>0.16194714672511579</v>
      </c>
      <c r="E4390">
        <v>0.10507512176333186</v>
      </c>
    </row>
    <row r="4391" spans="1:5" ht="15" x14ac:dyDescent="0.25">
      <c r="A4391" s="6">
        <v>41371</v>
      </c>
      <c r="B4391">
        <v>0</v>
      </c>
      <c r="C4391">
        <v>16.006464836431881</v>
      </c>
      <c r="D4391">
        <v>0.15701319330500901</v>
      </c>
      <c r="E4391">
        <v>0.1033388102603483</v>
      </c>
    </row>
    <row r="4392" spans="1:5" ht="15" x14ac:dyDescent="0.25">
      <c r="A4392" s="6">
        <v>41372</v>
      </c>
      <c r="B4392">
        <v>0</v>
      </c>
      <c r="C4392">
        <v>15.554599269358084</v>
      </c>
      <c r="D4392">
        <v>0.15222955989265827</v>
      </c>
      <c r="E4392">
        <v>0.10163119039801953</v>
      </c>
    </row>
    <row r="4393" spans="1:5" ht="15" x14ac:dyDescent="0.25">
      <c r="A4393" s="6">
        <v>41373</v>
      </c>
      <c r="B4393">
        <v>0</v>
      </c>
      <c r="C4393">
        <v>15.105344736360975</v>
      </c>
      <c r="D4393">
        <v>0.14759166677220328</v>
      </c>
      <c r="E4393">
        <v>9.9951788061970318E-2</v>
      </c>
    </row>
    <row r="4394" spans="1:5" ht="15" x14ac:dyDescent="0.25">
      <c r="A4394" s="6">
        <v>41374</v>
      </c>
      <c r="B4394">
        <v>0</v>
      </c>
      <c r="C4394">
        <v>14.654316070200469</v>
      </c>
      <c r="D4394">
        <v>0.14309507375543337</v>
      </c>
      <c r="E4394">
        <v>9.8300136972317834E-2</v>
      </c>
    </row>
    <row r="4395" spans="1:5" ht="15" x14ac:dyDescent="0.25">
      <c r="A4395" s="6">
        <v>41375</v>
      </c>
      <c r="B4395">
        <v>0</v>
      </c>
      <c r="C4395">
        <v>14.276696166038858</v>
      </c>
      <c r="D4395">
        <v>0.13873547593087623</v>
      </c>
      <c r="E4395">
        <v>9.6675778554210737E-2</v>
      </c>
    </row>
    <row r="4396" spans="1:5" ht="15" x14ac:dyDescent="0.25">
      <c r="A4396" s="6">
        <v>41376</v>
      </c>
      <c r="B4396">
        <v>0</v>
      </c>
      <c r="C4396">
        <v>13.885440355985931</v>
      </c>
      <c r="D4396">
        <v>0.13450869954239711</v>
      </c>
      <c r="E4396">
        <v>9.5078261810507603E-2</v>
      </c>
    </row>
    <row r="4397" spans="1:5" ht="15" x14ac:dyDescent="0.25">
      <c r="A4397" s="6">
        <v>41377</v>
      </c>
      <c r="B4397">
        <v>0</v>
      </c>
      <c r="C4397">
        <v>13.452208896311797</v>
      </c>
      <c r="D4397">
        <v>0.13041069799336211</v>
      </c>
      <c r="E4397">
        <v>9.3507143196559186E-2</v>
      </c>
    </row>
    <row r="4398" spans="1:5" ht="15" x14ac:dyDescent="0.25">
      <c r="A4398" s="6">
        <v>41378</v>
      </c>
      <c r="B4398">
        <v>0</v>
      </c>
      <c r="C4398">
        <v>13.191781279726218</v>
      </c>
      <c r="D4398">
        <v>0.12643754797254073</v>
      </c>
      <c r="E4398">
        <v>9.1961986497059889E-2</v>
      </c>
    </row>
    <row r="4399" spans="1:5" ht="15" x14ac:dyDescent="0.25">
      <c r="A4399" s="6">
        <v>41379</v>
      </c>
      <c r="B4399">
        <v>0</v>
      </c>
      <c r="C4399">
        <v>14.053628818751816</v>
      </c>
      <c r="D4399">
        <v>0.12448646650819449</v>
      </c>
      <c r="E4399">
        <v>9.0555182787484922E-2</v>
      </c>
    </row>
    <row r="4400" spans="1:5" ht="15" x14ac:dyDescent="0.25">
      <c r="A4400" s="6">
        <v>41380</v>
      </c>
      <c r="B4400">
        <v>0</v>
      </c>
      <c r="C4400">
        <v>13.832225258047011</v>
      </c>
      <c r="D4400">
        <v>0.12622139033122867</v>
      </c>
      <c r="E4400">
        <v>8.9284445856942063E-2</v>
      </c>
    </row>
    <row r="4401" spans="1:5" ht="15" x14ac:dyDescent="0.25">
      <c r="A4401" s="6">
        <v>41381</v>
      </c>
      <c r="B4401">
        <v>0</v>
      </c>
      <c r="C4401">
        <v>14.320997210852775</v>
      </c>
      <c r="D4401">
        <v>0.12391108908029369</v>
      </c>
      <c r="E4401">
        <v>8.7888027764679688E-2</v>
      </c>
    </row>
    <row r="4402" spans="1:5" ht="15" x14ac:dyDescent="0.25">
      <c r="A4402" s="6">
        <v>41382</v>
      </c>
      <c r="B4402">
        <v>0</v>
      </c>
      <c r="C4402">
        <v>13.921821297036795</v>
      </c>
      <c r="D4402">
        <v>0.1240046149983076</v>
      </c>
      <c r="E4402">
        <v>8.6593645491349333E-2</v>
      </c>
    </row>
    <row r="4403" spans="1:5" ht="15" x14ac:dyDescent="0.25">
      <c r="A4403" s="6">
        <v>41383</v>
      </c>
      <c r="B4403">
        <v>0</v>
      </c>
      <c r="C4403">
        <v>13.535967192747874</v>
      </c>
      <c r="D4403">
        <v>0.12036991909091264</v>
      </c>
      <c r="E4403">
        <v>8.5162730730283784E-2</v>
      </c>
    </row>
    <row r="4404" spans="1:5" ht="15" x14ac:dyDescent="0.25">
      <c r="A4404" s="6">
        <v>41384</v>
      </c>
      <c r="B4404">
        <v>0</v>
      </c>
      <c r="C4404">
        <v>13.118880343725433</v>
      </c>
      <c r="D4404">
        <v>0.11670267588233268</v>
      </c>
      <c r="E4404">
        <v>8.3755461088231509E-2</v>
      </c>
    </row>
    <row r="4405" spans="1:5" ht="15" x14ac:dyDescent="0.25">
      <c r="A4405" s="6">
        <v>41385</v>
      </c>
      <c r="B4405">
        <v>0</v>
      </c>
      <c r="C4405">
        <v>12.929429275864974</v>
      </c>
      <c r="D4405">
        <v>0.11326148930667758</v>
      </c>
      <c r="E4405">
        <v>8.2378230924051984E-2</v>
      </c>
    </row>
    <row r="4406" spans="1:5" ht="15" x14ac:dyDescent="0.25">
      <c r="A4406" s="6">
        <v>41386</v>
      </c>
      <c r="B4406">
        <v>0</v>
      </c>
      <c r="C4406">
        <v>13.748365167787671</v>
      </c>
      <c r="D4406">
        <v>0.11198685796478415</v>
      </c>
      <c r="E4406">
        <v>8.1139956791299359E-2</v>
      </c>
    </row>
    <row r="4407" spans="1:5" ht="15" x14ac:dyDescent="0.25">
      <c r="A4407" s="6">
        <v>41387</v>
      </c>
      <c r="B4407">
        <v>0</v>
      </c>
      <c r="C4407">
        <v>14.366764000350269</v>
      </c>
      <c r="D4407">
        <v>0.11546272462139109</v>
      </c>
      <c r="E4407">
        <v>8.0107882924317572E-2</v>
      </c>
    </row>
    <row r="4408" spans="1:5" ht="15" x14ac:dyDescent="0.25">
      <c r="A4408" s="6">
        <v>41388</v>
      </c>
      <c r="B4408">
        <v>0</v>
      </c>
      <c r="C4408">
        <v>16.433414067011647</v>
      </c>
      <c r="D4408">
        <v>0.12103039718010811</v>
      </c>
      <c r="E4408">
        <v>7.9229954319601947E-2</v>
      </c>
    </row>
    <row r="4409" spans="1:5" ht="15" x14ac:dyDescent="0.25">
      <c r="A4409" s="6">
        <v>41389</v>
      </c>
      <c r="B4409">
        <v>0</v>
      </c>
      <c r="C4409">
        <v>22.393870016244794</v>
      </c>
      <c r="D4409">
        <v>0.14438376733490688</v>
      </c>
      <c r="E4409">
        <v>7.927436381732389E-2</v>
      </c>
    </row>
    <row r="4410" spans="1:5" ht="15" x14ac:dyDescent="0.25">
      <c r="A4410" s="6">
        <v>41390</v>
      </c>
      <c r="B4410">
        <v>0</v>
      </c>
      <c r="C4410">
        <v>25.445146239037161</v>
      </c>
      <c r="D4410">
        <v>0.19128379048115807</v>
      </c>
      <c r="E4410">
        <v>8.0234427162839642E-2</v>
      </c>
    </row>
    <row r="4411" spans="1:5" ht="15" x14ac:dyDescent="0.25">
      <c r="A4411" s="6">
        <v>41391</v>
      </c>
      <c r="B4411">
        <v>0</v>
      </c>
      <c r="C4411">
        <v>25.600557867638994</v>
      </c>
      <c r="D4411">
        <v>0.21974691958064954</v>
      </c>
      <c r="E4411">
        <v>8.0286211167679228E-2</v>
      </c>
    </row>
    <row r="4412" spans="1:5" ht="15" x14ac:dyDescent="0.25">
      <c r="A4412" s="6">
        <v>41392</v>
      </c>
      <c r="B4412">
        <v>0</v>
      </c>
      <c r="C4412">
        <v>25.736923297907882</v>
      </c>
      <c r="D4412">
        <v>0.22229500945757705</v>
      </c>
      <c r="E4412">
        <v>7.9328047498465226E-2</v>
      </c>
    </row>
    <row r="4413" spans="1:5" ht="15" x14ac:dyDescent="0.25">
      <c r="A4413" s="6">
        <v>41393</v>
      </c>
      <c r="B4413">
        <v>0</v>
      </c>
      <c r="C4413">
        <v>25.073708892020157</v>
      </c>
      <c r="D4413">
        <v>0.22165648246576153</v>
      </c>
      <c r="E4413">
        <v>7.8258405813626891E-2</v>
      </c>
    </row>
    <row r="4414" spans="1:5" ht="15" x14ac:dyDescent="0.25">
      <c r="A4414" s="6">
        <v>41394</v>
      </c>
      <c r="B4414">
        <v>0</v>
      </c>
      <c r="C4414">
        <v>24.324059415504479</v>
      </c>
      <c r="D4414">
        <v>0.21512225257253462</v>
      </c>
      <c r="E4414">
        <v>7.6965226534468772E-2</v>
      </c>
    </row>
    <row r="4415" spans="1:5" ht="15" x14ac:dyDescent="0.25">
      <c r="A4415" s="6">
        <v>41395</v>
      </c>
      <c r="B4415">
        <v>0</v>
      </c>
      <c r="C4415">
        <v>23.615325307970007</v>
      </c>
      <c r="D4415">
        <v>0.20856824285217246</v>
      </c>
      <c r="E4415">
        <v>7.5693416367429128E-2</v>
      </c>
    </row>
    <row r="4416" spans="1:5" ht="15" x14ac:dyDescent="0.25">
      <c r="A4416" s="6">
        <v>41396</v>
      </c>
      <c r="B4416">
        <v>0</v>
      </c>
      <c r="C4416">
        <v>22.875157634237603</v>
      </c>
      <c r="D4416">
        <v>0.20221391049154841</v>
      </c>
      <c r="E4416">
        <v>7.4442622199091979E-2</v>
      </c>
    </row>
    <row r="4417" spans="1:5" ht="15" x14ac:dyDescent="0.25">
      <c r="A4417" s="6">
        <v>41397</v>
      </c>
      <c r="B4417">
        <v>0</v>
      </c>
      <c r="C4417">
        <v>23.932329594095403</v>
      </c>
      <c r="D4417">
        <v>0.20074099435943898</v>
      </c>
      <c r="E4417">
        <v>7.3490705437227632E-2</v>
      </c>
    </row>
    <row r="4418" spans="1:5" ht="15" x14ac:dyDescent="0.25">
      <c r="A4418" s="6">
        <v>41398</v>
      </c>
      <c r="B4418">
        <v>0</v>
      </c>
      <c r="C4418">
        <v>34.89358348385484</v>
      </c>
      <c r="D4418">
        <v>0.24558895030532996</v>
      </c>
      <c r="E4418">
        <v>7.5048337227117595E-2</v>
      </c>
    </row>
    <row r="4419" spans="1:5" ht="15" x14ac:dyDescent="0.25">
      <c r="A4419" s="6">
        <v>41399</v>
      </c>
      <c r="B4419">
        <v>0</v>
      </c>
      <c r="C4419">
        <v>61.057388449253793</v>
      </c>
      <c r="D4419">
        <v>0.47668762906554735</v>
      </c>
      <c r="E4419">
        <v>8.5926235482617352E-2</v>
      </c>
    </row>
    <row r="4420" spans="1:5" ht="15" x14ac:dyDescent="0.25">
      <c r="A4420" s="6">
        <v>41400</v>
      </c>
      <c r="B4420">
        <v>0</v>
      </c>
      <c r="C4420">
        <v>61.583639232189419</v>
      </c>
      <c r="D4420">
        <v>0.85723149320941572</v>
      </c>
      <c r="E4420">
        <v>0.10073655763734478</v>
      </c>
    </row>
    <row r="4421" spans="1:5" ht="15" x14ac:dyDescent="0.25">
      <c r="A4421" s="6">
        <v>41401</v>
      </c>
      <c r="B4421">
        <v>0</v>
      </c>
      <c r="C4421">
        <v>60.250996562582031</v>
      </c>
      <c r="D4421">
        <v>0.88703130526780738</v>
      </c>
      <c r="E4421">
        <v>0.10078510346291139</v>
      </c>
    </row>
    <row r="4422" spans="1:5" ht="15" x14ac:dyDescent="0.25">
      <c r="A4422" s="6">
        <v>41402</v>
      </c>
      <c r="B4422">
        <v>0</v>
      </c>
      <c r="C4422">
        <v>59.055009154405262</v>
      </c>
      <c r="D4422">
        <v>0.86156098668456027</v>
      </c>
      <c r="E4422">
        <v>9.9119682271526108E-2</v>
      </c>
    </row>
    <row r="4423" spans="1:5" ht="15" x14ac:dyDescent="0.25">
      <c r="A4423" s="6">
        <v>41403</v>
      </c>
      <c r="B4423">
        <v>0</v>
      </c>
      <c r="C4423">
        <v>57.564633180186547</v>
      </c>
      <c r="D4423">
        <v>0.83531228849601979</v>
      </c>
      <c r="E4423">
        <v>9.7481781295424785E-2</v>
      </c>
    </row>
    <row r="4424" spans="1:5" ht="15" x14ac:dyDescent="0.25">
      <c r="A4424" s="6">
        <v>41404</v>
      </c>
      <c r="B4424">
        <v>0</v>
      </c>
      <c r="C4424">
        <v>56.274920582657614</v>
      </c>
      <c r="D4424">
        <v>0.80986329475933072</v>
      </c>
      <c r="E4424">
        <v>9.5870945777424554E-2</v>
      </c>
    </row>
    <row r="4425" spans="1:5" ht="15" x14ac:dyDescent="0.25">
      <c r="A4425" s="6">
        <v>41405</v>
      </c>
      <c r="B4425">
        <v>0</v>
      </c>
      <c r="C4425">
        <v>54.836019547457774</v>
      </c>
      <c r="D4425">
        <v>0.78518964132486102</v>
      </c>
      <c r="E4425">
        <v>9.4286728474967468E-2</v>
      </c>
    </row>
    <row r="4426" spans="1:5" ht="15" x14ac:dyDescent="0.25">
      <c r="A4426" s="6">
        <v>41406</v>
      </c>
      <c r="B4426">
        <v>0</v>
      </c>
      <c r="C4426">
        <v>53.374543012779853</v>
      </c>
      <c r="D4426">
        <v>0.76126770633194041</v>
      </c>
      <c r="E4426">
        <v>9.2728689535945236E-2</v>
      </c>
    </row>
    <row r="4427" spans="1:5" ht="15" x14ac:dyDescent="0.25">
      <c r="A4427" s="6">
        <v>41407</v>
      </c>
      <c r="B4427">
        <v>0</v>
      </c>
      <c r="C4427">
        <v>51.919523286469818</v>
      </c>
      <c r="D4427">
        <v>0.7380745875939565</v>
      </c>
      <c r="E4427">
        <v>9.1196396376575894E-2</v>
      </c>
    </row>
    <row r="4428" spans="1:5" ht="15" x14ac:dyDescent="0.25">
      <c r="A4428" s="6">
        <v>41408</v>
      </c>
      <c r="B4428">
        <v>0</v>
      </c>
      <c r="C4428">
        <v>50.391962361025982</v>
      </c>
      <c r="D4428">
        <v>0.71558808067244661</v>
      </c>
      <c r="E4428">
        <v>8.9689423561298554E-2</v>
      </c>
    </row>
    <row r="4429" spans="1:5" ht="15" x14ac:dyDescent="0.25">
      <c r="A4429" s="6">
        <v>41409</v>
      </c>
      <c r="B4429">
        <v>0</v>
      </c>
      <c r="C4429">
        <v>49.033855373061492</v>
      </c>
      <c r="D4429">
        <v>0.69378665761919378</v>
      </c>
      <c r="E4429">
        <v>8.8207352684652726E-2</v>
      </c>
    </row>
    <row r="4430" spans="1:5" ht="15" x14ac:dyDescent="0.25">
      <c r="A4430" s="6">
        <v>41410</v>
      </c>
      <c r="B4430">
        <v>0</v>
      </c>
      <c r="C4430">
        <v>47.844024132707851</v>
      </c>
      <c r="D4430">
        <v>0.67264944636597579</v>
      </c>
      <c r="E4430">
        <v>8.6749772255109631E-2</v>
      </c>
    </row>
    <row r="4431" spans="1:5" ht="15" x14ac:dyDescent="0.25">
      <c r="A4431" s="6">
        <v>41411</v>
      </c>
      <c r="B4431">
        <v>0</v>
      </c>
      <c r="C4431">
        <v>46.615650466626313</v>
      </c>
      <c r="D4431">
        <v>0.65215621074223495</v>
      </c>
      <c r="E4431">
        <v>8.5316277580823038E-2</v>
      </c>
    </row>
    <row r="4432" spans="1:5" ht="15" x14ac:dyDescent="0.25">
      <c r="A4432" s="6">
        <v>41412</v>
      </c>
      <c r="B4432">
        <v>0</v>
      </c>
      <c r="C4432">
        <v>52.698575414134361</v>
      </c>
      <c r="D4432">
        <v>0.67738414109670375</v>
      </c>
      <c r="E4432">
        <v>8.6582835797116786E-2</v>
      </c>
    </row>
    <row r="4433" spans="1:5" ht="15" x14ac:dyDescent="0.25">
      <c r="A4433" s="6">
        <v>41413</v>
      </c>
      <c r="B4433">
        <v>0</v>
      </c>
      <c r="C4433">
        <v>55.696812934033758</v>
      </c>
      <c r="D4433">
        <v>0.81694014368895995</v>
      </c>
      <c r="E4433">
        <v>9.2229803412568576E-2</v>
      </c>
    </row>
    <row r="4434" spans="1:5" ht="15" x14ac:dyDescent="0.25">
      <c r="A4434" s="6">
        <v>41414</v>
      </c>
      <c r="B4434">
        <v>0</v>
      </c>
      <c r="C4434">
        <v>54.586423129069274</v>
      </c>
      <c r="D4434">
        <v>0.88142198275491113</v>
      </c>
      <c r="E4434">
        <v>9.4155701030341682E-2</v>
      </c>
    </row>
    <row r="4435" spans="1:5" ht="15" x14ac:dyDescent="0.25">
      <c r="A4435" s="6">
        <v>41415</v>
      </c>
      <c r="B4435">
        <v>0</v>
      </c>
      <c r="C4435">
        <v>57.054990798518503</v>
      </c>
      <c r="D4435">
        <v>0.88341892013467915</v>
      </c>
      <c r="E4435">
        <v>9.4126268162148918E-2</v>
      </c>
    </row>
    <row r="4436" spans="1:5" ht="15" x14ac:dyDescent="0.25">
      <c r="A4436" s="6">
        <v>41416</v>
      </c>
      <c r="B4436">
        <v>0</v>
      </c>
      <c r="C4436">
        <v>59.708673320824239</v>
      </c>
      <c r="D4436">
        <v>0.96059603905767876</v>
      </c>
      <c r="E4436">
        <v>9.7362886175144242E-2</v>
      </c>
    </row>
    <row r="4437" spans="1:5" ht="15" x14ac:dyDescent="0.25">
      <c r="A4437" s="6">
        <v>41417</v>
      </c>
      <c r="B4437">
        <v>0</v>
      </c>
      <c r="C4437">
        <v>58.622422769299682</v>
      </c>
      <c r="D4437">
        <v>1.0193078025307445</v>
      </c>
      <c r="E4437">
        <v>9.923226255223988E-2</v>
      </c>
    </row>
    <row r="4438" spans="1:5" ht="15" x14ac:dyDescent="0.25">
      <c r="A4438" s="6">
        <v>41418</v>
      </c>
      <c r="B4438">
        <v>0</v>
      </c>
      <c r="C4438">
        <v>58.638525793628098</v>
      </c>
      <c r="D4438">
        <v>1.0009699129888503</v>
      </c>
      <c r="E4438">
        <v>9.8159915862463365E-2</v>
      </c>
    </row>
    <row r="4439" spans="1:5" ht="15" x14ac:dyDescent="0.25">
      <c r="A4439" s="6">
        <v>41419</v>
      </c>
      <c r="B4439">
        <v>0</v>
      </c>
      <c r="C4439">
        <v>61.139096849649874</v>
      </c>
      <c r="D4439">
        <v>1.0292588747720854</v>
      </c>
      <c r="E4439">
        <v>9.9511553507985295E-2</v>
      </c>
    </row>
    <row r="4440" spans="1:5" ht="15" x14ac:dyDescent="0.25">
      <c r="A4440" s="6">
        <v>41420</v>
      </c>
      <c r="B4440">
        <v>0</v>
      </c>
      <c r="C4440">
        <v>59.466860598153183</v>
      </c>
      <c r="D4440">
        <v>1.0862924377708707</v>
      </c>
      <c r="E4440">
        <v>0.10154487656381303</v>
      </c>
    </row>
    <row r="4441" spans="1:5" ht="15" x14ac:dyDescent="0.25">
      <c r="A4441" s="6">
        <v>41421</v>
      </c>
      <c r="B4441">
        <v>0</v>
      </c>
      <c r="C4441">
        <v>57.796014928997934</v>
      </c>
      <c r="D4441">
        <v>1.0562215883293895</v>
      </c>
      <c r="E4441">
        <v>9.9866900518789561E-2</v>
      </c>
    </row>
    <row r="4442" spans="1:5" ht="15" x14ac:dyDescent="0.25">
      <c r="A4442" s="6">
        <v>41422</v>
      </c>
      <c r="B4442">
        <v>0</v>
      </c>
      <c r="C4442">
        <v>56.574434884603434</v>
      </c>
      <c r="D4442">
        <v>1.0240422741302084</v>
      </c>
      <c r="E4442">
        <v>9.8216652151448619E-2</v>
      </c>
    </row>
    <row r="4443" spans="1:5" ht="15" x14ac:dyDescent="0.25">
      <c r="A4443" s="6">
        <v>41423</v>
      </c>
      <c r="B4443">
        <v>0</v>
      </c>
      <c r="C4443">
        <v>65.734555606868369</v>
      </c>
      <c r="D4443">
        <v>1.0749714944928235</v>
      </c>
      <c r="E4443">
        <v>0.10157581481880446</v>
      </c>
    </row>
    <row r="4444" spans="1:5" ht="15" x14ac:dyDescent="0.25">
      <c r="A4444" s="6">
        <v>41424</v>
      </c>
      <c r="B4444">
        <v>0</v>
      </c>
      <c r="C4444">
        <v>71.7198218293845</v>
      </c>
      <c r="D4444">
        <v>1.3304334980522261</v>
      </c>
      <c r="E4444">
        <v>0.11380777059608471</v>
      </c>
    </row>
    <row r="4445" spans="1:5" ht="15" x14ac:dyDescent="0.25">
      <c r="A4445" s="6">
        <v>41425</v>
      </c>
      <c r="B4445">
        <v>0</v>
      </c>
      <c r="C4445">
        <v>73.654542676977272</v>
      </c>
      <c r="D4445">
        <v>1.48906823917062</v>
      </c>
      <c r="E4445">
        <v>0.12171450607107036</v>
      </c>
    </row>
    <row r="4446" spans="1:5" ht="15" x14ac:dyDescent="0.25">
      <c r="A4446" s="6">
        <v>41426</v>
      </c>
      <c r="B4446">
        <v>0</v>
      </c>
      <c r="C4446">
        <v>77.203955144050042</v>
      </c>
      <c r="D4446">
        <v>1.5554682884399751</v>
      </c>
      <c r="E4446">
        <v>0.12659402862871064</v>
      </c>
    </row>
    <row r="4447" spans="1:5" ht="15" x14ac:dyDescent="0.25">
      <c r="A4447" s="6">
        <v>41427</v>
      </c>
      <c r="B4447">
        <v>0</v>
      </c>
      <c r="C4447">
        <v>77.750819287694725</v>
      </c>
      <c r="D4447">
        <v>1.6353032575277837</v>
      </c>
      <c r="E4447">
        <v>0.13181806184082745</v>
      </c>
    </row>
    <row r="4448" spans="1:5" ht="15" x14ac:dyDescent="0.25">
      <c r="A4448" s="6">
        <v>41428</v>
      </c>
      <c r="B4448">
        <v>0</v>
      </c>
      <c r="C4448">
        <v>77.619359902276145</v>
      </c>
      <c r="D4448">
        <v>1.6120611285381439</v>
      </c>
      <c r="E4448">
        <v>0.13254486327687701</v>
      </c>
    </row>
    <row r="4449" spans="1:5" ht="15" x14ac:dyDescent="0.25">
      <c r="A4449" s="6">
        <v>41429</v>
      </c>
      <c r="B4449">
        <v>0</v>
      </c>
      <c r="C4449">
        <v>80.730619597213362</v>
      </c>
      <c r="D4449">
        <v>1.6031076434899791</v>
      </c>
      <c r="E4449">
        <v>0.13463468037547785</v>
      </c>
    </row>
    <row r="4450" spans="1:5" ht="15" x14ac:dyDescent="0.25">
      <c r="A4450" s="6">
        <v>41430</v>
      </c>
      <c r="B4450">
        <v>0</v>
      </c>
      <c r="C4450">
        <v>90.90109976066654</v>
      </c>
      <c r="D4450">
        <v>1.7789468280467591</v>
      </c>
      <c r="E4450">
        <v>0.14648374141005607</v>
      </c>
    </row>
    <row r="4451" spans="1:5" ht="15" x14ac:dyDescent="0.25">
      <c r="A4451" s="6">
        <v>41431</v>
      </c>
      <c r="B4451">
        <v>0</v>
      </c>
      <c r="C4451">
        <v>92.770744652869197</v>
      </c>
      <c r="D4451">
        <v>2.0936704271406263</v>
      </c>
      <c r="E4451">
        <v>0.16315601075427996</v>
      </c>
    </row>
    <row r="4452" spans="1:5" ht="15" x14ac:dyDescent="0.25">
      <c r="A4452" s="6">
        <v>41432</v>
      </c>
      <c r="B4452">
        <v>0</v>
      </c>
      <c r="C4452">
        <v>93.002406116272653</v>
      </c>
      <c r="D4452">
        <v>2.1125230733381808</v>
      </c>
      <c r="E4452">
        <v>0.16713110489981048</v>
      </c>
    </row>
    <row r="4453" spans="1:5" ht="15" x14ac:dyDescent="0.25">
      <c r="A4453" s="6">
        <v>41433</v>
      </c>
      <c r="B4453">
        <v>0</v>
      </c>
      <c r="C4453">
        <v>91.36633075730947</v>
      </c>
      <c r="D4453">
        <v>2.0400263229504851</v>
      </c>
      <c r="E4453">
        <v>0.16708495063612466</v>
      </c>
    </row>
    <row r="4454" spans="1:5" ht="15" x14ac:dyDescent="0.25">
      <c r="A4454" s="6">
        <v>41434</v>
      </c>
      <c r="B4454">
        <v>0</v>
      </c>
      <c r="C4454">
        <v>88.913044700120551</v>
      </c>
      <c r="D4454">
        <v>1.9112215974956932</v>
      </c>
      <c r="E4454">
        <v>0.16432395910076977</v>
      </c>
    </row>
    <row r="4455" spans="1:5" ht="15" x14ac:dyDescent="0.25">
      <c r="A4455" s="6">
        <v>41435</v>
      </c>
      <c r="B4455">
        <v>0</v>
      </c>
      <c r="C4455">
        <v>87.344403954011298</v>
      </c>
      <c r="D4455">
        <v>1.7933616987470413</v>
      </c>
      <c r="E4455">
        <v>0.16160859150838089</v>
      </c>
    </row>
    <row r="4456" spans="1:5" ht="15" x14ac:dyDescent="0.25">
      <c r="A4456" s="6">
        <v>41436</v>
      </c>
      <c r="B4456">
        <v>0</v>
      </c>
      <c r="C4456">
        <v>92.258773334749762</v>
      </c>
      <c r="D4456">
        <v>1.7633506400348371</v>
      </c>
      <c r="E4456">
        <v>0.16379523911399624</v>
      </c>
    </row>
    <row r="4457" spans="1:5" ht="15" x14ac:dyDescent="0.25">
      <c r="A4457" s="6">
        <v>41437</v>
      </c>
      <c r="B4457">
        <v>0</v>
      </c>
      <c r="C4457">
        <v>91.075017816966522</v>
      </c>
      <c r="D4457">
        <v>1.8809237585949472</v>
      </c>
      <c r="E4457">
        <v>0.17080289867695087</v>
      </c>
    </row>
    <row r="4458" spans="1:5" ht="15" x14ac:dyDescent="0.25">
      <c r="A4458" s="6">
        <v>41438</v>
      </c>
      <c r="B4458">
        <v>0</v>
      </c>
      <c r="C4458">
        <v>94.193223644714919</v>
      </c>
      <c r="D4458">
        <v>1.8305759715694763</v>
      </c>
      <c r="E4458">
        <v>0.17158698838137523</v>
      </c>
    </row>
    <row r="4459" spans="1:5" ht="15" x14ac:dyDescent="0.25">
      <c r="A4459" s="6">
        <v>41439</v>
      </c>
      <c r="B4459">
        <v>0</v>
      </c>
      <c r="C4459">
        <v>92.83939316060507</v>
      </c>
      <c r="D4459">
        <v>1.884536213823693</v>
      </c>
      <c r="E4459">
        <v>0.17596463980213822</v>
      </c>
    </row>
    <row r="4460" spans="1:5" ht="15" x14ac:dyDescent="0.25">
      <c r="A4460" s="6">
        <v>41440</v>
      </c>
      <c r="B4460">
        <v>0</v>
      </c>
      <c r="C4460">
        <v>90.692472394904343</v>
      </c>
      <c r="D4460">
        <v>1.7754733017291018</v>
      </c>
      <c r="E4460">
        <v>0.17305691604146556</v>
      </c>
    </row>
    <row r="4461" spans="1:5" ht="15" x14ac:dyDescent="0.25">
      <c r="A4461" s="6">
        <v>41441</v>
      </c>
      <c r="B4461">
        <v>0</v>
      </c>
      <c r="C4461">
        <v>88.601828263622934</v>
      </c>
      <c r="D4461">
        <v>1.6715515503025669</v>
      </c>
      <c r="E4461">
        <v>0.17019724089713928</v>
      </c>
    </row>
    <row r="4462" spans="1:5" ht="15" x14ac:dyDescent="0.25">
      <c r="A4462" s="6">
        <v>41442</v>
      </c>
      <c r="B4462">
        <v>0</v>
      </c>
      <c r="C4462">
        <v>86.487091310483166</v>
      </c>
      <c r="D4462">
        <v>1.5783001109648553</v>
      </c>
      <c r="E4462">
        <v>0.1673848203908716</v>
      </c>
    </row>
    <row r="4463" spans="1:5" ht="15" x14ac:dyDescent="0.25">
      <c r="A4463" s="6">
        <v>41443</v>
      </c>
      <c r="B4463">
        <v>0</v>
      </c>
      <c r="C4463">
        <v>87.16312812079731</v>
      </c>
      <c r="D4463">
        <v>1.5168242130269567</v>
      </c>
      <c r="E4463">
        <v>0.16604245501485693</v>
      </c>
    </row>
    <row r="4464" spans="1:5" ht="15" x14ac:dyDescent="0.25">
      <c r="A4464" s="6">
        <v>41444</v>
      </c>
      <c r="B4464">
        <v>0</v>
      </c>
      <c r="C4464">
        <v>85.782270305043468</v>
      </c>
      <c r="D4464">
        <v>1.5040127703421597</v>
      </c>
      <c r="E4464">
        <v>0.16614585287592551</v>
      </c>
    </row>
    <row r="4465" spans="1:5" ht="15" x14ac:dyDescent="0.25">
      <c r="A4465" s="6">
        <v>41445</v>
      </c>
      <c r="B4465">
        <v>0</v>
      </c>
      <c r="C4465">
        <v>85.225463947862039</v>
      </c>
      <c r="D4465">
        <v>1.4361537247777665</v>
      </c>
      <c r="E4465">
        <v>0.16377224470065865</v>
      </c>
    </row>
    <row r="4466" spans="1:5" ht="15" x14ac:dyDescent="0.25">
      <c r="A4466" s="6">
        <v>41446</v>
      </c>
      <c r="B4466">
        <v>0</v>
      </c>
      <c r="C4466">
        <v>83.119392980277595</v>
      </c>
      <c r="D4466">
        <v>1.3839345415695126</v>
      </c>
      <c r="E4466">
        <v>0.16180972442079739</v>
      </c>
    </row>
    <row r="4467" spans="1:5" ht="15" x14ac:dyDescent="0.25">
      <c r="A4467" s="6">
        <v>41447</v>
      </c>
      <c r="B4467">
        <v>0</v>
      </c>
      <c r="C4467">
        <v>82.195637697667195</v>
      </c>
      <c r="D4467">
        <v>1.3208391186998305</v>
      </c>
      <c r="E4467">
        <v>0.15913590324322846</v>
      </c>
    </row>
    <row r="4468" spans="1:5" ht="15" x14ac:dyDescent="0.25">
      <c r="A4468" s="6">
        <v>41448</v>
      </c>
      <c r="B4468">
        <v>0</v>
      </c>
      <c r="C4468">
        <v>80.537699076665334</v>
      </c>
      <c r="D4468">
        <v>1.2635975718751111</v>
      </c>
      <c r="E4468">
        <v>0.15650626556399505</v>
      </c>
    </row>
    <row r="4469" spans="1:5" ht="15" x14ac:dyDescent="0.25">
      <c r="A4469" s="6">
        <v>41449</v>
      </c>
      <c r="B4469">
        <v>0</v>
      </c>
      <c r="C4469">
        <v>81.328521034664618</v>
      </c>
      <c r="D4469">
        <v>1.2317058512180823</v>
      </c>
      <c r="E4469">
        <v>0.15516871292586171</v>
      </c>
    </row>
    <row r="4470" spans="1:5" ht="15" x14ac:dyDescent="0.25">
      <c r="A4470" s="6">
        <v>41450</v>
      </c>
      <c r="B4470">
        <v>0</v>
      </c>
      <c r="C4470">
        <v>89.394509926452415</v>
      </c>
      <c r="D4470">
        <v>1.3423445061596311</v>
      </c>
      <c r="E4470">
        <v>0.16164938113351945</v>
      </c>
    </row>
    <row r="4471" spans="1:5" ht="15" x14ac:dyDescent="0.25">
      <c r="A4471" s="6">
        <v>41451</v>
      </c>
      <c r="B4471">
        <v>0</v>
      </c>
      <c r="C4471">
        <v>91.11407109737435</v>
      </c>
      <c r="D4471">
        <v>1.6129156565474332</v>
      </c>
      <c r="E4471">
        <v>0.17406253550743525</v>
      </c>
    </row>
    <row r="4472" spans="1:5" ht="15" x14ac:dyDescent="0.25">
      <c r="A4472" s="6">
        <v>41452</v>
      </c>
      <c r="B4472">
        <v>0</v>
      </c>
      <c r="C4472">
        <v>89.182788118664234</v>
      </c>
      <c r="D4472">
        <v>1.6268893978280508</v>
      </c>
      <c r="E4472">
        <v>0.1751649476111431</v>
      </c>
    </row>
    <row r="4473" spans="1:5" ht="15" x14ac:dyDescent="0.25">
      <c r="A4473" s="6">
        <v>41453</v>
      </c>
      <c r="B4473">
        <v>0</v>
      </c>
      <c r="C4473">
        <v>87.446090168838538</v>
      </c>
      <c r="D4473">
        <v>1.5415647586677219</v>
      </c>
      <c r="E4473">
        <v>0.17227043834622138</v>
      </c>
    </row>
    <row r="4474" spans="1:5" ht="15" x14ac:dyDescent="0.25">
      <c r="A4474" s="6">
        <v>41454</v>
      </c>
      <c r="B4474">
        <v>0</v>
      </c>
      <c r="C4474">
        <v>85.25728298825257</v>
      </c>
      <c r="D4474">
        <v>1.4616598961065692</v>
      </c>
      <c r="E4474">
        <v>0.16942375933500611</v>
      </c>
    </row>
    <row r="4475" spans="1:5" ht="15" x14ac:dyDescent="0.25">
      <c r="A4475" s="6">
        <v>41455</v>
      </c>
      <c r="B4475">
        <v>0</v>
      </c>
      <c r="C4475">
        <v>83.162112574954222</v>
      </c>
      <c r="D4475">
        <v>1.3899593777682404</v>
      </c>
      <c r="E4475">
        <v>0.16662412020753808</v>
      </c>
    </row>
    <row r="4476" spans="1:5" ht="15" x14ac:dyDescent="0.25">
      <c r="A4476" s="6">
        <v>41456</v>
      </c>
      <c r="B4476">
        <v>0</v>
      </c>
      <c r="C4476">
        <v>81.120035674674824</v>
      </c>
      <c r="D4476">
        <v>1.3256208110627343</v>
      </c>
      <c r="E4476">
        <v>0.16387074365430884</v>
      </c>
    </row>
    <row r="4477" spans="1:5" ht="15" x14ac:dyDescent="0.25">
      <c r="A4477" s="6">
        <v>41457</v>
      </c>
      <c r="B4477">
        <v>0</v>
      </c>
      <c r="C4477">
        <v>79.664598615282245</v>
      </c>
      <c r="D4477">
        <v>1.2678882972448249</v>
      </c>
      <c r="E4477">
        <v>0.16116286521044354</v>
      </c>
    </row>
    <row r="4478" spans="1:5" ht="15" x14ac:dyDescent="0.25">
      <c r="A4478" s="6">
        <v>41458</v>
      </c>
      <c r="B4478">
        <v>0</v>
      </c>
      <c r="C4478">
        <v>90.313292048813665</v>
      </c>
      <c r="D4478">
        <v>1.3504427315232099</v>
      </c>
      <c r="E4478">
        <v>0.16711523626260233</v>
      </c>
    </row>
    <row r="4479" spans="1:5" ht="15" x14ac:dyDescent="0.25">
      <c r="A4479" s="6">
        <v>41459</v>
      </c>
      <c r="B4479">
        <v>0</v>
      </c>
      <c r="C4479">
        <v>96.50911987636303</v>
      </c>
      <c r="D4479">
        <v>1.7769015108043886</v>
      </c>
      <c r="E4479">
        <v>0.18774470388731729</v>
      </c>
    </row>
    <row r="4480" spans="1:5" ht="15" x14ac:dyDescent="0.25">
      <c r="A4480" s="6">
        <v>41460</v>
      </c>
      <c r="B4480">
        <v>0</v>
      </c>
      <c r="C4480">
        <v>97.883331176852607</v>
      </c>
      <c r="D4480">
        <v>2.0023193885267156</v>
      </c>
      <c r="E4480">
        <v>0.199250777581817</v>
      </c>
    </row>
    <row r="4481" spans="1:5" ht="15" x14ac:dyDescent="0.25">
      <c r="A4481" s="6">
        <v>41461</v>
      </c>
      <c r="B4481">
        <v>0</v>
      </c>
      <c r="C4481">
        <v>104.62962477932599</v>
      </c>
      <c r="D4481">
        <v>2.1032814880744199</v>
      </c>
      <c r="E4481">
        <v>0.20784886888543005</v>
      </c>
    </row>
    <row r="4482" spans="1:5" ht="15" x14ac:dyDescent="0.25">
      <c r="A4482" s="6">
        <v>41462</v>
      </c>
      <c r="B4482">
        <v>0</v>
      </c>
      <c r="C4482">
        <v>106.61581350773325</v>
      </c>
      <c r="D4482">
        <v>2.3503903237386519</v>
      </c>
      <c r="E4482">
        <v>0.22219676988109568</v>
      </c>
    </row>
    <row r="4483" spans="1:5" ht="15" x14ac:dyDescent="0.25">
      <c r="A4483" s="6">
        <v>41463</v>
      </c>
      <c r="B4483">
        <v>0</v>
      </c>
      <c r="C4483">
        <v>116.07538737096391</v>
      </c>
      <c r="D4483">
        <v>2.515585024972089</v>
      </c>
      <c r="E4483">
        <v>0.23591500297228746</v>
      </c>
    </row>
    <row r="4484" spans="1:5" ht="15" x14ac:dyDescent="0.25">
      <c r="A4484" s="6">
        <v>41464</v>
      </c>
      <c r="B4484">
        <v>0</v>
      </c>
      <c r="C4484">
        <v>124.49868178075948</v>
      </c>
      <c r="D4484">
        <v>3.0189151114172454</v>
      </c>
      <c r="E4484">
        <v>0.26543212358903689</v>
      </c>
    </row>
    <row r="4485" spans="1:5" ht="15" x14ac:dyDescent="0.25">
      <c r="A4485" s="6">
        <v>41465</v>
      </c>
      <c r="B4485">
        <v>0</v>
      </c>
      <c r="C4485">
        <v>122.62033672899973</v>
      </c>
      <c r="D4485">
        <v>3.316410249840211</v>
      </c>
      <c r="E4485">
        <v>0.28356118235808619</v>
      </c>
    </row>
    <row r="4486" spans="1:5" ht="15" x14ac:dyDescent="0.25">
      <c r="A4486" s="6">
        <v>41466</v>
      </c>
      <c r="B4486">
        <v>0</v>
      </c>
      <c r="C4486">
        <v>123.95726299686882</v>
      </c>
      <c r="D4486">
        <v>3.1323480250220417</v>
      </c>
      <c r="E4486">
        <v>0.28266967653401237</v>
      </c>
    </row>
    <row r="4487" spans="1:5" ht="15" x14ac:dyDescent="0.25">
      <c r="A4487" s="6">
        <v>41467</v>
      </c>
      <c r="B4487">
        <v>0</v>
      </c>
      <c r="C4487">
        <v>122.73640860823825</v>
      </c>
      <c r="D4487">
        <v>3.0661832290370792</v>
      </c>
      <c r="E4487">
        <v>0.28590937552337953</v>
      </c>
    </row>
    <row r="4488" spans="1:5" ht="15" x14ac:dyDescent="0.25">
      <c r="A4488" s="6">
        <v>41468</v>
      </c>
      <c r="B4488">
        <v>0</v>
      </c>
      <c r="C4488">
        <v>120.07134704650035</v>
      </c>
      <c r="D4488">
        <v>2.8507221562631742</v>
      </c>
      <c r="E4488">
        <v>0.28182942952102763</v>
      </c>
    </row>
    <row r="4489" spans="1:5" ht="15" x14ac:dyDescent="0.25">
      <c r="A4489" s="6">
        <v>41469</v>
      </c>
      <c r="B4489">
        <v>0</v>
      </c>
      <c r="C4489">
        <v>117.57804390917055</v>
      </c>
      <c r="D4489">
        <v>2.6369389714396356</v>
      </c>
      <c r="E4489">
        <v>0.27717234540687508</v>
      </c>
    </row>
    <row r="4490" spans="1:5" ht="15" x14ac:dyDescent="0.25">
      <c r="A4490" s="6">
        <v>41470</v>
      </c>
      <c r="B4490">
        <v>0</v>
      </c>
      <c r="C4490">
        <v>114.94837605433592</v>
      </c>
      <c r="D4490">
        <v>2.4445650199352666</v>
      </c>
      <c r="E4490">
        <v>0.2725922171751623</v>
      </c>
    </row>
    <row r="4491" spans="1:5" ht="15" x14ac:dyDescent="0.25">
      <c r="A4491" s="6">
        <v>41471</v>
      </c>
      <c r="B4491">
        <v>0</v>
      </c>
      <c r="C4491">
        <v>112.7565558879908</v>
      </c>
      <c r="D4491">
        <v>2.2719433346517275</v>
      </c>
      <c r="E4491">
        <v>0.26808777317012855</v>
      </c>
    </row>
    <row r="4492" spans="1:5" ht="15" x14ac:dyDescent="0.25">
      <c r="A4492" s="6">
        <v>41472</v>
      </c>
      <c r="B4492">
        <v>0</v>
      </c>
      <c r="C4492">
        <v>110.29328890847094</v>
      </c>
      <c r="D4492">
        <v>2.1170458238551455</v>
      </c>
      <c r="E4492">
        <v>0.26365776274946034</v>
      </c>
    </row>
    <row r="4493" spans="1:5" ht="15" x14ac:dyDescent="0.25">
      <c r="A4493" s="6">
        <v>41473</v>
      </c>
      <c r="B4493">
        <v>0</v>
      </c>
      <c r="C4493">
        <v>107.63731639547575</v>
      </c>
      <c r="D4493">
        <v>1.9780526329847903</v>
      </c>
      <c r="E4493">
        <v>0.25930095593705504</v>
      </c>
    </row>
    <row r="4494" spans="1:5" ht="15" x14ac:dyDescent="0.25">
      <c r="A4494" s="6">
        <v>41474</v>
      </c>
      <c r="B4494">
        <v>0</v>
      </c>
      <c r="C4494">
        <v>105.13702127044223</v>
      </c>
      <c r="D4494">
        <v>1.853330763608247</v>
      </c>
      <c r="E4494">
        <v>0.25501614308152276</v>
      </c>
    </row>
    <row r="4495" spans="1:5" ht="15" x14ac:dyDescent="0.25">
      <c r="A4495" s="6">
        <v>41475</v>
      </c>
      <c r="B4495">
        <v>0</v>
      </c>
      <c r="C4495">
        <v>103.45030399052148</v>
      </c>
      <c r="D4495">
        <v>1.7414148877054569</v>
      </c>
      <c r="E4495">
        <v>0.25080213452033095</v>
      </c>
    </row>
    <row r="4496" spans="1:5" ht="15" x14ac:dyDescent="0.25">
      <c r="A4496" s="6">
        <v>41476</v>
      </c>
      <c r="B4496">
        <v>0</v>
      </c>
      <c r="C4496">
        <v>101.35756599525941</v>
      </c>
      <c r="D4496">
        <v>1.6409901318731461</v>
      </c>
      <c r="E4496">
        <v>0.24665776024949904</v>
      </c>
    </row>
    <row r="4497" spans="1:5" ht="15" x14ac:dyDescent="0.25">
      <c r="A4497" s="6">
        <v>41477</v>
      </c>
      <c r="B4497">
        <v>0</v>
      </c>
      <c r="C4497">
        <v>109.06100600002296</v>
      </c>
      <c r="D4497">
        <v>1.6840605650432594</v>
      </c>
      <c r="E4497">
        <v>0.25112201266675505</v>
      </c>
    </row>
    <row r="4498" spans="1:5" ht="15" x14ac:dyDescent="0.25">
      <c r="A4498" s="6">
        <v>41478</v>
      </c>
      <c r="B4498">
        <v>3.3306690738754696E-15</v>
      </c>
      <c r="C4498">
        <v>142.7859593529013</v>
      </c>
      <c r="D4498">
        <v>2.5556201299919654</v>
      </c>
      <c r="E4498">
        <v>0.30116938896827639</v>
      </c>
    </row>
    <row r="4499" spans="1:5" ht="15" x14ac:dyDescent="0.25">
      <c r="A4499" s="6">
        <v>41479</v>
      </c>
      <c r="B4499">
        <v>0</v>
      </c>
      <c r="C4499">
        <v>153.85771367808917</v>
      </c>
      <c r="D4499">
        <v>4.3637178250464457</v>
      </c>
      <c r="E4499">
        <v>0.38932311609949821</v>
      </c>
    </row>
    <row r="4500" spans="1:5" ht="15" x14ac:dyDescent="0.25">
      <c r="A4500" s="6">
        <v>41480</v>
      </c>
      <c r="B4500">
        <v>0</v>
      </c>
      <c r="C4500">
        <v>151.57757093037372</v>
      </c>
      <c r="D4500">
        <v>4.9132717279210505</v>
      </c>
      <c r="E4500">
        <v>0.42068354188625845</v>
      </c>
    </row>
    <row r="4501" spans="1:5" ht="15" x14ac:dyDescent="0.25">
      <c r="A4501" s="6">
        <v>41481</v>
      </c>
      <c r="B4501">
        <v>0</v>
      </c>
      <c r="C4501">
        <v>148.98070586829425</v>
      </c>
      <c r="D4501">
        <v>4.5189088091043255</v>
      </c>
      <c r="E4501">
        <v>0.41373196609329199</v>
      </c>
    </row>
    <row r="4502" spans="1:5" ht="15" x14ac:dyDescent="0.25">
      <c r="A4502" s="6">
        <v>41482</v>
      </c>
      <c r="B4502">
        <v>0</v>
      </c>
      <c r="C4502">
        <v>148.12033730495776</v>
      </c>
      <c r="D4502">
        <v>4.1504416474190657</v>
      </c>
      <c r="E4502">
        <v>0.40799437268267336</v>
      </c>
    </row>
    <row r="4503" spans="1:5" ht="15" x14ac:dyDescent="0.25">
      <c r="A4503" s="6">
        <v>41483</v>
      </c>
      <c r="B4503">
        <v>0</v>
      </c>
      <c r="C4503">
        <v>159.98598509247492</v>
      </c>
      <c r="D4503">
        <v>4.1860667130165528</v>
      </c>
      <c r="E4503">
        <v>0.42483955430574999</v>
      </c>
    </row>
    <row r="4504" spans="1:5" ht="15" x14ac:dyDescent="0.25">
      <c r="A4504" s="6">
        <v>41484</v>
      </c>
      <c r="B4504">
        <v>0</v>
      </c>
      <c r="C4504">
        <v>161.75476393164828</v>
      </c>
      <c r="D4504">
        <v>4.9014203170031809</v>
      </c>
      <c r="E4504">
        <v>0.4666919016698679</v>
      </c>
    </row>
    <row r="4505" spans="1:5" ht="15" x14ac:dyDescent="0.25">
      <c r="A4505" s="6">
        <v>41485</v>
      </c>
      <c r="B4505">
        <v>0</v>
      </c>
      <c r="C4505">
        <v>160.1232216353788</v>
      </c>
      <c r="D4505">
        <v>4.7888359947246126</v>
      </c>
      <c r="E4505">
        <v>0.47116984764167963</v>
      </c>
    </row>
    <row r="4506" spans="1:5" ht="15" x14ac:dyDescent="0.25">
      <c r="A4506" s="6">
        <v>41486</v>
      </c>
      <c r="B4506">
        <v>0</v>
      </c>
      <c r="C4506">
        <v>160.63297326453323</v>
      </c>
      <c r="D4506">
        <v>4.4436810798972095</v>
      </c>
      <c r="E4506">
        <v>0.46709877615513506</v>
      </c>
    </row>
    <row r="4507" spans="1:5" ht="15" x14ac:dyDescent="0.25">
      <c r="A4507" s="6">
        <v>41487</v>
      </c>
      <c r="B4507">
        <v>0</v>
      </c>
      <c r="C4507">
        <v>158.91479056971255</v>
      </c>
      <c r="D4507">
        <v>4.236144764742229</v>
      </c>
      <c r="E4507">
        <v>0.46693152460383403</v>
      </c>
    </row>
    <row r="4508" spans="1:5" ht="15" x14ac:dyDescent="0.25">
      <c r="A4508" s="6">
        <v>41488</v>
      </c>
      <c r="B4508">
        <v>0</v>
      </c>
      <c r="C4508">
        <v>156.26279729446287</v>
      </c>
      <c r="D4508">
        <v>3.8913312744157831</v>
      </c>
      <c r="E4508">
        <v>0.45945929198726959</v>
      </c>
    </row>
    <row r="4509" spans="1:5" ht="15" x14ac:dyDescent="0.25">
      <c r="A4509" s="6">
        <v>41489</v>
      </c>
      <c r="B4509">
        <v>0</v>
      </c>
      <c r="C4509">
        <v>156.51637638124492</v>
      </c>
      <c r="D4509">
        <v>3.6175945373261773</v>
      </c>
      <c r="E4509">
        <v>0.45489544007200178</v>
      </c>
    </row>
    <row r="4510" spans="1:5" ht="15" x14ac:dyDescent="0.25">
      <c r="A4510" s="6">
        <v>41490</v>
      </c>
      <c r="B4510">
        <v>0</v>
      </c>
      <c r="C4510">
        <v>154.00827328228695</v>
      </c>
      <c r="D4510">
        <v>3.4618583138572592</v>
      </c>
      <c r="E4510">
        <v>0.4534354763200672</v>
      </c>
    </row>
    <row r="4511" spans="1:5" ht="15" x14ac:dyDescent="0.25">
      <c r="A4511" s="6">
        <v>41491</v>
      </c>
      <c r="B4511">
        <v>0</v>
      </c>
      <c r="C4511">
        <v>151.06034263701673</v>
      </c>
      <c r="D4511">
        <v>3.1898708270676894</v>
      </c>
      <c r="E4511">
        <v>0.44594269191798325</v>
      </c>
    </row>
    <row r="4512" spans="1:5" ht="15" x14ac:dyDescent="0.25">
      <c r="A4512" s="6">
        <v>41492</v>
      </c>
      <c r="B4512">
        <v>0</v>
      </c>
      <c r="C4512">
        <v>149.73666694793982</v>
      </c>
      <c r="D4512">
        <v>2.9527464108048989</v>
      </c>
      <c r="E4512">
        <v>0.43934464557006353</v>
      </c>
    </row>
    <row r="4513" spans="1:5" ht="15" x14ac:dyDescent="0.25">
      <c r="A4513" s="6">
        <v>41493</v>
      </c>
      <c r="B4513">
        <v>0</v>
      </c>
      <c r="C4513">
        <v>150.16797329066296</v>
      </c>
      <c r="D4513">
        <v>2.801523056505042</v>
      </c>
      <c r="E4513">
        <v>0.43610288792604784</v>
      </c>
    </row>
    <row r="4514" spans="1:5" ht="15" x14ac:dyDescent="0.25">
      <c r="A4514" s="6">
        <v>41494</v>
      </c>
      <c r="B4514">
        <v>0</v>
      </c>
      <c r="C4514">
        <v>156.30157450989614</v>
      </c>
      <c r="D4514">
        <v>2.8962484941832809</v>
      </c>
      <c r="E4514">
        <v>0.44605900065593779</v>
      </c>
    </row>
    <row r="4515" spans="1:5" ht="15" x14ac:dyDescent="0.25">
      <c r="A4515" s="6">
        <v>41495</v>
      </c>
      <c r="B4515">
        <v>0</v>
      </c>
      <c r="C4515">
        <v>156.61703493667272</v>
      </c>
      <c r="D4515">
        <v>3.2757628033820834</v>
      </c>
      <c r="E4515">
        <v>0.46571708931369743</v>
      </c>
    </row>
    <row r="4516" spans="1:5" ht="15" x14ac:dyDescent="0.25">
      <c r="A4516" s="6">
        <v>41496</v>
      </c>
      <c r="B4516">
        <v>0</v>
      </c>
      <c r="C4516">
        <v>163.40203220692266</v>
      </c>
      <c r="D4516">
        <v>3.3853134390671369</v>
      </c>
      <c r="E4516">
        <v>0.47790421079489731</v>
      </c>
    </row>
    <row r="4517" spans="1:5" ht="15" x14ac:dyDescent="0.25">
      <c r="A4517" s="6">
        <v>41497</v>
      </c>
      <c r="B4517">
        <v>0</v>
      </c>
      <c r="C4517">
        <v>162.06035481034704</v>
      </c>
      <c r="D4517">
        <v>3.7854359254904111</v>
      </c>
      <c r="E4517">
        <v>0.49933538660975541</v>
      </c>
    </row>
    <row r="4518" spans="1:5" ht="15" x14ac:dyDescent="0.25">
      <c r="A4518" s="6">
        <v>41498</v>
      </c>
      <c r="B4518">
        <v>0</v>
      </c>
      <c r="C4518">
        <v>162.66699437844977</v>
      </c>
      <c r="D4518">
        <v>3.5690223409560593</v>
      </c>
      <c r="E4518">
        <v>0.49552502484803884</v>
      </c>
    </row>
    <row r="4519" spans="1:5" ht="15" x14ac:dyDescent="0.25">
      <c r="A4519" s="6">
        <v>41499</v>
      </c>
      <c r="B4519">
        <v>0</v>
      </c>
      <c r="C4519">
        <v>163.47677552788306</v>
      </c>
      <c r="D4519">
        <v>3.5601606430665877</v>
      </c>
      <c r="E4519">
        <v>0.50120986268705681</v>
      </c>
    </row>
    <row r="4520" spans="1:5" ht="15" x14ac:dyDescent="0.25">
      <c r="A4520" s="6">
        <v>41500</v>
      </c>
      <c r="B4520">
        <v>0</v>
      </c>
      <c r="C4520">
        <v>160.62316628132797</v>
      </c>
      <c r="D4520">
        <v>3.5067872761583745</v>
      </c>
      <c r="E4520">
        <v>0.50291031286439591</v>
      </c>
    </row>
    <row r="4521" spans="1:5" ht="15" x14ac:dyDescent="0.25">
      <c r="A4521" s="6">
        <v>41501</v>
      </c>
      <c r="B4521">
        <v>0</v>
      </c>
      <c r="C4521">
        <v>157.22191024006477</v>
      </c>
      <c r="D4521">
        <v>3.2334832158994762</v>
      </c>
      <c r="E4521">
        <v>0.49459998263073407</v>
      </c>
    </row>
    <row r="4522" spans="1:5" ht="15" x14ac:dyDescent="0.25">
      <c r="A4522" s="6">
        <v>41502</v>
      </c>
      <c r="B4522">
        <v>0</v>
      </c>
      <c r="C4522">
        <v>157.08456874033701</v>
      </c>
      <c r="D4522">
        <v>3.0357382371199471</v>
      </c>
      <c r="E4522">
        <v>0.4900101646446563</v>
      </c>
    </row>
    <row r="4523" spans="1:5" ht="15" x14ac:dyDescent="0.25">
      <c r="A4523" s="6">
        <v>41503</v>
      </c>
      <c r="B4523">
        <v>0</v>
      </c>
      <c r="C4523">
        <v>153.5819018168412</v>
      </c>
      <c r="D4523">
        <v>2.9648988344029226</v>
      </c>
      <c r="E4523">
        <v>0.48907937938461588</v>
      </c>
    </row>
    <row r="4524" spans="1:5" ht="15" x14ac:dyDescent="0.25">
      <c r="A4524" s="6">
        <v>41504</v>
      </c>
      <c r="B4524">
        <v>0</v>
      </c>
      <c r="C4524">
        <v>150.02372988949207</v>
      </c>
      <c r="D4524">
        <v>2.744868987750992</v>
      </c>
      <c r="E4524">
        <v>0.48099759810236076</v>
      </c>
    </row>
    <row r="4525" spans="1:5" ht="15" x14ac:dyDescent="0.25">
      <c r="A4525" s="6">
        <v>41505</v>
      </c>
      <c r="B4525">
        <v>0</v>
      </c>
      <c r="C4525">
        <v>146.45587098040673</v>
      </c>
      <c r="D4525">
        <v>2.5414131699194553</v>
      </c>
      <c r="E4525">
        <v>0.47304936403441755</v>
      </c>
    </row>
    <row r="4526" spans="1:5" ht="15" x14ac:dyDescent="0.25">
      <c r="A4526" s="6">
        <v>41506</v>
      </c>
      <c r="B4526">
        <v>0</v>
      </c>
      <c r="C4526">
        <v>144.40424258059721</v>
      </c>
      <c r="D4526">
        <v>2.3588474645306836</v>
      </c>
      <c r="E4526">
        <v>0.46523247038282578</v>
      </c>
    </row>
    <row r="4527" spans="1:5" ht="15" x14ac:dyDescent="0.25">
      <c r="A4527" s="6">
        <v>41507</v>
      </c>
      <c r="B4527">
        <v>0</v>
      </c>
      <c r="C4527">
        <v>149.04532457996015</v>
      </c>
      <c r="D4527">
        <v>2.3456395523828615</v>
      </c>
      <c r="E4527">
        <v>0.46720246690689865</v>
      </c>
    </row>
    <row r="4528" spans="1:5" ht="15" x14ac:dyDescent="0.25">
      <c r="A4528" s="6">
        <v>41508</v>
      </c>
      <c r="B4528">
        <v>0</v>
      </c>
      <c r="C4528">
        <v>150.67598419257561</v>
      </c>
      <c r="D4528">
        <v>2.6963196926642694</v>
      </c>
      <c r="E4528">
        <v>0.48362027734137664</v>
      </c>
    </row>
    <row r="4529" spans="1:5" ht="15" x14ac:dyDescent="0.25">
      <c r="A4529" s="6">
        <v>41509</v>
      </c>
      <c r="B4529">
        <v>0</v>
      </c>
      <c r="C4529">
        <v>149.29998036420332</v>
      </c>
      <c r="D4529">
        <v>2.7327543785719501</v>
      </c>
      <c r="E4529">
        <v>0.48527399883468381</v>
      </c>
    </row>
    <row r="4530" spans="1:5" ht="15" x14ac:dyDescent="0.25">
      <c r="A4530" s="6">
        <v>41510</v>
      </c>
      <c r="B4530">
        <v>0</v>
      </c>
      <c r="C4530">
        <v>146.73012752524477</v>
      </c>
      <c r="D4530">
        <v>2.5386419200217554</v>
      </c>
      <c r="E4530">
        <v>0.47725509947834222</v>
      </c>
    </row>
    <row r="4531" spans="1:5" ht="15" x14ac:dyDescent="0.25">
      <c r="A4531" s="6">
        <v>41511</v>
      </c>
      <c r="B4531">
        <v>0</v>
      </c>
      <c r="C4531">
        <v>143.8459900113362</v>
      </c>
      <c r="D4531">
        <v>2.3563607566165303</v>
      </c>
      <c r="E4531">
        <v>0.46936870824533211</v>
      </c>
    </row>
    <row r="4532" spans="1:5" ht="15" x14ac:dyDescent="0.25">
      <c r="A4532" s="6">
        <v>41512</v>
      </c>
      <c r="B4532">
        <v>0</v>
      </c>
      <c r="C4532">
        <v>140.47375385582424</v>
      </c>
      <c r="D4532">
        <v>2.192795568209307</v>
      </c>
      <c r="E4532">
        <v>0.4616126355081287</v>
      </c>
    </row>
    <row r="4533" spans="1:5" ht="15" x14ac:dyDescent="0.25">
      <c r="A4533" s="6">
        <v>41513</v>
      </c>
      <c r="B4533">
        <v>0</v>
      </c>
      <c r="C4533">
        <v>139.45475458481027</v>
      </c>
      <c r="D4533">
        <v>2.0579400411581728</v>
      </c>
      <c r="E4533">
        <v>0.45474877650548901</v>
      </c>
    </row>
    <row r="4534" spans="1:5" ht="15" x14ac:dyDescent="0.25">
      <c r="A4534" s="6">
        <v>41514</v>
      </c>
      <c r="B4534">
        <v>0</v>
      </c>
      <c r="C4534">
        <v>136.37241205860477</v>
      </c>
      <c r="D4534">
        <v>1.9596618652000042</v>
      </c>
      <c r="E4534">
        <v>0.44876238787148159</v>
      </c>
    </row>
    <row r="4535" spans="1:5" ht="15" x14ac:dyDescent="0.25">
      <c r="A4535" s="6">
        <v>41515</v>
      </c>
      <c r="B4535">
        <v>0</v>
      </c>
      <c r="C4535">
        <v>135.28219218550879</v>
      </c>
      <c r="D4535">
        <v>1.8541839658739405</v>
      </c>
      <c r="E4535">
        <v>0.4423774380483329</v>
      </c>
    </row>
    <row r="4536" spans="1:5" ht="15" x14ac:dyDescent="0.25">
      <c r="A4536" s="6">
        <v>41516</v>
      </c>
      <c r="B4536">
        <v>0</v>
      </c>
      <c r="C4536">
        <v>140.82082716388223</v>
      </c>
      <c r="D4536">
        <v>1.9435217732146814</v>
      </c>
      <c r="E4536">
        <v>0.44704249288712111</v>
      </c>
    </row>
    <row r="4537" spans="1:5" ht="15" x14ac:dyDescent="0.25">
      <c r="A4537" s="6">
        <v>41517</v>
      </c>
      <c r="B4537">
        <v>0</v>
      </c>
      <c r="C4537">
        <v>144.50915826272089</v>
      </c>
      <c r="D4537">
        <v>2.3896182664699737</v>
      </c>
      <c r="E4537">
        <v>0.46692079807605058</v>
      </c>
    </row>
    <row r="4538" spans="1:5" ht="15" x14ac:dyDescent="0.25">
      <c r="A4538" s="6">
        <v>41518</v>
      </c>
      <c r="B4538">
        <v>0</v>
      </c>
      <c r="C4538">
        <v>142.73762894966876</v>
      </c>
      <c r="D4538">
        <v>2.5765545873749787</v>
      </c>
      <c r="E4538">
        <v>0.47408054366207419</v>
      </c>
    </row>
    <row r="4539" spans="1:5" ht="15" x14ac:dyDescent="0.25">
      <c r="A4539" s="6">
        <v>41519</v>
      </c>
      <c r="B4539">
        <v>0</v>
      </c>
      <c r="C4539">
        <v>141.9079812599619</v>
      </c>
      <c r="D4539">
        <v>2.4126535057573708</v>
      </c>
      <c r="E4539">
        <v>0.46687382713600428</v>
      </c>
    </row>
    <row r="4540" spans="1:5" ht="15" x14ac:dyDescent="0.25">
      <c r="A4540" s="6">
        <v>41520</v>
      </c>
      <c r="B4540">
        <v>0</v>
      </c>
      <c r="C4540">
        <v>138.89926389201571</v>
      </c>
      <c r="D4540">
        <v>2.271749903183824</v>
      </c>
      <c r="E4540">
        <v>0.46041341466647523</v>
      </c>
    </row>
    <row r="4541" spans="1:5" ht="15" x14ac:dyDescent="0.25">
      <c r="A4541" s="6">
        <v>41521</v>
      </c>
      <c r="B4541">
        <v>0</v>
      </c>
      <c r="C4541">
        <v>136.00361922255712</v>
      </c>
      <c r="D4541">
        <v>2.117925642979114</v>
      </c>
      <c r="E4541">
        <v>0.45280532347802116</v>
      </c>
    </row>
    <row r="4542" spans="1:5" ht="15" x14ac:dyDescent="0.25">
      <c r="A4542" s="6">
        <v>41522</v>
      </c>
      <c r="B4542">
        <v>0</v>
      </c>
      <c r="C4542">
        <v>158.18173948017724</v>
      </c>
      <c r="D4542">
        <v>2.5100599050349337</v>
      </c>
      <c r="E4542">
        <v>0.4793861886596244</v>
      </c>
    </row>
    <row r="4543" spans="1:5" ht="15" x14ac:dyDescent="0.25">
      <c r="A4543" s="6">
        <v>41523</v>
      </c>
      <c r="B4543">
        <v>0</v>
      </c>
      <c r="C4543">
        <v>161.55611341647912</v>
      </c>
      <c r="D4543">
        <v>4.0153133214245891</v>
      </c>
      <c r="E4543">
        <v>0.54856711040980188</v>
      </c>
    </row>
    <row r="4544" spans="1:5" ht="15" x14ac:dyDescent="0.25">
      <c r="A4544" s="6">
        <v>41524</v>
      </c>
      <c r="B4544">
        <v>0</v>
      </c>
      <c r="C4544">
        <v>169.51328178667217</v>
      </c>
      <c r="D4544">
        <v>4.4246739088732605</v>
      </c>
      <c r="E4544">
        <v>0.57534655191307882</v>
      </c>
    </row>
    <row r="4545" spans="1:5" ht="15" x14ac:dyDescent="0.25">
      <c r="A4545" s="6">
        <v>41525</v>
      </c>
      <c r="B4545">
        <v>0</v>
      </c>
      <c r="C4545">
        <v>179.95282369439047</v>
      </c>
      <c r="D4545">
        <v>5.2575457411592499</v>
      </c>
      <c r="E4545">
        <v>0.62614410488342609</v>
      </c>
    </row>
    <row r="4546" spans="1:5" ht="15" x14ac:dyDescent="0.25">
      <c r="A4546" s="6">
        <v>41526</v>
      </c>
      <c r="B4546">
        <v>0</v>
      </c>
      <c r="C4546">
        <v>186.28444141859569</v>
      </c>
      <c r="D4546">
        <v>6.2239609305573094</v>
      </c>
      <c r="E4546">
        <v>0.68317216596158881</v>
      </c>
    </row>
    <row r="4547" spans="1:5" ht="15" x14ac:dyDescent="0.25">
      <c r="A4547" s="6">
        <v>41527</v>
      </c>
      <c r="B4547">
        <v>0</v>
      </c>
      <c r="C4547">
        <v>190.63717414807775</v>
      </c>
      <c r="D4547">
        <v>6.7678125628143668</v>
      </c>
      <c r="E4547">
        <v>0.72342679123964482</v>
      </c>
    </row>
    <row r="4548" spans="1:5" ht="15" x14ac:dyDescent="0.25">
      <c r="A4548" s="6">
        <v>41528</v>
      </c>
      <c r="B4548">
        <v>0</v>
      </c>
      <c r="C4548">
        <v>203.40253090343009</v>
      </c>
      <c r="D4548">
        <v>7.4127710464400876</v>
      </c>
      <c r="E4548">
        <v>0.77688425681256568</v>
      </c>
    </row>
    <row r="4549" spans="1:5" ht="15" x14ac:dyDescent="0.25">
      <c r="A4549" s="6">
        <v>41529</v>
      </c>
      <c r="B4549">
        <v>0</v>
      </c>
      <c r="C4549">
        <v>206.08043330744064</v>
      </c>
      <c r="D4549">
        <v>8.5619120965889337</v>
      </c>
      <c r="E4549">
        <v>0.84754317926161971</v>
      </c>
    </row>
    <row r="4550" spans="1:5" ht="15" x14ac:dyDescent="0.25">
      <c r="A4550" s="6">
        <v>41530</v>
      </c>
      <c r="B4550">
        <v>0</v>
      </c>
      <c r="C4550">
        <v>212.97390301275809</v>
      </c>
      <c r="D4550">
        <v>8.7493888754490392</v>
      </c>
      <c r="E4550">
        <v>0.88200908391953992</v>
      </c>
    </row>
    <row r="4551" spans="1:5" ht="15" x14ac:dyDescent="0.25">
      <c r="A4551" s="6">
        <v>41531</v>
      </c>
      <c r="B4551">
        <v>0</v>
      </c>
      <c r="C4551">
        <v>222.05240705147557</v>
      </c>
      <c r="D4551">
        <v>9.5428157226584105</v>
      </c>
      <c r="E4551">
        <v>0.94769285412602944</v>
      </c>
    </row>
    <row r="4552" spans="1:5" ht="15" x14ac:dyDescent="0.25">
      <c r="A4552" s="6">
        <v>41532</v>
      </c>
      <c r="B4552">
        <v>0</v>
      </c>
      <c r="C4552">
        <v>224.55070186048772</v>
      </c>
      <c r="D4552">
        <v>10.353536913067973</v>
      </c>
      <c r="E4552">
        <v>1.010147287612601</v>
      </c>
    </row>
    <row r="4553" spans="1:5" ht="15" x14ac:dyDescent="0.25">
      <c r="A4553" s="6">
        <v>41533</v>
      </c>
      <c r="B4553">
        <v>0</v>
      </c>
      <c r="C4553">
        <v>231.53137541778392</v>
      </c>
      <c r="D4553">
        <v>10.535136234256189</v>
      </c>
      <c r="E4553">
        <v>1.0520425890594596</v>
      </c>
    </row>
    <row r="4554" spans="1:5" ht="15" x14ac:dyDescent="0.25">
      <c r="A4554" s="6">
        <v>41534</v>
      </c>
      <c r="B4554">
        <v>0</v>
      </c>
      <c r="C4554">
        <v>230.66857167859624</v>
      </c>
      <c r="D4554">
        <v>10.994353473874735</v>
      </c>
      <c r="E4554">
        <v>1.0992457665126918</v>
      </c>
    </row>
    <row r="4555" spans="1:5" ht="15" x14ac:dyDescent="0.25">
      <c r="A4555" s="6">
        <v>41535</v>
      </c>
      <c r="B4555">
        <v>0</v>
      </c>
      <c r="C4555">
        <v>227.82570715944271</v>
      </c>
      <c r="D4555">
        <v>10.157953272773238</v>
      </c>
      <c r="E4555">
        <v>1.0882644770684844</v>
      </c>
    </row>
    <row r="4556" spans="1:5" ht="15" x14ac:dyDescent="0.25">
      <c r="A4556" s="6">
        <v>41536</v>
      </c>
      <c r="B4556">
        <v>0</v>
      </c>
      <c r="C4556">
        <v>244.46997786558669</v>
      </c>
      <c r="D4556">
        <v>10.197646166715952</v>
      </c>
      <c r="E4556">
        <v>1.1342931833316379</v>
      </c>
    </row>
    <row r="4557" spans="1:5" ht="15" x14ac:dyDescent="0.25">
      <c r="A4557" s="6">
        <v>41537</v>
      </c>
      <c r="B4557">
        <v>3.3306690738754696E-15</v>
      </c>
      <c r="C4557">
        <v>268.52365237406258</v>
      </c>
      <c r="D4557">
        <v>13.808189775658708</v>
      </c>
      <c r="E4557">
        <v>1.3510798549321086</v>
      </c>
    </row>
    <row r="4558" spans="1:5" ht="15" x14ac:dyDescent="0.25">
      <c r="A4558" s="6">
        <v>41538</v>
      </c>
      <c r="B4558">
        <v>3.3306690738754696E-15</v>
      </c>
      <c r="C4558">
        <v>305.65695642481666</v>
      </c>
      <c r="D4558">
        <v>23.92650558434336</v>
      </c>
      <c r="E4558">
        <v>1.9589793238792688</v>
      </c>
    </row>
    <row r="4559" spans="1:5" ht="15" x14ac:dyDescent="0.25">
      <c r="A4559" s="6">
        <v>41539</v>
      </c>
      <c r="B4559">
        <v>0</v>
      </c>
      <c r="C4559">
        <v>305.33664286617676</v>
      </c>
      <c r="D4559">
        <v>44.131507595519167</v>
      </c>
      <c r="E4559">
        <v>2.9862540923599323</v>
      </c>
    </row>
    <row r="4560" spans="1:5" ht="15" x14ac:dyDescent="0.25">
      <c r="A4560" s="6">
        <v>41540</v>
      </c>
      <c r="B4560">
        <v>0</v>
      </c>
      <c r="C4560">
        <v>303.97699016231576</v>
      </c>
      <c r="D4560">
        <v>50.983273560852879</v>
      </c>
      <c r="E4560">
        <v>3.4090165063598197</v>
      </c>
    </row>
    <row r="4561" spans="1:5" ht="15" x14ac:dyDescent="0.25">
      <c r="A4561" s="6">
        <v>41541</v>
      </c>
      <c r="B4561">
        <v>0</v>
      </c>
      <c r="C4561">
        <v>304.05302577203963</v>
      </c>
      <c r="D4561">
        <v>47.387290843670264</v>
      </c>
      <c r="E4561">
        <v>3.4156551454594992</v>
      </c>
    </row>
    <row r="4562" spans="1:5" ht="15" x14ac:dyDescent="0.25">
      <c r="A4562" s="6">
        <v>41542</v>
      </c>
      <c r="B4562">
        <v>0</v>
      </c>
      <c r="C4562">
        <v>304.15267280424183</v>
      </c>
      <c r="D4562">
        <v>44.728458733602274</v>
      </c>
      <c r="E4562">
        <v>3.4618639924326535</v>
      </c>
    </row>
    <row r="4563" spans="1:5" ht="15" x14ac:dyDescent="0.25">
      <c r="A4563" s="6">
        <v>41543</v>
      </c>
      <c r="B4563">
        <v>0</v>
      </c>
      <c r="C4563">
        <v>305.01271387940557</v>
      </c>
      <c r="D4563">
        <v>46.53365081455177</v>
      </c>
      <c r="E4563">
        <v>3.7775684643681986</v>
      </c>
    </row>
    <row r="4564" spans="1:5" ht="15" x14ac:dyDescent="0.25">
      <c r="A4564" s="6">
        <v>41544</v>
      </c>
      <c r="B4564">
        <v>3.3306690738754696E-15</v>
      </c>
      <c r="C4564">
        <v>305.42030212957371</v>
      </c>
      <c r="D4564">
        <v>62.892460243827216</v>
      </c>
      <c r="E4564">
        <v>4.7805394654489755</v>
      </c>
    </row>
    <row r="4565" spans="1:5" ht="15" x14ac:dyDescent="0.25">
      <c r="A4565" s="6">
        <v>41545</v>
      </c>
      <c r="B4565">
        <v>0</v>
      </c>
      <c r="C4565">
        <v>305.55189326615965</v>
      </c>
      <c r="D4565">
        <v>81.684239677801997</v>
      </c>
      <c r="E4565">
        <v>5.8782289271250363</v>
      </c>
    </row>
    <row r="4566" spans="1:5" ht="15" x14ac:dyDescent="0.25">
      <c r="A4566" s="6">
        <v>41546</v>
      </c>
      <c r="B4566">
        <v>0</v>
      </c>
      <c r="C4566">
        <v>304.94243014463586</v>
      </c>
      <c r="D4566">
        <v>88.001879707807106</v>
      </c>
      <c r="E4566">
        <v>6.410874856058066</v>
      </c>
    </row>
    <row r="4567" spans="1:5" ht="15" x14ac:dyDescent="0.25">
      <c r="A4567" s="6">
        <v>41547</v>
      </c>
      <c r="B4567">
        <v>0</v>
      </c>
      <c r="C4567">
        <v>303.19455762344336</v>
      </c>
      <c r="D4567">
        <v>82.107872907693732</v>
      </c>
      <c r="E4567">
        <v>6.4192032378748412</v>
      </c>
    </row>
    <row r="4568" spans="1:5" ht="15" x14ac:dyDescent="0.25">
      <c r="A4568" s="6">
        <v>41548</v>
      </c>
      <c r="B4568">
        <v>0</v>
      </c>
      <c r="C4568">
        <v>305.3695020829104</v>
      </c>
      <c r="D4568">
        <v>75.318342018871263</v>
      </c>
      <c r="E4568">
        <v>6.4061202925919858</v>
      </c>
    </row>
    <row r="4569" spans="1:5" ht="15" x14ac:dyDescent="0.25">
      <c r="A4569" s="6">
        <v>41549</v>
      </c>
      <c r="B4569">
        <v>3.3306690738754696E-15</v>
      </c>
      <c r="C4569">
        <v>305.37471284807748</v>
      </c>
      <c r="D4569">
        <v>78.680072977577652</v>
      </c>
      <c r="E4569">
        <v>6.9243964376595146</v>
      </c>
    </row>
    <row r="4570" spans="1:5" ht="15" x14ac:dyDescent="0.25">
      <c r="A4570" s="6">
        <v>41550</v>
      </c>
      <c r="B4570">
        <v>0</v>
      </c>
      <c r="C4570">
        <v>303.89424594963913</v>
      </c>
      <c r="D4570">
        <v>90.934035226321754</v>
      </c>
      <c r="E4570">
        <v>7.6967822095132368</v>
      </c>
    </row>
    <row r="4571" spans="1:5" ht="15" x14ac:dyDescent="0.25">
      <c r="A4571" s="6">
        <v>41551</v>
      </c>
      <c r="B4571">
        <v>0</v>
      </c>
      <c r="C4571">
        <v>300.60839225480498</v>
      </c>
      <c r="D4571">
        <v>82.447111966457243</v>
      </c>
      <c r="E4571">
        <v>7.5708011161066615</v>
      </c>
    </row>
    <row r="4572" spans="1:5" ht="15" x14ac:dyDescent="0.25">
      <c r="A4572" s="6">
        <v>41552</v>
      </c>
      <c r="B4572">
        <v>0</v>
      </c>
      <c r="C4572">
        <v>297.17185913335317</v>
      </c>
      <c r="D4572">
        <v>74.061127393814786</v>
      </c>
      <c r="E4572">
        <v>7.4456975821387941</v>
      </c>
    </row>
    <row r="4573" spans="1:5" ht="15" x14ac:dyDescent="0.25">
      <c r="A4573" s="6">
        <v>41553</v>
      </c>
      <c r="B4573">
        <v>0</v>
      </c>
      <c r="C4573">
        <v>293.50147261955078</v>
      </c>
      <c r="D4573">
        <v>66.535174372519208</v>
      </c>
      <c r="E4573">
        <v>7.3226613187240988</v>
      </c>
    </row>
    <row r="4574" spans="1:5" ht="15" x14ac:dyDescent="0.25">
      <c r="A4574" s="6">
        <v>41554</v>
      </c>
      <c r="B4574">
        <v>0</v>
      </c>
      <c r="C4574">
        <v>289.77079424682529</v>
      </c>
      <c r="D4574">
        <v>59.781959169829555</v>
      </c>
      <c r="E4574">
        <v>7.2016581652964868</v>
      </c>
    </row>
    <row r="4575" spans="1:5" ht="15" x14ac:dyDescent="0.25">
      <c r="A4575" s="6">
        <v>41555</v>
      </c>
      <c r="B4575">
        <v>0</v>
      </c>
      <c r="C4575">
        <v>285.91533589911188</v>
      </c>
      <c r="D4575">
        <v>53.722139842657143</v>
      </c>
      <c r="E4575">
        <v>7.0826545257753812</v>
      </c>
    </row>
    <row r="4576" spans="1:5" ht="15" x14ac:dyDescent="0.25">
      <c r="A4576" s="6">
        <v>41556</v>
      </c>
      <c r="B4576">
        <v>0</v>
      </c>
      <c r="C4576">
        <v>282.51404423095283</v>
      </c>
      <c r="D4576">
        <v>48.284520993586987</v>
      </c>
      <c r="E4576">
        <v>6.9656173592378883</v>
      </c>
    </row>
    <row r="4577" spans="1:5" ht="15" x14ac:dyDescent="0.25">
      <c r="A4577" s="6">
        <v>41557</v>
      </c>
      <c r="B4577">
        <v>0</v>
      </c>
      <c r="C4577">
        <v>278.75767930841431</v>
      </c>
      <c r="D4577">
        <v>43.405217312835227</v>
      </c>
      <c r="E4577">
        <v>6.8505141707451065</v>
      </c>
    </row>
    <row r="4578" spans="1:5" ht="15" x14ac:dyDescent="0.25">
      <c r="A4578" s="6">
        <v>41558</v>
      </c>
      <c r="B4578">
        <v>0</v>
      </c>
      <c r="C4578">
        <v>274.96177564201457</v>
      </c>
      <c r="D4578">
        <v>39.026903004713233</v>
      </c>
      <c r="E4578">
        <v>6.7373130023200272</v>
      </c>
    </row>
    <row r="4579" spans="1:5" ht="15" x14ac:dyDescent="0.25">
      <c r="A4579" s="6">
        <v>41559</v>
      </c>
      <c r="B4579">
        <v>0</v>
      </c>
      <c r="C4579">
        <v>271.21497710945044</v>
      </c>
      <c r="D4579">
        <v>35.098138280285951</v>
      </c>
      <c r="E4579">
        <v>6.6259824240745182</v>
      </c>
    </row>
    <row r="4580" spans="1:5" ht="15" x14ac:dyDescent="0.25">
      <c r="A4580" s="6">
        <v>41560</v>
      </c>
      <c r="B4580">
        <v>0</v>
      </c>
      <c r="C4580">
        <v>272.64431041679848</v>
      </c>
      <c r="D4580">
        <v>31.887853382067654</v>
      </c>
      <c r="E4580">
        <v>6.5366959128666471</v>
      </c>
    </row>
    <row r="4581" spans="1:5" ht="15" x14ac:dyDescent="0.25">
      <c r="A4581" s="6">
        <v>41561</v>
      </c>
      <c r="B4581">
        <v>0</v>
      </c>
      <c r="C4581">
        <v>271.61206911526341</v>
      </c>
      <c r="D4581">
        <v>29.691747118932334</v>
      </c>
      <c r="E4581">
        <v>6.4744413138968877</v>
      </c>
    </row>
    <row r="4582" spans="1:5" ht="15" x14ac:dyDescent="0.25">
      <c r="A4582" s="6">
        <v>41562</v>
      </c>
      <c r="B4582">
        <v>0</v>
      </c>
      <c r="C4582">
        <v>270.44679550793461</v>
      </c>
      <c r="D4582">
        <v>27.051262281117101</v>
      </c>
      <c r="E4582">
        <v>6.3815670576382688</v>
      </c>
    </row>
    <row r="4583" spans="1:5" ht="15" x14ac:dyDescent="0.25">
      <c r="A4583" s="6">
        <v>41563</v>
      </c>
      <c r="B4583">
        <v>0</v>
      </c>
      <c r="C4583">
        <v>277.86052788210651</v>
      </c>
      <c r="D4583">
        <v>25.329773734635207</v>
      </c>
      <c r="E4583">
        <v>6.3351353855938184</v>
      </c>
    </row>
    <row r="4584" spans="1:5" ht="15" x14ac:dyDescent="0.25">
      <c r="A4584" s="6">
        <v>41564</v>
      </c>
      <c r="B4584">
        <v>0</v>
      </c>
      <c r="C4584">
        <v>295.80321842786935</v>
      </c>
      <c r="D4584">
        <v>27.229945881350098</v>
      </c>
      <c r="E4584">
        <v>6.4662863016997791</v>
      </c>
    </row>
    <row r="4585" spans="1:5" ht="15" x14ac:dyDescent="0.25">
      <c r="A4585" s="6">
        <v>41565</v>
      </c>
      <c r="B4585">
        <v>0</v>
      </c>
      <c r="C4585">
        <v>298.95819023523035</v>
      </c>
      <c r="D4585">
        <v>31.351672169017153</v>
      </c>
      <c r="E4585">
        <v>6.6730669914388816</v>
      </c>
    </row>
    <row r="4586" spans="1:5" ht="15" x14ac:dyDescent="0.25">
      <c r="A4586" s="6">
        <v>41566</v>
      </c>
      <c r="B4586">
        <v>0</v>
      </c>
      <c r="C4586">
        <v>295.57196273582275</v>
      </c>
      <c r="D4586">
        <v>30.734195572856795</v>
      </c>
      <c r="E4586">
        <v>6.6643511829839595</v>
      </c>
    </row>
    <row r="4587" spans="1:5" ht="15" x14ac:dyDescent="0.25">
      <c r="A4587" s="6">
        <v>41567</v>
      </c>
      <c r="B4587">
        <v>0</v>
      </c>
      <c r="C4587">
        <v>291.63122219925589</v>
      </c>
      <c r="D4587">
        <v>27.742173809125106</v>
      </c>
      <c r="E4587">
        <v>6.554226260692646</v>
      </c>
    </row>
    <row r="4588" spans="1:5" ht="15" x14ac:dyDescent="0.25">
      <c r="A4588" s="6">
        <v>41568</v>
      </c>
      <c r="B4588">
        <v>0</v>
      </c>
      <c r="C4588">
        <v>287.91143667014074</v>
      </c>
      <c r="D4588">
        <v>24.972084537159827</v>
      </c>
      <c r="E4588">
        <v>6.445921095220366</v>
      </c>
    </row>
    <row r="4589" spans="1:5" ht="15" x14ac:dyDescent="0.25">
      <c r="A4589" s="6">
        <v>41569</v>
      </c>
      <c r="B4589">
        <v>0</v>
      </c>
      <c r="C4589">
        <v>284.47657333997819</v>
      </c>
      <c r="D4589">
        <v>22.486418079860702</v>
      </c>
      <c r="E4589">
        <v>6.3394056160362036</v>
      </c>
    </row>
    <row r="4590" spans="1:5" ht="15" x14ac:dyDescent="0.25">
      <c r="A4590" s="6">
        <v>41570</v>
      </c>
      <c r="B4590">
        <v>0</v>
      </c>
      <c r="C4590">
        <v>280.72699515257449</v>
      </c>
      <c r="D4590">
        <v>20.255970924430752</v>
      </c>
      <c r="E4590">
        <v>6.2346502495090581</v>
      </c>
    </row>
    <row r="4591" spans="1:5" ht="15" x14ac:dyDescent="0.25">
      <c r="A4591" s="6">
        <v>41571</v>
      </c>
      <c r="B4591">
        <v>0</v>
      </c>
      <c r="C4591">
        <v>279.34515876054206</v>
      </c>
      <c r="D4591">
        <v>18.307310358533613</v>
      </c>
      <c r="E4591">
        <v>6.1350098240227675</v>
      </c>
    </row>
    <row r="4592" spans="1:5" ht="15" x14ac:dyDescent="0.25">
      <c r="A4592" s="6">
        <v>41572</v>
      </c>
      <c r="B4592">
        <v>0</v>
      </c>
      <c r="C4592">
        <v>277.00618787965107</v>
      </c>
      <c r="D4592">
        <v>16.65940454799474</v>
      </c>
      <c r="E4592">
        <v>6.0403998178483311</v>
      </c>
    </row>
    <row r="4593" spans="1:5" ht="15" x14ac:dyDescent="0.25">
      <c r="A4593" s="6">
        <v>41573</v>
      </c>
      <c r="B4593">
        <v>0</v>
      </c>
      <c r="C4593">
        <v>273.34914504839111</v>
      </c>
      <c r="D4593">
        <v>15.032937377529874</v>
      </c>
      <c r="E4593">
        <v>5.9405853659557817</v>
      </c>
    </row>
    <row r="4594" spans="1:5" ht="15" x14ac:dyDescent="0.25">
      <c r="A4594" s="6">
        <v>41574</v>
      </c>
      <c r="B4594">
        <v>0</v>
      </c>
      <c r="C4594">
        <v>269.4878873949815</v>
      </c>
      <c r="D4594">
        <v>13.567786843357467</v>
      </c>
      <c r="E4594">
        <v>5.8424202957444198</v>
      </c>
    </row>
    <row r="4595" spans="1:5" ht="15" x14ac:dyDescent="0.25">
      <c r="A4595" s="6">
        <v>41575</v>
      </c>
      <c r="B4595">
        <v>0</v>
      </c>
      <c r="C4595">
        <v>265.54977959845246</v>
      </c>
      <c r="D4595">
        <v>12.253072702357072</v>
      </c>
      <c r="E4595">
        <v>5.7458773520434896</v>
      </c>
    </row>
    <row r="4596" spans="1:5" ht="15" x14ac:dyDescent="0.25">
      <c r="A4596" s="6">
        <v>41576</v>
      </c>
      <c r="B4596">
        <v>0</v>
      </c>
      <c r="C4596">
        <v>261.6757761961685</v>
      </c>
      <c r="D4596">
        <v>11.07334868613321</v>
      </c>
      <c r="E4596">
        <v>5.6509297300596968</v>
      </c>
    </row>
    <row r="4597" spans="1:5" ht="15" x14ac:dyDescent="0.25">
      <c r="A4597" s="6">
        <v>41577</v>
      </c>
      <c r="B4597">
        <v>0</v>
      </c>
      <c r="C4597">
        <v>257.62709653201745</v>
      </c>
      <c r="D4597">
        <v>10.014754493637229</v>
      </c>
      <c r="E4597">
        <v>5.5575510679349529</v>
      </c>
    </row>
    <row r="4598" spans="1:5" ht="15" x14ac:dyDescent="0.25">
      <c r="A4598" s="6">
        <v>41578</v>
      </c>
      <c r="B4598">
        <v>0</v>
      </c>
      <c r="C4598">
        <v>253.78562796044969</v>
      </c>
      <c r="D4598">
        <v>9.0648529497378547</v>
      </c>
      <c r="E4598">
        <v>5.4657154394271066</v>
      </c>
    </row>
    <row r="4599" spans="1:5" ht="15" x14ac:dyDescent="0.25">
      <c r="A4599" s="6">
        <v>41579</v>
      </c>
      <c r="B4599">
        <v>0</v>
      </c>
      <c r="C4599">
        <v>250.11654769725817</v>
      </c>
      <c r="D4599">
        <v>8.2124838837646923</v>
      </c>
      <c r="E4599">
        <v>5.3753973467116154</v>
      </c>
    </row>
    <row r="4600" spans="1:5" ht="15" x14ac:dyDescent="0.25">
      <c r="A4600" s="6">
        <v>41580</v>
      </c>
      <c r="B4600">
        <v>0</v>
      </c>
      <c r="C4600">
        <v>246.46577563658812</v>
      </c>
      <c r="D4600">
        <v>7.4476330112779268</v>
      </c>
      <c r="E4600">
        <v>5.2865717133021688</v>
      </c>
    </row>
    <row r="4601" spans="1:5" ht="15" x14ac:dyDescent="0.25">
      <c r="A4601" s="6">
        <v>41581</v>
      </c>
      <c r="B4601">
        <v>0</v>
      </c>
      <c r="C4601">
        <v>242.73191183131266</v>
      </c>
      <c r="D4601">
        <v>6.7613142785868625</v>
      </c>
      <c r="E4601">
        <v>5.1992138770882939</v>
      </c>
    </row>
    <row r="4602" spans="1:5" ht="15" x14ac:dyDescent="0.25">
      <c r="A4602" s="6">
        <v>41582</v>
      </c>
      <c r="B4602">
        <v>0</v>
      </c>
      <c r="C4602">
        <v>239.11858354513916</v>
      </c>
      <c r="D4602">
        <v>6.1454642877106096</v>
      </c>
      <c r="E4602">
        <v>5.1132995834880131</v>
      </c>
    </row>
    <row r="4603" spans="1:5" ht="15" x14ac:dyDescent="0.25">
      <c r="A4603" s="6">
        <v>41583</v>
      </c>
      <c r="B4603">
        <v>0</v>
      </c>
      <c r="C4603">
        <v>235.54896159431721</v>
      </c>
      <c r="D4603">
        <v>5.5928475614045192</v>
      </c>
      <c r="E4603">
        <v>5.0288049787136453</v>
      </c>
    </row>
    <row r="4604" spans="1:5" ht="15" x14ac:dyDescent="0.25">
      <c r="A4604" s="6">
        <v>41584</v>
      </c>
      <c r="B4604">
        <v>0</v>
      </c>
      <c r="C4604">
        <v>231.89782295758789</v>
      </c>
      <c r="D4604">
        <v>5.0969715352333615</v>
      </c>
      <c r="E4604">
        <v>4.9457066031488921</v>
      </c>
    </row>
    <row r="4605" spans="1:5" ht="15" x14ac:dyDescent="0.25">
      <c r="A4605" s="6">
        <v>41585</v>
      </c>
      <c r="B4605">
        <v>0</v>
      </c>
      <c r="C4605">
        <v>228.75845392743878</v>
      </c>
      <c r="D4605">
        <v>4.6520102779530292</v>
      </c>
      <c r="E4605">
        <v>4.8639813848353608</v>
      </c>
    </row>
    <row r="4606" spans="1:5" ht="15" x14ac:dyDescent="0.25">
      <c r="A4606" s="6">
        <v>41586</v>
      </c>
      <c r="B4606">
        <v>0</v>
      </c>
      <c r="C4606">
        <v>225.0263361587044</v>
      </c>
      <c r="D4606">
        <v>4.2527360440094126</v>
      </c>
      <c r="E4606">
        <v>4.7836066330667197</v>
      </c>
    </row>
    <row r="4607" spans="1:5" ht="15" x14ac:dyDescent="0.25">
      <c r="A4607" s="6">
        <v>41587</v>
      </c>
      <c r="B4607">
        <v>0</v>
      </c>
      <c r="C4607">
        <v>221.39974249655739</v>
      </c>
      <c r="D4607">
        <v>3.8944578539807808</v>
      </c>
      <c r="E4607">
        <v>4.7045600320887067</v>
      </c>
    </row>
    <row r="4608" spans="1:5" ht="15" x14ac:dyDescent="0.25">
      <c r="A4608" s="6">
        <v>41588</v>
      </c>
      <c r="B4608">
        <v>0</v>
      </c>
      <c r="C4608">
        <v>217.8447258937008</v>
      </c>
      <c r="D4608">
        <v>3.572966381359687</v>
      </c>
      <c r="E4608">
        <v>4.6268196349032431</v>
      </c>
    </row>
    <row r="4609" spans="1:5" ht="15" x14ac:dyDescent="0.25">
      <c r="A4609" s="6">
        <v>41589</v>
      </c>
      <c r="B4609">
        <v>0</v>
      </c>
      <c r="C4609">
        <v>214.29337369303238</v>
      </c>
      <c r="D4609">
        <v>3.2844844981621084</v>
      </c>
      <c r="E4609">
        <v>4.5503638571749301</v>
      </c>
    </row>
    <row r="4610" spans="1:5" ht="15" x14ac:dyDescent="0.25">
      <c r="A4610" s="6">
        <v>41590</v>
      </c>
      <c r="B4610">
        <v>0</v>
      </c>
      <c r="C4610">
        <v>210.73742061403306</v>
      </c>
      <c r="D4610">
        <v>3.0256228983357718</v>
      </c>
      <c r="E4610">
        <v>4.4751714712382364</v>
      </c>
    </row>
    <row r="4611" spans="1:5" ht="15" x14ac:dyDescent="0.25">
      <c r="A4611" s="6">
        <v>41591</v>
      </c>
      <c r="B4611">
        <v>0</v>
      </c>
      <c r="C4611">
        <v>207.26061061573557</v>
      </c>
      <c r="D4611">
        <v>2.7933402775974829</v>
      </c>
      <c r="E4611">
        <v>4.4012216002037166</v>
      </c>
    </row>
    <row r="4612" spans="1:5" ht="15" x14ac:dyDescent="0.25">
      <c r="A4612" s="6">
        <v>41592</v>
      </c>
      <c r="B4612">
        <v>0</v>
      </c>
      <c r="C4612">
        <v>203.70605119807576</v>
      </c>
      <c r="D4612">
        <v>2.5849076018617039</v>
      </c>
      <c r="E4612">
        <v>4.3284937121616185</v>
      </c>
    </row>
    <row r="4613" spans="1:5" ht="15" x14ac:dyDescent="0.25">
      <c r="A4613" s="6">
        <v>41593</v>
      </c>
      <c r="B4613">
        <v>0</v>
      </c>
      <c r="C4613">
        <v>200.10973407334362</v>
      </c>
      <c r="D4613">
        <v>2.3978760444585157</v>
      </c>
      <c r="E4613">
        <v>4.2569676144812734</v>
      </c>
    </row>
    <row r="4614" spans="1:5" ht="15" x14ac:dyDescent="0.25">
      <c r="A4614" s="6">
        <v>41594</v>
      </c>
      <c r="B4614">
        <v>0</v>
      </c>
      <c r="C4614">
        <v>196.89070317055459</v>
      </c>
      <c r="D4614">
        <v>2.2300482154428489</v>
      </c>
      <c r="E4614">
        <v>4.1866234482046876</v>
      </c>
    </row>
    <row r="4615" spans="1:5" ht="15" x14ac:dyDescent="0.25">
      <c r="A4615" s="6">
        <v>41595</v>
      </c>
      <c r="B4615">
        <v>0</v>
      </c>
      <c r="C4615">
        <v>193.72433824561759</v>
      </c>
      <c r="D4615">
        <v>2.0794523449748867</v>
      </c>
      <c r="E4615">
        <v>4.1174416825327746</v>
      </c>
    </row>
    <row r="4616" spans="1:5" ht="15" x14ac:dyDescent="0.25">
      <c r="A4616" s="6">
        <v>41596</v>
      </c>
      <c r="B4616">
        <v>0</v>
      </c>
      <c r="C4616">
        <v>190.23372092247698</v>
      </c>
      <c r="D4616">
        <v>1.9443191174582142</v>
      </c>
      <c r="E4616">
        <v>4.0494031094027028</v>
      </c>
    </row>
    <row r="4617" spans="1:5" ht="15" x14ac:dyDescent="0.25">
      <c r="A4617" s="6">
        <v>41597</v>
      </c>
      <c r="B4617">
        <v>0</v>
      </c>
      <c r="C4617">
        <v>186.74531301015165</v>
      </c>
      <c r="D4617">
        <v>1.8230608842654414</v>
      </c>
      <c r="E4617">
        <v>3.9824888381548442</v>
      </c>
    </row>
    <row r="4618" spans="1:5" ht="15" x14ac:dyDescent="0.25">
      <c r="A4618" s="6">
        <v>41598</v>
      </c>
      <c r="B4618">
        <v>0</v>
      </c>
      <c r="C4618">
        <v>183.2356042522602</v>
      </c>
      <c r="D4618">
        <v>1.7142530108264773</v>
      </c>
      <c r="E4618">
        <v>3.9166802902878555</v>
      </c>
    </row>
    <row r="4619" spans="1:5" ht="15" x14ac:dyDescent="0.25">
      <c r="A4619" s="6">
        <v>41599</v>
      </c>
      <c r="B4619">
        <v>0</v>
      </c>
      <c r="C4619">
        <v>179.70318257067294</v>
      </c>
      <c r="D4619">
        <v>1.6166171389307677</v>
      </c>
      <c r="E4619">
        <v>3.8519591943004223</v>
      </c>
    </row>
    <row r="4620" spans="1:5" ht="15" x14ac:dyDescent="0.25">
      <c r="A4620" s="6">
        <v>41600</v>
      </c>
      <c r="B4620">
        <v>0</v>
      </c>
      <c r="C4620">
        <v>176.17189312947886</v>
      </c>
      <c r="D4620">
        <v>1.5290061675962088</v>
      </c>
      <c r="E4620">
        <v>3.7883075806182469</v>
      </c>
    </row>
    <row r="4621" spans="1:5" ht="15" x14ac:dyDescent="0.25">
      <c r="A4621" s="6">
        <v>41601</v>
      </c>
      <c r="B4621">
        <v>0</v>
      </c>
      <c r="C4621">
        <v>173.53633460599528</v>
      </c>
      <c r="D4621">
        <v>1.4503907760484818</v>
      </c>
      <c r="E4621">
        <v>3.7257077766048603</v>
      </c>
    </row>
    <row r="4622" spans="1:5" ht="15" x14ac:dyDescent="0.25">
      <c r="A4622" s="6">
        <v>41602</v>
      </c>
      <c r="B4622">
        <v>0</v>
      </c>
      <c r="C4622">
        <v>170.77577465093825</v>
      </c>
      <c r="D4622">
        <v>1.3798473304724537</v>
      </c>
      <c r="E4622">
        <v>3.66414240165488</v>
      </c>
    </row>
    <row r="4623" spans="1:5" ht="15" x14ac:dyDescent="0.25">
      <c r="A4623" s="6">
        <v>41603</v>
      </c>
      <c r="B4623">
        <v>0</v>
      </c>
      <c r="C4623">
        <v>167.44498922216619</v>
      </c>
      <c r="D4623">
        <v>1.3165470324548967</v>
      </c>
      <c r="E4623">
        <v>3.6035943623683493</v>
      </c>
    </row>
    <row r="4624" spans="1:5" ht="15" x14ac:dyDescent="0.25">
      <c r="A4624" s="6">
        <v>41604</v>
      </c>
      <c r="B4624">
        <v>0</v>
      </c>
      <c r="C4624">
        <v>164.12786048554867</v>
      </c>
      <c r="D4624">
        <v>1.2597461816261253</v>
      </c>
      <c r="E4624">
        <v>3.5440468478048173</v>
      </c>
    </row>
    <row r="4625" spans="1:5" ht="15" x14ac:dyDescent="0.25">
      <c r="A4625" s="6">
        <v>41605</v>
      </c>
      <c r="B4625">
        <v>0</v>
      </c>
      <c r="C4625">
        <v>160.72458661011729</v>
      </c>
      <c r="D4625">
        <v>1.2087774380986072</v>
      </c>
      <c r="E4625">
        <v>3.485483324815843</v>
      </c>
    </row>
    <row r="4626" spans="1:5" ht="15" x14ac:dyDescent="0.25">
      <c r="A4626" s="6">
        <v>41606</v>
      </c>
      <c r="B4626">
        <v>0</v>
      </c>
      <c r="C4626">
        <v>157.19490200950455</v>
      </c>
      <c r="D4626">
        <v>1.1630419820469864</v>
      </c>
      <c r="E4626">
        <v>3.4278875334546277</v>
      </c>
    </row>
    <row r="4627" spans="1:5" ht="15" x14ac:dyDescent="0.25">
      <c r="A4627" s="6">
        <v>41607</v>
      </c>
      <c r="B4627">
        <v>0</v>
      </c>
      <c r="C4627">
        <v>153.77544944421169</v>
      </c>
      <c r="D4627">
        <v>1.1220024783142646</v>
      </c>
      <c r="E4627">
        <v>3.3712434824615003</v>
      </c>
    </row>
    <row r="4628" spans="1:5" ht="15" x14ac:dyDescent="0.25">
      <c r="A4628" s="6">
        <v>41608</v>
      </c>
      <c r="B4628">
        <v>0</v>
      </c>
      <c r="C4628">
        <v>150.6255930116497</v>
      </c>
      <c r="D4628">
        <v>1.0851767633869418</v>
      </c>
      <c r="E4628">
        <v>3.3155354448240031</v>
      </c>
    </row>
    <row r="4629" spans="1:5" ht="15" x14ac:dyDescent="0.25">
      <c r="A4629" s="6">
        <v>41609</v>
      </c>
      <c r="B4629">
        <v>0</v>
      </c>
      <c r="C4629">
        <v>147.62472664121526</v>
      </c>
      <c r="D4629">
        <v>1.0521152880142299</v>
      </c>
      <c r="E4629">
        <v>3.2607479534103447</v>
      </c>
    </row>
    <row r="4630" spans="1:5" ht="15" x14ac:dyDescent="0.25">
      <c r="A4630" s="6">
        <v>41610</v>
      </c>
      <c r="B4630">
        <v>0</v>
      </c>
      <c r="C4630">
        <v>144.80806034359344</v>
      </c>
      <c r="D4630">
        <v>1.0200610781771426</v>
      </c>
      <c r="E4630">
        <v>3.2068657966750074</v>
      </c>
    </row>
    <row r="4631" spans="1:5" ht="15" x14ac:dyDescent="0.25">
      <c r="A4631" s="6">
        <v>41611</v>
      </c>
      <c r="B4631">
        <v>0</v>
      </c>
      <c r="C4631">
        <v>142.26091334436512</v>
      </c>
      <c r="D4631">
        <v>0.98898344607824151</v>
      </c>
      <c r="E4631">
        <v>3.1538740144353175</v>
      </c>
    </row>
    <row r="4632" spans="1:5" ht="15" x14ac:dyDescent="0.25">
      <c r="A4632" s="6">
        <v>41612</v>
      </c>
      <c r="B4632">
        <v>0</v>
      </c>
      <c r="C4632">
        <v>139.7782601493403</v>
      </c>
      <c r="D4632">
        <v>0.95885263886810157</v>
      </c>
      <c r="E4632">
        <v>3.1017578937178061</v>
      </c>
    </row>
    <row r="4633" spans="1:5" ht="15" x14ac:dyDescent="0.25">
      <c r="A4633" s="6">
        <v>41613</v>
      </c>
      <c r="B4633">
        <v>0</v>
      </c>
      <c r="C4633">
        <v>137.38035010286075</v>
      </c>
      <c r="D4633">
        <v>0.92963981016077146</v>
      </c>
      <c r="E4633">
        <v>3.050502964673206</v>
      </c>
    </row>
    <row r="4634" spans="1:5" ht="15" x14ac:dyDescent="0.25">
      <c r="A4634" s="6">
        <v>41614</v>
      </c>
      <c r="B4634">
        <v>0</v>
      </c>
      <c r="C4634">
        <v>134.99317790152335</v>
      </c>
      <c r="D4634">
        <v>0.90131699241705643</v>
      </c>
      <c r="E4634">
        <v>3.0000949965589503</v>
      </c>
    </row>
    <row r="4635" spans="1:5" ht="15" x14ac:dyDescent="0.25">
      <c r="A4635" s="6">
        <v>41615</v>
      </c>
      <c r="B4635">
        <v>0</v>
      </c>
      <c r="C4635">
        <v>132.63537738545898</v>
      </c>
      <c r="D4635">
        <v>0.8738570701691839</v>
      </c>
      <c r="E4635">
        <v>2.9505199937880606</v>
      </c>
    </row>
    <row r="4636" spans="1:5" ht="15" x14ac:dyDescent="0.25">
      <c r="A4636" s="6">
        <v>41616</v>
      </c>
      <c r="B4636">
        <v>0</v>
      </c>
      <c r="C4636">
        <v>130.43014723170151</v>
      </c>
      <c r="D4636">
        <v>0.84723375406121904</v>
      </c>
      <c r="E4636">
        <v>2.9017641920433226</v>
      </c>
    </row>
    <row r="4637" spans="1:5" ht="15" x14ac:dyDescent="0.25">
      <c r="A4637" s="6">
        <v>41617</v>
      </c>
      <c r="B4637">
        <v>0</v>
      </c>
      <c r="C4637">
        <v>128.14067689527124</v>
      </c>
      <c r="D4637">
        <v>0.82142155568037567</v>
      </c>
      <c r="E4637">
        <v>2.8538140544556745</v>
      </c>
    </row>
    <row r="4638" spans="1:5" ht="15" x14ac:dyDescent="0.25">
      <c r="A4638" s="6">
        <v>41618</v>
      </c>
      <c r="B4638">
        <v>0</v>
      </c>
      <c r="C4638">
        <v>125.81605869759052</v>
      </c>
      <c r="D4638">
        <v>0.79639576315512794</v>
      </c>
      <c r="E4638">
        <v>2.806656267845745</v>
      </c>
    </row>
    <row r="4639" spans="1:5" ht="15" x14ac:dyDescent="0.25">
      <c r="A4639" s="6">
        <v>41619</v>
      </c>
      <c r="B4639">
        <v>0</v>
      </c>
      <c r="C4639">
        <v>123.61549699834248</v>
      </c>
      <c r="D4639">
        <v>0.77213241749676087</v>
      </c>
      <c r="E4639">
        <v>2.7602777390274982</v>
      </c>
    </row>
    <row r="4640" spans="1:5" ht="15" x14ac:dyDescent="0.25">
      <c r="A4640" s="6">
        <v>41620</v>
      </c>
      <c r="B4640">
        <v>0</v>
      </c>
      <c r="C4640">
        <v>121.31235555731341</v>
      </c>
      <c r="D4640">
        <v>0.74860828966170945</v>
      </c>
      <c r="E4640">
        <v>2.7146655911729578</v>
      </c>
    </row>
    <row r="4641" spans="1:5" ht="15" x14ac:dyDescent="0.25">
      <c r="A4641" s="6">
        <v>41621</v>
      </c>
      <c r="B4641">
        <v>0</v>
      </c>
      <c r="C4641">
        <v>119.13331921702921</v>
      </c>
      <c r="D4641">
        <v>0.725800858312727</v>
      </c>
      <c r="E4641">
        <v>2.6698071602370046</v>
      </c>
    </row>
    <row r="4642" spans="1:5" ht="15" x14ac:dyDescent="0.25">
      <c r="A4642" s="6">
        <v>41622</v>
      </c>
      <c r="B4642">
        <v>0</v>
      </c>
      <c r="C4642">
        <v>116.94821554886947</v>
      </c>
      <c r="D4642">
        <v>0.70368828825759111</v>
      </c>
      <c r="E4642">
        <v>2.6256899914412499</v>
      </c>
    </row>
    <row r="4643" spans="1:5" ht="15" x14ac:dyDescent="0.25">
      <c r="A4643" s="6">
        <v>41623</v>
      </c>
      <c r="B4643">
        <v>0</v>
      </c>
      <c r="C4643">
        <v>127.1762766308505</v>
      </c>
      <c r="D4643">
        <v>0.90167496505103517</v>
      </c>
      <c r="E4643">
        <v>2.5953241074048901</v>
      </c>
    </row>
    <row r="4644" spans="1:5" ht="15" x14ac:dyDescent="0.25">
      <c r="A4644" s="6">
        <v>41624</v>
      </c>
      <c r="B4644">
        <v>0</v>
      </c>
      <c r="C4644">
        <v>129.46891428194286</v>
      </c>
      <c r="D4644">
        <v>1.5414341916908343</v>
      </c>
      <c r="E4644">
        <v>2.5825515027327888</v>
      </c>
    </row>
    <row r="4645" spans="1:5" ht="15" x14ac:dyDescent="0.25">
      <c r="A4645" s="6">
        <v>41625</v>
      </c>
      <c r="B4645">
        <v>0</v>
      </c>
      <c r="C4645">
        <v>127.68790844614318</v>
      </c>
      <c r="D4645">
        <v>1.6679347614116362</v>
      </c>
      <c r="E4645">
        <v>2.5480146429063604</v>
      </c>
    </row>
    <row r="4646" spans="1:5" ht="15" x14ac:dyDescent="0.25">
      <c r="A4646" s="6">
        <v>41626</v>
      </c>
      <c r="B4646">
        <v>0</v>
      </c>
      <c r="C4646">
        <v>125.57817050225523</v>
      </c>
      <c r="D4646">
        <v>1.5818888126450366</v>
      </c>
      <c r="E4646">
        <v>2.5059100318432992</v>
      </c>
    </row>
    <row r="4647" spans="1:5" ht="15" x14ac:dyDescent="0.25">
      <c r="A4647" s="6">
        <v>41627</v>
      </c>
      <c r="B4647">
        <v>0</v>
      </c>
      <c r="C4647">
        <v>123.47340994932668</v>
      </c>
      <c r="D4647">
        <v>1.4978436210890564</v>
      </c>
      <c r="E4647">
        <v>2.4645011774854466</v>
      </c>
    </row>
    <row r="4648" spans="1:5" ht="15" x14ac:dyDescent="0.25">
      <c r="A4648" s="6">
        <v>41628</v>
      </c>
      <c r="B4648">
        <v>0</v>
      </c>
      <c r="C4648">
        <v>121.46700300023859</v>
      </c>
      <c r="D4648">
        <v>1.4224278878626084</v>
      </c>
      <c r="E4648">
        <v>2.4237765828166653</v>
      </c>
    </row>
    <row r="4649" spans="1:5" ht="15" x14ac:dyDescent="0.25">
      <c r="A4649" s="6">
        <v>41629</v>
      </c>
      <c r="B4649">
        <v>0</v>
      </c>
      <c r="C4649">
        <v>119.4092531055782</v>
      </c>
      <c r="D4649">
        <v>1.3547555711864725</v>
      </c>
      <c r="E4649">
        <v>2.3837249408030048</v>
      </c>
    </row>
    <row r="4650" spans="1:5" ht="15" x14ac:dyDescent="0.25">
      <c r="A4650" s="6">
        <v>41630</v>
      </c>
      <c r="B4650">
        <v>0</v>
      </c>
      <c r="C4650">
        <v>117.42391314413494</v>
      </c>
      <c r="D4650">
        <v>1.2940316048681395</v>
      </c>
      <c r="E4650">
        <v>2.3443351312533438</v>
      </c>
    </row>
    <row r="4651" spans="1:5" ht="15" x14ac:dyDescent="0.25">
      <c r="A4651" s="6">
        <v>41631</v>
      </c>
      <c r="B4651">
        <v>0</v>
      </c>
      <c r="C4651">
        <v>115.48579306305544</v>
      </c>
      <c r="D4651">
        <v>1.2395425572554046</v>
      </c>
      <c r="E4651">
        <v>2.3055962177319116</v>
      </c>
    </row>
    <row r="4652" spans="1:5" ht="15" x14ac:dyDescent="0.25">
      <c r="A4652" s="6">
        <v>41632</v>
      </c>
      <c r="B4652">
        <v>0</v>
      </c>
      <c r="C4652">
        <v>113.49013763834722</v>
      </c>
      <c r="D4652">
        <v>1.1906482492950481</v>
      </c>
      <c r="E4652">
        <v>2.2674974445218257</v>
      </c>
    </row>
    <row r="4653" spans="1:5" ht="15" x14ac:dyDescent="0.25">
      <c r="A4653" s="6">
        <v>41633</v>
      </c>
      <c r="B4653">
        <v>0</v>
      </c>
      <c r="C4653">
        <v>111.63481979952066</v>
      </c>
      <c r="D4653">
        <v>1.1467742332191377</v>
      </c>
      <c r="E4653">
        <v>2.2300282336388078</v>
      </c>
    </row>
    <row r="4654" spans="1:5" ht="15" x14ac:dyDescent="0.25">
      <c r="A4654" s="6">
        <v>41634</v>
      </c>
      <c r="B4654">
        <v>0</v>
      </c>
      <c r="C4654">
        <v>109.81009346044702</v>
      </c>
      <c r="D4654">
        <v>1.1074050434928002</v>
      </c>
      <c r="E4654">
        <v>2.1931781818942433</v>
      </c>
    </row>
    <row r="4655" spans="1:5" ht="15" x14ac:dyDescent="0.25">
      <c r="A4655" s="6">
        <v>41635</v>
      </c>
      <c r="B4655">
        <v>0</v>
      </c>
      <c r="C4655">
        <v>107.9635077836505</v>
      </c>
      <c r="D4655">
        <v>1.0720781407304301</v>
      </c>
      <c r="E4655">
        <v>2.1569370580067764</v>
      </c>
    </row>
    <row r="4656" spans="1:5" ht="15" x14ac:dyDescent="0.25">
      <c r="A4656" s="6">
        <v>41636</v>
      </c>
      <c r="B4656">
        <v>0</v>
      </c>
      <c r="C4656">
        <v>106.27582720889181</v>
      </c>
      <c r="D4656">
        <v>1.0394157337906091</v>
      </c>
      <c r="E4656">
        <v>2.1212947997616318</v>
      </c>
    </row>
    <row r="4657" spans="1:5" ht="15" x14ac:dyDescent="0.25">
      <c r="A4657" s="6">
        <v>41637</v>
      </c>
      <c r="B4657">
        <v>0</v>
      </c>
      <c r="C4657">
        <v>104.50289660614425</v>
      </c>
      <c r="D4657">
        <v>1.0077484341909824</v>
      </c>
      <c r="E4657">
        <v>2.0862415112168766</v>
      </c>
    </row>
    <row r="4658" spans="1:5" ht="15" x14ac:dyDescent="0.25">
      <c r="A4658" s="6">
        <v>41638</v>
      </c>
      <c r="B4658">
        <v>0</v>
      </c>
      <c r="C4658">
        <v>102.71361626506375</v>
      </c>
      <c r="D4658">
        <v>0.97704592455107209</v>
      </c>
      <c r="E4658">
        <v>2.0517674599558502</v>
      </c>
    </row>
    <row r="4659" spans="1:5" ht="15" x14ac:dyDescent="0.25">
      <c r="A4659" s="6">
        <v>41639</v>
      </c>
      <c r="B4659">
        <v>0</v>
      </c>
      <c r="C4659">
        <v>100.93283218808787</v>
      </c>
      <c r="D4659">
        <v>0.94727881115312729</v>
      </c>
      <c r="E4659">
        <v>2.0178630743849935</v>
      </c>
    </row>
    <row r="4660" spans="1:5" ht="15" x14ac:dyDescent="0.25">
      <c r="A4660" s="6">
        <v>41640</v>
      </c>
      <c r="B4660">
        <v>0</v>
      </c>
      <c r="C4660">
        <v>99.118232422273493</v>
      </c>
      <c r="D4660">
        <v>0.91841859580140606</v>
      </c>
      <c r="E4660">
        <v>1.9845189410763313</v>
      </c>
    </row>
    <row r="4661" spans="1:5" ht="15" x14ac:dyDescent="0.25">
      <c r="A4661" s="6">
        <v>41641</v>
      </c>
      <c r="B4661">
        <v>0</v>
      </c>
      <c r="C4661">
        <v>97.305032712432777</v>
      </c>
      <c r="D4661">
        <v>0.89043764853880614</v>
      </c>
      <c r="E4661">
        <v>1.9517258021538688</v>
      </c>
    </row>
    <row r="4662" spans="1:5" ht="15" x14ac:dyDescent="0.25">
      <c r="A4662" s="6">
        <v>41642</v>
      </c>
      <c r="B4662">
        <v>0</v>
      </c>
      <c r="C4662">
        <v>95.487452806519698</v>
      </c>
      <c r="D4662">
        <v>0.86330918119472222</v>
      </c>
      <c r="E4662">
        <v>1.9194745527231765</v>
      </c>
    </row>
    <row r="4663" spans="1:5" ht="15" x14ac:dyDescent="0.25">
      <c r="A4663" s="6">
        <v>41643</v>
      </c>
      <c r="B4663">
        <v>0</v>
      </c>
      <c r="C4663">
        <v>93.590174208965109</v>
      </c>
      <c r="D4663">
        <v>0.83700722173880626</v>
      </c>
      <c r="E4663">
        <v>1.8877562383434492</v>
      </c>
    </row>
    <row r="4664" spans="1:5" ht="15" x14ac:dyDescent="0.25">
      <c r="A4664" s="6">
        <v>41644</v>
      </c>
      <c r="B4664">
        <v>0</v>
      </c>
      <c r="C4664">
        <v>91.718476356542681</v>
      </c>
      <c r="D4664">
        <v>0.81150658941607712</v>
      </c>
      <c r="E4664">
        <v>1.8565620525413391</v>
      </c>
    </row>
    <row r="4665" spans="1:5" ht="15" x14ac:dyDescent="0.25">
      <c r="A4665" s="6">
        <v>41645</v>
      </c>
      <c r="B4665">
        <v>0</v>
      </c>
      <c r="C4665">
        <v>89.948685968810295</v>
      </c>
      <c r="D4665">
        <v>0.78678287063957542</v>
      </c>
      <c r="E4665">
        <v>1.8258833343658705</v>
      </c>
    </row>
    <row r="4666" spans="1:5" ht="15" x14ac:dyDescent="0.25">
      <c r="A4666" s="6">
        <v>41646</v>
      </c>
      <c r="B4666">
        <v>0</v>
      </c>
      <c r="C4666">
        <v>88.233691174245791</v>
      </c>
      <c r="D4666">
        <v>0.76281239561748282</v>
      </c>
      <c r="E4666">
        <v>1.7957115659837586</v>
      </c>
    </row>
    <row r="4667" spans="1:5" ht="15" x14ac:dyDescent="0.25">
      <c r="A4667" s="6">
        <v>41647</v>
      </c>
      <c r="B4667">
        <v>0</v>
      </c>
      <c r="C4667">
        <v>86.573692062897621</v>
      </c>
      <c r="D4667">
        <v>0.73957221569233067</v>
      </c>
      <c r="E4667">
        <v>1.7660383703144646</v>
      </c>
    </row>
    <row r="4668" spans="1:5" ht="15" x14ac:dyDescent="0.25">
      <c r="A4668" s="6">
        <v>41648</v>
      </c>
      <c r="B4668">
        <v>0</v>
      </c>
      <c r="C4668">
        <v>84.838248717850064</v>
      </c>
      <c r="D4668">
        <v>0.71704008137060138</v>
      </c>
      <c r="E4668">
        <v>1.73685550870433</v>
      </c>
    </row>
    <row r="4669" spans="1:5" ht="15" x14ac:dyDescent="0.25">
      <c r="A4669" s="6">
        <v>41649</v>
      </c>
      <c r="B4669">
        <v>0</v>
      </c>
      <c r="C4669">
        <v>83.134540373825232</v>
      </c>
      <c r="D4669">
        <v>0.69519442102169049</v>
      </c>
      <c r="E4669">
        <v>1.7081548786391445</v>
      </c>
    </row>
    <row r="4670" spans="1:5" ht="15" x14ac:dyDescent="0.25">
      <c r="A4670" s="6">
        <v>41650</v>
      </c>
      <c r="B4670">
        <v>0</v>
      </c>
      <c r="C4670">
        <v>81.558278018901134</v>
      </c>
      <c r="D4670">
        <v>0.6740143202258353</v>
      </c>
      <c r="E4670">
        <v>1.6799285114945133</v>
      </c>
    </row>
    <row r="4671" spans="1:5" ht="15" x14ac:dyDescent="0.25">
      <c r="A4671" s="6">
        <v>41651</v>
      </c>
      <c r="B4671">
        <v>0</v>
      </c>
      <c r="C4671">
        <v>79.953153206215745</v>
      </c>
      <c r="D4671">
        <v>0.65347950175123826</v>
      </c>
      <c r="E4671">
        <v>1.6521685703233968</v>
      </c>
    </row>
    <row r="4672" spans="1:5" ht="15" x14ac:dyDescent="0.25">
      <c r="A4672" s="6">
        <v>41652</v>
      </c>
      <c r="B4672">
        <v>0</v>
      </c>
      <c r="C4672">
        <v>78.317778161652953</v>
      </c>
      <c r="D4672">
        <v>0.63357030614121679</v>
      </c>
      <c r="E4672">
        <v>1.6248673476802125</v>
      </c>
    </row>
    <row r="4673" spans="1:5" ht="15" x14ac:dyDescent="0.25">
      <c r="A4673" s="6">
        <v>41653</v>
      </c>
      <c r="B4673">
        <v>0</v>
      </c>
      <c r="C4673">
        <v>76.793656529103686</v>
      </c>
      <c r="D4673">
        <v>0.61426767289279327</v>
      </c>
      <c r="E4673">
        <v>1.5980172634808898</v>
      </c>
    </row>
    <row r="4674" spans="1:5" ht="15" x14ac:dyDescent="0.25">
      <c r="A4674" s="6">
        <v>41654</v>
      </c>
      <c r="B4674">
        <v>0</v>
      </c>
      <c r="C4674">
        <v>75.4051391870087</v>
      </c>
      <c r="D4674">
        <v>0.59555312220870649</v>
      </c>
      <c r="E4674">
        <v>1.5716108628982881</v>
      </c>
    </row>
    <row r="4675" spans="1:5" ht="15" x14ac:dyDescent="0.25">
      <c r="A4675" s="6">
        <v>41655</v>
      </c>
      <c r="B4675">
        <v>0</v>
      </c>
      <c r="C4675">
        <v>74.021227771258211</v>
      </c>
      <c r="D4675">
        <v>0.57740873730537434</v>
      </c>
      <c r="E4675">
        <v>1.5456408142923916</v>
      </c>
    </row>
    <row r="4676" spans="1:5" ht="15" x14ac:dyDescent="0.25">
      <c r="A4676" s="6">
        <v>41656</v>
      </c>
      <c r="B4676">
        <v>0</v>
      </c>
      <c r="C4676">
        <v>72.602634514617023</v>
      </c>
      <c r="D4676">
        <v>0.55981714725986997</v>
      </c>
      <c r="E4676">
        <v>1.5200999071747061</v>
      </c>
    </row>
    <row r="4677" spans="1:5" ht="15" x14ac:dyDescent="0.25">
      <c r="A4677" s="6">
        <v>41657</v>
      </c>
      <c r="B4677">
        <v>0</v>
      </c>
      <c r="C4677">
        <v>71.094624793962851</v>
      </c>
      <c r="D4677">
        <v>0.54276151037948972</v>
      </c>
      <c r="E4677">
        <v>1.4949810502062932</v>
      </c>
    </row>
    <row r="4678" spans="1:5" ht="15" x14ac:dyDescent="0.25">
      <c r="A4678" s="6">
        <v>41658</v>
      </c>
      <c r="B4678">
        <v>0</v>
      </c>
      <c r="C4678">
        <v>69.778808341762343</v>
      </c>
      <c r="D4678">
        <v>0.52622549807799057</v>
      </c>
      <c r="E4678">
        <v>1.470277269228887</v>
      </c>
    </row>
    <row r="4679" spans="1:5" ht="15" x14ac:dyDescent="0.25">
      <c r="A4679" s="6">
        <v>41659</v>
      </c>
      <c r="B4679">
        <v>0</v>
      </c>
      <c r="C4679">
        <v>68.494916571872011</v>
      </c>
      <c r="D4679">
        <v>0.51019327924306235</v>
      </c>
      <c r="E4679">
        <v>1.4459817053285438</v>
      </c>
    </row>
    <row r="4680" spans="1:5" ht="15" x14ac:dyDescent="0.25">
      <c r="A4680" s="6">
        <v>41660</v>
      </c>
      <c r="B4680">
        <v>0</v>
      </c>
      <c r="C4680">
        <v>67.202690591535742</v>
      </c>
      <c r="D4680">
        <v>0.49464950508006628</v>
      </c>
      <c r="E4680">
        <v>1.42208761293129</v>
      </c>
    </row>
    <row r="4681" spans="1:5" ht="15" x14ac:dyDescent="0.25">
      <c r="A4681" s="6">
        <v>41661</v>
      </c>
      <c r="B4681">
        <v>0</v>
      </c>
      <c r="C4681">
        <v>65.898504649330306</v>
      </c>
      <c r="D4681">
        <v>0.47957929441753161</v>
      </c>
      <c r="E4681">
        <v>1.3985883579302389</v>
      </c>
    </row>
    <row r="4682" spans="1:5" ht="15" x14ac:dyDescent="0.25">
      <c r="A4682" s="6">
        <v>41662</v>
      </c>
      <c r="B4682">
        <v>0</v>
      </c>
      <c r="C4682">
        <v>64.746309009680516</v>
      </c>
      <c r="D4682">
        <v>0.46496821946034128</v>
      </c>
      <c r="E4682">
        <v>1.3754774158436545</v>
      </c>
    </row>
    <row r="4683" spans="1:5" ht="15" x14ac:dyDescent="0.25">
      <c r="A4683" s="6">
        <v>41663</v>
      </c>
      <c r="B4683">
        <v>0</v>
      </c>
      <c r="C4683">
        <v>63.648093154705037</v>
      </c>
      <c r="D4683">
        <v>0.45080229197696742</v>
      </c>
      <c r="E4683">
        <v>1.3527483700034537</v>
      </c>
    </row>
    <row r="4684" spans="1:5" ht="15" x14ac:dyDescent="0.25">
      <c r="A4684" s="6">
        <v>41664</v>
      </c>
      <c r="B4684">
        <v>0</v>
      </c>
      <c r="C4684">
        <v>62.549404025798459</v>
      </c>
      <c r="D4684">
        <v>0.43706794990753239</v>
      </c>
      <c r="E4684">
        <v>1.3303949097736421</v>
      </c>
    </row>
    <row r="4685" spans="1:5" ht="15" x14ac:dyDescent="0.25">
      <c r="A4685" s="6">
        <v>41665</v>
      </c>
      <c r="B4685">
        <v>0</v>
      </c>
      <c r="C4685">
        <v>61.397350528883074</v>
      </c>
      <c r="D4685">
        <v>0.42375204437987496</v>
      </c>
      <c r="E4685">
        <v>1.3084108287981882</v>
      </c>
    </row>
    <row r="4686" spans="1:5" ht="15" x14ac:dyDescent="0.25">
      <c r="A4686" s="6">
        <v>41666</v>
      </c>
      <c r="B4686">
        <v>0</v>
      </c>
      <c r="C4686">
        <v>60.2233844617692</v>
      </c>
      <c r="D4686">
        <v>0.41084182712119038</v>
      </c>
      <c r="E4686">
        <v>1.2867900232778529</v>
      </c>
    </row>
    <row r="4687" spans="1:5" ht="15" x14ac:dyDescent="0.25">
      <c r="A4687" s="6">
        <v>41667</v>
      </c>
      <c r="B4687">
        <v>0</v>
      </c>
      <c r="C4687">
        <v>59.071036127449702</v>
      </c>
      <c r="D4687">
        <v>0.39832493825319321</v>
      </c>
      <c r="E4687">
        <v>1.2655264902754908</v>
      </c>
    </row>
    <row r="4688" spans="1:5" ht="15" x14ac:dyDescent="0.25">
      <c r="A4688" s="6">
        <v>41668</v>
      </c>
      <c r="B4688">
        <v>0</v>
      </c>
      <c r="C4688">
        <v>57.935766826225802</v>
      </c>
      <c r="D4688">
        <v>0.38618939445911804</v>
      </c>
      <c r="E4688">
        <v>1.2446143260493574</v>
      </c>
    </row>
    <row r="4689" spans="1:5" ht="15" x14ac:dyDescent="0.25">
      <c r="A4689" s="6">
        <v>41669</v>
      </c>
      <c r="B4689">
        <v>0</v>
      </c>
      <c r="C4689">
        <v>56.789206727746773</v>
      </c>
      <c r="D4689">
        <v>0.37442357751122973</v>
      </c>
      <c r="E4689">
        <v>1.2240477244139569</v>
      </c>
    </row>
    <row r="4690" spans="1:5" ht="15" x14ac:dyDescent="0.25">
      <c r="A4690" s="6">
        <v>41670</v>
      </c>
      <c r="B4690">
        <v>0</v>
      </c>
      <c r="C4690">
        <v>55.726722191296034</v>
      </c>
      <c r="D4690">
        <v>0.36301622314785931</v>
      </c>
      <c r="E4690">
        <v>1.2038209751279763</v>
      </c>
    </row>
    <row r="4691" spans="1:5" ht="15" x14ac:dyDescent="0.25">
      <c r="A4691" s="6">
        <v>41671</v>
      </c>
      <c r="B4691">
        <v>0</v>
      </c>
      <c r="C4691">
        <v>54.548244860199674</v>
      </c>
      <c r="D4691">
        <v>0.35195641028931735</v>
      </c>
      <c r="E4691">
        <v>1.1839284623088571</v>
      </c>
    </row>
    <row r="4692" spans="1:5" ht="15" x14ac:dyDescent="0.25">
      <c r="A4692" s="6">
        <v>41672</v>
      </c>
      <c r="B4692">
        <v>0</v>
      </c>
      <c r="C4692">
        <v>53.372094130535785</v>
      </c>
      <c r="D4692">
        <v>0.34123355058235988</v>
      </c>
      <c r="E4692">
        <v>1.1643646628735669</v>
      </c>
    </row>
    <row r="4693" spans="1:5" ht="15" x14ac:dyDescent="0.25">
      <c r="A4693" s="6">
        <v>41673</v>
      </c>
      <c r="B4693">
        <v>0</v>
      </c>
      <c r="C4693">
        <v>52.178702686201184</v>
      </c>
      <c r="D4693">
        <v>0.33083737826319731</v>
      </c>
      <c r="E4693">
        <v>1.1451241450051357</v>
      </c>
    </row>
    <row r="4694" spans="1:5" ht="15" x14ac:dyDescent="0.25">
      <c r="A4694" s="6">
        <v>41674</v>
      </c>
      <c r="B4694">
        <v>0</v>
      </c>
      <c r="C4694">
        <v>50.987639203945911</v>
      </c>
      <c r="D4694">
        <v>0.32075794032934141</v>
      </c>
      <c r="E4694">
        <v>1.1262015666445317</v>
      </c>
    </row>
    <row r="4695" spans="1:5" ht="15" x14ac:dyDescent="0.25">
      <c r="A4695" s="6">
        <v>41675</v>
      </c>
      <c r="B4695">
        <v>0</v>
      </c>
      <c r="C4695">
        <v>49.802505393292982</v>
      </c>
      <c r="D4695">
        <v>0.31098558701088114</v>
      </c>
      <c r="E4695">
        <v>1.1075916740074585</v>
      </c>
    </row>
    <row r="4696" spans="1:5" ht="15" x14ac:dyDescent="0.25">
      <c r="A4696" s="6">
        <v>41676</v>
      </c>
      <c r="B4696">
        <v>0</v>
      </c>
      <c r="C4696">
        <v>48.637253744281345</v>
      </c>
      <c r="D4696">
        <v>0.30151096253206477</v>
      </c>
      <c r="E4696">
        <v>1.0892893001256603</v>
      </c>
    </row>
    <row r="4697" spans="1:5" ht="15" x14ac:dyDescent="0.25">
      <c r="A4697" s="6">
        <v>41677</v>
      </c>
      <c r="B4697">
        <v>0</v>
      </c>
      <c r="C4697">
        <v>47.474525890006973</v>
      </c>
      <c r="D4697">
        <v>0.29232499615434376</v>
      </c>
      <c r="E4697">
        <v>1.0712893634123333</v>
      </c>
    </row>
    <row r="4698" spans="1:5" ht="15" x14ac:dyDescent="0.25">
      <c r="A4698" s="6">
        <v>41678</v>
      </c>
      <c r="B4698">
        <v>0</v>
      </c>
      <c r="C4698">
        <v>46.340858797069011</v>
      </c>
      <c r="D4698">
        <v>0.28341889349230326</v>
      </c>
      <c r="E4698">
        <v>1.0535868662512413</v>
      </c>
    </row>
    <row r="4699" spans="1:5" ht="15" x14ac:dyDescent="0.25">
      <c r="A4699" s="6">
        <v>41679</v>
      </c>
      <c r="B4699">
        <v>0</v>
      </c>
      <c r="C4699">
        <v>45.279121318914775</v>
      </c>
      <c r="D4699">
        <v>0.27478412809416514</v>
      </c>
      <c r="E4699">
        <v>1.036176893609146</v>
      </c>
    </row>
    <row r="4700" spans="1:5" ht="15" x14ac:dyDescent="0.25">
      <c r="A4700" s="6">
        <v>41680</v>
      </c>
      <c r="B4700">
        <v>0</v>
      </c>
      <c r="C4700">
        <v>44.245823424103421</v>
      </c>
      <c r="D4700">
        <v>0.26641243327880348</v>
      </c>
      <c r="E4700">
        <v>1.0190546116711661</v>
      </c>
    </row>
    <row r="4701" spans="1:5" ht="15" x14ac:dyDescent="0.25">
      <c r="A4701" s="6">
        <v>41681</v>
      </c>
      <c r="B4701">
        <v>0</v>
      </c>
      <c r="C4701">
        <v>43.228056930342845</v>
      </c>
      <c r="D4701">
        <v>0.25829579422145688</v>
      </c>
      <c r="E4701">
        <v>1.0022152664986863</v>
      </c>
    </row>
    <row r="4702" spans="1:5" ht="15" x14ac:dyDescent="0.25">
      <c r="A4702" s="6">
        <v>41682</v>
      </c>
      <c r="B4702">
        <v>0</v>
      </c>
      <c r="C4702">
        <v>42.245533778205257</v>
      </c>
      <c r="D4702">
        <v>0.25042644028056088</v>
      </c>
      <c r="E4702">
        <v>0.98565418270944372</v>
      </c>
    </row>
    <row r="4703" spans="1:5" ht="15" x14ac:dyDescent="0.25">
      <c r="A4703" s="6">
        <v>41683</v>
      </c>
      <c r="B4703">
        <v>0</v>
      </c>
      <c r="C4703">
        <v>41.292272042854286</v>
      </c>
      <c r="D4703">
        <v>0.24279683755835491</v>
      </c>
      <c r="E4703">
        <v>0.9693667621794253</v>
      </c>
    </row>
    <row r="4704" spans="1:5" ht="15" x14ac:dyDescent="0.25">
      <c r="A4704" s="6">
        <v>41684</v>
      </c>
      <c r="B4704">
        <v>0</v>
      </c>
      <c r="C4704">
        <v>40.349438142042921</v>
      </c>
      <c r="D4704">
        <v>0.23539968168814057</v>
      </c>
      <c r="E4704">
        <v>0.95334848276621564</v>
      </c>
    </row>
    <row r="4705" spans="1:5" ht="15" x14ac:dyDescent="0.25">
      <c r="A4705" s="6">
        <v>41685</v>
      </c>
      <c r="B4705">
        <v>0</v>
      </c>
      <c r="C4705">
        <v>39.445417679667713</v>
      </c>
      <c r="D4705">
        <v>0.22822789084128697</v>
      </c>
      <c r="E4705">
        <v>0.93759489705344068</v>
      </c>
    </row>
    <row r="4706" spans="1:5" ht="15" x14ac:dyDescent="0.25">
      <c r="A4706" s="6">
        <v>41686</v>
      </c>
      <c r="B4706">
        <v>0</v>
      </c>
      <c r="C4706">
        <v>38.538861918270094</v>
      </c>
      <c r="D4706">
        <v>0.22127459894728732</v>
      </c>
      <c r="E4706">
        <v>0.92210163111595889</v>
      </c>
    </row>
    <row r="4707" spans="1:5" ht="15" x14ac:dyDescent="0.25">
      <c r="A4707" s="6">
        <v>41687</v>
      </c>
      <c r="B4707">
        <v>0</v>
      </c>
      <c r="C4707">
        <v>37.633113858902391</v>
      </c>
      <c r="D4707">
        <v>0.21453314912037658</v>
      </c>
      <c r="E4707">
        <v>0.90686438330545704</v>
      </c>
    </row>
    <row r="4708" spans="1:5" ht="15" x14ac:dyDescent="0.25">
      <c r="A4708" s="6">
        <v>41688</v>
      </c>
      <c r="B4708">
        <v>0</v>
      </c>
      <c r="C4708">
        <v>36.749638178106991</v>
      </c>
      <c r="D4708">
        <v>0.20799708728641653</v>
      </c>
      <c r="E4708">
        <v>0.89187892305611327</v>
      </c>
    </row>
    <row r="4709" spans="1:5" ht="15" x14ac:dyDescent="0.25">
      <c r="A4709" s="6">
        <v>41689</v>
      </c>
      <c r="B4709">
        <v>0</v>
      </c>
      <c r="C4709">
        <v>35.860534998594304</v>
      </c>
      <c r="D4709">
        <v>0.20166015600394704</v>
      </c>
      <c r="E4709">
        <v>0.87714108970999638</v>
      </c>
    </row>
    <row r="4710" spans="1:5" ht="15" x14ac:dyDescent="0.25">
      <c r="A4710" s="6">
        <v>41690</v>
      </c>
      <c r="B4710">
        <v>0</v>
      </c>
      <c r="C4710">
        <v>35.099131787209252</v>
      </c>
      <c r="D4710">
        <v>0.19551628847348793</v>
      </c>
      <c r="E4710">
        <v>0.86264679136187417</v>
      </c>
    </row>
    <row r="4711" spans="1:5" ht="15" x14ac:dyDescent="0.25">
      <c r="A4711" s="6">
        <v>41691</v>
      </c>
      <c r="B4711">
        <v>0</v>
      </c>
      <c r="C4711">
        <v>34.363081404227671</v>
      </c>
      <c r="D4711">
        <v>0.18955960272935596</v>
      </c>
      <c r="E4711">
        <v>0.84839200372311097</v>
      </c>
    </row>
    <row r="4712" spans="1:5" ht="15" x14ac:dyDescent="0.25">
      <c r="A4712" s="6">
        <v>41692</v>
      </c>
      <c r="B4712">
        <v>0</v>
      </c>
      <c r="C4712">
        <v>33.589015582992552</v>
      </c>
      <c r="D4712">
        <v>0.18378439600843671</v>
      </c>
      <c r="E4712">
        <v>0.83437276900433877</v>
      </c>
    </row>
    <row r="4713" spans="1:5" ht="15" x14ac:dyDescent="0.25">
      <c r="A4713" s="6">
        <v>41693</v>
      </c>
      <c r="B4713">
        <v>0</v>
      </c>
      <c r="C4713">
        <v>32.799726171782204</v>
      </c>
      <c r="D4713">
        <v>0.1781851392905198</v>
      </c>
      <c r="E4713">
        <v>0.82058519481659176</v>
      </c>
    </row>
    <row r="4714" spans="1:5" ht="15" x14ac:dyDescent="0.25">
      <c r="A4714" s="6">
        <v>41694</v>
      </c>
      <c r="B4714">
        <v>0</v>
      </c>
      <c r="C4714">
        <v>32.035123903153739</v>
      </c>
      <c r="D4714">
        <v>0.17275647200497068</v>
      </c>
      <c r="E4714">
        <v>0.80702545309059859</v>
      </c>
    </row>
    <row r="4715" spans="1:5" ht="15" x14ac:dyDescent="0.25">
      <c r="A4715" s="6">
        <v>41695</v>
      </c>
      <c r="B4715">
        <v>0</v>
      </c>
      <c r="C4715">
        <v>31.271227459018185</v>
      </c>
      <c r="D4715">
        <v>0.16749319689867137</v>
      </c>
      <c r="E4715">
        <v>0.79368977901393312</v>
      </c>
    </row>
    <row r="4716" spans="1:5" ht="15" x14ac:dyDescent="0.25">
      <c r="A4716" s="6">
        <v>41696</v>
      </c>
      <c r="B4716">
        <v>0</v>
      </c>
      <c r="C4716">
        <v>30.516387267529144</v>
      </c>
      <c r="D4716">
        <v>0.16239027506031675</v>
      </c>
      <c r="E4716">
        <v>0.78057446998572799</v>
      </c>
    </row>
    <row r="4717" spans="1:5" ht="15" x14ac:dyDescent="0.25">
      <c r="A4717" s="6">
        <v>41697</v>
      </c>
      <c r="B4717">
        <v>0</v>
      </c>
      <c r="C4717">
        <v>29.769713293791618</v>
      </c>
      <c r="D4717">
        <v>0.15744282109630278</v>
      </c>
      <c r="E4717">
        <v>0.76767588458866132</v>
      </c>
    </row>
    <row r="4718" spans="1:5" ht="15" x14ac:dyDescent="0.25">
      <c r="A4718" s="6">
        <v>41698</v>
      </c>
      <c r="B4718">
        <v>0</v>
      </c>
      <c r="C4718">
        <v>29.016181042337667</v>
      </c>
      <c r="D4718">
        <v>0.15264609845358834</v>
      </c>
      <c r="E4718">
        <v>0.75499044157793027</v>
      </c>
    </row>
    <row r="4719" spans="1:5" ht="15" x14ac:dyDescent="0.25">
      <c r="A4719" s="6">
        <v>41699</v>
      </c>
      <c r="B4719">
        <v>0</v>
      </c>
      <c r="C4719">
        <v>28.245141842579844</v>
      </c>
      <c r="D4719">
        <v>0.1479955148850528</v>
      </c>
      <c r="E4719">
        <v>0.74251461888693182</v>
      </c>
    </row>
    <row r="4720" spans="1:5" ht="15" x14ac:dyDescent="0.25">
      <c r="A4720" s="6">
        <v>41700</v>
      </c>
      <c r="B4720">
        <v>0</v>
      </c>
      <c r="C4720">
        <v>27.486839788550327</v>
      </c>
      <c r="D4720">
        <v>0.14348661805300802</v>
      </c>
      <c r="E4720">
        <v>0.73024495264937395</v>
      </c>
    </row>
    <row r="4721" spans="1:5" ht="15" x14ac:dyDescent="0.25">
      <c r="A4721" s="6">
        <v>41701</v>
      </c>
      <c r="B4721">
        <v>0</v>
      </c>
      <c r="C4721">
        <v>26.719109849490927</v>
      </c>
      <c r="D4721">
        <v>0.13911509126665558</v>
      </c>
      <c r="E4721">
        <v>0.71817803623754572</v>
      </c>
    </row>
    <row r="4722" spans="1:5" ht="15" x14ac:dyDescent="0.25">
      <c r="A4722" s="6">
        <v>41702</v>
      </c>
      <c r="B4722">
        <v>0</v>
      </c>
      <c r="C4722">
        <v>26.008245345326216</v>
      </c>
      <c r="D4722">
        <v>0.13487674934940877</v>
      </c>
      <c r="E4722">
        <v>0.70631051931647981</v>
      </c>
    </row>
    <row r="4723" spans="1:5" ht="15" x14ac:dyDescent="0.25">
      <c r="A4723" s="6">
        <v>41703</v>
      </c>
      <c r="B4723">
        <v>0</v>
      </c>
      <c r="C4723">
        <v>25.309630292012972</v>
      </c>
      <c r="D4723">
        <v>0.13076753463212229</v>
      </c>
      <c r="E4723">
        <v>0.69463910691374431</v>
      </c>
    </row>
    <row r="4724" spans="1:5" ht="15" x14ac:dyDescent="0.25">
      <c r="A4724" s="6">
        <v>41704</v>
      </c>
      <c r="B4724">
        <v>0</v>
      </c>
      <c r="C4724">
        <v>24.585357270181742</v>
      </c>
      <c r="D4724">
        <v>0.12678351306839425</v>
      </c>
      <c r="E4724">
        <v>0.68316055850460544</v>
      </c>
    </row>
    <row r="4725" spans="1:5" ht="15" x14ac:dyDescent="0.25">
      <c r="A4725" s="6">
        <v>41705</v>
      </c>
      <c r="B4725">
        <v>0</v>
      </c>
      <c r="C4725">
        <v>23.939195469039873</v>
      </c>
      <c r="D4725">
        <v>0.12292087046822091</v>
      </c>
      <c r="E4725">
        <v>0.67187168711230827</v>
      </c>
    </row>
    <row r="4726" spans="1:5" ht="15" x14ac:dyDescent="0.25">
      <c r="A4726" s="6">
        <v>41706</v>
      </c>
      <c r="B4726">
        <v>0</v>
      </c>
      <c r="C4726">
        <v>23.312063950528039</v>
      </c>
      <c r="D4726">
        <v>0.11917590884639864</v>
      </c>
      <c r="E4726">
        <v>0.66076935842322382</v>
      </c>
    </row>
    <row r="4727" spans="1:5" ht="15" x14ac:dyDescent="0.25">
      <c r="A4727" s="6">
        <v>41707</v>
      </c>
      <c r="B4727">
        <v>0</v>
      </c>
      <c r="C4727">
        <v>22.711850438989877</v>
      </c>
      <c r="D4727">
        <v>0.11554504288217707</v>
      </c>
      <c r="E4727">
        <v>0.64985048991661898</v>
      </c>
    </row>
    <row r="4728" spans="1:5" ht="15" x14ac:dyDescent="0.25">
      <c r="A4728" s="6">
        <v>41708</v>
      </c>
      <c r="B4728">
        <v>0</v>
      </c>
      <c r="C4728">
        <v>25.993794749753452</v>
      </c>
      <c r="D4728">
        <v>0.1231711502414933</v>
      </c>
      <c r="E4728">
        <v>0.63977355384086687</v>
      </c>
    </row>
    <row r="4729" spans="1:5" ht="15" x14ac:dyDescent="0.25">
      <c r="A4729" s="6">
        <v>41709</v>
      </c>
      <c r="B4729">
        <v>0</v>
      </c>
      <c r="C4729">
        <v>25.341478933086037</v>
      </c>
      <c r="D4729">
        <v>0.15182873055678536</v>
      </c>
      <c r="E4729">
        <v>0.63052463770231659</v>
      </c>
    </row>
    <row r="4730" spans="1:5" ht="15" x14ac:dyDescent="0.25">
      <c r="A4730" s="6">
        <v>41710</v>
      </c>
      <c r="B4730">
        <v>0</v>
      </c>
      <c r="C4730">
        <v>24.685465746117405</v>
      </c>
      <c r="D4730">
        <v>0.14840342583841085</v>
      </c>
      <c r="E4730">
        <v>0.62010554740782287</v>
      </c>
    </row>
    <row r="4731" spans="1:5" ht="15" x14ac:dyDescent="0.25">
      <c r="A4731" s="6">
        <v>41711</v>
      </c>
      <c r="B4731">
        <v>0</v>
      </c>
      <c r="C4731">
        <v>24.030220864958466</v>
      </c>
      <c r="D4731">
        <v>0.1438821014107948</v>
      </c>
      <c r="E4731">
        <v>0.6098586271382157</v>
      </c>
    </row>
    <row r="4732" spans="1:5" ht="15" x14ac:dyDescent="0.25">
      <c r="A4732" s="6">
        <v>41712</v>
      </c>
      <c r="B4732">
        <v>0</v>
      </c>
      <c r="C4732">
        <v>23.464962592230769</v>
      </c>
      <c r="D4732">
        <v>0.13949852565349594</v>
      </c>
      <c r="E4732">
        <v>0.59978103187376386</v>
      </c>
    </row>
    <row r="4733" spans="1:5" ht="15" x14ac:dyDescent="0.25">
      <c r="A4733" s="6">
        <v>41713</v>
      </c>
      <c r="B4733">
        <v>0</v>
      </c>
      <c r="C4733">
        <v>22.976699855102964</v>
      </c>
      <c r="D4733">
        <v>0.1352485018545822</v>
      </c>
      <c r="E4733">
        <v>0.58986996360720112</v>
      </c>
    </row>
    <row r="4734" spans="1:5" ht="15" x14ac:dyDescent="0.25">
      <c r="A4734" s="6">
        <v>41714</v>
      </c>
      <c r="B4734">
        <v>0</v>
      </c>
      <c r="C4734">
        <v>22.385307918019532</v>
      </c>
      <c r="D4734">
        <v>0.13112796116100392</v>
      </c>
      <c r="E4734">
        <v>0.58012267056686984</v>
      </c>
    </row>
    <row r="4735" spans="1:5" ht="15" x14ac:dyDescent="0.25">
      <c r="A4735" s="6">
        <v>41715</v>
      </c>
      <c r="B4735">
        <v>0</v>
      </c>
      <c r="C4735">
        <v>21.974343827301091</v>
      </c>
      <c r="D4735">
        <v>0.12713295868318858</v>
      </c>
      <c r="E4735">
        <v>0.57053644645270174</v>
      </c>
    </row>
    <row r="4736" spans="1:5" ht="15" x14ac:dyDescent="0.25">
      <c r="A4736" s="6">
        <v>41716</v>
      </c>
      <c r="B4736">
        <v>0</v>
      </c>
      <c r="C4736">
        <v>21.379730298706509</v>
      </c>
      <c r="D4736">
        <v>0.12325966971831465</v>
      </c>
      <c r="E4736">
        <v>0.56110862968482345</v>
      </c>
    </row>
    <row r="4737" spans="1:5" ht="15" x14ac:dyDescent="0.25">
      <c r="A4737" s="6">
        <v>41717</v>
      </c>
      <c r="B4737">
        <v>0</v>
      </c>
      <c r="C4737">
        <v>21.854209204653387</v>
      </c>
      <c r="D4737">
        <v>0.12196937734632737</v>
      </c>
      <c r="E4737">
        <v>0.55198289276076951</v>
      </c>
    </row>
    <row r="4738" spans="1:5" ht="15" x14ac:dyDescent="0.25">
      <c r="A4738" s="6">
        <v>41718</v>
      </c>
      <c r="B4738">
        <v>0</v>
      </c>
      <c r="C4738">
        <v>21.318763263913514</v>
      </c>
      <c r="D4738">
        <v>0.12542084045339291</v>
      </c>
      <c r="E4738">
        <v>0.54315424396890677</v>
      </c>
    </row>
    <row r="4739" spans="1:5" ht="15" x14ac:dyDescent="0.25">
      <c r="A4739" s="6">
        <v>41719</v>
      </c>
      <c r="B4739">
        <v>0</v>
      </c>
      <c r="C4739">
        <v>23.195314250653826</v>
      </c>
      <c r="D4739">
        <v>0.12826319301305839</v>
      </c>
      <c r="E4739">
        <v>0.53455860768966212</v>
      </c>
    </row>
    <row r="4740" spans="1:5" ht="15" x14ac:dyDescent="0.25">
      <c r="A4740" s="6">
        <v>41720</v>
      </c>
      <c r="B4740">
        <v>0</v>
      </c>
      <c r="C4740">
        <v>23.056614066024803</v>
      </c>
      <c r="D4740">
        <v>0.14348443528780613</v>
      </c>
      <c r="E4740">
        <v>0.52651590034098072</v>
      </c>
    </row>
    <row r="4741" spans="1:5" ht="15" x14ac:dyDescent="0.25">
      <c r="A4741" s="6">
        <v>41721</v>
      </c>
      <c r="B4741">
        <v>0</v>
      </c>
      <c r="C4741">
        <v>22.482132492469464</v>
      </c>
      <c r="D4741">
        <v>0.14132997157123908</v>
      </c>
      <c r="E4741">
        <v>0.51787787337548463</v>
      </c>
    </row>
    <row r="4742" spans="1:5" ht="15" x14ac:dyDescent="0.25">
      <c r="A4742" s="6">
        <v>41722</v>
      </c>
      <c r="B4742">
        <v>0</v>
      </c>
      <c r="C4742">
        <v>21.915096513660952</v>
      </c>
      <c r="D4742">
        <v>0.13708074195155096</v>
      </c>
      <c r="E4742">
        <v>0.50932021202242095</v>
      </c>
    </row>
    <row r="4743" spans="1:5" ht="15" x14ac:dyDescent="0.25">
      <c r="A4743" s="6">
        <v>41723</v>
      </c>
      <c r="B4743">
        <v>0</v>
      </c>
      <c r="C4743">
        <v>21.377906154045853</v>
      </c>
      <c r="D4743">
        <v>0.13290437942056643</v>
      </c>
      <c r="E4743">
        <v>0.50090396155327166</v>
      </c>
    </row>
    <row r="4744" spans="1:5" ht="15" x14ac:dyDescent="0.25">
      <c r="A4744" s="6">
        <v>41724</v>
      </c>
      <c r="B4744">
        <v>0</v>
      </c>
      <c r="C4744">
        <v>21.023437218362936</v>
      </c>
      <c r="D4744">
        <v>0.12885525579813972</v>
      </c>
      <c r="E4744">
        <v>0.49262678522704356</v>
      </c>
    </row>
    <row r="4745" spans="1:5" ht="15" x14ac:dyDescent="0.25">
      <c r="A4745" s="6">
        <v>41725</v>
      </c>
      <c r="B4745">
        <v>0</v>
      </c>
      <c r="C4745">
        <v>20.467906755487434</v>
      </c>
      <c r="D4745">
        <v>0.12492949456739021</v>
      </c>
      <c r="E4745">
        <v>0.48448638491616786</v>
      </c>
    </row>
    <row r="4746" spans="1:5" ht="15" x14ac:dyDescent="0.25">
      <c r="A4746" s="6">
        <v>41726</v>
      </c>
      <c r="B4746">
        <v>0</v>
      </c>
      <c r="C4746">
        <v>19.915300736829739</v>
      </c>
      <c r="D4746">
        <v>0.12112333731511557</v>
      </c>
      <c r="E4746">
        <v>0.47648050046843338</v>
      </c>
    </row>
    <row r="4747" spans="1:5" ht="15" x14ac:dyDescent="0.25">
      <c r="A4747" s="6">
        <v>41727</v>
      </c>
      <c r="B4747">
        <v>0</v>
      </c>
      <c r="C4747">
        <v>19.363881675663915</v>
      </c>
      <c r="D4747">
        <v>0.11743314013359291</v>
      </c>
      <c r="E4747">
        <v>0.46860690907946373</v>
      </c>
    </row>
    <row r="4748" spans="1:5" ht="15" x14ac:dyDescent="0.25">
      <c r="A4748" s="6">
        <v>41728</v>
      </c>
      <c r="B4748">
        <v>0</v>
      </c>
      <c r="C4748">
        <v>18.804425573798603</v>
      </c>
      <c r="D4748">
        <v>0.11385537013200411</v>
      </c>
      <c r="E4748">
        <v>0.46086342467556379</v>
      </c>
    </row>
    <row r="4749" spans="1:5" ht="15" x14ac:dyDescent="0.25">
      <c r="A4749" s="6">
        <v>41729</v>
      </c>
      <c r="B4749">
        <v>0</v>
      </c>
      <c r="C4749">
        <v>18.276955051506476</v>
      </c>
      <c r="D4749">
        <v>0.11038660205414577</v>
      </c>
      <c r="E4749">
        <v>0.4532478973067644</v>
      </c>
    </row>
    <row r="4750" spans="1:5" ht="15" x14ac:dyDescent="0.25">
      <c r="A4750" s="6">
        <v>41730</v>
      </c>
      <c r="B4750">
        <v>0</v>
      </c>
      <c r="C4750">
        <v>17.718812856120405</v>
      </c>
      <c r="D4750">
        <v>0.10702351499918533</v>
      </c>
      <c r="E4750">
        <v>0.44575821254989667</v>
      </c>
    </row>
    <row r="4751" spans="1:5" ht="15" x14ac:dyDescent="0.25">
      <c r="A4751" s="6">
        <v>41731</v>
      </c>
      <c r="B4751">
        <v>0</v>
      </c>
      <c r="C4751">
        <v>17.171494303392439</v>
      </c>
      <c r="D4751">
        <v>0.10376288924232423</v>
      </c>
      <c r="E4751">
        <v>0.43839229092153009</v>
      </c>
    </row>
    <row r="4752" spans="1:5" ht="15" x14ac:dyDescent="0.25">
      <c r="A4752" s="6">
        <v>41732</v>
      </c>
      <c r="B4752">
        <v>0</v>
      </c>
      <c r="C4752">
        <v>17.860900752622342</v>
      </c>
      <c r="D4752">
        <v>0.10300387858582144</v>
      </c>
      <c r="E4752">
        <v>0.43129065539416905</v>
      </c>
    </row>
    <row r="4753" spans="1:5" ht="15" x14ac:dyDescent="0.25">
      <c r="A4753" s="6">
        <v>41733</v>
      </c>
      <c r="B4753">
        <v>0</v>
      </c>
      <c r="C4753">
        <v>18.508493452706659</v>
      </c>
      <c r="D4753">
        <v>0.10905789411122692</v>
      </c>
      <c r="E4753">
        <v>0.42457992374262865</v>
      </c>
    </row>
    <row r="4754" spans="1:5" ht="15" x14ac:dyDescent="0.25">
      <c r="A4754" s="6">
        <v>41734</v>
      </c>
      <c r="B4754">
        <v>0</v>
      </c>
      <c r="C4754">
        <v>18.042102113396986</v>
      </c>
      <c r="D4754">
        <v>0.11241156077343455</v>
      </c>
      <c r="E4754">
        <v>0.41782593220387088</v>
      </c>
    </row>
    <row r="4755" spans="1:5" ht="15" x14ac:dyDescent="0.25">
      <c r="A4755" s="6">
        <v>41735</v>
      </c>
      <c r="B4755">
        <v>0</v>
      </c>
      <c r="C4755">
        <v>17.709805423340296</v>
      </c>
      <c r="D4755">
        <v>0.10922446806462856</v>
      </c>
      <c r="E4755">
        <v>0.41092157691828335</v>
      </c>
    </row>
    <row r="4756" spans="1:5" ht="15" x14ac:dyDescent="0.25">
      <c r="A4756" s="6">
        <v>41736</v>
      </c>
      <c r="B4756">
        <v>0</v>
      </c>
      <c r="C4756">
        <v>17.275470389377883</v>
      </c>
      <c r="D4756">
        <v>0.1058967870979392</v>
      </c>
      <c r="E4756">
        <v>0.40413131249742074</v>
      </c>
    </row>
    <row r="4757" spans="1:5" ht="15" x14ac:dyDescent="0.25">
      <c r="A4757" s="6">
        <v>41737</v>
      </c>
      <c r="B4757">
        <v>0</v>
      </c>
      <c r="C4757">
        <v>17.204127385221796</v>
      </c>
      <c r="D4757">
        <v>0.10320174204689916</v>
      </c>
      <c r="E4757">
        <v>0.39748478199586756</v>
      </c>
    </row>
    <row r="4758" spans="1:5" ht="15" x14ac:dyDescent="0.25">
      <c r="A4758" s="6">
        <v>41738</v>
      </c>
      <c r="B4758">
        <v>0</v>
      </c>
      <c r="C4758">
        <v>16.711169792137355</v>
      </c>
      <c r="D4758">
        <v>0.10160227329336594</v>
      </c>
      <c r="E4758">
        <v>0.39097961028568418</v>
      </c>
    </row>
    <row r="4759" spans="1:5" ht="15" x14ac:dyDescent="0.25">
      <c r="A4759" s="6">
        <v>41739</v>
      </c>
      <c r="B4759">
        <v>0</v>
      </c>
      <c r="C4759">
        <v>16.271376368121089</v>
      </c>
      <c r="D4759">
        <v>9.8564025380229653E-2</v>
      </c>
      <c r="E4759">
        <v>0.3845188764470871</v>
      </c>
    </row>
    <row r="4760" spans="1:5" ht="15" x14ac:dyDescent="0.25">
      <c r="A4760" s="6">
        <v>41740</v>
      </c>
      <c r="B4760">
        <v>0</v>
      </c>
      <c r="C4760">
        <v>20.96731154774421</v>
      </c>
      <c r="D4760">
        <v>0.10647461888620344</v>
      </c>
      <c r="E4760">
        <v>0.3788125868261798</v>
      </c>
    </row>
    <row r="4761" spans="1:5" ht="15" x14ac:dyDescent="0.25">
      <c r="A4761" s="6">
        <v>41741</v>
      </c>
      <c r="B4761">
        <v>0</v>
      </c>
      <c r="C4761">
        <v>27.231230027100331</v>
      </c>
      <c r="D4761">
        <v>0.15371541724702928</v>
      </c>
      <c r="E4761">
        <v>0.37496112982945029</v>
      </c>
    </row>
    <row r="4762" spans="1:5" ht="15" x14ac:dyDescent="0.25">
      <c r="A4762" s="6">
        <v>41742</v>
      </c>
      <c r="B4762">
        <v>0</v>
      </c>
      <c r="C4762">
        <v>26.751828694357449</v>
      </c>
      <c r="D4762">
        <v>0.20473153616393874</v>
      </c>
      <c r="E4762">
        <v>0.37099080341964802</v>
      </c>
    </row>
    <row r="4763" spans="1:5" ht="15" x14ac:dyDescent="0.25">
      <c r="A4763" s="6">
        <v>41743</v>
      </c>
      <c r="B4763">
        <v>0</v>
      </c>
      <c r="C4763">
        <v>29.837163087717983</v>
      </c>
      <c r="D4763">
        <v>0.21340932480269786</v>
      </c>
      <c r="E4763">
        <v>0.3656257039685416</v>
      </c>
    </row>
    <row r="4764" spans="1:5" ht="15" x14ac:dyDescent="0.25">
      <c r="A4764" s="6">
        <v>41744</v>
      </c>
      <c r="B4764">
        <v>0</v>
      </c>
      <c r="C4764">
        <v>29.802753972748405</v>
      </c>
      <c r="D4764">
        <v>0.24602781977887203</v>
      </c>
      <c r="E4764">
        <v>0.36121092385297821</v>
      </c>
    </row>
    <row r="4765" spans="1:5" ht="15" x14ac:dyDescent="0.25">
      <c r="A4765" s="6">
        <v>41745</v>
      </c>
      <c r="B4765">
        <v>0</v>
      </c>
      <c r="C4765">
        <v>29.273113104955918</v>
      </c>
      <c r="D4765">
        <v>0.24464086530425508</v>
      </c>
      <c r="E4765">
        <v>0.35543477015781955</v>
      </c>
    </row>
    <row r="4766" spans="1:5" ht="15" x14ac:dyDescent="0.25">
      <c r="A4766" s="6">
        <v>41746</v>
      </c>
      <c r="B4766">
        <v>0</v>
      </c>
      <c r="C4766">
        <v>30.63660654043175</v>
      </c>
      <c r="D4766">
        <v>0.24505281742110505</v>
      </c>
      <c r="E4766">
        <v>0.35001780393042181</v>
      </c>
    </row>
    <row r="4767" spans="1:5" ht="15" x14ac:dyDescent="0.25">
      <c r="A4767" s="6">
        <v>41747</v>
      </c>
      <c r="B4767">
        <v>0</v>
      </c>
      <c r="C4767">
        <v>29.891290472134326</v>
      </c>
      <c r="D4767">
        <v>0.25994847776832852</v>
      </c>
      <c r="E4767">
        <v>0.34514675793478716</v>
      </c>
    </row>
    <row r="4768" spans="1:5" ht="15" x14ac:dyDescent="0.25">
      <c r="A4768" s="6">
        <v>41748</v>
      </c>
      <c r="B4768">
        <v>0</v>
      </c>
      <c r="C4768">
        <v>31.412381243939979</v>
      </c>
      <c r="D4768">
        <v>0.26142059144366836</v>
      </c>
      <c r="E4768">
        <v>0.33995161371660232</v>
      </c>
    </row>
    <row r="4769" spans="1:5" ht="15" x14ac:dyDescent="0.25">
      <c r="A4769" s="6">
        <v>41749</v>
      </c>
      <c r="B4769">
        <v>0</v>
      </c>
      <c r="C4769">
        <v>31.057574054732044</v>
      </c>
      <c r="D4769">
        <v>0.2795910474579314</v>
      </c>
      <c r="E4769">
        <v>0.33542381561068613</v>
      </c>
    </row>
    <row r="4770" spans="1:5" ht="15" x14ac:dyDescent="0.25">
      <c r="A4770" s="6">
        <v>41750</v>
      </c>
      <c r="B4770">
        <v>0</v>
      </c>
      <c r="C4770">
        <v>30.139960397571159</v>
      </c>
      <c r="D4770">
        <v>0.27558514445818744</v>
      </c>
      <c r="E4770">
        <v>0.33002765904519815</v>
      </c>
    </row>
    <row r="4771" spans="1:5" ht="15" x14ac:dyDescent="0.25">
      <c r="A4771" s="6">
        <v>41751</v>
      </c>
      <c r="B4771">
        <v>0</v>
      </c>
      <c r="C4771">
        <v>29.441848801237544</v>
      </c>
      <c r="D4771">
        <v>0.26732200871814693</v>
      </c>
      <c r="E4771">
        <v>0.32457412436366245</v>
      </c>
    </row>
    <row r="4772" spans="1:5" ht="15" x14ac:dyDescent="0.25">
      <c r="A4772" s="6">
        <v>41752</v>
      </c>
      <c r="B4772">
        <v>0</v>
      </c>
      <c r="C4772">
        <v>28.649690656108433</v>
      </c>
      <c r="D4772">
        <v>0.25917765813305471</v>
      </c>
      <c r="E4772">
        <v>0.31921070649418049</v>
      </c>
    </row>
    <row r="4773" spans="1:5" ht="15" x14ac:dyDescent="0.25">
      <c r="A4773" s="6">
        <v>41753</v>
      </c>
      <c r="B4773">
        <v>0</v>
      </c>
      <c r="C4773">
        <v>28.317649383171229</v>
      </c>
      <c r="D4773">
        <v>0.25208021818815451</v>
      </c>
      <c r="E4773">
        <v>0.313983321658731</v>
      </c>
    </row>
    <row r="4774" spans="1:5" ht="15" x14ac:dyDescent="0.25">
      <c r="A4774" s="6">
        <v>41754</v>
      </c>
      <c r="B4774">
        <v>0</v>
      </c>
      <c r="C4774">
        <v>27.539884193874673</v>
      </c>
      <c r="D4774">
        <v>0.24672284083875159</v>
      </c>
      <c r="E4774">
        <v>0.30888972198248105</v>
      </c>
    </row>
    <row r="4775" spans="1:5" ht="15" x14ac:dyDescent="0.25">
      <c r="A4775" s="6">
        <v>41755</v>
      </c>
      <c r="B4775">
        <v>0</v>
      </c>
      <c r="C4775">
        <v>26.73329264375019</v>
      </c>
      <c r="D4775">
        <v>0.23929209621204831</v>
      </c>
      <c r="E4775">
        <v>0.30378548066987437</v>
      </c>
    </row>
    <row r="4776" spans="1:5" ht="15" x14ac:dyDescent="0.25">
      <c r="A4776" s="6">
        <v>41756</v>
      </c>
      <c r="B4776">
        <v>0</v>
      </c>
      <c r="C4776">
        <v>26.226408600378008</v>
      </c>
      <c r="D4776">
        <v>0.23200171734224356</v>
      </c>
      <c r="E4776">
        <v>0.29876558427884714</v>
      </c>
    </row>
    <row r="4777" spans="1:5" ht="15" x14ac:dyDescent="0.25">
      <c r="A4777" s="6">
        <v>41757</v>
      </c>
      <c r="B4777">
        <v>0</v>
      </c>
      <c r="C4777">
        <v>32.858759322043092</v>
      </c>
      <c r="D4777">
        <v>0.25031962765919868</v>
      </c>
      <c r="E4777">
        <v>0.29533523519446442</v>
      </c>
    </row>
    <row r="4778" spans="1:5" ht="15" x14ac:dyDescent="0.25">
      <c r="A4778" s="6">
        <v>41758</v>
      </c>
      <c r="B4778">
        <v>0</v>
      </c>
      <c r="C4778">
        <v>34.534778284697808</v>
      </c>
      <c r="D4778">
        <v>0.32628149655829591</v>
      </c>
      <c r="E4778">
        <v>0.29404816772486653</v>
      </c>
    </row>
    <row r="4779" spans="1:5" ht="15" x14ac:dyDescent="0.25">
      <c r="A4779" s="6">
        <v>41759</v>
      </c>
      <c r="B4779">
        <v>0</v>
      </c>
      <c r="C4779">
        <v>33.915487796699921</v>
      </c>
      <c r="D4779">
        <v>0.3474917058366227</v>
      </c>
      <c r="E4779">
        <v>0.29034917683836081</v>
      </c>
    </row>
    <row r="4780" spans="1:5" ht="15" x14ac:dyDescent="0.25">
      <c r="A4780" s="6">
        <v>41760</v>
      </c>
      <c r="B4780">
        <v>0</v>
      </c>
      <c r="C4780">
        <v>34.546715165008955</v>
      </c>
      <c r="D4780">
        <v>0.34343780715527994</v>
      </c>
      <c r="E4780">
        <v>0.28587655765391329</v>
      </c>
    </row>
    <row r="4781" spans="1:5" ht="15" x14ac:dyDescent="0.25">
      <c r="A4781" s="6">
        <v>41761</v>
      </c>
      <c r="B4781">
        <v>0</v>
      </c>
      <c r="C4781">
        <v>37.441114991247019</v>
      </c>
      <c r="D4781">
        <v>0.36541350589055244</v>
      </c>
      <c r="E4781">
        <v>0.28278253292190608</v>
      </c>
    </row>
    <row r="4782" spans="1:5" ht="15" x14ac:dyDescent="0.25">
      <c r="A4782" s="6">
        <v>41762</v>
      </c>
      <c r="B4782">
        <v>0</v>
      </c>
      <c r="C4782">
        <v>36.630827019034577</v>
      </c>
      <c r="D4782">
        <v>0.40285808184910921</v>
      </c>
      <c r="E4782">
        <v>0.28006857417714953</v>
      </c>
    </row>
    <row r="4783" spans="1:5" ht="15" x14ac:dyDescent="0.25">
      <c r="A4783" s="6">
        <v>41763</v>
      </c>
      <c r="B4783">
        <v>0</v>
      </c>
      <c r="C4783">
        <v>38.526577306599343</v>
      </c>
      <c r="D4783">
        <v>0.40507121283499248</v>
      </c>
      <c r="E4783">
        <v>0.27619485806908284</v>
      </c>
    </row>
    <row r="4784" spans="1:5" ht="15" x14ac:dyDescent="0.25">
      <c r="A4784" s="6">
        <v>41764</v>
      </c>
      <c r="B4784">
        <v>0</v>
      </c>
      <c r="C4784">
        <v>43.988639845979762</v>
      </c>
      <c r="D4784">
        <v>0.46291342103337074</v>
      </c>
      <c r="E4784">
        <v>0.27511141144553436</v>
      </c>
    </row>
    <row r="4785" spans="1:5" ht="15" x14ac:dyDescent="0.25">
      <c r="A4785" s="6">
        <v>41765</v>
      </c>
      <c r="B4785">
        <v>0</v>
      </c>
      <c r="C4785">
        <v>44.318934995746446</v>
      </c>
      <c r="D4785">
        <v>0.55317824557559381</v>
      </c>
      <c r="E4785">
        <v>0.27488809955700527</v>
      </c>
    </row>
    <row r="4786" spans="1:5" ht="15" x14ac:dyDescent="0.25">
      <c r="A4786" s="6">
        <v>41766</v>
      </c>
      <c r="B4786">
        <v>0</v>
      </c>
      <c r="C4786">
        <v>47.714607199661579</v>
      </c>
      <c r="D4786">
        <v>0.58421862708907124</v>
      </c>
      <c r="E4786">
        <v>0.27263188454822151</v>
      </c>
    </row>
    <row r="4787" spans="1:5" ht="15" x14ac:dyDescent="0.25">
      <c r="A4787" s="6">
        <v>41767</v>
      </c>
      <c r="B4787">
        <v>0</v>
      </c>
      <c r="C4787">
        <v>46.566561447161426</v>
      </c>
      <c r="D4787">
        <v>0.64200000810972668</v>
      </c>
      <c r="E4787">
        <v>0.27118397808685873</v>
      </c>
    </row>
    <row r="4788" spans="1:5" ht="15" x14ac:dyDescent="0.25">
      <c r="A4788" s="6">
        <v>41768</v>
      </c>
      <c r="B4788">
        <v>0</v>
      </c>
      <c r="C4788">
        <v>45.624327763414264</v>
      </c>
      <c r="D4788">
        <v>0.62521437011119019</v>
      </c>
      <c r="E4788">
        <v>0.26670280449719014</v>
      </c>
    </row>
    <row r="4789" spans="1:5" ht="15" x14ac:dyDescent="0.25">
      <c r="A4789" s="6">
        <v>41769</v>
      </c>
      <c r="B4789">
        <v>0</v>
      </c>
      <c r="C4789">
        <v>44.280078950039929</v>
      </c>
      <c r="D4789">
        <v>0.60616631250665576</v>
      </c>
      <c r="E4789">
        <v>0.26229567996042802</v>
      </c>
    </row>
    <row r="4790" spans="1:5" ht="15" x14ac:dyDescent="0.25">
      <c r="A4790" s="6">
        <v>41770</v>
      </c>
      <c r="B4790">
        <v>0</v>
      </c>
      <c r="C4790">
        <v>43.341921778991058</v>
      </c>
      <c r="D4790">
        <v>0.58769858145226306</v>
      </c>
      <c r="E4790">
        <v>0.25796138085465131</v>
      </c>
    </row>
    <row r="4791" spans="1:5" ht="15" x14ac:dyDescent="0.25">
      <c r="A4791" s="6">
        <v>41771</v>
      </c>
      <c r="B4791">
        <v>0</v>
      </c>
      <c r="C4791">
        <v>50.25392492257167</v>
      </c>
      <c r="D4791">
        <v>0.616818036644326</v>
      </c>
      <c r="E4791">
        <v>0.25648947412423106</v>
      </c>
    </row>
    <row r="4792" spans="1:5" ht="15" x14ac:dyDescent="0.25">
      <c r="A4792" s="6">
        <v>41772</v>
      </c>
      <c r="B4792">
        <v>0</v>
      </c>
      <c r="C4792">
        <v>61.833469294620627</v>
      </c>
      <c r="D4792">
        <v>0.82471039416913094</v>
      </c>
      <c r="E4792">
        <v>0.26317103414663384</v>
      </c>
    </row>
    <row r="4793" spans="1:5" ht="15" x14ac:dyDescent="0.25">
      <c r="A4793" s="6">
        <v>41773</v>
      </c>
      <c r="B4793">
        <v>0</v>
      </c>
      <c r="C4793">
        <v>60.306260765433052</v>
      </c>
      <c r="D4793">
        <v>1.0651683327941912</v>
      </c>
      <c r="E4793">
        <v>0.26949901810285343</v>
      </c>
    </row>
    <row r="4794" spans="1:5" ht="15" x14ac:dyDescent="0.25">
      <c r="A4794" s="6">
        <v>41774</v>
      </c>
      <c r="B4794">
        <v>0</v>
      </c>
      <c r="C4794">
        <v>58.818038997656927</v>
      </c>
      <c r="D4794">
        <v>1.0424035508848941</v>
      </c>
      <c r="E4794">
        <v>0.26504568759681107</v>
      </c>
    </row>
    <row r="4795" spans="1:5" ht="15" x14ac:dyDescent="0.25">
      <c r="A4795" s="6">
        <v>41775</v>
      </c>
      <c r="B4795">
        <v>0</v>
      </c>
      <c r="C4795">
        <v>57.224179309095369</v>
      </c>
      <c r="D4795">
        <v>1.0106452231278154</v>
      </c>
      <c r="E4795">
        <v>0.26066594605126164</v>
      </c>
    </row>
    <row r="4796" spans="1:5" ht="15" x14ac:dyDescent="0.25">
      <c r="A4796" s="6">
        <v>41776</v>
      </c>
      <c r="B4796">
        <v>0</v>
      </c>
      <c r="C4796">
        <v>56.470242520796276</v>
      </c>
      <c r="D4796">
        <v>0.98047816580224523</v>
      </c>
      <c r="E4796">
        <v>0.25639559266214301</v>
      </c>
    </row>
    <row r="4797" spans="1:5" ht="15" x14ac:dyDescent="0.25">
      <c r="A4797" s="6">
        <v>41777</v>
      </c>
      <c r="B4797">
        <v>0</v>
      </c>
      <c r="C4797">
        <v>60.224556003180112</v>
      </c>
      <c r="D4797">
        <v>0.98967500136354269</v>
      </c>
      <c r="E4797">
        <v>0.25444379439903014</v>
      </c>
    </row>
    <row r="4798" spans="1:5" ht="15" x14ac:dyDescent="0.25">
      <c r="A4798" s="6">
        <v>41778</v>
      </c>
      <c r="B4798">
        <v>0</v>
      </c>
      <c r="C4798">
        <v>59.302665821315095</v>
      </c>
      <c r="D4798">
        <v>1.0667563283472421</v>
      </c>
      <c r="E4798">
        <v>0.25466119270430604</v>
      </c>
    </row>
    <row r="4799" spans="1:5" ht="15" x14ac:dyDescent="0.25">
      <c r="A4799" s="6">
        <v>41779</v>
      </c>
      <c r="B4799">
        <v>0</v>
      </c>
      <c r="C4799">
        <v>58.417471914684675</v>
      </c>
      <c r="D4799">
        <v>1.0382681316401237</v>
      </c>
      <c r="E4799">
        <v>0.25045304951269559</v>
      </c>
    </row>
    <row r="4800" spans="1:5" ht="15" x14ac:dyDescent="0.25">
      <c r="A4800" s="6">
        <v>41780</v>
      </c>
      <c r="B4800">
        <v>0</v>
      </c>
      <c r="C4800">
        <v>56.841737346067596</v>
      </c>
      <c r="D4800">
        <v>1.0066357953953309</v>
      </c>
      <c r="E4800">
        <v>0.24631444368927641</v>
      </c>
    </row>
    <row r="4801" spans="1:5" ht="15" x14ac:dyDescent="0.25">
      <c r="A4801" s="6">
        <v>41781</v>
      </c>
      <c r="B4801">
        <v>0</v>
      </c>
      <c r="C4801">
        <v>55.21987720784076</v>
      </c>
      <c r="D4801">
        <v>0.97596718390121795</v>
      </c>
      <c r="E4801">
        <v>0.2422442261653607</v>
      </c>
    </row>
    <row r="4802" spans="1:5" ht="15" x14ac:dyDescent="0.25">
      <c r="A4802" s="6">
        <v>41782</v>
      </c>
      <c r="B4802">
        <v>0</v>
      </c>
      <c r="C4802">
        <v>53.629915432986159</v>
      </c>
      <c r="D4802">
        <v>0.94623293589316348</v>
      </c>
      <c r="E4802">
        <v>0.23824126686002065</v>
      </c>
    </row>
    <row r="4803" spans="1:5" ht="15" x14ac:dyDescent="0.25">
      <c r="A4803" s="6">
        <v>41783</v>
      </c>
      <c r="B4803">
        <v>0</v>
      </c>
      <c r="C4803">
        <v>52.114420464723182</v>
      </c>
      <c r="D4803">
        <v>0.91740458463982411</v>
      </c>
      <c r="E4803">
        <v>0.23430445436632544</v>
      </c>
    </row>
    <row r="4804" spans="1:5" ht="15" x14ac:dyDescent="0.25">
      <c r="A4804" s="6">
        <v>41784</v>
      </c>
      <c r="B4804">
        <v>0</v>
      </c>
      <c r="C4804">
        <v>57.317041974496277</v>
      </c>
      <c r="D4804">
        <v>0.93520031446754159</v>
      </c>
      <c r="E4804">
        <v>0.23314757549813872</v>
      </c>
    </row>
    <row r="4805" spans="1:5" ht="15" x14ac:dyDescent="0.25">
      <c r="A4805" s="6">
        <v>41785</v>
      </c>
      <c r="B4805">
        <v>0</v>
      </c>
      <c r="C4805">
        <v>59.306561593965533</v>
      </c>
      <c r="D4805">
        <v>1.0632308514866819</v>
      </c>
      <c r="E4805">
        <v>0.23617183367811082</v>
      </c>
    </row>
    <row r="4806" spans="1:5" ht="15" x14ac:dyDescent="0.25">
      <c r="A4806" s="6">
        <v>41786</v>
      </c>
      <c r="B4806">
        <v>0</v>
      </c>
      <c r="C4806">
        <v>71.043194946373902</v>
      </c>
      <c r="D4806">
        <v>1.2056542452610166</v>
      </c>
      <c r="E4806">
        <v>0.24177031698313603</v>
      </c>
    </row>
    <row r="4807" spans="1:5" ht="15" x14ac:dyDescent="0.25">
      <c r="A4807" s="6">
        <v>41787</v>
      </c>
      <c r="B4807">
        <v>0</v>
      </c>
      <c r="C4807">
        <v>69.682679505994784</v>
      </c>
      <c r="D4807">
        <v>1.4622600472577834</v>
      </c>
      <c r="E4807">
        <v>0.25098882627708907</v>
      </c>
    </row>
    <row r="4808" spans="1:5" ht="15" x14ac:dyDescent="0.25">
      <c r="A4808" s="6">
        <v>41788</v>
      </c>
      <c r="B4808">
        <v>0</v>
      </c>
      <c r="C4808">
        <v>71.651996922457201</v>
      </c>
      <c r="D4808">
        <v>1.4311941219854858</v>
      </c>
      <c r="E4808">
        <v>0.24873942362937909</v>
      </c>
    </row>
    <row r="4809" spans="1:5" ht="15" x14ac:dyDescent="0.25">
      <c r="A4809" s="6">
        <v>41789</v>
      </c>
      <c r="B4809">
        <v>0</v>
      </c>
      <c r="C4809">
        <v>70.291308828760606</v>
      </c>
      <c r="D4809">
        <v>1.4486902342890133</v>
      </c>
      <c r="E4809">
        <v>0.24842524779237346</v>
      </c>
    </row>
    <row r="4810" spans="1:5" ht="15" x14ac:dyDescent="0.25">
      <c r="A4810" s="6">
        <v>41790</v>
      </c>
      <c r="B4810">
        <v>0</v>
      </c>
      <c r="C4810">
        <v>70.124823203063031</v>
      </c>
      <c r="D4810">
        <v>1.3897505598115807</v>
      </c>
      <c r="E4810">
        <v>0.24484861572470759</v>
      </c>
    </row>
    <row r="4811" spans="1:5" ht="15" x14ac:dyDescent="0.25">
      <c r="A4811" s="6">
        <v>41791</v>
      </c>
      <c r="B4811">
        <v>0</v>
      </c>
      <c r="C4811">
        <v>68.832255645958824</v>
      </c>
      <c r="D4811">
        <v>1.3493970136881612</v>
      </c>
      <c r="E4811">
        <v>0.24185955102528042</v>
      </c>
    </row>
    <row r="4812" spans="1:5" ht="15" x14ac:dyDescent="0.25">
      <c r="A4812" s="6">
        <v>41792</v>
      </c>
      <c r="B4812">
        <v>0</v>
      </c>
      <c r="C4812">
        <v>67.004947829666818</v>
      </c>
      <c r="D4812">
        <v>1.290110784799148</v>
      </c>
      <c r="E4812">
        <v>0.23786294827570184</v>
      </c>
    </row>
    <row r="4813" spans="1:5" ht="15" x14ac:dyDescent="0.25">
      <c r="A4813" s="6">
        <v>41793</v>
      </c>
      <c r="B4813">
        <v>0</v>
      </c>
      <c r="C4813">
        <v>65.415405798652145</v>
      </c>
      <c r="D4813">
        <v>1.2360243129052206</v>
      </c>
      <c r="E4813">
        <v>0.23393238729900437</v>
      </c>
    </row>
    <row r="4814" spans="1:5" ht="15" x14ac:dyDescent="0.25">
      <c r="A4814" s="6">
        <v>41794</v>
      </c>
      <c r="B4814">
        <v>0</v>
      </c>
      <c r="C4814">
        <v>63.757746950048926</v>
      </c>
      <c r="D4814">
        <v>1.1874912456351516</v>
      </c>
      <c r="E4814">
        <v>0.23006677678938692</v>
      </c>
    </row>
    <row r="4815" spans="1:5" ht="15" x14ac:dyDescent="0.25">
      <c r="A4815" s="6">
        <v>41795</v>
      </c>
      <c r="B4815">
        <v>0</v>
      </c>
      <c r="C4815">
        <v>62.229981510456298</v>
      </c>
      <c r="D4815">
        <v>1.1439413793532376</v>
      </c>
      <c r="E4815">
        <v>0.22626504347430673</v>
      </c>
    </row>
    <row r="4816" spans="1:5" ht="15" x14ac:dyDescent="0.25">
      <c r="A4816" s="6">
        <v>41796</v>
      </c>
      <c r="B4816">
        <v>0</v>
      </c>
      <c r="C4816">
        <v>61.151607720688773</v>
      </c>
      <c r="D4816">
        <v>1.1048630568845845</v>
      </c>
      <c r="E4816">
        <v>0.22252613181648923</v>
      </c>
    </row>
    <row r="4817" spans="1:5" ht="15" x14ac:dyDescent="0.25">
      <c r="A4817" s="6">
        <v>41797</v>
      </c>
      <c r="B4817">
        <v>0</v>
      </c>
      <c r="C4817">
        <v>64.17869796634011</v>
      </c>
      <c r="D4817">
        <v>1.10305099428998</v>
      </c>
      <c r="E4817">
        <v>0.22098133697287189</v>
      </c>
    </row>
    <row r="4818" spans="1:5" ht="15" x14ac:dyDescent="0.25">
      <c r="A4818" s="6">
        <v>41798</v>
      </c>
      <c r="B4818">
        <v>0</v>
      </c>
      <c r="C4818">
        <v>68.160597910317733</v>
      </c>
      <c r="D4818">
        <v>1.2086126255582008</v>
      </c>
      <c r="E4818">
        <v>0.2243997510535162</v>
      </c>
    </row>
    <row r="4819" spans="1:5" ht="15" x14ac:dyDescent="0.25">
      <c r="A4819" s="6">
        <v>41799</v>
      </c>
      <c r="B4819">
        <v>0</v>
      </c>
      <c r="C4819">
        <v>68.634513560443921</v>
      </c>
      <c r="D4819">
        <v>1.3070663642104212</v>
      </c>
      <c r="E4819">
        <v>0.22716038032058</v>
      </c>
    </row>
    <row r="4820" spans="1:5" ht="15" x14ac:dyDescent="0.25">
      <c r="A4820" s="6">
        <v>41800</v>
      </c>
      <c r="B4820">
        <v>0</v>
      </c>
      <c r="C4820">
        <v>67.096988718102068</v>
      </c>
      <c r="D4820">
        <v>1.2948578956624959</v>
      </c>
      <c r="E4820">
        <v>0.22512271459547278</v>
      </c>
    </row>
    <row r="4821" spans="1:5" ht="15" x14ac:dyDescent="0.25">
      <c r="A4821" s="6">
        <v>41801</v>
      </c>
      <c r="B4821">
        <v>0</v>
      </c>
      <c r="C4821">
        <v>74.307172610198904</v>
      </c>
      <c r="D4821">
        <v>1.3171694072924054</v>
      </c>
      <c r="E4821">
        <v>0.22624039358201103</v>
      </c>
    </row>
    <row r="4822" spans="1:5" ht="15" x14ac:dyDescent="0.25">
      <c r="A4822" s="6">
        <v>41802</v>
      </c>
      <c r="B4822">
        <v>0</v>
      </c>
      <c r="C4822">
        <v>73.522370002659514</v>
      </c>
      <c r="D4822">
        <v>1.4822346923247587</v>
      </c>
      <c r="E4822">
        <v>0.23234153571406255</v>
      </c>
    </row>
    <row r="4823" spans="1:5" ht="15" x14ac:dyDescent="0.25">
      <c r="A4823" s="6">
        <v>41803</v>
      </c>
      <c r="B4823">
        <v>0</v>
      </c>
      <c r="C4823">
        <v>71.930449038523847</v>
      </c>
      <c r="D4823">
        <v>1.4239929689378035</v>
      </c>
      <c r="E4823">
        <v>0.2288306490972469</v>
      </c>
    </row>
    <row r="4824" spans="1:5" ht="15" x14ac:dyDescent="0.25">
      <c r="A4824" s="6">
        <v>41804</v>
      </c>
      <c r="B4824">
        <v>0</v>
      </c>
      <c r="C4824">
        <v>73.501226080219681</v>
      </c>
      <c r="D4824">
        <v>1.3804429088510752</v>
      </c>
      <c r="E4824">
        <v>0.22658875105777915</v>
      </c>
    </row>
    <row r="4825" spans="1:5" ht="15" x14ac:dyDescent="0.25">
      <c r="A4825" s="6">
        <v>41805</v>
      </c>
      <c r="B4825">
        <v>0</v>
      </c>
      <c r="C4825">
        <v>72.609354749615306</v>
      </c>
      <c r="D4825">
        <v>1.3871411331049341</v>
      </c>
      <c r="E4825">
        <v>0.22593961166012069</v>
      </c>
    </row>
    <row r="4826" spans="1:5" ht="15" x14ac:dyDescent="0.25">
      <c r="A4826" s="6">
        <v>41806</v>
      </c>
      <c r="B4826">
        <v>0</v>
      </c>
      <c r="C4826">
        <v>76.210285695752987</v>
      </c>
      <c r="D4826">
        <v>1.3715411871962533</v>
      </c>
      <c r="E4826">
        <v>0.22513220418436636</v>
      </c>
    </row>
    <row r="4827" spans="1:5" ht="15" x14ac:dyDescent="0.25">
      <c r="A4827" s="6">
        <v>41807</v>
      </c>
      <c r="B4827">
        <v>0</v>
      </c>
      <c r="C4827">
        <v>76.002242444320302</v>
      </c>
      <c r="D4827">
        <v>1.4477471684423651</v>
      </c>
      <c r="E4827">
        <v>0.22767469421800013</v>
      </c>
    </row>
    <row r="4828" spans="1:5" ht="15" x14ac:dyDescent="0.25">
      <c r="A4828" s="6">
        <v>41808</v>
      </c>
      <c r="B4828">
        <v>0</v>
      </c>
      <c r="C4828">
        <v>76.366764665581456</v>
      </c>
      <c r="D4828">
        <v>1.4175156226315142</v>
      </c>
      <c r="E4828">
        <v>0.22573665296861906</v>
      </c>
    </row>
    <row r="4829" spans="1:5" ht="15" x14ac:dyDescent="0.25">
      <c r="A4829" s="6">
        <v>41809</v>
      </c>
      <c r="B4829">
        <v>0</v>
      </c>
      <c r="C4829">
        <v>74.998891551941753</v>
      </c>
      <c r="D4829">
        <v>1.3907276822427173</v>
      </c>
      <c r="E4829">
        <v>0.22375222867931352</v>
      </c>
    </row>
    <row r="4830" spans="1:5" ht="15" x14ac:dyDescent="0.25">
      <c r="A4830" s="6">
        <v>41810</v>
      </c>
      <c r="B4830">
        <v>0</v>
      </c>
      <c r="C4830">
        <v>73.591770142842279</v>
      </c>
      <c r="D4830">
        <v>1.3277761982702312</v>
      </c>
      <c r="E4830">
        <v>0.22005483997345834</v>
      </c>
    </row>
    <row r="4831" spans="1:5" ht="15" x14ac:dyDescent="0.25">
      <c r="A4831" s="6">
        <v>41811</v>
      </c>
      <c r="B4831">
        <v>0</v>
      </c>
      <c r="C4831">
        <v>72.131213091317534</v>
      </c>
      <c r="D4831">
        <v>1.2698223770372663</v>
      </c>
      <c r="E4831">
        <v>0.21641854868470098</v>
      </c>
    </row>
    <row r="4832" spans="1:5" ht="15" x14ac:dyDescent="0.25">
      <c r="A4832" s="6">
        <v>41812</v>
      </c>
      <c r="B4832">
        <v>0</v>
      </c>
      <c r="C4832">
        <v>72.049535235859835</v>
      </c>
      <c r="D4832">
        <v>1.224741394440829</v>
      </c>
      <c r="E4832">
        <v>0.21328622641828335</v>
      </c>
    </row>
    <row r="4833" spans="1:5" ht="15" x14ac:dyDescent="0.25">
      <c r="A4833" s="6">
        <v>41813</v>
      </c>
      <c r="B4833">
        <v>0</v>
      </c>
      <c r="C4833">
        <v>70.515420189812318</v>
      </c>
      <c r="D4833">
        <v>1.1974948761195954</v>
      </c>
      <c r="E4833">
        <v>0.21064954534935071</v>
      </c>
    </row>
    <row r="4834" spans="1:5" ht="15" x14ac:dyDescent="0.25">
      <c r="A4834" s="6">
        <v>41814</v>
      </c>
      <c r="B4834">
        <v>0</v>
      </c>
      <c r="C4834">
        <v>68.854086972981023</v>
      </c>
      <c r="D4834">
        <v>1.1536633566804892</v>
      </c>
      <c r="E4834">
        <v>0.20716867164156527</v>
      </c>
    </row>
    <row r="4835" spans="1:5" ht="15" x14ac:dyDescent="0.25">
      <c r="A4835" s="6">
        <v>41815</v>
      </c>
      <c r="B4835">
        <v>0</v>
      </c>
      <c r="C4835">
        <v>68.967414825519867</v>
      </c>
      <c r="D4835">
        <v>1.1226504042834209</v>
      </c>
      <c r="E4835">
        <v>0.20432650128139671</v>
      </c>
    </row>
    <row r="4836" spans="1:5" ht="15" x14ac:dyDescent="0.25">
      <c r="A4836" s="6">
        <v>41816</v>
      </c>
      <c r="B4836">
        <v>0</v>
      </c>
      <c r="C4836">
        <v>68.043094376341401</v>
      </c>
      <c r="D4836">
        <v>1.1121122871032054</v>
      </c>
      <c r="E4836">
        <v>0.20211248002964122</v>
      </c>
    </row>
    <row r="4837" spans="1:5" ht="15" x14ac:dyDescent="0.25">
      <c r="A4837" s="6">
        <v>41817</v>
      </c>
      <c r="B4837">
        <v>0</v>
      </c>
      <c r="C4837">
        <v>66.464063837662124</v>
      </c>
      <c r="D4837">
        <v>1.0772781401617142</v>
      </c>
      <c r="E4837">
        <v>0.19877267686707695</v>
      </c>
    </row>
    <row r="4838" spans="1:5" ht="15" x14ac:dyDescent="0.25">
      <c r="A4838" s="6">
        <v>41818</v>
      </c>
      <c r="B4838">
        <v>0</v>
      </c>
      <c r="C4838">
        <v>64.830505586713201</v>
      </c>
      <c r="D4838">
        <v>1.0444573077386579</v>
      </c>
      <c r="E4838">
        <v>0.19548806220728618</v>
      </c>
    </row>
    <row r="4839" spans="1:5" ht="15" x14ac:dyDescent="0.25">
      <c r="A4839" s="6">
        <v>41819</v>
      </c>
      <c r="B4839">
        <v>0</v>
      </c>
      <c r="C4839">
        <v>66.942909882620981</v>
      </c>
      <c r="D4839">
        <v>1.0402459498320342</v>
      </c>
      <c r="E4839">
        <v>0.19389627040246327</v>
      </c>
    </row>
    <row r="4840" spans="1:5" ht="15" x14ac:dyDescent="0.25">
      <c r="A4840" s="6">
        <v>41820</v>
      </c>
      <c r="B4840">
        <v>0</v>
      </c>
      <c r="C4840">
        <v>68.503243381058098</v>
      </c>
      <c r="D4840">
        <v>1.1059792161118358</v>
      </c>
      <c r="E4840">
        <v>0.19524304370720447</v>
      </c>
    </row>
    <row r="4841" spans="1:5" ht="15" x14ac:dyDescent="0.25">
      <c r="A4841" s="6">
        <v>41821</v>
      </c>
      <c r="B4841">
        <v>0</v>
      </c>
      <c r="C4841">
        <v>73.409777664022442</v>
      </c>
      <c r="D4841">
        <v>1.1850765957425446</v>
      </c>
      <c r="E4841">
        <v>0.19801198576705387</v>
      </c>
    </row>
    <row r="4842" spans="1:5" ht="15" x14ac:dyDescent="0.25">
      <c r="A4842" s="6">
        <v>41822</v>
      </c>
      <c r="B4842">
        <v>0</v>
      </c>
      <c r="C4842">
        <v>71.797858922937451</v>
      </c>
      <c r="D4842">
        <v>1.3002564147727653</v>
      </c>
      <c r="E4842">
        <v>0.20163554280875592</v>
      </c>
    </row>
    <row r="4843" spans="1:5" ht="15" x14ac:dyDescent="0.25">
      <c r="A4843" s="6">
        <v>41823</v>
      </c>
      <c r="B4843">
        <v>0</v>
      </c>
      <c r="C4843">
        <v>70.029375484234919</v>
      </c>
      <c r="D4843">
        <v>1.250918692539658</v>
      </c>
      <c r="E4843">
        <v>0.19830362078464694</v>
      </c>
    </row>
    <row r="4844" spans="1:5" ht="15" x14ac:dyDescent="0.25">
      <c r="A4844" s="6">
        <v>41824</v>
      </c>
      <c r="B4844">
        <v>0</v>
      </c>
      <c r="C4844">
        <v>68.257099954305673</v>
      </c>
      <c r="D4844">
        <v>1.2008563238780394</v>
      </c>
      <c r="E4844">
        <v>0.19502675703161507</v>
      </c>
    </row>
    <row r="4845" spans="1:5" ht="15" x14ac:dyDescent="0.25">
      <c r="A4845" s="6">
        <v>41825</v>
      </c>
      <c r="B4845">
        <v>0</v>
      </c>
      <c r="C4845">
        <v>67.307457460856</v>
      </c>
      <c r="D4845">
        <v>1.1559341793773159</v>
      </c>
      <c r="E4845">
        <v>0.19180404174048946</v>
      </c>
    </row>
    <row r="4846" spans="1:5" ht="15" x14ac:dyDescent="0.25">
      <c r="A4846" s="6">
        <v>41826</v>
      </c>
      <c r="B4846">
        <v>0</v>
      </c>
      <c r="C4846">
        <v>65.59964508959105</v>
      </c>
      <c r="D4846">
        <v>1.1156244792873355</v>
      </c>
      <c r="E4846">
        <v>0.18863458013622064</v>
      </c>
    </row>
    <row r="4847" spans="1:5" ht="15" x14ac:dyDescent="0.25">
      <c r="A4847" s="6">
        <v>41827</v>
      </c>
      <c r="B4847">
        <v>0</v>
      </c>
      <c r="C4847">
        <v>65.681817044151259</v>
      </c>
      <c r="D4847">
        <v>1.0882341924326591</v>
      </c>
      <c r="E4847">
        <v>0.18608052726402177</v>
      </c>
    </row>
    <row r="4848" spans="1:5" ht="15" x14ac:dyDescent="0.25">
      <c r="A4848" s="6">
        <v>41828</v>
      </c>
      <c r="B4848">
        <v>0</v>
      </c>
      <c r="C4848">
        <v>69.204437181813802</v>
      </c>
      <c r="D4848">
        <v>1.1199120173530401</v>
      </c>
      <c r="E4848">
        <v>0.18666490089105131</v>
      </c>
    </row>
    <row r="4849" spans="1:5" ht="15" x14ac:dyDescent="0.25">
      <c r="A4849" s="6">
        <v>41829</v>
      </c>
      <c r="B4849">
        <v>0</v>
      </c>
      <c r="C4849">
        <v>67.662441974467498</v>
      </c>
      <c r="D4849">
        <v>1.1991154281429808</v>
      </c>
      <c r="E4849">
        <v>0.18864673505499474</v>
      </c>
    </row>
    <row r="4850" spans="1:5" ht="15" x14ac:dyDescent="0.25">
      <c r="A4850" s="6">
        <v>41830</v>
      </c>
      <c r="B4850">
        <v>0</v>
      </c>
      <c r="C4850">
        <v>66.009192864715644</v>
      </c>
      <c r="D4850">
        <v>1.1586264357522822</v>
      </c>
      <c r="E4850">
        <v>0.18552944629453968</v>
      </c>
    </row>
    <row r="4851" spans="1:5" ht="15" x14ac:dyDescent="0.25">
      <c r="A4851" s="6">
        <v>41831</v>
      </c>
      <c r="B4851">
        <v>0</v>
      </c>
      <c r="C4851">
        <v>64.805345348386211</v>
      </c>
      <c r="D4851">
        <v>1.1180403044498783</v>
      </c>
      <c r="E4851">
        <v>0.18246366910258979</v>
      </c>
    </row>
    <row r="4852" spans="1:5" ht="15" x14ac:dyDescent="0.25">
      <c r="A4852" s="6">
        <v>41832</v>
      </c>
      <c r="B4852">
        <v>0</v>
      </c>
      <c r="C4852">
        <v>66.073392244993954</v>
      </c>
      <c r="D4852">
        <v>1.1004785787455011</v>
      </c>
      <c r="E4852">
        <v>0.18065772894572479</v>
      </c>
    </row>
    <row r="4853" spans="1:5" ht="15" x14ac:dyDescent="0.25">
      <c r="A4853" s="6">
        <v>41833</v>
      </c>
      <c r="B4853">
        <v>3.3306690738754696E-15</v>
      </c>
      <c r="C4853">
        <v>102.98902049289985</v>
      </c>
      <c r="D4853">
        <v>1.4628261456757026</v>
      </c>
      <c r="E4853">
        <v>0.20202933956324085</v>
      </c>
    </row>
    <row r="4854" spans="1:5" ht="15" x14ac:dyDescent="0.25">
      <c r="A4854" s="6">
        <v>41834</v>
      </c>
      <c r="B4854">
        <v>0</v>
      </c>
      <c r="C4854">
        <v>104.3681746274049</v>
      </c>
      <c r="D4854">
        <v>2.4253146894422337</v>
      </c>
      <c r="E4854">
        <v>0.24497015715019868</v>
      </c>
    </row>
    <row r="4855" spans="1:5" ht="15" x14ac:dyDescent="0.25">
      <c r="A4855" s="6">
        <v>41835</v>
      </c>
      <c r="B4855">
        <v>0</v>
      </c>
      <c r="C4855">
        <v>102.46279778118071</v>
      </c>
      <c r="D4855">
        <v>2.4004430247082942</v>
      </c>
      <c r="E4855">
        <v>0.24572651949967209</v>
      </c>
    </row>
    <row r="4856" spans="1:5" ht="15" x14ac:dyDescent="0.25">
      <c r="A4856" s="6">
        <v>41836</v>
      </c>
      <c r="B4856">
        <v>0</v>
      </c>
      <c r="C4856">
        <v>100.49332747913414</v>
      </c>
      <c r="D4856">
        <v>2.236386013800955</v>
      </c>
      <c r="E4856">
        <v>0.24166601711589766</v>
      </c>
    </row>
    <row r="4857" spans="1:5" ht="15" x14ac:dyDescent="0.25">
      <c r="A4857" s="6">
        <v>41837</v>
      </c>
      <c r="B4857">
        <v>0</v>
      </c>
      <c r="C4857">
        <v>98.258303439476705</v>
      </c>
      <c r="D4857">
        <v>2.0851394009666571</v>
      </c>
      <c r="E4857">
        <v>0.23767261241308257</v>
      </c>
    </row>
    <row r="4858" spans="1:5" ht="15" x14ac:dyDescent="0.25">
      <c r="A4858" s="6">
        <v>41838</v>
      </c>
      <c r="B4858">
        <v>0</v>
      </c>
      <c r="C4858">
        <v>106.75697699063721</v>
      </c>
      <c r="D4858">
        <v>2.0897883004832942</v>
      </c>
      <c r="E4858">
        <v>0.24274587807180151</v>
      </c>
    </row>
    <row r="4859" spans="1:5" ht="15" x14ac:dyDescent="0.25">
      <c r="A4859" s="6">
        <v>41839</v>
      </c>
      <c r="B4859">
        <v>0</v>
      </c>
      <c r="C4859">
        <v>106.88529181607025</v>
      </c>
      <c r="D4859">
        <v>2.3803650650814783</v>
      </c>
      <c r="E4859">
        <v>0.25793059936054719</v>
      </c>
    </row>
    <row r="4860" spans="1:5" ht="15" x14ac:dyDescent="0.25">
      <c r="A4860" s="6">
        <v>41840</v>
      </c>
      <c r="B4860">
        <v>0</v>
      </c>
      <c r="C4860">
        <v>106.79408866288092</v>
      </c>
      <c r="D4860">
        <v>2.2969289593163635</v>
      </c>
      <c r="E4860">
        <v>0.25691094407038773</v>
      </c>
    </row>
    <row r="4861" spans="1:5" ht="15" x14ac:dyDescent="0.25">
      <c r="A4861" s="6">
        <v>41841</v>
      </c>
      <c r="B4861">
        <v>0</v>
      </c>
      <c r="C4861">
        <v>106.56337709087005</v>
      </c>
      <c r="D4861">
        <v>2.1920002976750044</v>
      </c>
      <c r="E4861">
        <v>0.25513109403601214</v>
      </c>
    </row>
    <row r="4862" spans="1:5" ht="15" x14ac:dyDescent="0.25">
      <c r="A4862" s="6">
        <v>41842</v>
      </c>
      <c r="B4862">
        <v>0</v>
      </c>
      <c r="C4862">
        <v>105.16309426514569</v>
      </c>
      <c r="D4862">
        <v>2.0811556378365412</v>
      </c>
      <c r="E4862">
        <v>0.25243292974551174</v>
      </c>
    </row>
    <row r="4863" spans="1:5" ht="15" x14ac:dyDescent="0.25">
      <c r="A4863" s="6">
        <v>41843</v>
      </c>
      <c r="B4863">
        <v>0</v>
      </c>
      <c r="C4863">
        <v>110.82142844638689</v>
      </c>
      <c r="D4863">
        <v>2.0530266088251983</v>
      </c>
      <c r="E4863">
        <v>0.25505251892363889</v>
      </c>
    </row>
    <row r="4864" spans="1:5" ht="15" x14ac:dyDescent="0.25">
      <c r="A4864" s="6">
        <v>41844</v>
      </c>
      <c r="B4864">
        <v>0</v>
      </c>
      <c r="C4864">
        <v>114.04284161446446</v>
      </c>
      <c r="D4864">
        <v>2.3035245703440022</v>
      </c>
      <c r="E4864">
        <v>0.26922766492377787</v>
      </c>
    </row>
    <row r="4865" spans="1:5" ht="15" x14ac:dyDescent="0.25">
      <c r="A4865" s="6">
        <v>41845</v>
      </c>
      <c r="B4865">
        <v>0</v>
      </c>
      <c r="C4865">
        <v>111.67460740653058</v>
      </c>
      <c r="D4865">
        <v>2.374808109809583</v>
      </c>
      <c r="E4865">
        <v>0.27439468374057491</v>
      </c>
    </row>
    <row r="4866" spans="1:5" ht="15" x14ac:dyDescent="0.25">
      <c r="A4866" s="6">
        <v>41846</v>
      </c>
      <c r="B4866">
        <v>0</v>
      </c>
      <c r="C4866">
        <v>109.67851742896183</v>
      </c>
      <c r="D4866">
        <v>2.217423575997278</v>
      </c>
      <c r="E4866">
        <v>0.2698604549170347</v>
      </c>
    </row>
    <row r="4867" spans="1:5" ht="15" x14ac:dyDescent="0.25">
      <c r="A4867" s="6">
        <v>41847</v>
      </c>
      <c r="B4867">
        <v>0</v>
      </c>
      <c r="C4867">
        <v>108.07979959851833</v>
      </c>
      <c r="D4867">
        <v>2.0681239581525053</v>
      </c>
      <c r="E4867">
        <v>0.26540115185642821</v>
      </c>
    </row>
    <row r="4868" spans="1:5" ht="15" x14ac:dyDescent="0.25">
      <c r="A4868" s="6">
        <v>41848</v>
      </c>
      <c r="B4868">
        <v>0</v>
      </c>
      <c r="C4868">
        <v>111.99058736392058</v>
      </c>
      <c r="D4868">
        <v>2.0151472598285975</v>
      </c>
      <c r="E4868">
        <v>0.26620906803116406</v>
      </c>
    </row>
    <row r="4869" spans="1:5" ht="15" x14ac:dyDescent="0.25">
      <c r="A4869" s="6">
        <v>41849</v>
      </c>
      <c r="B4869">
        <v>0</v>
      </c>
      <c r="C4869">
        <v>111.11091181854903</v>
      </c>
      <c r="D4869">
        <v>2.1271756687488326</v>
      </c>
      <c r="E4869">
        <v>0.27252132081233699</v>
      </c>
    </row>
    <row r="4870" spans="1:5" ht="15" x14ac:dyDescent="0.25">
      <c r="A4870" s="6">
        <v>41850</v>
      </c>
      <c r="B4870">
        <v>0</v>
      </c>
      <c r="C4870">
        <v>109.16155916531449</v>
      </c>
      <c r="D4870">
        <v>2.0105637665353786</v>
      </c>
      <c r="E4870">
        <v>0.268666359168105</v>
      </c>
    </row>
    <row r="4871" spans="1:5" ht="15" x14ac:dyDescent="0.25">
      <c r="A4871" s="6">
        <v>41851</v>
      </c>
      <c r="B4871">
        <v>0</v>
      </c>
      <c r="C4871">
        <v>107.17136745129241</v>
      </c>
      <c r="D4871">
        <v>1.8830481789757112</v>
      </c>
      <c r="E4871">
        <v>0.26422678791603449</v>
      </c>
    </row>
    <row r="4872" spans="1:5" ht="15" x14ac:dyDescent="0.25">
      <c r="A4872" s="6">
        <v>41852</v>
      </c>
      <c r="B4872">
        <v>0</v>
      </c>
      <c r="C4872">
        <v>108.12983939664684</v>
      </c>
      <c r="D4872">
        <v>1.8034855958749554</v>
      </c>
      <c r="E4872">
        <v>0.26213082273987398</v>
      </c>
    </row>
    <row r="4873" spans="1:5" ht="15" x14ac:dyDescent="0.25">
      <c r="A4873" s="6">
        <v>41853</v>
      </c>
      <c r="B4873">
        <v>0</v>
      </c>
      <c r="C4873">
        <v>108.63048986230446</v>
      </c>
      <c r="D4873">
        <v>1.8260575647686819</v>
      </c>
      <c r="E4873">
        <v>0.26403414172223622</v>
      </c>
    </row>
    <row r="4874" spans="1:5" ht="15" x14ac:dyDescent="0.25">
      <c r="A4874" s="6">
        <v>41854</v>
      </c>
      <c r="B4874">
        <v>0</v>
      </c>
      <c r="C4874">
        <v>106.7245467922844</v>
      </c>
      <c r="D4874">
        <v>1.7975886107329173</v>
      </c>
      <c r="E4874">
        <v>0.26305992534165179</v>
      </c>
    </row>
    <row r="4875" spans="1:5" ht="15" x14ac:dyDescent="0.25">
      <c r="A4875" s="6">
        <v>41855</v>
      </c>
      <c r="B4875">
        <v>0</v>
      </c>
      <c r="C4875">
        <v>114.17754138813751</v>
      </c>
      <c r="D4875">
        <v>1.8330633609389755</v>
      </c>
      <c r="E4875">
        <v>0.26761463926768569</v>
      </c>
    </row>
    <row r="4876" spans="1:5" ht="15" x14ac:dyDescent="0.25">
      <c r="A4876" s="6">
        <v>41856</v>
      </c>
      <c r="B4876">
        <v>0</v>
      </c>
      <c r="C4876">
        <v>129.95896619874915</v>
      </c>
      <c r="D4876">
        <v>2.4249369502192457</v>
      </c>
      <c r="E4876">
        <v>0.30010809323067833</v>
      </c>
    </row>
    <row r="4877" spans="1:5" ht="15" x14ac:dyDescent="0.25">
      <c r="A4877" s="6">
        <v>41857</v>
      </c>
      <c r="B4877">
        <v>0</v>
      </c>
      <c r="C4877">
        <v>132.64471662355342</v>
      </c>
      <c r="D4877">
        <v>3.2155906432006844</v>
      </c>
      <c r="E4877">
        <v>0.33848098298392426</v>
      </c>
    </row>
    <row r="4878" spans="1:5" ht="15" x14ac:dyDescent="0.25">
      <c r="A4878" s="6">
        <v>41858</v>
      </c>
      <c r="B4878">
        <v>0</v>
      </c>
      <c r="C4878">
        <v>130.74480024409584</v>
      </c>
      <c r="D4878">
        <v>3.227494708736153</v>
      </c>
      <c r="E4878">
        <v>0.34310234994320205</v>
      </c>
    </row>
    <row r="4879" spans="1:5" ht="15" x14ac:dyDescent="0.25">
      <c r="A4879" s="6">
        <v>41859</v>
      </c>
      <c r="B4879">
        <v>0</v>
      </c>
      <c r="C4879">
        <v>139.97148592479596</v>
      </c>
      <c r="D4879">
        <v>3.2051136035165229</v>
      </c>
      <c r="E4879">
        <v>0.35167135101039937</v>
      </c>
    </row>
    <row r="4880" spans="1:5" ht="15" x14ac:dyDescent="0.25">
      <c r="A4880" s="6">
        <v>41860</v>
      </c>
      <c r="B4880">
        <v>0</v>
      </c>
      <c r="C4880">
        <v>137.98034944938669</v>
      </c>
      <c r="D4880">
        <v>3.6000588369680426</v>
      </c>
      <c r="E4880">
        <v>0.37433734199731533</v>
      </c>
    </row>
    <row r="4881" spans="1:5" ht="15" x14ac:dyDescent="0.25">
      <c r="A4881" s="6">
        <v>41861</v>
      </c>
      <c r="B4881">
        <v>0</v>
      </c>
      <c r="C4881">
        <v>136.22342620140503</v>
      </c>
      <c r="D4881">
        <v>3.3327084316480202</v>
      </c>
      <c r="E4881">
        <v>0.36815161294938525</v>
      </c>
    </row>
    <row r="4882" spans="1:5" ht="15" x14ac:dyDescent="0.25">
      <c r="A4882" s="6">
        <v>41862</v>
      </c>
      <c r="B4882">
        <v>0</v>
      </c>
      <c r="C4882">
        <v>137.64256036942623</v>
      </c>
      <c r="D4882">
        <v>3.1337354099307801</v>
      </c>
      <c r="E4882">
        <v>0.36622583253410507</v>
      </c>
    </row>
    <row r="4883" spans="1:5" ht="15" x14ac:dyDescent="0.25">
      <c r="A4883" s="6">
        <v>41863</v>
      </c>
      <c r="B4883">
        <v>0</v>
      </c>
      <c r="C4883">
        <v>138.15171658760366</v>
      </c>
      <c r="D4883">
        <v>3.1255675254100033</v>
      </c>
      <c r="E4883">
        <v>0.37148289478367158</v>
      </c>
    </row>
    <row r="4884" spans="1:5" ht="15" x14ac:dyDescent="0.25">
      <c r="A4884" s="6">
        <v>41864</v>
      </c>
      <c r="B4884">
        <v>0</v>
      </c>
      <c r="C4884">
        <v>136.23134446525791</v>
      </c>
      <c r="D4884">
        <v>3.0257381365519662</v>
      </c>
      <c r="E4884">
        <v>0.37133090890145926</v>
      </c>
    </row>
    <row r="4885" spans="1:5" ht="15" x14ac:dyDescent="0.25">
      <c r="A4885" s="6">
        <v>41865</v>
      </c>
      <c r="B4885">
        <v>0</v>
      </c>
      <c r="C4885">
        <v>136.82703791121966</v>
      </c>
      <c r="D4885">
        <v>2.8461579228645668</v>
      </c>
      <c r="E4885">
        <v>0.36825269658603749</v>
      </c>
    </row>
    <row r="4886" spans="1:5" ht="15" x14ac:dyDescent="0.25">
      <c r="A4886" s="6">
        <v>41866</v>
      </c>
      <c r="B4886">
        <v>0</v>
      </c>
      <c r="C4886">
        <v>139.8895334523404</v>
      </c>
      <c r="D4886">
        <v>2.8777413454312017</v>
      </c>
      <c r="E4886">
        <v>0.37513021813022235</v>
      </c>
    </row>
    <row r="4887" spans="1:5" ht="15" x14ac:dyDescent="0.25">
      <c r="A4887" s="6">
        <v>41867</v>
      </c>
      <c r="B4887">
        <v>0</v>
      </c>
      <c r="C4887">
        <v>137.19610685680286</v>
      </c>
      <c r="D4887">
        <v>2.9762609314302946</v>
      </c>
      <c r="E4887">
        <v>0.38262544924431613</v>
      </c>
    </row>
    <row r="4888" spans="1:5" ht="15" x14ac:dyDescent="0.25">
      <c r="A4888" s="6">
        <v>41868</v>
      </c>
      <c r="B4888">
        <v>0</v>
      </c>
      <c r="C4888">
        <v>134.60189957178983</v>
      </c>
      <c r="D4888">
        <v>2.7605459802994585</v>
      </c>
      <c r="E4888">
        <v>0.37630276355327752</v>
      </c>
    </row>
    <row r="4889" spans="1:5" ht="15" x14ac:dyDescent="0.25">
      <c r="A4889" s="6">
        <v>41869</v>
      </c>
      <c r="B4889">
        <v>0</v>
      </c>
      <c r="C4889">
        <v>133.10856703117153</v>
      </c>
      <c r="D4889">
        <v>2.5600715946951214</v>
      </c>
      <c r="E4889">
        <v>0.37037895101255625</v>
      </c>
    </row>
    <row r="4890" spans="1:5" ht="15" x14ac:dyDescent="0.25">
      <c r="A4890" s="6">
        <v>41870</v>
      </c>
      <c r="B4890">
        <v>0</v>
      </c>
      <c r="C4890">
        <v>130.57870435049176</v>
      </c>
      <c r="D4890">
        <v>2.3889395849087927</v>
      </c>
      <c r="E4890">
        <v>0.36484742045168783</v>
      </c>
    </row>
    <row r="4891" spans="1:5" ht="15" x14ac:dyDescent="0.25">
      <c r="A4891" s="6">
        <v>41871</v>
      </c>
      <c r="B4891">
        <v>0</v>
      </c>
      <c r="C4891">
        <v>146.69827262605628</v>
      </c>
      <c r="D4891">
        <v>2.5981635429802306</v>
      </c>
      <c r="E4891">
        <v>0.38290562872310852</v>
      </c>
    </row>
    <row r="4892" spans="1:5" ht="15" x14ac:dyDescent="0.25">
      <c r="A4892" s="6">
        <v>41872</v>
      </c>
      <c r="B4892">
        <v>0</v>
      </c>
      <c r="C4892">
        <v>161.57225902012573</v>
      </c>
      <c r="D4892">
        <v>3.9154278222586454</v>
      </c>
      <c r="E4892">
        <v>0.45126173830548222</v>
      </c>
    </row>
    <row r="4893" spans="1:5" ht="15" x14ac:dyDescent="0.25">
      <c r="A4893" s="6">
        <v>41873</v>
      </c>
      <c r="B4893">
        <v>0</v>
      </c>
      <c r="C4893">
        <v>160.44807469278547</v>
      </c>
      <c r="D4893">
        <v>4.8508824666614396</v>
      </c>
      <c r="E4893">
        <v>0.49788581675493121</v>
      </c>
    </row>
    <row r="4894" spans="1:5" ht="15" x14ac:dyDescent="0.25">
      <c r="A4894" s="6">
        <v>41874</v>
      </c>
      <c r="B4894">
        <v>0</v>
      </c>
      <c r="C4894">
        <v>157.23040007617922</v>
      </c>
      <c r="D4894">
        <v>4.5238932779465095</v>
      </c>
      <c r="E4894">
        <v>0.49178366983735555</v>
      </c>
    </row>
    <row r="4895" spans="1:5" ht="15" x14ac:dyDescent="0.25">
      <c r="A4895" s="6">
        <v>41875</v>
      </c>
      <c r="B4895">
        <v>0</v>
      </c>
      <c r="C4895">
        <v>158.38540177966024</v>
      </c>
      <c r="D4895">
        <v>4.2262301209329323</v>
      </c>
      <c r="E4895">
        <v>0.48921485824257127</v>
      </c>
    </row>
    <row r="4896" spans="1:5" ht="15" x14ac:dyDescent="0.25">
      <c r="A4896" s="6">
        <v>41876</v>
      </c>
      <c r="B4896">
        <v>0</v>
      </c>
      <c r="C4896">
        <v>164.80968936392495</v>
      </c>
      <c r="D4896">
        <v>4.3619855673999437</v>
      </c>
      <c r="E4896">
        <v>0.50759056349226317</v>
      </c>
    </row>
    <row r="4897" spans="1:5" ht="15" x14ac:dyDescent="0.25">
      <c r="A4897" s="6">
        <v>41877</v>
      </c>
      <c r="B4897">
        <v>0</v>
      </c>
      <c r="C4897">
        <v>173.74043593699125</v>
      </c>
      <c r="D4897">
        <v>5.0223965431628637</v>
      </c>
      <c r="E4897">
        <v>0.55071698764460109</v>
      </c>
    </row>
    <row r="4898" spans="1:5" ht="15" x14ac:dyDescent="0.25">
      <c r="A4898" s="6">
        <v>41878</v>
      </c>
      <c r="B4898">
        <v>0</v>
      </c>
      <c r="C4898">
        <v>180.92655718216727</v>
      </c>
      <c r="D4898">
        <v>5.8492998421745419</v>
      </c>
      <c r="E4898">
        <v>0.6021259412321831</v>
      </c>
    </row>
    <row r="4899" spans="1:5" ht="15" x14ac:dyDescent="0.25">
      <c r="A4899" s="6">
        <v>41879</v>
      </c>
      <c r="B4899">
        <v>0</v>
      </c>
      <c r="C4899">
        <v>186.36755029403585</v>
      </c>
      <c r="D4899">
        <v>6.4670473998973419</v>
      </c>
      <c r="E4899">
        <v>0.64591273984054742</v>
      </c>
    </row>
    <row r="4900" spans="1:5" ht="15" x14ac:dyDescent="0.25">
      <c r="A4900" s="6">
        <v>41880</v>
      </c>
      <c r="B4900">
        <v>0</v>
      </c>
      <c r="C4900">
        <v>211.6231549538675</v>
      </c>
      <c r="D4900">
        <v>7.6279816306811439</v>
      </c>
      <c r="E4900">
        <v>0.73066312569897574</v>
      </c>
    </row>
    <row r="4901" spans="1:5" ht="15" x14ac:dyDescent="0.25">
      <c r="A4901" s="6">
        <v>41881</v>
      </c>
      <c r="B4901">
        <v>0</v>
      </c>
      <c r="C4901">
        <v>227.50031279559761</v>
      </c>
      <c r="D4901">
        <v>10.633361567581719</v>
      </c>
      <c r="E4901">
        <v>0.8972395961673183</v>
      </c>
    </row>
    <row r="4902" spans="1:5" ht="15" x14ac:dyDescent="0.25">
      <c r="A4902" s="6">
        <v>41882</v>
      </c>
      <c r="B4902">
        <v>0</v>
      </c>
      <c r="C4902">
        <v>235.03090669998673</v>
      </c>
      <c r="D4902">
        <v>12.575935472605476</v>
      </c>
      <c r="E4902">
        <v>1.0180433187675964</v>
      </c>
    </row>
    <row r="4903" spans="1:5" ht="15" x14ac:dyDescent="0.25">
      <c r="A4903" s="6">
        <v>41883</v>
      </c>
      <c r="B4903">
        <v>0</v>
      </c>
      <c r="C4903">
        <v>244.35718746579624</v>
      </c>
      <c r="D4903">
        <v>13.54865168132778</v>
      </c>
      <c r="E4903">
        <v>1.1068508282278624</v>
      </c>
    </row>
    <row r="4904" spans="1:5" ht="15" x14ac:dyDescent="0.25">
      <c r="A4904" s="6">
        <v>41884</v>
      </c>
      <c r="B4904">
        <v>0</v>
      </c>
      <c r="C4904">
        <v>262.27446031260922</v>
      </c>
      <c r="D4904">
        <v>15.464635202897853</v>
      </c>
      <c r="E4904">
        <v>1.2541431174092597</v>
      </c>
    </row>
    <row r="4905" spans="1:5" ht="15" x14ac:dyDescent="0.25">
      <c r="A4905" s="6">
        <v>41885</v>
      </c>
      <c r="B4905">
        <v>0</v>
      </c>
      <c r="C4905">
        <v>264.17383382637985</v>
      </c>
      <c r="D4905">
        <v>18.022890052229304</v>
      </c>
      <c r="E4905">
        <v>1.4154871166301541</v>
      </c>
    </row>
    <row r="4906" spans="1:5" ht="15" x14ac:dyDescent="0.25">
      <c r="A4906" s="6">
        <v>41886</v>
      </c>
      <c r="B4906">
        <v>0</v>
      </c>
      <c r="C4906">
        <v>261.41117493799726</v>
      </c>
      <c r="D4906">
        <v>17.224929838689171</v>
      </c>
      <c r="E4906">
        <v>1.4290043944775204</v>
      </c>
    </row>
    <row r="4907" spans="1:5" ht="15" x14ac:dyDescent="0.25">
      <c r="A4907" s="6">
        <v>41887</v>
      </c>
      <c r="B4907">
        <v>0</v>
      </c>
      <c r="C4907">
        <v>260.60679475014922</v>
      </c>
      <c r="D4907">
        <v>15.636465928321911</v>
      </c>
      <c r="E4907">
        <v>1.4099281881427663</v>
      </c>
    </row>
    <row r="4908" spans="1:5" ht="15" x14ac:dyDescent="0.25">
      <c r="A4908" s="6">
        <v>41888</v>
      </c>
      <c r="B4908">
        <v>0</v>
      </c>
      <c r="C4908">
        <v>268.36380951394551</v>
      </c>
      <c r="D4908">
        <v>15.083425397132514</v>
      </c>
      <c r="E4908">
        <v>1.4449720847926375</v>
      </c>
    </row>
    <row r="4909" spans="1:5" ht="15" x14ac:dyDescent="0.25">
      <c r="A4909" s="6">
        <v>41889</v>
      </c>
      <c r="B4909">
        <v>0</v>
      </c>
      <c r="C4909">
        <v>272.6149151803761</v>
      </c>
      <c r="D4909">
        <v>16.402215463605849</v>
      </c>
      <c r="E4909">
        <v>1.5547330906015575</v>
      </c>
    </row>
    <row r="4910" spans="1:5" ht="15" x14ac:dyDescent="0.25">
      <c r="A4910" s="6">
        <v>41890</v>
      </c>
      <c r="B4910">
        <v>0</v>
      </c>
      <c r="C4910">
        <v>268.74739394515109</v>
      </c>
      <c r="D4910">
        <v>16.470997872245192</v>
      </c>
      <c r="E4910">
        <v>1.5992486327930937</v>
      </c>
    </row>
    <row r="4911" spans="1:5" ht="15" x14ac:dyDescent="0.25">
      <c r="A4911" s="6">
        <v>41891</v>
      </c>
      <c r="B4911">
        <v>0</v>
      </c>
      <c r="C4911">
        <v>267.13423480703813</v>
      </c>
      <c r="D4911">
        <v>14.934488744974729</v>
      </c>
      <c r="E4911">
        <v>1.573933865160948</v>
      </c>
    </row>
    <row r="4912" spans="1:5" ht="15" x14ac:dyDescent="0.25">
      <c r="A4912" s="6">
        <v>41892</v>
      </c>
      <c r="B4912">
        <v>0</v>
      </c>
      <c r="C4912">
        <v>268.32882395119896</v>
      </c>
      <c r="D4912">
        <v>13.786533056861209</v>
      </c>
      <c r="E4912">
        <v>1.5666073770091591</v>
      </c>
    </row>
    <row r="4913" spans="1:5" ht="15" x14ac:dyDescent="0.25">
      <c r="A4913" s="6">
        <v>41893</v>
      </c>
      <c r="B4913">
        <v>0</v>
      </c>
      <c r="C4913">
        <v>267.47628104534601</v>
      </c>
      <c r="D4913">
        <v>13.255103885034204</v>
      </c>
      <c r="E4913">
        <v>1.5773281960671204</v>
      </c>
    </row>
    <row r="4914" spans="1:5" ht="15" x14ac:dyDescent="0.25">
      <c r="A4914" s="6">
        <v>41894</v>
      </c>
      <c r="B4914">
        <v>0</v>
      </c>
      <c r="C4914">
        <v>271.98032468018278</v>
      </c>
      <c r="D4914">
        <v>12.724508135913343</v>
      </c>
      <c r="E4914">
        <v>1.5943611616527469</v>
      </c>
    </row>
    <row r="4915" spans="1:5" ht="15" x14ac:dyDescent="0.25">
      <c r="A4915" s="6">
        <v>41895</v>
      </c>
      <c r="B4915">
        <v>0</v>
      </c>
      <c r="C4915">
        <v>269.8772648262717</v>
      </c>
      <c r="D4915">
        <v>13.122009738839788</v>
      </c>
      <c r="E4915">
        <v>1.6394412896850923</v>
      </c>
    </row>
    <row r="4916" spans="1:5" ht="15" x14ac:dyDescent="0.25">
      <c r="A4916" s="6">
        <v>41896</v>
      </c>
      <c r="B4916">
        <v>0</v>
      </c>
      <c r="C4916">
        <v>268.96543596703077</v>
      </c>
      <c r="D4916">
        <v>11.973344855825866</v>
      </c>
      <c r="E4916">
        <v>1.6162169638753354</v>
      </c>
    </row>
    <row r="4917" spans="1:5" ht="15" x14ac:dyDescent="0.25">
      <c r="A4917" s="6">
        <v>41897</v>
      </c>
      <c r="B4917">
        <v>0</v>
      </c>
      <c r="C4917">
        <v>267.35979331395731</v>
      </c>
      <c r="D4917">
        <v>11.004711965414396</v>
      </c>
      <c r="E4917">
        <v>1.597694229525225</v>
      </c>
    </row>
    <row r="4918" spans="1:5" ht="15" x14ac:dyDescent="0.25">
      <c r="A4918" s="6">
        <v>41898</v>
      </c>
      <c r="B4918">
        <v>0</v>
      </c>
      <c r="C4918">
        <v>264.53046968637739</v>
      </c>
      <c r="D4918">
        <v>9.9801205323362439</v>
      </c>
      <c r="E4918">
        <v>1.5721956397854278</v>
      </c>
    </row>
    <row r="4919" spans="1:5" ht="15" x14ac:dyDescent="0.25">
      <c r="A4919" s="6">
        <v>41899</v>
      </c>
      <c r="B4919">
        <v>0</v>
      </c>
      <c r="C4919">
        <v>262.39212894968432</v>
      </c>
      <c r="D4919">
        <v>9.0345329157025898</v>
      </c>
      <c r="E4919">
        <v>1.5462159280469192</v>
      </c>
    </row>
    <row r="4920" spans="1:5" ht="15" x14ac:dyDescent="0.25">
      <c r="A4920" s="6">
        <v>41900</v>
      </c>
      <c r="B4920">
        <v>0</v>
      </c>
      <c r="C4920">
        <v>259.61221798549099</v>
      </c>
      <c r="D4920">
        <v>8.1852770018968908</v>
      </c>
      <c r="E4920">
        <v>1.5206655174748407</v>
      </c>
    </row>
    <row r="4921" spans="1:5" ht="15" x14ac:dyDescent="0.25">
      <c r="A4921" s="6">
        <v>41901</v>
      </c>
      <c r="B4921">
        <v>0</v>
      </c>
      <c r="C4921">
        <v>255.75970322083947</v>
      </c>
      <c r="D4921">
        <v>7.4232196342972934</v>
      </c>
      <c r="E4921">
        <v>1.4955373140916548</v>
      </c>
    </row>
    <row r="4922" spans="1:5" ht="15" x14ac:dyDescent="0.25">
      <c r="A4922" s="6">
        <v>41902</v>
      </c>
      <c r="B4922">
        <v>0</v>
      </c>
      <c r="C4922">
        <v>251.91776413226501</v>
      </c>
      <c r="D4922">
        <v>6.7394075794474855</v>
      </c>
      <c r="E4922">
        <v>1.4708243411440978</v>
      </c>
    </row>
    <row r="4923" spans="1:5" ht="15" x14ac:dyDescent="0.25">
      <c r="A4923" s="6">
        <v>41903</v>
      </c>
      <c r="B4923">
        <v>0</v>
      </c>
      <c r="C4923">
        <v>259.50871877257464</v>
      </c>
      <c r="D4923">
        <v>6.8041479453452434</v>
      </c>
      <c r="E4923">
        <v>1.4900169474450704</v>
      </c>
    </row>
    <row r="4924" spans="1:5" ht="15" x14ac:dyDescent="0.25">
      <c r="A4924" s="6">
        <v>41904</v>
      </c>
      <c r="B4924">
        <v>0</v>
      </c>
      <c r="C4924">
        <v>259.49495905771818</v>
      </c>
      <c r="D4924">
        <v>8.2536353730313383</v>
      </c>
      <c r="E4924">
        <v>1.5586305947778882</v>
      </c>
    </row>
    <row r="4925" spans="1:5" ht="15" x14ac:dyDescent="0.25">
      <c r="A4925" s="6">
        <v>41905</v>
      </c>
      <c r="B4925">
        <v>0</v>
      </c>
      <c r="C4925">
        <v>265.37397562170742</v>
      </c>
      <c r="D4925">
        <v>8.4584200340686859</v>
      </c>
      <c r="E4925">
        <v>1.5849726361299441</v>
      </c>
    </row>
    <row r="4926" spans="1:5" ht="15" x14ac:dyDescent="0.25">
      <c r="A4926" s="6">
        <v>41906</v>
      </c>
      <c r="B4926">
        <v>0</v>
      </c>
      <c r="C4926">
        <v>273.9102117673533</v>
      </c>
      <c r="D4926">
        <v>10.361567718752504</v>
      </c>
      <c r="E4926">
        <v>1.694849957379561</v>
      </c>
    </row>
    <row r="4927" spans="1:5" ht="15" x14ac:dyDescent="0.25">
      <c r="A4927" s="6">
        <v>41907</v>
      </c>
      <c r="B4927">
        <v>0</v>
      </c>
      <c r="C4927">
        <v>278.77690185735599</v>
      </c>
      <c r="D4927">
        <v>12.630312337333324</v>
      </c>
      <c r="E4927">
        <v>1.8196591270472293</v>
      </c>
    </row>
    <row r="4928" spans="1:5" ht="15" x14ac:dyDescent="0.25">
      <c r="A4928" s="6">
        <v>41908</v>
      </c>
      <c r="B4928">
        <v>0</v>
      </c>
      <c r="C4928">
        <v>276.53704527140502</v>
      </c>
      <c r="D4928">
        <v>13.282223750214612</v>
      </c>
      <c r="E4928">
        <v>1.867874031305478</v>
      </c>
    </row>
    <row r="4929" spans="1:5" ht="15" x14ac:dyDescent="0.25">
      <c r="A4929" s="6">
        <v>41909</v>
      </c>
      <c r="B4929">
        <v>0</v>
      </c>
      <c r="C4929">
        <v>273.75809420878028</v>
      </c>
      <c r="D4929">
        <v>12.062567734582178</v>
      </c>
      <c r="E4929">
        <v>1.8370083885895467</v>
      </c>
    </row>
    <row r="4930" spans="1:5" ht="15" x14ac:dyDescent="0.25">
      <c r="A4930" s="6">
        <v>41910</v>
      </c>
      <c r="B4930">
        <v>0</v>
      </c>
      <c r="C4930">
        <v>270.84887355742279</v>
      </c>
      <c r="D4930">
        <v>10.902404084044283</v>
      </c>
      <c r="E4930">
        <v>1.8066527844973665</v>
      </c>
    </row>
    <row r="4931" spans="1:5" ht="15" x14ac:dyDescent="0.25">
      <c r="A4931" s="6">
        <v>41911</v>
      </c>
      <c r="B4931">
        <v>0</v>
      </c>
      <c r="C4931">
        <v>271.29844265313602</v>
      </c>
      <c r="D4931">
        <v>10.079207402904444</v>
      </c>
      <c r="E4931">
        <v>1.7907676829730612</v>
      </c>
    </row>
    <row r="4932" spans="1:5" ht="15" x14ac:dyDescent="0.25">
      <c r="A4932" s="6">
        <v>41912</v>
      </c>
      <c r="B4932">
        <v>0</v>
      </c>
      <c r="C4932">
        <v>269.42418545517393</v>
      </c>
      <c r="D4932">
        <v>9.7561158485739767</v>
      </c>
      <c r="E4932">
        <v>1.7891139665201112</v>
      </c>
    </row>
    <row r="4933" spans="1:5" ht="15" x14ac:dyDescent="0.25">
      <c r="A4933" s="6">
        <v>41913</v>
      </c>
      <c r="B4933">
        <v>0</v>
      </c>
      <c r="C4933">
        <v>268.94985762866975</v>
      </c>
      <c r="D4933">
        <v>8.9543544947897384</v>
      </c>
      <c r="E4933">
        <v>1.7658417784234044</v>
      </c>
    </row>
    <row r="4934" spans="1:5" ht="15" x14ac:dyDescent="0.25">
      <c r="A4934" s="6">
        <v>41914</v>
      </c>
      <c r="B4934">
        <v>0</v>
      </c>
      <c r="C4934">
        <v>272.53340581195789</v>
      </c>
      <c r="D4934">
        <v>8.8672577570906714</v>
      </c>
      <c r="E4934">
        <v>1.7792949638205844</v>
      </c>
    </row>
    <row r="4935" spans="1:5" ht="15" x14ac:dyDescent="0.25">
      <c r="A4935" s="6">
        <v>41915</v>
      </c>
      <c r="B4935">
        <v>0</v>
      </c>
      <c r="C4935">
        <v>269.07857622695605</v>
      </c>
      <c r="D4935">
        <v>9.4083263076835948</v>
      </c>
      <c r="E4935">
        <v>1.8099906980347491</v>
      </c>
    </row>
    <row r="4936" spans="1:5" ht="15" x14ac:dyDescent="0.25">
      <c r="A4936" s="6">
        <v>41916</v>
      </c>
      <c r="B4936">
        <v>0</v>
      </c>
      <c r="C4936">
        <v>265.86605397909557</v>
      </c>
      <c r="D4936">
        <v>8.5711566339398022</v>
      </c>
      <c r="E4936">
        <v>1.7800815471667679</v>
      </c>
    </row>
    <row r="4937" spans="1:5" ht="15" x14ac:dyDescent="0.25">
      <c r="A4937" s="6">
        <v>41917</v>
      </c>
      <c r="B4937">
        <v>0</v>
      </c>
      <c r="C4937">
        <v>264.00678461662295</v>
      </c>
      <c r="D4937">
        <v>7.7694785320271489</v>
      </c>
      <c r="E4937">
        <v>1.7506666293943574</v>
      </c>
    </row>
    <row r="4938" spans="1:5" ht="15" x14ac:dyDescent="0.25">
      <c r="A4938" s="6">
        <v>41918</v>
      </c>
      <c r="B4938">
        <v>0</v>
      </c>
      <c r="C4938">
        <v>262.13875327922688</v>
      </c>
      <c r="D4938">
        <v>7.05011385752272</v>
      </c>
      <c r="E4938">
        <v>1.721737777773767</v>
      </c>
    </row>
    <row r="4939" spans="1:5" ht="15" x14ac:dyDescent="0.25">
      <c r="A4939" s="6">
        <v>41919</v>
      </c>
      <c r="B4939">
        <v>0</v>
      </c>
      <c r="C4939">
        <v>258.46552486039036</v>
      </c>
      <c r="D4939">
        <v>6.4046109634181674</v>
      </c>
      <c r="E4939">
        <v>1.6932869603157263</v>
      </c>
    </row>
    <row r="4940" spans="1:5" ht="15" x14ac:dyDescent="0.25">
      <c r="A4940" s="6">
        <v>41920</v>
      </c>
      <c r="B4940">
        <v>0</v>
      </c>
      <c r="C4940">
        <v>255.11102756623109</v>
      </c>
      <c r="D4940">
        <v>5.8253859874567047</v>
      </c>
      <c r="E4940">
        <v>1.665306277755392</v>
      </c>
    </row>
    <row r="4941" spans="1:5" ht="15" x14ac:dyDescent="0.25">
      <c r="A4941" s="6">
        <v>41921</v>
      </c>
      <c r="B4941">
        <v>0</v>
      </c>
      <c r="C4941">
        <v>251.95190990020396</v>
      </c>
      <c r="D4941">
        <v>5.3056337511124081</v>
      </c>
      <c r="E4941">
        <v>1.6377879613591459</v>
      </c>
    </row>
    <row r="4942" spans="1:5" ht="15" x14ac:dyDescent="0.25">
      <c r="A4942" s="6">
        <v>41922</v>
      </c>
      <c r="B4942">
        <v>0</v>
      </c>
      <c r="C4942">
        <v>251.34388448197794</v>
      </c>
      <c r="D4942">
        <v>4.932154304015274</v>
      </c>
      <c r="E4942">
        <v>1.6166818067762032</v>
      </c>
    </row>
    <row r="4943" spans="1:5" ht="15" x14ac:dyDescent="0.25">
      <c r="A4943" s="6">
        <v>41923</v>
      </c>
      <c r="B4943">
        <v>0</v>
      </c>
      <c r="C4943">
        <v>250.3126656046565</v>
      </c>
      <c r="D4943">
        <v>4.8278170746732307</v>
      </c>
      <c r="E4943">
        <v>1.6053161313235842</v>
      </c>
    </row>
    <row r="4944" spans="1:5" ht="15" x14ac:dyDescent="0.25">
      <c r="A4944" s="6">
        <v>41924</v>
      </c>
      <c r="B4944">
        <v>0</v>
      </c>
      <c r="C4944">
        <v>246.66083369870566</v>
      </c>
      <c r="D4944">
        <v>4.5762262009945465</v>
      </c>
      <c r="E4944">
        <v>1.5856576706457273</v>
      </c>
    </row>
    <row r="4945" spans="1:5" ht="15" x14ac:dyDescent="0.25">
      <c r="A4945" s="6">
        <v>41925</v>
      </c>
      <c r="B4945">
        <v>0</v>
      </c>
      <c r="C4945">
        <v>242.84672863198648</v>
      </c>
      <c r="D4945">
        <v>4.1905009540161764</v>
      </c>
      <c r="E4945">
        <v>1.559455505878909</v>
      </c>
    </row>
    <row r="4946" spans="1:5" ht="15" x14ac:dyDescent="0.25">
      <c r="A4946" s="6">
        <v>41926</v>
      </c>
      <c r="B4946">
        <v>0</v>
      </c>
      <c r="C4946">
        <v>238.80072864541427</v>
      </c>
      <c r="D4946">
        <v>3.8386128394432424</v>
      </c>
      <c r="E4946">
        <v>1.5336863181986191</v>
      </c>
    </row>
    <row r="4947" spans="1:5" ht="15" x14ac:dyDescent="0.25">
      <c r="A4947" s="6">
        <v>41927</v>
      </c>
      <c r="B4947">
        <v>0</v>
      </c>
      <c r="C4947">
        <v>235.08909406365373</v>
      </c>
      <c r="D4947">
        <v>3.5228553322869405</v>
      </c>
      <c r="E4947">
        <v>1.5083429528846608</v>
      </c>
    </row>
    <row r="4948" spans="1:5" ht="15" x14ac:dyDescent="0.25">
      <c r="A4948" s="6">
        <v>41928</v>
      </c>
      <c r="B4948">
        <v>0</v>
      </c>
      <c r="C4948">
        <v>231.47521316814883</v>
      </c>
      <c r="D4948">
        <v>3.2395186715799831</v>
      </c>
      <c r="E4948">
        <v>1.4834183734448512</v>
      </c>
    </row>
    <row r="4949" spans="1:5" ht="15" x14ac:dyDescent="0.25">
      <c r="A4949" s="6">
        <v>41929</v>
      </c>
      <c r="B4949">
        <v>0</v>
      </c>
      <c r="C4949">
        <v>227.71276923362151</v>
      </c>
      <c r="D4949">
        <v>2.9852740012835763</v>
      </c>
      <c r="E4949">
        <v>1.4589056596613654</v>
      </c>
    </row>
    <row r="4950" spans="1:5" ht="15" x14ac:dyDescent="0.25">
      <c r="A4950" s="6">
        <v>41930</v>
      </c>
      <c r="B4950">
        <v>0</v>
      </c>
      <c r="C4950">
        <v>223.87965026993831</v>
      </c>
      <c r="D4950">
        <v>2.7571342603377924</v>
      </c>
      <c r="E4950">
        <v>1.4347980056693637</v>
      </c>
    </row>
    <row r="4951" spans="1:5" ht="15" x14ac:dyDescent="0.25">
      <c r="A4951" s="6">
        <v>41931</v>
      </c>
      <c r="B4951">
        <v>0</v>
      </c>
      <c r="C4951">
        <v>220.65864919012583</v>
      </c>
      <c r="D4951">
        <v>2.5524190883810691</v>
      </c>
      <c r="E4951">
        <v>1.4110887180673675</v>
      </c>
    </row>
    <row r="4952" spans="1:5" ht="15" x14ac:dyDescent="0.25">
      <c r="A4952" s="6">
        <v>41932</v>
      </c>
      <c r="B4952">
        <v>0</v>
      </c>
      <c r="C4952">
        <v>218.28787716033335</v>
      </c>
      <c r="D4952">
        <v>2.3687233348243488</v>
      </c>
      <c r="E4952">
        <v>1.3877712140588618</v>
      </c>
    </row>
    <row r="4953" spans="1:5" ht="15" x14ac:dyDescent="0.25">
      <c r="A4953" s="6">
        <v>41933</v>
      </c>
      <c r="B4953">
        <v>0</v>
      </c>
      <c r="C4953">
        <v>219.21495476001337</v>
      </c>
      <c r="D4953">
        <v>2.3539722036469777</v>
      </c>
      <c r="E4953">
        <v>1.3744628058561517</v>
      </c>
    </row>
    <row r="4954" spans="1:5" ht="15" x14ac:dyDescent="0.25">
      <c r="A4954" s="6">
        <v>41934</v>
      </c>
      <c r="B4954">
        <v>0</v>
      </c>
      <c r="C4954">
        <v>215.22774199792275</v>
      </c>
      <c r="D4954">
        <v>2.6270486177931649</v>
      </c>
      <c r="E4954">
        <v>1.3709980983791228</v>
      </c>
    </row>
    <row r="4955" spans="1:5" ht="15" x14ac:dyDescent="0.25">
      <c r="A4955" s="6">
        <v>41935</v>
      </c>
      <c r="B4955">
        <v>0</v>
      </c>
      <c r="C4955">
        <v>222.51249694120051</v>
      </c>
      <c r="D4955">
        <v>2.8955426064365994</v>
      </c>
      <c r="E4955">
        <v>1.3767937447235563</v>
      </c>
    </row>
    <row r="4956" spans="1:5" ht="15" x14ac:dyDescent="0.25">
      <c r="A4956" s="6">
        <v>41936</v>
      </c>
      <c r="B4956">
        <v>0</v>
      </c>
      <c r="C4956">
        <v>220.63719293671366</v>
      </c>
      <c r="D4956">
        <v>3.9667290177616885</v>
      </c>
      <c r="E4956">
        <v>1.410944294842629</v>
      </c>
    </row>
    <row r="4957" spans="1:5" ht="15" x14ac:dyDescent="0.25">
      <c r="A4957" s="6">
        <v>41937</v>
      </c>
      <c r="B4957">
        <v>0</v>
      </c>
      <c r="C4957">
        <v>216.73587376218313</v>
      </c>
      <c r="D4957">
        <v>3.6855989592769896</v>
      </c>
      <c r="E4957">
        <v>1.3876291773524752</v>
      </c>
    </row>
    <row r="4958" spans="1:5" ht="15" x14ac:dyDescent="0.25">
      <c r="A4958" s="6">
        <v>41938</v>
      </c>
      <c r="B4958">
        <v>0</v>
      </c>
      <c r="C4958">
        <v>218.11958224896972</v>
      </c>
      <c r="D4958">
        <v>3.5446078179535272</v>
      </c>
      <c r="E4958">
        <v>1.3748984301611129</v>
      </c>
    </row>
    <row r="4959" spans="1:5" ht="15" x14ac:dyDescent="0.25">
      <c r="A4959" s="6">
        <v>41939</v>
      </c>
      <c r="B4959">
        <v>0</v>
      </c>
      <c r="C4959">
        <v>214.57211256286766</v>
      </c>
      <c r="D4959">
        <v>3.7215219995946969</v>
      </c>
      <c r="E4959">
        <v>1.3725771520779158</v>
      </c>
    </row>
    <row r="4960" spans="1:5" ht="15" x14ac:dyDescent="0.25">
      <c r="A4960" s="6">
        <v>41940</v>
      </c>
      <c r="B4960">
        <v>0</v>
      </c>
      <c r="C4960">
        <v>210.90085137803084</v>
      </c>
      <c r="D4960">
        <v>3.4349160077126903</v>
      </c>
      <c r="E4960">
        <v>1.3498960315815416</v>
      </c>
    </row>
    <row r="4961" spans="1:5" ht="15" x14ac:dyDescent="0.25">
      <c r="A4961" s="6">
        <v>41941</v>
      </c>
      <c r="B4961">
        <v>0</v>
      </c>
      <c r="C4961">
        <v>207.70053588028591</v>
      </c>
      <c r="D4961">
        <v>3.1606086409235798</v>
      </c>
      <c r="E4961">
        <v>1.3275897047542828</v>
      </c>
    </row>
    <row r="4962" spans="1:5" ht="15" x14ac:dyDescent="0.25">
      <c r="A4962" s="6">
        <v>41942</v>
      </c>
      <c r="B4962">
        <v>0</v>
      </c>
      <c r="C4962">
        <v>205.29373012665232</v>
      </c>
      <c r="D4962">
        <v>2.9144661690840348</v>
      </c>
      <c r="E4962">
        <v>1.3056519783265241</v>
      </c>
    </row>
    <row r="4963" spans="1:5" ht="15" x14ac:dyDescent="0.25">
      <c r="A4963" s="6">
        <v>41943</v>
      </c>
      <c r="B4963">
        <v>0</v>
      </c>
      <c r="C4963">
        <v>201.31215608357269</v>
      </c>
      <c r="D4963">
        <v>2.6935967219653931</v>
      </c>
      <c r="E4963">
        <v>1.2840767613691957</v>
      </c>
    </row>
    <row r="4964" spans="1:5" ht="15" x14ac:dyDescent="0.25">
      <c r="A4964" s="6">
        <v>41944</v>
      </c>
      <c r="B4964">
        <v>0</v>
      </c>
      <c r="C4964">
        <v>197.62082176340436</v>
      </c>
      <c r="D4964">
        <v>2.4954053561847847</v>
      </c>
      <c r="E4964">
        <v>1.2628580636026492</v>
      </c>
    </row>
    <row r="4965" spans="1:5" ht="15" x14ac:dyDescent="0.25">
      <c r="A4965" s="6">
        <v>41945</v>
      </c>
      <c r="B4965">
        <v>0</v>
      </c>
      <c r="C4965">
        <v>193.81967931504244</v>
      </c>
      <c r="D4965">
        <v>2.3175635678233393</v>
      </c>
      <c r="E4965">
        <v>1.2419899937334784</v>
      </c>
    </row>
    <row r="4966" spans="1:5" ht="15" x14ac:dyDescent="0.25">
      <c r="A4966" s="6">
        <v>41946</v>
      </c>
      <c r="B4966">
        <v>0</v>
      </c>
      <c r="C4966">
        <v>190.03074681591721</v>
      </c>
      <c r="D4966">
        <v>2.1579819353792296</v>
      </c>
      <c r="E4966">
        <v>1.2214667578188236</v>
      </c>
    </row>
    <row r="4967" spans="1:5" ht="15" x14ac:dyDescent="0.25">
      <c r="A4967" s="6">
        <v>41947</v>
      </c>
      <c r="B4967">
        <v>0</v>
      </c>
      <c r="C4967">
        <v>187.43637767047267</v>
      </c>
      <c r="D4967">
        <v>2.0147855716440133</v>
      </c>
      <c r="E4967">
        <v>1.2012826576577047</v>
      </c>
    </row>
    <row r="4968" spans="1:5" ht="15" x14ac:dyDescent="0.25">
      <c r="A4968" s="6">
        <v>41948</v>
      </c>
      <c r="B4968">
        <v>0</v>
      </c>
      <c r="C4968">
        <v>198.48064627405103</v>
      </c>
      <c r="D4968">
        <v>2.3515017559689078</v>
      </c>
      <c r="E4968">
        <v>1.2112626917239588</v>
      </c>
    </row>
    <row r="4969" spans="1:5" ht="15" x14ac:dyDescent="0.25">
      <c r="A4969" s="6">
        <v>41949</v>
      </c>
      <c r="B4969">
        <v>0</v>
      </c>
      <c r="C4969">
        <v>204.75128864464517</v>
      </c>
      <c r="D4969">
        <v>3.8700952235785446</v>
      </c>
      <c r="E4969">
        <v>1.272003136259428</v>
      </c>
    </row>
    <row r="4970" spans="1:5" ht="15" x14ac:dyDescent="0.25">
      <c r="A4970" s="6">
        <v>41950</v>
      </c>
      <c r="B4970">
        <v>0</v>
      </c>
      <c r="C4970">
        <v>207.45634553634767</v>
      </c>
      <c r="D4970">
        <v>4.7392749189998478</v>
      </c>
      <c r="E4970">
        <v>1.3048128172745856</v>
      </c>
    </row>
    <row r="4971" spans="1:5" ht="15" x14ac:dyDescent="0.25">
      <c r="A4971" s="6">
        <v>41951</v>
      </c>
      <c r="B4971">
        <v>0</v>
      </c>
      <c r="C4971">
        <v>215.37104450032533</v>
      </c>
      <c r="D4971">
        <v>5.3303564392185399</v>
      </c>
      <c r="E4971">
        <v>1.334493760031723</v>
      </c>
    </row>
    <row r="4972" spans="1:5" ht="15" x14ac:dyDescent="0.25">
      <c r="A4972" s="6">
        <v>41952</v>
      </c>
      <c r="B4972">
        <v>0</v>
      </c>
      <c r="C4972">
        <v>212.64936338549956</v>
      </c>
      <c r="D4972">
        <v>6.1489993610690883</v>
      </c>
      <c r="E4972">
        <v>1.3683688424305951</v>
      </c>
    </row>
    <row r="4973" spans="1:5" ht="15" x14ac:dyDescent="0.25">
      <c r="A4973" s="6">
        <v>41953</v>
      </c>
      <c r="B4973">
        <v>0</v>
      </c>
      <c r="C4973">
        <v>208.97900324087206</v>
      </c>
      <c r="D4973">
        <v>5.6429833431769536</v>
      </c>
      <c r="E4973">
        <v>1.3457572620530058</v>
      </c>
    </row>
    <row r="4974" spans="1:5" ht="15" x14ac:dyDescent="0.25">
      <c r="A4974" s="6">
        <v>41954</v>
      </c>
      <c r="B4974">
        <v>0</v>
      </c>
      <c r="C4974">
        <v>205.21671400852816</v>
      </c>
      <c r="D4974">
        <v>5.1419595550504251</v>
      </c>
      <c r="E4974">
        <v>1.3235193262303921</v>
      </c>
    </row>
    <row r="4975" spans="1:5" ht="15" x14ac:dyDescent="0.25">
      <c r="A4975" s="6">
        <v>41955</v>
      </c>
      <c r="B4975">
        <v>0</v>
      </c>
      <c r="C4975">
        <v>201.40091599230408</v>
      </c>
      <c r="D4975">
        <v>4.6923790895185311</v>
      </c>
      <c r="E4975">
        <v>1.3016488606816494</v>
      </c>
    </row>
    <row r="4976" spans="1:5" ht="15" x14ac:dyDescent="0.25">
      <c r="A4976" s="6">
        <v>41956</v>
      </c>
      <c r="B4976">
        <v>0</v>
      </c>
      <c r="C4976">
        <v>197.62960070037616</v>
      </c>
      <c r="D4976">
        <v>4.2889599310317275</v>
      </c>
      <c r="E4976">
        <v>1.2801397931524439</v>
      </c>
    </row>
    <row r="4977" spans="1:5" ht="15" x14ac:dyDescent="0.25">
      <c r="A4977" s="6">
        <v>41957</v>
      </c>
      <c r="B4977">
        <v>0</v>
      </c>
      <c r="C4977">
        <v>194.01397985660324</v>
      </c>
      <c r="D4977">
        <v>3.9269624024210121</v>
      </c>
      <c r="E4977">
        <v>1.2589861517292724</v>
      </c>
    </row>
    <row r="4978" spans="1:5" ht="15" x14ac:dyDescent="0.25">
      <c r="A4978" s="6">
        <v>41958</v>
      </c>
      <c r="B4978">
        <v>0</v>
      </c>
      <c r="C4978">
        <v>190.35413858896896</v>
      </c>
      <c r="D4978">
        <v>3.6021334795414059</v>
      </c>
      <c r="E4978">
        <v>1.2381820631813836</v>
      </c>
    </row>
    <row r="4979" spans="1:5" ht="15" x14ac:dyDescent="0.25">
      <c r="A4979" s="6">
        <v>41959</v>
      </c>
      <c r="B4979">
        <v>0</v>
      </c>
      <c r="C4979">
        <v>186.72183138032148</v>
      </c>
      <c r="D4979">
        <v>3.3106568234877876</v>
      </c>
      <c r="E4979">
        <v>1.2177217513300962</v>
      </c>
    </row>
    <row r="4980" spans="1:5" ht="15" x14ac:dyDescent="0.25">
      <c r="A4980" s="6">
        <v>41960</v>
      </c>
      <c r="B4980">
        <v>0</v>
      </c>
      <c r="C4980">
        <v>182.97750492077358</v>
      </c>
      <c r="D4980">
        <v>3.0491079433232948</v>
      </c>
      <c r="E4980">
        <v>1.1975995354450646</v>
      </c>
    </row>
    <row r="4981" spans="1:5" ht="15" x14ac:dyDescent="0.25">
      <c r="A4981" s="6">
        <v>41961</v>
      </c>
      <c r="B4981">
        <v>0</v>
      </c>
      <c r="C4981">
        <v>179.24268960388187</v>
      </c>
      <c r="D4981">
        <v>2.8144139625376909</v>
      </c>
      <c r="E4981">
        <v>1.1778098286670451</v>
      </c>
    </row>
    <row r="4982" spans="1:5" ht="15" x14ac:dyDescent="0.25">
      <c r="A4982" s="6">
        <v>41962</v>
      </c>
      <c r="B4982">
        <v>0</v>
      </c>
      <c r="C4982">
        <v>175.62902851116013</v>
      </c>
      <c r="D4982">
        <v>2.6038175165412412</v>
      </c>
      <c r="E4982">
        <v>1.1583471364567244</v>
      </c>
    </row>
    <row r="4983" spans="1:5" ht="15" x14ac:dyDescent="0.25">
      <c r="A4983" s="6">
        <v>41963</v>
      </c>
      <c r="B4983">
        <v>0</v>
      </c>
      <c r="C4983">
        <v>172.01699260282976</v>
      </c>
      <c r="D4983">
        <v>2.4148443570342204</v>
      </c>
      <c r="E4983">
        <v>1.1392060550691818</v>
      </c>
    </row>
    <row r="4984" spans="1:5" ht="15" x14ac:dyDescent="0.25">
      <c r="A4984" s="6">
        <v>41964</v>
      </c>
      <c r="B4984">
        <v>0</v>
      </c>
      <c r="C4984">
        <v>168.52600497939633</v>
      </c>
      <c r="D4984">
        <v>2.2452742826433738</v>
      </c>
      <c r="E4984">
        <v>1.1203812700535587</v>
      </c>
    </row>
    <row r="4985" spans="1:5" ht="15" x14ac:dyDescent="0.25">
      <c r="A4985" s="6">
        <v>41965</v>
      </c>
      <c r="B4985">
        <v>0</v>
      </c>
      <c r="C4985">
        <v>165.15124181467948</v>
      </c>
      <c r="D4985">
        <v>2.0931150542961916</v>
      </c>
      <c r="E4985">
        <v>1.101867554777521</v>
      </c>
    </row>
    <row r="4986" spans="1:5" ht="15" x14ac:dyDescent="0.25">
      <c r="A4986" s="6">
        <v>41966</v>
      </c>
      <c r="B4986">
        <v>0</v>
      </c>
      <c r="C4986">
        <v>161.85044799235459</v>
      </c>
      <c r="D4986">
        <v>1.9565789888708427</v>
      </c>
      <c r="E4986">
        <v>1.0836597689761036</v>
      </c>
    </row>
    <row r="4987" spans="1:5" ht="15" x14ac:dyDescent="0.25">
      <c r="A4987" s="6">
        <v>41967</v>
      </c>
      <c r="B4987">
        <v>0</v>
      </c>
      <c r="C4987">
        <v>158.58845051111231</v>
      </c>
      <c r="D4987">
        <v>1.8340619561260427</v>
      </c>
      <c r="E4987">
        <v>1.0657528573245356</v>
      </c>
    </row>
    <row r="4988" spans="1:5" ht="15" x14ac:dyDescent="0.25">
      <c r="A4988" s="6">
        <v>41968</v>
      </c>
      <c r="B4988">
        <v>0</v>
      </c>
      <c r="C4988">
        <v>155.44731088934662</v>
      </c>
      <c r="D4988">
        <v>1.7241245321507102</v>
      </c>
      <c r="E4988">
        <v>1.0481418480346472</v>
      </c>
    </row>
    <row r="4989" spans="1:5" ht="15" x14ac:dyDescent="0.25">
      <c r="A4989" s="6">
        <v>41969</v>
      </c>
      <c r="B4989">
        <v>0</v>
      </c>
      <c r="C4989">
        <v>152.39008639289128</v>
      </c>
      <c r="D4989">
        <v>1.6254750879097009</v>
      </c>
      <c r="E4989">
        <v>1.0308218514744709</v>
      </c>
    </row>
    <row r="4990" spans="1:5" ht="15" x14ac:dyDescent="0.25">
      <c r="A4990" s="6">
        <v>41970</v>
      </c>
      <c r="B4990">
        <v>0</v>
      </c>
      <c r="C4990">
        <v>149.26630348410461</v>
      </c>
      <c r="D4990">
        <v>1.5369546141969133</v>
      </c>
      <c r="E4990">
        <v>1.0137880588106538</v>
      </c>
    </row>
    <row r="4991" spans="1:5" ht="15" x14ac:dyDescent="0.25">
      <c r="A4991" s="6">
        <v>41971</v>
      </c>
      <c r="B4991">
        <v>0</v>
      </c>
      <c r="C4991">
        <v>146.12457695117675</v>
      </c>
      <c r="D4991">
        <v>1.4575231047076904</v>
      </c>
      <c r="E4991">
        <v>0.99703574067330192</v>
      </c>
    </row>
    <row r="4992" spans="1:5" ht="15" x14ac:dyDescent="0.25">
      <c r="A4992" s="6">
        <v>41972</v>
      </c>
      <c r="B4992">
        <v>0</v>
      </c>
      <c r="C4992">
        <v>143.59567453569656</v>
      </c>
      <c r="D4992">
        <v>1.3862473372484267</v>
      </c>
      <c r="E4992">
        <v>0.98056024584288892</v>
      </c>
    </row>
    <row r="4993" spans="1:5" ht="15" x14ac:dyDescent="0.25">
      <c r="A4993" s="6">
        <v>41973</v>
      </c>
      <c r="B4993">
        <v>0</v>
      </c>
      <c r="C4993">
        <v>140.50687412414598</v>
      </c>
      <c r="D4993">
        <v>1.3222899095276768</v>
      </c>
      <c r="E4993">
        <v>0.96435699995886137</v>
      </c>
    </row>
    <row r="4994" spans="1:5" ht="15" x14ac:dyDescent="0.25">
      <c r="A4994" s="6">
        <v>41974</v>
      </c>
      <c r="B4994">
        <v>0</v>
      </c>
      <c r="C4994">
        <v>137.78795560128202</v>
      </c>
      <c r="D4994">
        <v>1.2648994007128425</v>
      </c>
      <c r="E4994">
        <v>0.94842150424958471</v>
      </c>
    </row>
    <row r="4995" spans="1:5" ht="15" x14ac:dyDescent="0.25">
      <c r="A4995" s="6">
        <v>41975</v>
      </c>
      <c r="B4995">
        <v>0</v>
      </c>
      <c r="C4995">
        <v>135.20732784953924</v>
      </c>
      <c r="D4995">
        <v>1.213401543162874</v>
      </c>
      <c r="E4995">
        <v>0.93274933428327589</v>
      </c>
    </row>
    <row r="4996" spans="1:5" ht="15" x14ac:dyDescent="0.25">
      <c r="A4996" s="6">
        <v>41976</v>
      </c>
      <c r="B4996">
        <v>0</v>
      </c>
      <c r="C4996">
        <v>132.82147069328235</v>
      </c>
      <c r="D4996">
        <v>1.1671913006157415</v>
      </c>
      <c r="E4996">
        <v>0.91733613873957598</v>
      </c>
    </row>
    <row r="4997" spans="1:5" ht="15" x14ac:dyDescent="0.25">
      <c r="A4997" s="6">
        <v>41977</v>
      </c>
      <c r="B4997">
        <v>0</v>
      </c>
      <c r="C4997">
        <v>130.41102994404343</v>
      </c>
      <c r="D4997">
        <v>1.1257257597591568</v>
      </c>
      <c r="E4997">
        <v>0.90217763820142205</v>
      </c>
    </row>
    <row r="4998" spans="1:5" ht="15" x14ac:dyDescent="0.25">
      <c r="A4998" s="6">
        <v>41978</v>
      </c>
      <c r="B4998">
        <v>0</v>
      </c>
      <c r="C4998">
        <v>127.98507286150733</v>
      </c>
      <c r="D4998">
        <v>1.0885177516692748</v>
      </c>
      <c r="E4998">
        <v>0.88726962396688303</v>
      </c>
    </row>
    <row r="4999" spans="1:5" ht="15" x14ac:dyDescent="0.25">
      <c r="A4999" s="6">
        <v>41979</v>
      </c>
      <c r="B4999">
        <v>0</v>
      </c>
      <c r="C4999">
        <v>125.69225233380477</v>
      </c>
      <c r="D4999">
        <v>1.0551301281771561</v>
      </c>
      <c r="E4999">
        <v>0.87260795688062875</v>
      </c>
    </row>
    <row r="5000" spans="1:5" ht="15" x14ac:dyDescent="0.25">
      <c r="A5000" s="6">
        <v>41980</v>
      </c>
      <c r="B5000">
        <v>0</v>
      </c>
      <c r="C5000">
        <v>123.3433062061592</v>
      </c>
      <c r="D5000">
        <v>1.0229840668858521</v>
      </c>
      <c r="E5000">
        <v>0.85818856618470896</v>
      </c>
    </row>
    <row r="5001" spans="1:5" ht="15" x14ac:dyDescent="0.25">
      <c r="A5001" s="6">
        <v>41981</v>
      </c>
      <c r="B5001">
        <v>0</v>
      </c>
      <c r="C5001">
        <v>120.96065515657639</v>
      </c>
      <c r="D5001">
        <v>0.99181738171977507</v>
      </c>
      <c r="E5001">
        <v>0.84400744838832231</v>
      </c>
    </row>
    <row r="5002" spans="1:5" ht="15" x14ac:dyDescent="0.25">
      <c r="A5002" s="6">
        <v>41982</v>
      </c>
      <c r="B5002">
        <v>0</v>
      </c>
      <c r="C5002">
        <v>118.6133734181398</v>
      </c>
      <c r="D5002">
        <v>0.96160023457260224</v>
      </c>
      <c r="E5002">
        <v>0.83006066615626162</v>
      </c>
    </row>
    <row r="5003" spans="1:5" ht="15" x14ac:dyDescent="0.25">
      <c r="A5003" s="6">
        <v>41983</v>
      </c>
      <c r="B5003">
        <v>0</v>
      </c>
      <c r="C5003">
        <v>116.34353847011955</v>
      </c>
      <c r="D5003">
        <v>0.93230369639895905</v>
      </c>
      <c r="E5003">
        <v>0.81634434721572746</v>
      </c>
    </row>
    <row r="5004" spans="1:5" ht="15" x14ac:dyDescent="0.25">
      <c r="A5004" s="6">
        <v>41984</v>
      </c>
      <c r="B5004">
        <v>0</v>
      </c>
      <c r="C5004">
        <v>114.11856975787381</v>
      </c>
      <c r="D5004">
        <v>0.90389971951856596</v>
      </c>
      <c r="E5004">
        <v>0.80285468328120591</v>
      </c>
    </row>
    <row r="5005" spans="1:5" ht="15" x14ac:dyDescent="0.25">
      <c r="A5005" s="6">
        <v>41985</v>
      </c>
      <c r="B5005">
        <v>0</v>
      </c>
      <c r="C5005">
        <v>111.73028281627886</v>
      </c>
      <c r="D5005">
        <v>0.87636111076417955</v>
      </c>
      <c r="E5005">
        <v>0.78958792899711183</v>
      </c>
    </row>
    <row r="5006" spans="1:5" ht="15" x14ac:dyDescent="0.25">
      <c r="A5006" s="6">
        <v>41986</v>
      </c>
      <c r="B5006">
        <v>0</v>
      </c>
      <c r="C5006">
        <v>109.46274688882738</v>
      </c>
      <c r="D5006">
        <v>0.84966150544762042</v>
      </c>
      <c r="E5006">
        <v>0.77654040089790499</v>
      </c>
    </row>
    <row r="5007" spans="1:5" ht="15" x14ac:dyDescent="0.25">
      <c r="A5007" s="6">
        <v>41987</v>
      </c>
      <c r="B5007">
        <v>0</v>
      </c>
      <c r="C5007">
        <v>107.38704417775716</v>
      </c>
      <c r="D5007">
        <v>0.82377534211896331</v>
      </c>
      <c r="E5007">
        <v>0.76370847638538897</v>
      </c>
    </row>
    <row r="5008" spans="1:5" ht="15" x14ac:dyDescent="0.25">
      <c r="A5008" s="6">
        <v>41988</v>
      </c>
      <c r="B5008">
        <v>0</v>
      </c>
      <c r="C5008">
        <v>105.43103845518183</v>
      </c>
      <c r="D5008">
        <v>0.79867783809472515</v>
      </c>
      <c r="E5008">
        <v>0.75108859272291051</v>
      </c>
    </row>
    <row r="5009" spans="1:5" ht="15" x14ac:dyDescent="0.25">
      <c r="A5009" s="6">
        <v>41989</v>
      </c>
      <c r="B5009">
        <v>0</v>
      </c>
      <c r="C5009">
        <v>103.43205887215591</v>
      </c>
      <c r="D5009">
        <v>0.77434496573162226</v>
      </c>
      <c r="E5009">
        <v>0.73867724604617857</v>
      </c>
    </row>
    <row r="5010" spans="1:5" ht="15" x14ac:dyDescent="0.25">
      <c r="A5010" s="6">
        <v>41990</v>
      </c>
      <c r="B5010">
        <v>0</v>
      </c>
      <c r="C5010">
        <v>101.25979271666246</v>
      </c>
      <c r="D5010">
        <v>0.75075342942318124</v>
      </c>
      <c r="E5010">
        <v>0.72647099039042939</v>
      </c>
    </row>
    <row r="5011" spans="1:5" ht="15" x14ac:dyDescent="0.25">
      <c r="A5011" s="6">
        <v>41991</v>
      </c>
      <c r="B5011">
        <v>0</v>
      </c>
      <c r="C5011">
        <v>99.254708843317573</v>
      </c>
      <c r="D5011">
        <v>0.72788064329718205</v>
      </c>
      <c r="E5011">
        <v>0.71446643673366694</v>
      </c>
    </row>
    <row r="5012" spans="1:5" ht="15" x14ac:dyDescent="0.25">
      <c r="A5012" s="6">
        <v>41992</v>
      </c>
      <c r="B5012">
        <v>0</v>
      </c>
      <c r="C5012">
        <v>97.377276347373268</v>
      </c>
      <c r="D5012">
        <v>0.70570470959257992</v>
      </c>
      <c r="E5012">
        <v>0.70266025205571347</v>
      </c>
    </row>
    <row r="5013" spans="1:5" ht="15" x14ac:dyDescent="0.25">
      <c r="A5013" s="6">
        <v>41993</v>
      </c>
      <c r="B5013">
        <v>0</v>
      </c>
      <c r="C5013">
        <v>95.498464261653723</v>
      </c>
      <c r="D5013">
        <v>0.68420439769520602</v>
      </c>
      <c r="E5013">
        <v>0.69104915841280867</v>
      </c>
    </row>
    <row r="5014" spans="1:5" ht="15" x14ac:dyDescent="0.25">
      <c r="A5014" s="6">
        <v>41994</v>
      </c>
      <c r="B5014">
        <v>0</v>
      </c>
      <c r="C5014">
        <v>93.672673735999012</v>
      </c>
      <c r="D5014">
        <v>0.66335912381217566</v>
      </c>
      <c r="E5014">
        <v>0.67962993202750088</v>
      </c>
    </row>
    <row r="5015" spans="1:5" ht="15" x14ac:dyDescent="0.25">
      <c r="A5015" s="6">
        <v>41995</v>
      </c>
      <c r="B5015">
        <v>0</v>
      </c>
      <c r="C5015">
        <v>91.788734999463372</v>
      </c>
      <c r="D5015">
        <v>0.64314893126554451</v>
      </c>
      <c r="E5015">
        <v>0.66839940239357676</v>
      </c>
    </row>
    <row r="5016" spans="1:5" ht="15" x14ac:dyDescent="0.25">
      <c r="A5016" s="6">
        <v>41996</v>
      </c>
      <c r="B5016">
        <v>0</v>
      </c>
      <c r="C5016">
        <v>90.156101664360477</v>
      </c>
      <c r="D5016">
        <v>0.6235544713863479</v>
      </c>
      <c r="E5016">
        <v>0.65735445139578208</v>
      </c>
    </row>
    <row r="5017" spans="1:5" ht="15" x14ac:dyDescent="0.25">
      <c r="A5017" s="6">
        <v>41997</v>
      </c>
      <c r="B5017">
        <v>0</v>
      </c>
      <c r="C5017">
        <v>88.506754095789589</v>
      </c>
      <c r="D5017">
        <v>0.60455698499072996</v>
      </c>
      <c r="E5017">
        <v>0.6464920124440886</v>
      </c>
    </row>
    <row r="5018" spans="1:5" ht="15" x14ac:dyDescent="0.25">
      <c r="A5018" s="6">
        <v>41998</v>
      </c>
      <c r="B5018">
        <v>0</v>
      </c>
      <c r="C5018">
        <v>86.911367189558575</v>
      </c>
      <c r="D5018">
        <v>0.58613828442042937</v>
      </c>
      <c r="E5018">
        <v>0.63580906962226658</v>
      </c>
    </row>
    <row r="5019" spans="1:5" ht="15" x14ac:dyDescent="0.25">
      <c r="A5019" s="6">
        <v>41999</v>
      </c>
      <c r="B5019">
        <v>0</v>
      </c>
      <c r="C5019">
        <v>85.272239630053946</v>
      </c>
      <c r="D5019">
        <v>0.56828073613042807</v>
      </c>
      <c r="E5019">
        <v>0.62530265685052644</v>
      </c>
    </row>
    <row r="5020" spans="1:5" ht="15" x14ac:dyDescent="0.25">
      <c r="A5020" s="6">
        <v>42000</v>
      </c>
      <c r="B5020">
        <v>0</v>
      </c>
      <c r="C5020">
        <v>83.547031053955408</v>
      </c>
      <c r="D5020">
        <v>0.55096724380709172</v>
      </c>
      <c r="E5020">
        <v>0.61496985706199803</v>
      </c>
    </row>
    <row r="5021" spans="1:5" ht="15" x14ac:dyDescent="0.25">
      <c r="A5021" s="6">
        <v>42001</v>
      </c>
      <c r="B5021">
        <v>0</v>
      </c>
      <c r="C5021">
        <v>81.778792856186158</v>
      </c>
      <c r="D5021">
        <v>0.53418123200064105</v>
      </c>
      <c r="E5021">
        <v>0.60480780139281742</v>
      </c>
    </row>
    <row r="5022" spans="1:5" ht="15" x14ac:dyDescent="0.25">
      <c r="A5022" s="6">
        <v>42002</v>
      </c>
      <c r="B5022">
        <v>0</v>
      </c>
      <c r="C5022">
        <v>80.046946559359128</v>
      </c>
      <c r="D5022">
        <v>0.51790663025628281</v>
      </c>
      <c r="E5022">
        <v>0.59481366838559768</v>
      </c>
    </row>
    <row r="5023" spans="1:5" ht="15" x14ac:dyDescent="0.25">
      <c r="A5023" s="6">
        <v>42003</v>
      </c>
      <c r="B5023">
        <v>0</v>
      </c>
      <c r="C5023">
        <v>78.519636985241547</v>
      </c>
      <c r="D5023">
        <v>0.50212785772880941</v>
      </c>
      <c r="E5023">
        <v>0.58498468320606134</v>
      </c>
    </row>
    <row r="5024" spans="1:5" ht="15" x14ac:dyDescent="0.25">
      <c r="A5024" s="6">
        <v>42004</v>
      </c>
      <c r="B5024">
        <v>0</v>
      </c>
      <c r="C5024">
        <v>77.04958257387274</v>
      </c>
      <c r="D5024">
        <v>0.48682980826593664</v>
      </c>
      <c r="E5024">
        <v>0.57531811687261802</v>
      </c>
    </row>
    <row r="5025" spans="1:5" ht="15" x14ac:dyDescent="0.25">
      <c r="A5025" s="6">
        <v>42005</v>
      </c>
      <c r="B5025">
        <v>0</v>
      </c>
      <c r="C5025">
        <v>75.472399188178429</v>
      </c>
      <c r="D5025">
        <v>0.47199783594609879</v>
      </c>
      <c r="E5025">
        <v>0.56581128549867266</v>
      </c>
    </row>
    <row r="5026" spans="1:5" ht="15" x14ac:dyDescent="0.25">
      <c r="A5026" s="6">
        <v>42006</v>
      </c>
      <c r="B5026">
        <v>0</v>
      </c>
      <c r="C5026">
        <v>74.002085542501504</v>
      </c>
      <c r="D5026">
        <v>0.45761774105685626</v>
      </c>
      <c r="E5026">
        <v>0.5564615495474543</v>
      </c>
    </row>
    <row r="5027" spans="1:5" ht="15" x14ac:dyDescent="0.25">
      <c r="A5027" s="6">
        <v>42007</v>
      </c>
      <c r="B5027">
        <v>0</v>
      </c>
      <c r="C5027">
        <v>72.625818369715333</v>
      </c>
      <c r="D5027">
        <v>0.44367575650049085</v>
      </c>
      <c r="E5027">
        <v>0.54726631309915852</v>
      </c>
    </row>
    <row r="5028" spans="1:5" ht="15" x14ac:dyDescent="0.25">
      <c r="A5028" s="6">
        <v>42008</v>
      </c>
      <c r="B5028">
        <v>0</v>
      </c>
      <c r="C5028">
        <v>71.282338031475419</v>
      </c>
      <c r="D5028">
        <v>0.43015853461377418</v>
      </c>
      <c r="E5028">
        <v>0.53822302313019965</v>
      </c>
    </row>
    <row r="5029" spans="1:5" ht="15" x14ac:dyDescent="0.25">
      <c r="A5029" s="6">
        <v>42009</v>
      </c>
      <c r="B5029">
        <v>0</v>
      </c>
      <c r="C5029">
        <v>69.873226250150196</v>
      </c>
      <c r="D5029">
        <v>0.41705313438929098</v>
      </c>
      <c r="E5029">
        <v>0.5293291688043732</v>
      </c>
    </row>
    <row r="5030" spans="1:5" ht="15" x14ac:dyDescent="0.25">
      <c r="A5030" s="6">
        <v>42010</v>
      </c>
      <c r="B5030">
        <v>0</v>
      </c>
      <c r="C5030">
        <v>68.542790520245404</v>
      </c>
      <c r="D5030">
        <v>0.40434700908608329</v>
      </c>
      <c r="E5030">
        <v>0.52058228077573143</v>
      </c>
    </row>
    <row r="5031" spans="1:5" ht="15" x14ac:dyDescent="0.25">
      <c r="A5031" s="6">
        <v>42011</v>
      </c>
      <c r="B5031">
        <v>0</v>
      </c>
      <c r="C5031">
        <v>67.183496585450058</v>
      </c>
      <c r="D5031">
        <v>0.39202799421775392</v>
      </c>
      <c r="E5031">
        <v>0.51197993050297874</v>
      </c>
    </row>
    <row r="5032" spans="1:5" ht="15" x14ac:dyDescent="0.25">
      <c r="A5032" s="6">
        <v>42012</v>
      </c>
      <c r="B5032">
        <v>0</v>
      </c>
      <c r="C5032">
        <v>65.884742894983702</v>
      </c>
      <c r="D5032">
        <v>0.38008429590653009</v>
      </c>
      <c r="E5032">
        <v>0.50351972957519575</v>
      </c>
    </row>
    <row r="5033" spans="1:5" ht="15" x14ac:dyDescent="0.25">
      <c r="A5033" s="6">
        <v>42013</v>
      </c>
      <c r="B5033">
        <v>0</v>
      </c>
      <c r="C5033">
        <v>64.602308432331981</v>
      </c>
      <c r="D5033">
        <v>0.36850447959213706</v>
      </c>
      <c r="E5033">
        <v>0.49519932904870612</v>
      </c>
    </row>
    <row r="5034" spans="1:5" ht="15" x14ac:dyDescent="0.25">
      <c r="A5034" s="6">
        <v>42014</v>
      </c>
      <c r="B5034">
        <v>0</v>
      </c>
      <c r="C5034">
        <v>63.480367597667936</v>
      </c>
      <c r="D5034">
        <v>0.35727745908467223</v>
      </c>
      <c r="E5034">
        <v>0.48701641879490076</v>
      </c>
    </row>
    <row r="5035" spans="1:5" ht="15" x14ac:dyDescent="0.25">
      <c r="A5035" s="6">
        <v>42015</v>
      </c>
      <c r="B5035">
        <v>0</v>
      </c>
      <c r="C5035">
        <v>62.473329574197756</v>
      </c>
      <c r="D5035">
        <v>0.34639248595099931</v>
      </c>
      <c r="E5035">
        <v>0.47896872685883923</v>
      </c>
    </row>
    <row r="5036" spans="1:5" ht="15" x14ac:dyDescent="0.25">
      <c r="A5036" s="6">
        <v>42016</v>
      </c>
      <c r="B5036">
        <v>0</v>
      </c>
      <c r="C5036">
        <v>61.410571328823067</v>
      </c>
      <c r="D5036">
        <v>0.33583913922450115</v>
      </c>
      <c r="E5036">
        <v>0.47105401882844972</v>
      </c>
    </row>
    <row r="5037" spans="1:5" ht="15" x14ac:dyDescent="0.25">
      <c r="A5037" s="6">
        <v>42017</v>
      </c>
      <c r="B5037">
        <v>0</v>
      </c>
      <c r="C5037">
        <v>60.206593078455491</v>
      </c>
      <c r="D5037">
        <v>0.32560731542834004</v>
      </c>
      <c r="E5037">
        <v>0.46327009721415285</v>
      </c>
    </row>
    <row r="5038" spans="1:5" ht="15" x14ac:dyDescent="0.25">
      <c r="A5038" s="6">
        <v>42018</v>
      </c>
      <c r="B5038">
        <v>0</v>
      </c>
      <c r="C5038">
        <v>59.009951460591914</v>
      </c>
      <c r="D5038">
        <v>0.31568721890267343</v>
      </c>
      <c r="E5038">
        <v>0.45561480083873668</v>
      </c>
    </row>
    <row r="5039" spans="1:5" ht="15" x14ac:dyDescent="0.25">
      <c r="A5039" s="6">
        <v>42019</v>
      </c>
      <c r="B5039">
        <v>0</v>
      </c>
      <c r="C5039">
        <v>57.91796935263671</v>
      </c>
      <c r="D5039">
        <v>0.30606935242656541</v>
      </c>
      <c r="E5039">
        <v>0.44808600423731382</v>
      </c>
    </row>
    <row r="5040" spans="1:5" ht="15" x14ac:dyDescent="0.25">
      <c r="A5040" s="6">
        <v>42020</v>
      </c>
      <c r="B5040">
        <v>0</v>
      </c>
      <c r="C5040">
        <v>56.825975374767154</v>
      </c>
      <c r="D5040">
        <v>0.29674450812561476</v>
      </c>
      <c r="E5040">
        <v>0.440681617067194</v>
      </c>
    </row>
    <row r="5041" spans="1:5" ht="15" x14ac:dyDescent="0.25">
      <c r="A5041" s="6">
        <v>42021</v>
      </c>
      <c r="B5041">
        <v>0</v>
      </c>
      <c r="C5041">
        <v>55.689672855275624</v>
      </c>
      <c r="D5041">
        <v>0.28770375865659548</v>
      </c>
      <c r="E5041">
        <v>0.43339958352750807</v>
      </c>
    </row>
    <row r="5042" spans="1:5" ht="15" x14ac:dyDescent="0.25">
      <c r="A5042" s="6">
        <v>42022</v>
      </c>
      <c r="B5042">
        <v>0</v>
      </c>
      <c r="C5042">
        <v>54.598517117008704</v>
      </c>
      <c r="D5042">
        <v>0.27893844866066991</v>
      </c>
      <c r="E5042">
        <v>0.42623788178842231</v>
      </c>
    </row>
    <row r="5043" spans="1:5" ht="15" x14ac:dyDescent="0.25">
      <c r="A5043" s="6">
        <v>42023</v>
      </c>
      <c r="B5043">
        <v>0</v>
      </c>
      <c r="C5043">
        <v>53.509678571391007</v>
      </c>
      <c r="D5043">
        <v>0.27044018647699203</v>
      </c>
      <c r="E5043">
        <v>0.41919452342978508</v>
      </c>
    </row>
    <row r="5044" spans="1:5" ht="15" x14ac:dyDescent="0.25">
      <c r="A5044" s="6">
        <v>42024</v>
      </c>
      <c r="B5044">
        <v>0</v>
      </c>
      <c r="C5044">
        <v>52.508125962011562</v>
      </c>
      <c r="D5044">
        <v>0.26220083610876771</v>
      </c>
      <c r="E5044">
        <v>0.41226755288904904</v>
      </c>
    </row>
    <row r="5045" spans="1:5" ht="15" x14ac:dyDescent="0.25">
      <c r="A5045" s="6">
        <v>42025</v>
      </c>
      <c r="B5045">
        <v>0</v>
      </c>
      <c r="C5045">
        <v>51.567661179310839</v>
      </c>
      <c r="D5045">
        <v>0.25421250943408064</v>
      </c>
      <c r="E5045">
        <v>0.40545504691831658</v>
      </c>
    </row>
    <row r="5046" spans="1:5" ht="15" x14ac:dyDescent="0.25">
      <c r="A5046" s="6">
        <v>42026</v>
      </c>
      <c r="B5046">
        <v>0</v>
      </c>
      <c r="C5046">
        <v>50.609370204791297</v>
      </c>
      <c r="D5046">
        <v>0.24646755865402664</v>
      </c>
      <c r="E5046">
        <v>0.39875511405035685</v>
      </c>
    </row>
    <row r="5047" spans="1:5" ht="15" x14ac:dyDescent="0.25">
      <c r="A5047" s="6">
        <v>42027</v>
      </c>
      <c r="B5047">
        <v>0</v>
      </c>
      <c r="C5047">
        <v>49.647054816419825</v>
      </c>
      <c r="D5047">
        <v>0.23895856897092652</v>
      </c>
      <c r="E5047">
        <v>0.39216589407344721</v>
      </c>
    </row>
    <row r="5048" spans="1:5" ht="15" x14ac:dyDescent="0.25">
      <c r="A5048" s="6">
        <v>42028</v>
      </c>
      <c r="B5048">
        <v>0</v>
      </c>
      <c r="C5048">
        <v>48.718917030994582</v>
      </c>
      <c r="D5048">
        <v>0.23167835148960753</v>
      </c>
      <c r="E5048">
        <v>0.38568555751489197</v>
      </c>
    </row>
    <row r="5049" spans="1:5" ht="15" x14ac:dyDescent="0.25">
      <c r="A5049" s="6">
        <v>42029</v>
      </c>
      <c r="B5049">
        <v>0</v>
      </c>
      <c r="C5049">
        <v>47.806806310213624</v>
      </c>
      <c r="D5049">
        <v>0.22461993633495778</v>
      </c>
      <c r="E5049">
        <v>0.37931230513307618</v>
      </c>
    </row>
    <row r="5050" spans="1:5" ht="15" x14ac:dyDescent="0.25">
      <c r="A5050" s="6">
        <v>42030</v>
      </c>
      <c r="B5050">
        <v>0</v>
      </c>
      <c r="C5050">
        <v>46.889159590318052</v>
      </c>
      <c r="D5050">
        <v>0.21777656597916409</v>
      </c>
      <c r="E5050">
        <v>0.3730443674179128</v>
      </c>
    </row>
    <row r="5051" spans="1:5" ht="15" x14ac:dyDescent="0.25">
      <c r="A5051" s="6">
        <v>42031</v>
      </c>
      <c r="B5051">
        <v>0</v>
      </c>
      <c r="C5051">
        <v>45.986836602466532</v>
      </c>
      <c r="D5051">
        <v>0.21114168877224532</v>
      </c>
      <c r="E5051">
        <v>0.36688000409954463</v>
      </c>
    </row>
    <row r="5052" spans="1:5" ht="15" x14ac:dyDescent="0.25">
      <c r="A5052" s="6">
        <v>42032</v>
      </c>
      <c r="B5052">
        <v>0</v>
      </c>
      <c r="C5052">
        <v>45.11803748366259</v>
      </c>
      <c r="D5052">
        <v>0.20470895266968714</v>
      </c>
      <c r="E5052">
        <v>0.36081750366516496</v>
      </c>
    </row>
    <row r="5053" spans="1:5" ht="15" x14ac:dyDescent="0.25">
      <c r="A5053" s="6">
        <v>42033</v>
      </c>
      <c r="B5053">
        <v>0</v>
      </c>
      <c r="C5053">
        <v>44.255890354523252</v>
      </c>
      <c r="D5053">
        <v>0.1984721991511737</v>
      </c>
      <c r="E5053">
        <v>0.35485518288382212</v>
      </c>
    </row>
    <row r="5054" spans="1:5" ht="15" x14ac:dyDescent="0.25">
      <c r="A5054" s="6">
        <v>42034</v>
      </c>
      <c r="B5054">
        <v>0</v>
      </c>
      <c r="C5054">
        <v>43.402333745662837</v>
      </c>
      <c r="D5054">
        <v>0.19242545732459371</v>
      </c>
      <c r="E5054">
        <v>0.34899138633907684</v>
      </c>
    </row>
    <row r="5055" spans="1:5" ht="15" x14ac:dyDescent="0.25">
      <c r="A5055" s="6">
        <v>42035</v>
      </c>
      <c r="B5055">
        <v>0</v>
      </c>
      <c r="C5055">
        <v>42.517250569577897</v>
      </c>
      <c r="D5055">
        <v>0.18656293820967654</v>
      </c>
      <c r="E5055">
        <v>0.34322448596938171</v>
      </c>
    </row>
    <row r="5056" spans="1:5" ht="15" x14ac:dyDescent="0.25">
      <c r="A5056" s="6">
        <v>42036</v>
      </c>
      <c r="B5056">
        <v>0</v>
      </c>
      <c r="C5056">
        <v>41.484127000689156</v>
      </c>
      <c r="D5056">
        <v>0.18087902919578563</v>
      </c>
      <c r="E5056">
        <v>0.33755288061605604</v>
      </c>
    </row>
    <row r="5057" spans="1:5" ht="15" x14ac:dyDescent="0.25">
      <c r="A5057" s="6">
        <v>42037</v>
      </c>
      <c r="B5057">
        <v>0</v>
      </c>
      <c r="C5057">
        <v>40.510468181546365</v>
      </c>
      <c r="D5057">
        <v>0.17536828866856319</v>
      </c>
      <c r="E5057">
        <v>0.33197499557873006</v>
      </c>
    </row>
    <row r="5058" spans="1:5" ht="15" x14ac:dyDescent="0.25">
      <c r="A5058" s="6">
        <v>42038</v>
      </c>
      <c r="B5058">
        <v>0</v>
      </c>
      <c r="C5058">
        <v>39.56991151501456</v>
      </c>
      <c r="D5058">
        <v>0.17002544080028187</v>
      </c>
      <c r="E5058">
        <v>0.326489282178135</v>
      </c>
    </row>
    <row r="5059" spans="1:5" ht="15" x14ac:dyDescent="0.25">
      <c r="A5059" s="6">
        <v>42039</v>
      </c>
      <c r="B5059">
        <v>0</v>
      </c>
      <c r="C5059">
        <v>38.659314663898684</v>
      </c>
      <c r="D5059">
        <v>0.16484537049891601</v>
      </c>
      <c r="E5059">
        <v>0.32109421732611815</v>
      </c>
    </row>
    <row r="5060" spans="1:5" ht="15" x14ac:dyDescent="0.25">
      <c r="A5060" s="6">
        <v>42040</v>
      </c>
      <c r="B5060">
        <v>0</v>
      </c>
      <c r="C5060">
        <v>37.727017723263288</v>
      </c>
      <c r="D5060">
        <v>0.15982311851109662</v>
      </c>
      <c r="E5060">
        <v>0.3157883031027629</v>
      </c>
    </row>
    <row r="5061" spans="1:5" ht="15" x14ac:dyDescent="0.25">
      <c r="A5061" s="6">
        <v>42041</v>
      </c>
      <c r="B5061">
        <v>0</v>
      </c>
      <c r="C5061">
        <v>36.823607247988768</v>
      </c>
      <c r="D5061">
        <v>0.15495387667426186</v>
      </c>
      <c r="E5061">
        <v>0.31057006634049694</v>
      </c>
    </row>
    <row r="5062" spans="1:5" ht="15" x14ac:dyDescent="0.25">
      <c r="A5062" s="6">
        <v>42042</v>
      </c>
      <c r="B5062">
        <v>0</v>
      </c>
      <c r="C5062">
        <v>36.026116446078539</v>
      </c>
      <c r="D5062">
        <v>0.15023298331345769</v>
      </c>
      <c r="E5062">
        <v>0.30543805821507258</v>
      </c>
    </row>
    <row r="5063" spans="1:5" ht="15" x14ac:dyDescent="0.25">
      <c r="A5063" s="6">
        <v>42043</v>
      </c>
      <c r="B5063">
        <v>0</v>
      </c>
      <c r="C5063">
        <v>35.233819112819702</v>
      </c>
      <c r="D5063">
        <v>0.14565591877838169</v>
      </c>
      <c r="E5063">
        <v>0.30039085384330599</v>
      </c>
    </row>
    <row r="5064" spans="1:5" ht="15" x14ac:dyDescent="0.25">
      <c r="A5064" s="6">
        <v>42044</v>
      </c>
      <c r="B5064">
        <v>0</v>
      </c>
      <c r="C5064">
        <v>34.414563459544809</v>
      </c>
      <c r="D5064">
        <v>0.14121830111639708</v>
      </c>
      <c r="E5064">
        <v>0.29542705188746377</v>
      </c>
    </row>
    <row r="5065" spans="1:5" ht="15" x14ac:dyDescent="0.25">
      <c r="A5065" s="6">
        <v>42045</v>
      </c>
      <c r="B5065">
        <v>0</v>
      </c>
      <c r="C5065">
        <v>33.652948765720289</v>
      </c>
      <c r="D5065">
        <v>0.13691588187737472</v>
      </c>
      <c r="E5065">
        <v>0.29054527416618653</v>
      </c>
    </row>
    <row r="5066" spans="1:5" ht="15" x14ac:dyDescent="0.25">
      <c r="A5066" s="6">
        <v>42046</v>
      </c>
      <c r="B5066">
        <v>0</v>
      </c>
      <c r="C5066">
        <v>32.909352429847907</v>
      </c>
      <c r="D5066">
        <v>0.13274454204634675</v>
      </c>
      <c r="E5066">
        <v>0.28574416527184204</v>
      </c>
    </row>
    <row r="5067" spans="1:5" ht="15" x14ac:dyDescent="0.25">
      <c r="A5067" s="6">
        <v>42047</v>
      </c>
      <c r="B5067">
        <v>0</v>
      </c>
      <c r="C5067">
        <v>32.208916978560985</v>
      </c>
      <c r="D5067">
        <v>0.12870028810007761</v>
      </c>
      <c r="E5067">
        <v>0.28102239219420116</v>
      </c>
    </row>
    <row r="5068" spans="1:5" ht="15" x14ac:dyDescent="0.25">
      <c r="A5068" s="6">
        <v>42048</v>
      </c>
      <c r="B5068">
        <v>0</v>
      </c>
      <c r="C5068">
        <v>31.735801355372974</v>
      </c>
      <c r="D5068">
        <v>0.12477924818377742</v>
      </c>
      <c r="E5068">
        <v>0.27637864395033257</v>
      </c>
    </row>
    <row r="5069" spans="1:5" ht="15" x14ac:dyDescent="0.25">
      <c r="A5069" s="6">
        <v>42049</v>
      </c>
      <c r="B5069">
        <v>0</v>
      </c>
      <c r="C5069">
        <v>30.984088937907927</v>
      </c>
      <c r="D5069">
        <v>0.12097766840429731</v>
      </c>
      <c r="E5069">
        <v>0.27181163122061308</v>
      </c>
    </row>
    <row r="5070" spans="1:5" ht="15" x14ac:dyDescent="0.25">
      <c r="A5070" s="6">
        <v>42050</v>
      </c>
      <c r="B5070">
        <v>0</v>
      </c>
      <c r="C5070">
        <v>30.306114163805137</v>
      </c>
      <c r="D5070">
        <v>0.11729190923625787</v>
      </c>
      <c r="E5070">
        <v>0.26732008599075285</v>
      </c>
    </row>
    <row r="5071" spans="1:5" ht="15" x14ac:dyDescent="0.25">
      <c r="A5071" s="6">
        <v>42051</v>
      </c>
      <c r="B5071">
        <v>0</v>
      </c>
      <c r="C5071">
        <v>29.89273184442775</v>
      </c>
      <c r="D5071">
        <v>0.11371844203767008</v>
      </c>
      <c r="E5071">
        <v>0.26290276119973582</v>
      </c>
    </row>
    <row r="5072" spans="1:5" ht="15" x14ac:dyDescent="0.25">
      <c r="A5072" s="6">
        <v>42052</v>
      </c>
      <c r="B5072">
        <v>0</v>
      </c>
      <c r="C5072">
        <v>32.64900720428475</v>
      </c>
      <c r="D5072">
        <v>0.12304168192969657</v>
      </c>
      <c r="E5072">
        <v>0.25931735146091345</v>
      </c>
    </row>
    <row r="5073" spans="1:5" ht="15" x14ac:dyDescent="0.25">
      <c r="A5073" s="6">
        <v>42053</v>
      </c>
      <c r="B5073">
        <v>0</v>
      </c>
      <c r="C5073">
        <v>32.204727716962005</v>
      </c>
      <c r="D5073">
        <v>0.15647613273180808</v>
      </c>
      <c r="E5073">
        <v>0.25655010981258447</v>
      </c>
    </row>
    <row r="5074" spans="1:5" ht="15" x14ac:dyDescent="0.25">
      <c r="A5074" s="6">
        <v>42054</v>
      </c>
      <c r="B5074">
        <v>0</v>
      </c>
      <c r="C5074">
        <v>33.607101210152422</v>
      </c>
      <c r="D5074">
        <v>0.16077444905465046</v>
      </c>
      <c r="E5074">
        <v>0.25276703966362529</v>
      </c>
    </row>
    <row r="5075" spans="1:5" ht="15" x14ac:dyDescent="0.25">
      <c r="A5075" s="6">
        <v>42055</v>
      </c>
      <c r="B5075">
        <v>0</v>
      </c>
      <c r="C5075">
        <v>33.015902770178947</v>
      </c>
      <c r="D5075">
        <v>0.17823182923268099</v>
      </c>
      <c r="E5075">
        <v>0.24950276918407971</v>
      </c>
    </row>
    <row r="5076" spans="1:5" ht="15" x14ac:dyDescent="0.25">
      <c r="A5076" s="6">
        <v>42056</v>
      </c>
      <c r="B5076">
        <v>0</v>
      </c>
      <c r="C5076">
        <v>32.384962701892782</v>
      </c>
      <c r="D5076">
        <v>0.17362972486596018</v>
      </c>
      <c r="E5076">
        <v>0.24537986624672856</v>
      </c>
    </row>
    <row r="5077" spans="1:5" ht="15" x14ac:dyDescent="0.25">
      <c r="A5077" s="6">
        <v>42057</v>
      </c>
      <c r="B5077">
        <v>0</v>
      </c>
      <c r="C5077">
        <v>31.931700636307966</v>
      </c>
      <c r="D5077">
        <v>0.16833984485165709</v>
      </c>
      <c r="E5077">
        <v>0.24132509212689077</v>
      </c>
    </row>
    <row r="5078" spans="1:5" ht="15" x14ac:dyDescent="0.25">
      <c r="A5078" s="6">
        <v>42058</v>
      </c>
      <c r="B5078">
        <v>0</v>
      </c>
      <c r="C5078">
        <v>31.191507744458072</v>
      </c>
      <c r="D5078">
        <v>0.16321112866219636</v>
      </c>
      <c r="E5078">
        <v>0.23733732103144281</v>
      </c>
    </row>
    <row r="5079" spans="1:5" ht="15" x14ac:dyDescent="0.25">
      <c r="A5079" s="6">
        <v>42059</v>
      </c>
      <c r="B5079">
        <v>0</v>
      </c>
      <c r="C5079">
        <v>30.418763917505398</v>
      </c>
      <c r="D5079">
        <v>0.15823866620918892</v>
      </c>
      <c r="E5079">
        <v>0.23341544577040452</v>
      </c>
    </row>
    <row r="5080" spans="1:5" ht="15" x14ac:dyDescent="0.25">
      <c r="A5080" s="6">
        <v>42060</v>
      </c>
      <c r="B5080">
        <v>0</v>
      </c>
      <c r="C5080">
        <v>29.679827117629465</v>
      </c>
      <c r="D5080">
        <v>0.15341769699717084</v>
      </c>
      <c r="E5080">
        <v>0.22955837744953181</v>
      </c>
    </row>
    <row r="5081" spans="1:5" ht="15" x14ac:dyDescent="0.25">
      <c r="A5081" s="6">
        <v>42061</v>
      </c>
      <c r="B5081">
        <v>0</v>
      </c>
      <c r="C5081">
        <v>28.941464858598557</v>
      </c>
      <c r="D5081">
        <v>0.14874360556603913</v>
      </c>
      <c r="E5081">
        <v>0.2257650451679892</v>
      </c>
    </row>
    <row r="5082" spans="1:5" ht="15" x14ac:dyDescent="0.25">
      <c r="A5082" s="6">
        <v>42062</v>
      </c>
      <c r="B5082">
        <v>0</v>
      </c>
      <c r="C5082">
        <v>28.245790670467667</v>
      </c>
      <c r="D5082">
        <v>0.14421191707234027</v>
      </c>
      <c r="E5082">
        <v>0.22203439572101821</v>
      </c>
    </row>
    <row r="5083" spans="1:5" ht="15" x14ac:dyDescent="0.25">
      <c r="A5083" s="6">
        <v>42063</v>
      </c>
      <c r="B5083">
        <v>0</v>
      </c>
      <c r="C5083">
        <v>27.552071309355629</v>
      </c>
      <c r="D5083">
        <v>0.13981829300518109</v>
      </c>
      <c r="E5083">
        <v>0.21836539330751881</v>
      </c>
    </row>
    <row r="5084" spans="1:5" ht="15" x14ac:dyDescent="0.25">
      <c r="A5084" s="6">
        <v>42064</v>
      </c>
      <c r="B5084">
        <v>0</v>
      </c>
      <c r="C5084">
        <v>26.920005133767141</v>
      </c>
      <c r="D5084">
        <v>0.13555852703266077</v>
      </c>
      <c r="E5084">
        <v>0.21475701924246313</v>
      </c>
    </row>
    <row r="5085" spans="1:5" ht="15" x14ac:dyDescent="0.25">
      <c r="A5085" s="6">
        <v>42065</v>
      </c>
      <c r="B5085">
        <v>0</v>
      </c>
      <c r="C5085">
        <v>26.225677534730291</v>
      </c>
      <c r="D5085">
        <v>0.1314285409748471</v>
      </c>
      <c r="E5085">
        <v>0.21120827167406128</v>
      </c>
    </row>
    <row r="5086" spans="1:5" ht="15" x14ac:dyDescent="0.25">
      <c r="A5086" s="6">
        <v>42066</v>
      </c>
      <c r="B5086">
        <v>0</v>
      </c>
      <c r="C5086">
        <v>25.509360568349774</v>
      </c>
      <c r="D5086">
        <v>0.12742438089944194</v>
      </c>
      <c r="E5086">
        <v>0.20771816530560094</v>
      </c>
    </row>
    <row r="5087" spans="1:5" ht="15" x14ac:dyDescent="0.25">
      <c r="A5087" s="6">
        <v>42067</v>
      </c>
      <c r="B5087">
        <v>0</v>
      </c>
      <c r="C5087">
        <v>24.820607105912618</v>
      </c>
      <c r="D5087">
        <v>0.12354221333639784</v>
      </c>
      <c r="E5087">
        <v>0.20428573112188328</v>
      </c>
    </row>
    <row r="5088" spans="1:5" ht="15" x14ac:dyDescent="0.25">
      <c r="A5088" s="6">
        <v>42068</v>
      </c>
      <c r="B5088">
        <v>0</v>
      </c>
      <c r="C5088">
        <v>24.199098558993899</v>
      </c>
      <c r="D5088">
        <v>0.11977832160786178</v>
      </c>
      <c r="E5088">
        <v>0.20091001612017947</v>
      </c>
    </row>
    <row r="5089" spans="1:5" ht="15" x14ac:dyDescent="0.25">
      <c r="A5089" s="6">
        <v>42069</v>
      </c>
      <c r="B5089">
        <v>0</v>
      </c>
      <c r="C5089">
        <v>23.513991896735867</v>
      </c>
      <c r="D5089">
        <v>0.11612910226993253</v>
      </c>
      <c r="E5089">
        <v>0.19759008304563302</v>
      </c>
    </row>
    <row r="5090" spans="1:5" ht="15" x14ac:dyDescent="0.25">
      <c r="A5090" s="6">
        <v>42070</v>
      </c>
      <c r="B5090">
        <v>0</v>
      </c>
      <c r="C5090">
        <v>22.865361480244996</v>
      </c>
      <c r="D5090">
        <v>0.112591061662825</v>
      </c>
      <c r="E5090">
        <v>0.19432501013103437</v>
      </c>
    </row>
    <row r="5091" spans="1:5" ht="15" x14ac:dyDescent="0.25">
      <c r="A5091" s="6">
        <v>42071</v>
      </c>
      <c r="B5091">
        <v>0</v>
      </c>
      <c r="C5091">
        <v>22.478665344393104</v>
      </c>
      <c r="D5091">
        <v>0.10916081256613873</v>
      </c>
      <c r="E5091">
        <v>0.19111389084089561</v>
      </c>
    </row>
    <row r="5092" spans="1:5" ht="15" x14ac:dyDescent="0.25">
      <c r="A5092" s="6">
        <v>42072</v>
      </c>
      <c r="B5092">
        <v>0</v>
      </c>
      <c r="C5092">
        <v>22.124783882827767</v>
      </c>
      <c r="D5092">
        <v>0.10585566052411492</v>
      </c>
      <c r="E5092">
        <v>0.18795705555102343</v>
      </c>
    </row>
    <row r="5093" spans="1:5" ht="15" x14ac:dyDescent="0.25">
      <c r="A5093" s="6">
        <v>42073</v>
      </c>
      <c r="B5093">
        <v>0</v>
      </c>
      <c r="C5093">
        <v>24.730349770003563</v>
      </c>
      <c r="D5093">
        <v>0.11149698194630639</v>
      </c>
      <c r="E5093">
        <v>0.18537624745274095</v>
      </c>
    </row>
    <row r="5094" spans="1:5" ht="15" x14ac:dyDescent="0.25">
      <c r="A5094" s="6">
        <v>42074</v>
      </c>
      <c r="B5094">
        <v>0</v>
      </c>
      <c r="C5094">
        <v>26.222481537960281</v>
      </c>
      <c r="D5094">
        <v>0.14004822475630996</v>
      </c>
      <c r="E5094">
        <v>0.18373450447781065</v>
      </c>
    </row>
    <row r="5095" spans="1:5" ht="15" x14ac:dyDescent="0.25">
      <c r="A5095" s="6">
        <v>42075</v>
      </c>
      <c r="B5095">
        <v>0</v>
      </c>
      <c r="C5095">
        <v>25.574133912434288</v>
      </c>
      <c r="D5095">
        <v>0.15516273481925222</v>
      </c>
      <c r="E5095">
        <v>0.18145083230989192</v>
      </c>
    </row>
    <row r="5096" spans="1:5" ht="15" x14ac:dyDescent="0.25">
      <c r="A5096" s="6">
        <v>42076</v>
      </c>
      <c r="B5096">
        <v>0</v>
      </c>
      <c r="C5096">
        <v>25.004762601608199</v>
      </c>
      <c r="D5096">
        <v>0.15111817788907717</v>
      </c>
      <c r="E5096">
        <v>0.17845245208364552</v>
      </c>
    </row>
    <row r="5097" spans="1:5" ht="15" x14ac:dyDescent="0.25">
      <c r="A5097" s="6">
        <v>42077</v>
      </c>
      <c r="B5097">
        <v>0</v>
      </c>
      <c r="C5097">
        <v>24.386055476573159</v>
      </c>
      <c r="D5097">
        <v>0.14651414462443627</v>
      </c>
      <c r="E5097">
        <v>0.17550361852448626</v>
      </c>
    </row>
    <row r="5098" spans="1:5" ht="15" x14ac:dyDescent="0.25">
      <c r="A5098" s="6">
        <v>42078</v>
      </c>
      <c r="B5098">
        <v>0</v>
      </c>
      <c r="C5098">
        <v>23.748299252049179</v>
      </c>
      <c r="D5098">
        <v>0.14205037987413305</v>
      </c>
      <c r="E5098">
        <v>0.17260351289962039</v>
      </c>
    </row>
    <row r="5099" spans="1:5" ht="15" x14ac:dyDescent="0.25">
      <c r="A5099" s="6">
        <v>42079</v>
      </c>
      <c r="B5099">
        <v>0</v>
      </c>
      <c r="C5099">
        <v>23.101733731686512</v>
      </c>
      <c r="D5099">
        <v>0.1377226101555527</v>
      </c>
      <c r="E5099">
        <v>0.16975133000538589</v>
      </c>
    </row>
    <row r="5100" spans="1:5" ht="15" x14ac:dyDescent="0.25">
      <c r="A5100" s="6">
        <v>42080</v>
      </c>
      <c r="B5100">
        <v>0</v>
      </c>
      <c r="C5100">
        <v>22.481596307793772</v>
      </c>
      <c r="D5100">
        <v>0.1335266921838924</v>
      </c>
      <c r="E5100">
        <v>0.16694627794369066</v>
      </c>
    </row>
    <row r="5101" spans="1:5" ht="15" x14ac:dyDescent="0.25">
      <c r="A5101" s="6">
        <v>42081</v>
      </c>
      <c r="B5101">
        <v>0</v>
      </c>
      <c r="C5101">
        <v>21.888783482640335</v>
      </c>
      <c r="D5101">
        <v>0.12945860890549721</v>
      </c>
      <c r="E5101">
        <v>0.16418757790214497</v>
      </c>
    </row>
    <row r="5102" spans="1:5" ht="15" x14ac:dyDescent="0.25">
      <c r="A5102" s="6">
        <v>42082</v>
      </c>
      <c r="B5102">
        <v>0</v>
      </c>
      <c r="C5102">
        <v>21.308576564602472</v>
      </c>
      <c r="D5102">
        <v>0.12551446565204599</v>
      </c>
      <c r="E5102">
        <v>0.16147446393782702</v>
      </c>
    </row>
    <row r="5103" spans="1:5" ht="15" x14ac:dyDescent="0.25">
      <c r="A5103" s="6">
        <v>42083</v>
      </c>
      <c r="B5103">
        <v>0</v>
      </c>
      <c r="C5103">
        <v>20.764741155141916</v>
      </c>
      <c r="D5103">
        <v>0.12169048641190577</v>
      </c>
      <c r="E5103">
        <v>0.15880618276462172</v>
      </c>
    </row>
    <row r="5104" spans="1:5" ht="15" x14ac:dyDescent="0.25">
      <c r="A5104" s="6">
        <v>42084</v>
      </c>
      <c r="B5104">
        <v>0</v>
      </c>
      <c r="C5104">
        <v>20.352385177068935</v>
      </c>
      <c r="D5104">
        <v>0.11798301021508457</v>
      </c>
      <c r="E5104">
        <v>0.15618199354407353</v>
      </c>
    </row>
    <row r="5105" spans="1:5" ht="15" x14ac:dyDescent="0.25">
      <c r="A5105" s="6">
        <v>42085</v>
      </c>
      <c r="B5105">
        <v>0</v>
      </c>
      <c r="C5105">
        <v>19.951242747734081</v>
      </c>
      <c r="D5105">
        <v>0.11438848762832184</v>
      </c>
      <c r="E5105">
        <v>0.15360116767969548</v>
      </c>
    </row>
    <row r="5106" spans="1:5" ht="15" x14ac:dyDescent="0.25">
      <c r="A5106" s="6">
        <v>42086</v>
      </c>
      <c r="B5106">
        <v>0</v>
      </c>
      <c r="C5106">
        <v>20.409496919749387</v>
      </c>
      <c r="D5106">
        <v>0.11291397719510851</v>
      </c>
      <c r="E5106">
        <v>0.1511823059606503</v>
      </c>
    </row>
    <row r="5107" spans="1:5" ht="15" x14ac:dyDescent="0.25">
      <c r="A5107" s="6">
        <v>42087</v>
      </c>
      <c r="B5107">
        <v>0</v>
      </c>
      <c r="C5107">
        <v>20.082737125300969</v>
      </c>
      <c r="D5107">
        <v>0.11531980492495074</v>
      </c>
      <c r="E5107">
        <v>0.14892273201403555</v>
      </c>
    </row>
    <row r="5108" spans="1:5" ht="15" x14ac:dyDescent="0.25">
      <c r="A5108" s="6">
        <v>42088</v>
      </c>
      <c r="B5108">
        <v>0</v>
      </c>
      <c r="C5108">
        <v>19.629369314312413</v>
      </c>
      <c r="D5108">
        <v>0.11202293609598647</v>
      </c>
      <c r="E5108">
        <v>0.14646186165469285</v>
      </c>
    </row>
    <row r="5109" spans="1:5" ht="15" x14ac:dyDescent="0.25">
      <c r="A5109" s="6">
        <v>42089</v>
      </c>
      <c r="B5109">
        <v>0</v>
      </c>
      <c r="C5109">
        <v>19.139725770254778</v>
      </c>
      <c r="D5109">
        <v>0.10860999576416724</v>
      </c>
      <c r="E5109">
        <v>0.14404165589264561</v>
      </c>
    </row>
    <row r="5110" spans="1:5" ht="15" x14ac:dyDescent="0.25">
      <c r="A5110" s="6">
        <v>42090</v>
      </c>
      <c r="B5110">
        <v>0</v>
      </c>
      <c r="C5110">
        <v>18.638155578231064</v>
      </c>
      <c r="D5110">
        <v>0.10530103558243602</v>
      </c>
      <c r="E5110">
        <v>0.14166144276666398</v>
      </c>
    </row>
    <row r="5111" spans="1:5" ht="15" x14ac:dyDescent="0.25">
      <c r="A5111" s="6">
        <v>42091</v>
      </c>
      <c r="B5111">
        <v>0</v>
      </c>
      <c r="C5111">
        <v>18.302005523944757</v>
      </c>
      <c r="D5111">
        <v>0.10209288764553773</v>
      </c>
      <c r="E5111">
        <v>0.13932056141932642</v>
      </c>
    </row>
    <row r="5112" spans="1:5" ht="15" x14ac:dyDescent="0.25">
      <c r="A5112" s="6">
        <v>42092</v>
      </c>
      <c r="B5112">
        <v>0</v>
      </c>
      <c r="C5112">
        <v>17.906592999012936</v>
      </c>
      <c r="D5112">
        <v>9.8982480563020378E-2</v>
      </c>
      <c r="E5112">
        <v>0.13701836191353511</v>
      </c>
    </row>
    <row r="5113" spans="1:5" ht="15" x14ac:dyDescent="0.25">
      <c r="A5113" s="6">
        <v>42093</v>
      </c>
      <c r="B5113">
        <v>0</v>
      </c>
      <c r="C5113">
        <v>17.500137318135675</v>
      </c>
      <c r="D5113">
        <v>9.5966836518772303E-2</v>
      </c>
      <c r="E5113">
        <v>0.13475420505206329</v>
      </c>
    </row>
    <row r="5114" spans="1:5" ht="15" x14ac:dyDescent="0.25">
      <c r="A5114" s="6">
        <v>42094</v>
      </c>
      <c r="B5114">
        <v>0</v>
      </c>
      <c r="C5114">
        <v>17.030758501712853</v>
      </c>
      <c r="D5114">
        <v>9.3043068420144912E-2</v>
      </c>
      <c r="E5114">
        <v>0.13252746220008446</v>
      </c>
    </row>
    <row r="5115" spans="1:5" ht="15" x14ac:dyDescent="0.25">
      <c r="B5115"/>
      <c r="C5115"/>
      <c r="D5115"/>
      <c r="E5115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KGE</vt:lpstr>
      <vt:lpstr>Q</vt:lpstr>
      <vt:lpstr>ET</vt:lpstr>
      <vt:lpstr>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</dc:creator>
  <cp:lastModifiedBy>NTK</cp:lastModifiedBy>
  <dcterms:created xsi:type="dcterms:W3CDTF">2021-09-08T02:58:59Z</dcterms:created>
  <dcterms:modified xsi:type="dcterms:W3CDTF">2021-09-13T08:39:44Z</dcterms:modified>
</cp:coreProperties>
</file>